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<sst xmlns="http://schemas.openxmlformats.org/spreadsheetml/2006/main" count="13" uniqueCount="13">
  <si>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货物清单</t>
  </si>
  <si>
    <t>序号</t>
  </si>
  <si>
    <t>名称</t>
  </si>
  <si>
    <t>尺寸/材质/规格</t>
  </si>
  <si>
    <t>数量</t>
  </si>
  <si>
    <t>单位</t>
  </si>
  <si>
    <t>单价/元</t>
  </si>
  <si>
    <t>价格/元</t>
  </si>
  <si>
    <t>样品图片</t>
  </si>
  <si>
    <t>遮光窗帘</t>
  </si>
  <si>
    <t xml:space="preserve">尺寸：2.2m*1.8m
颜色：正面为警察蓝，背面为纯黑色。对拉式。含罗马杆，含安装，遮光性强。
</t>
  </si>
  <si>
    <t>套</t>
  </si>
  <si>
    <t>注：一、此报价包含税费、运费、安装费等交付甲方使用前的一切费用。二、所有货物报价前需提供样品至本单位，所有货物接受我单位调换，如需要专业人员上门教学使用方式方法，供货方需要派专人上门，其调换产生的一切费用由供货单位承担。三、必须上传营业执照、投标单位必须为实体公司、开户许可证、法人身份信息、报价清单（以上所有资料必须加盖公章）。四、为方便货物调换，要求以上货物均可调换。五、预中标人须提供实物样品确定中标结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</si>
</sst>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590550</xdr:colOff>
      <xdr:row>1</xdr:row>
      <xdr:rowOff>595630</xdr:rowOff>
    </xdr:from>
    <xdr:to>
      <xdr:col>8</xdr:col>
      <xdr:colOff>13335</xdr:colOff>
      <xdr:row>3</xdr:row>
      <xdr:rowOff>65405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885" y="1510030"/>
          <a:ext cx="2611755" cy="202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85" zoomScaleNormal="85" workbookViewId="0">
      <selection activeCell="L4" sqref="L4"/>
    </sheetView>
  </sheetViews>
  <sheetFormatPr defaultColWidth="9" defaultRowHeight="14.4" outlineLevelRow="3" outlineLevelCol="7"/>
  <cols>
    <col min="2" max="2" width="19.5" customWidth="1"/>
    <col min="3" max="3" width="26.1759259259259" customWidth="1"/>
    <col min="8" max="8" width="37.5" customWidth="1"/>
  </cols>
  <sheetData>
    <row r="1" ht="7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51" customHeight="1" spans="1:8">
      <c r="A3" s="2">
        <v>1</v>
      </c>
      <c r="B3" s="2" t="s">
        <v>9</v>
      </c>
      <c r="C3" s="3" t="s">
        <v>10</v>
      </c>
      <c r="D3" s="2">
        <v>40</v>
      </c>
      <c r="E3" s="2" t="s">
        <v>11</v>
      </c>
      <c r="F3" s="2">
        <v>500</v>
      </c>
      <c r="G3" s="2">
        <f>F3*D3</f>
        <v>20000</v>
      </c>
      <c r="H3" s="2"/>
    </row>
    <row r="4" ht="96" customHeight="1" spans="1:8">
      <c r="A4" s="4" t="s">
        <v>12</v>
      </c>
      <c r="B4" s="4"/>
      <c r="C4" s="4"/>
      <c r="D4" s="4"/>
      <c r="E4" s="4"/>
      <c r="F4" s="4"/>
      <c r="G4" s="4"/>
      <c r="H4" s="4"/>
    </row>
  </sheetData>
  <mergeCells count="2">
    <mergeCell ref="A1:H1"/>
    <mergeCell ref="A4:H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警务保障大队</cp:lastModifiedBy>
  <dcterms:created xsi:type="dcterms:W3CDTF">2023-05-12T11:15:00Z</dcterms:created>
  <dcterms:modified xsi:type="dcterms:W3CDTF">2024-03-29T14:12:18Z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3509B82DDCAE462A9CB6538F8DD76FBD_12</vt:lpwstr>
  </property>
</Properties>
</file>