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B587E09F22A74811AC8D873383A79129" descr="凳子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8965" y="1225550"/>
          <a:ext cx="888365" cy="11080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<sst xmlns="http://schemas.openxmlformats.org/spreadsheetml/2006/main" count="20" uniqueCount="20">
  <si>
    <t>采购清单</t>
  </si>
  <si>
    <t>序号</t>
  </si>
  <si>
    <t>名称</t>
  </si>
  <si>
    <t>品牌</t>
  </si>
  <si>
    <t>材质</t>
  </si>
  <si>
    <t>规格</t>
  </si>
  <si>
    <t>单价（元）</t>
  </si>
  <si>
    <t>单位</t>
  </si>
  <si>
    <t>数量</t>
  </si>
  <si>
    <t>小计</t>
  </si>
  <si>
    <t>照片</t>
  </si>
  <si>
    <t>备注</t>
  </si>
  <si>
    <t>凳子（塑料）</t>
  </si>
  <si>
    <t>不限</t>
  </si>
  <si>
    <t>环保PP材质</t>
  </si>
  <si>
    <t>29*46*40</t>
  </si>
  <si>
    <t>个</t>
  </si>
  <si>
    <t>规格及照片仅供参考</t>
  </si>
  <si>
    <t>合计</t>
  </si>
  <si>
    <t>注：  1.提供1年的质量保证期，在质保期内非人为损坏免费维修或更换。
      2.在接到售后问题反馈后的24小时内给出解决方案，48小时内提供上门维修或更换服务。
      3.售后涵盖开裂、变形等质量问题。
      4.必须拥有专业的售后团队，团队成员经过专业培训，能够快速、有效地解决各种售后问题。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</si>
</sst>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topLeftCell="A3" workbookViewId="0">
      <selection activeCell="E8" sqref="E8"/>
    </sheetView>
  </sheetViews>
  <sheetFormatPr defaultColWidth="9" defaultRowHeight="14" outlineLevelRow="5"/>
  <cols>
    <col min="1" max="1" width="8.09090909090909" style="1" customWidth="1"/>
    <col min="2" max="2" width="13.7272727272727" style="1" customWidth="1"/>
    <col min="3" max="3" width="11.3636363636364" style="1" customWidth="1"/>
    <col min="4" max="4" width="13.8181818181818" style="1" customWidth="1"/>
    <col min="5" max="5" width="12.7272727272727" style="1" customWidth="1"/>
    <col min="6" max="6" width="12.6363636363636" style="1" customWidth="1"/>
    <col min="7" max="7" width="8.90909090909091" style="1" customWidth="1"/>
    <col min="8" max="8" width="7.62727272727273" style="1" customWidth="1"/>
    <col min="9" max="9" width="9.37272727272727" style="1"/>
    <col min="10" max="10" width="15.6363636363636" style="1" customWidth="1"/>
    <col min="11" max="11" width="12.8727272727273" style="1" customWidth="1"/>
    <col min="12" max="14" width="9" style="1"/>
    <col min="15" max="15" width="10.3727272727273" style="1"/>
    <col min="16" max="17" width="9.12727272727273" style="1"/>
    <col min="18" max="16384" width="9" style="1"/>
  </cols>
  <sheetData>
    <row r="1" s="1" customFormat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49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5" t="s">
        <v>11</v>
      </c>
    </row>
    <row r="3" s="2" customFormat="1" ht="91" customHeight="1" spans="1:11">
      <c r="A3" s="7">
        <v>1</v>
      </c>
      <c r="B3" s="8" t="s">
        <v>12</v>
      </c>
      <c r="C3" s="8" t="s">
        <v>13</v>
      </c>
      <c r="D3" s="9" t="s">
        <v>14</v>
      </c>
      <c r="E3" s="7" t="s">
        <v>15</v>
      </c>
      <c r="F3" s="7"/>
      <c r="G3" s="7" t="s">
        <v>16</v>
      </c>
      <c r="H3" s="7">
        <v>30</v>
      </c>
      <c r="I3" s="7"/>
      <c r="J3" s="7" t="str">
        <f>_xlfn.DISPIMG("ID_B587E09F22A74811AC8D873383A79129",1)</f>
        <v>=DISPIMG("ID_B587E09F22A74811AC8D873383A79129",1)</v>
      </c>
      <c r="K3" s="16" t="s">
        <v>17</v>
      </c>
    </row>
    <row r="4" s="2" customFormat="1" ht="61" customHeight="1" spans="1:11">
      <c r="A4" s="7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="2" customFormat="1" ht="35" customHeight="1" spans="1:11">
      <c r="A5" s="10" t="s">
        <v>18</v>
      </c>
      <c r="B5" s="11"/>
      <c r="C5" s="11"/>
      <c r="D5" s="11"/>
      <c r="E5" s="11"/>
      <c r="F5" s="11"/>
      <c r="G5" s="11"/>
      <c r="H5" s="12"/>
      <c r="I5" s="7"/>
      <c r="J5" s="7"/>
      <c r="K5" s="7"/>
    </row>
    <row r="6" s="3" customFormat="1" ht="63" customHeight="1" spans="1:11">
      <c r="A6" s="13" t="s">
        <v>19</v>
      </c>
      <c r="B6" s="14"/>
      <c r="C6" s="14"/>
      <c r="D6" s="14"/>
      <c r="E6" s="14"/>
      <c r="F6" s="14"/>
      <c r="G6" s="14"/>
      <c r="H6" s="14"/>
      <c r="I6" s="14"/>
      <c r="J6" s="14"/>
      <c r="K6" s="14"/>
    </row>
  </sheetData>
  <mergeCells count="3">
    <mergeCell ref="A1:K1"/>
    <mergeCell ref="A5:H5"/>
    <mergeCell ref="A6:K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KagbatTolla</cp:lastModifiedBy>
  <dcterms:created xsi:type="dcterms:W3CDTF">2024-11-13T02:43:00Z</dcterms:created>
  <dcterms:modified xsi:type="dcterms:W3CDTF">2024-11-14T09:56:15Z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AF55214EDF8645BC98F9100ECD4C5BF8_11</vt:lpwstr>
  </property>
  <property fmtid="{D5CDD505-2E9C-101B-9397-08002B2CF9AE}" pid="3" name="KSOProductBuildVer">
    <vt:lpwstr>2052-12.1.0.18608</vt:lpwstr>
  </property>
</Properties>
</file>