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<sst xmlns="http://schemas.openxmlformats.org/spreadsheetml/2006/main" count="41" uniqueCount="32">
  <si>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序号</t>
  </si>
  <si>
    <t>采购类别</t>
  </si>
  <si>
    <t>参数要求</t>
  </si>
  <si>
    <t>响应品牌及参数</t>
  </si>
  <si>
    <t>单位</t>
  </si>
  <si>
    <t>单价</t>
  </si>
  <si>
    <t>数量</t>
  </si>
  <si>
    <t>总价</t>
  </si>
  <si>
    <t>LED</t>
  </si>
  <si>
    <t>可拼接显示器（室内全彩LED显示屏）</t>
  </si>
  <si>
    <t>1.产品规格：PH1.86；
2.像素点间距：≤1.86mm；
3.像素密度≥288906点/m²；
4.模组尺寸：320mm×160mm；
5.模组分辨率≥172*86；
6.箱体平整度≤0.05；
7.支持单点亮度矫正，单点颜色矫正；
8.白平衡亮度(nit)≥800；
9.色温(k)介于2000～15000；
10.水平/垂直视角≥160°；
11.亮度均匀性≥98.3%,色度均匀性介于±0.003 Cx,Cy内；
12.对比度≥8000:1；
13.最佳视距(m)为1.5m-3m之间；
14.刷新率≥3840HZ；
15.换帧频率为60HZ；
16.灰度等级为灰度(bit)14～16；
17.模组驱动方式为恒流驱动；
18.使用寿命≥200000小时；
19.产品符合IEC 62471:2006标准的光生物安全及蓝光危害评估检测的无危害类要求(豁免级),具备防蓝光护眼模式；
20.平均无故障使用时间不低于200000小时；
21.像素坏点率≤1/100000,无连续失控点；</t>
  </si>
  <si>
    <t>按照实际品牌规格型号响应参数，照抄甲方给定参数的视为无效报价</t>
  </si>
  <si>
    <t>㎡</t>
  </si>
  <si>
    <t>可拼接显示器（全LED接收卡）</t>
  </si>
  <si>
    <t>1.集成12路HUB75接口，无需再配转接板，更方便，成本更低
2.单卡控制面积：常规：128×1024像素，PWM:256×1024像素
3.减少接插连接件，减少故障点，故障率更低
4.支持常规芯片实现高刷新、高灰度、高亮度
5.支持市场主流常规芯片、PWM芯片、士兰芯片
6.全新灰度引擎，低灰度表现更佳
7.可消除单元板设计引起的某行偏暗、低灰偏红、鬼影等细节问题
8.支持高精度的色度、亮度一体化逐点校正
9.支持静态到128扫之间的任意扫描类型
10.支持灵活抽点、抽行抽列、数据组偏移，可轻松实现各种异型屏、创意显示屏
11.卡支持32组RGB信号输出
12.支持箱体标定标序
13.支持超大带载面积
14.支持DC3.8V~5.5V超宽工作电压
15.运输及存储温度为-40℃至125℃
16.工作温度范围为-25℃至75℃
17.和显示器配套</t>
  </si>
  <si>
    <t>可拼接显示器（电源）</t>
  </si>
  <si>
    <t>LED专用电源。1、保护功能：输入欠压保护，过载保护，短路保护，过压保护。异常解除，自动恢复正常工作。
2、输出功率：220W。
3、额定输入电压：200-240Vac。
4、输出电压：4.5V。
5、和显示器、接收卡配套</t>
  </si>
  <si>
    <t>可拼接显示器（LED视频处理器）</t>
  </si>
  <si>
    <t>1.支持1路DP1.2、1路HDMI2.04K输入，支持2路HDMI1.4和2路DVI输入。
2.支持最大带载1048万像素，最宽16384像素，或最高8192像素
3.支持最大输入分辨率4096×2160@60Hz,支持自定义分辨率设置
4.支持16路千兆网口输出
5.支持对视频信号任意切换，裁剪，拼接，缩放
6.支持6画面显示，位置，大小可自由调节
7.支持精确颜色管理，调整显示屏色域
8.支持视频同步锁相技术
9.支持独立音频输入输出
10.支持HDMI和DP音频解析输出
11.支持LAN口控制
12.支持手机端APP控制
13.支持RS232串口协议控制
14.支持主动式3D显示功能
15.支持HDCP协议的高带宽数字内容保护技术
16.支持亮度和色温调节</t>
  </si>
  <si>
    <t>套</t>
  </si>
  <si>
    <t>可拼接显示器（控制软件）</t>
  </si>
  <si>
    <t>1.配置显示屏的性能参数，如：LED显示屏视觉刷新率，灰度级数，移位时钟频率等；
2.配置显示屏的传输方式和方向；
3.配置控制器映射位置和大小；
4.保存和加载控制系统参数；
5.周期刷新显示屏控制系统的工作状态 ；
6.读取显示屏校正系数，手动调节显示屏的校正系数；
7.上传校正数据到控制系统；</t>
  </si>
  <si>
    <t>可拼接显示器（线材）</t>
  </si>
  <si>
    <t>国标线材：长排线、成品网线、三芯线</t>
  </si>
  <si>
    <t>批</t>
  </si>
  <si>
    <t>可拼接显示器（配电箱）</t>
  </si>
  <si>
    <t>20KW</t>
  </si>
  <si>
    <t>台</t>
  </si>
  <si>
    <t>可拼接显示器（含包边结构）</t>
  </si>
  <si>
    <t>钢结构定制</t>
  </si>
  <si>
    <t>可拼接显示器（安装调试培训）</t>
  </si>
  <si>
    <t>安装、调试、培训等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</si>
</sst>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topLeftCell="A4" workbookViewId="0">
      <selection activeCell="D7" sqref="D7"/>
    </sheetView>
  </sheetViews>
  <sheetFormatPr defaultColWidth="9" defaultRowHeight="13.5" outlineLevelCol="7"/>
  <cols>
    <col min="3" max="4" width="58.875" customWidth="1"/>
  </cols>
  <sheetData>
    <row r="1" s="1" customFormat="1" ht="13" customHeight="1" spans="1:8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2" customFormat="1" ht="12" spans="1:8">
      <c r="A2" s="4"/>
      <c r="B2" s="4"/>
      <c r="C2" s="4"/>
      <c r="D2" s="6"/>
      <c r="E2" s="4"/>
      <c r="F2" s="4"/>
      <c r="G2" s="4"/>
      <c r="H2" s="4"/>
    </row>
    <row r="3" s="3" customFormat="1" ht="279" customHeight="1" spans="1:8">
      <c r="A3" s="7" t="s">
        <v>8</v>
      </c>
      <c r="B3" s="8" t="s">
        <v>9</v>
      </c>
      <c r="C3" s="9" t="s">
        <v>10</v>
      </c>
      <c r="D3" s="9" t="s">
        <v>11</v>
      </c>
      <c r="E3" s="8" t="s">
        <v>12</v>
      </c>
      <c r="F3" s="10">
        <v>5000</v>
      </c>
      <c r="G3" s="10">
        <v>8.17</v>
      </c>
      <c r="H3" s="7">
        <v>118940</v>
      </c>
    </row>
    <row r="4" s="3" customFormat="1" ht="209" customHeight="1" spans="1:8">
      <c r="A4" s="11"/>
      <c r="B4" s="8" t="s">
        <v>13</v>
      </c>
      <c r="C4" s="9" t="s">
        <v>14</v>
      </c>
      <c r="D4" s="9" t="s">
        <v>11</v>
      </c>
      <c r="E4" s="8" t="s">
        <v>12</v>
      </c>
      <c r="F4" s="10">
        <v>600</v>
      </c>
      <c r="G4" s="10">
        <v>8.17</v>
      </c>
      <c r="H4" s="11"/>
    </row>
    <row r="5" s="3" customFormat="1" ht="80" customHeight="1" spans="1:8">
      <c r="A5" s="11"/>
      <c r="B5" s="8" t="s">
        <v>15</v>
      </c>
      <c r="C5" s="9" t="s">
        <v>16</v>
      </c>
      <c r="D5" s="9" t="s">
        <v>11</v>
      </c>
      <c r="E5" s="8" t="s">
        <v>12</v>
      </c>
      <c r="F5" s="10">
        <v>300</v>
      </c>
      <c r="G5" s="10">
        <v>8.17</v>
      </c>
      <c r="H5" s="11"/>
    </row>
    <row r="6" s="3" customFormat="1" ht="101" customHeight="1" spans="1:8">
      <c r="A6" s="11"/>
      <c r="B6" s="8" t="s">
        <v>17</v>
      </c>
      <c r="C6" s="9" t="s">
        <v>18</v>
      </c>
      <c r="D6" s="9" t="s">
        <v>11</v>
      </c>
      <c r="E6" s="8" t="s">
        <v>19</v>
      </c>
      <c r="F6" s="10">
        <v>25000</v>
      </c>
      <c r="G6" s="10">
        <v>1</v>
      </c>
      <c r="H6" s="11"/>
    </row>
    <row r="7" s="3" customFormat="1" ht="101" customHeight="1" spans="1:8">
      <c r="A7" s="11"/>
      <c r="B7" s="8" t="s">
        <v>20</v>
      </c>
      <c r="C7" s="9" t="s">
        <v>21</v>
      </c>
      <c r="D7" s="9" t="s">
        <v>11</v>
      </c>
      <c r="E7" s="8" t="s">
        <v>19</v>
      </c>
      <c r="F7" s="10">
        <v>25000</v>
      </c>
      <c r="G7" s="10">
        <v>1</v>
      </c>
      <c r="H7" s="11"/>
    </row>
    <row r="8" s="3" customFormat="1" ht="57" customHeight="1" spans="1:8">
      <c r="A8" s="11"/>
      <c r="B8" s="8" t="s">
        <v>22</v>
      </c>
      <c r="C8" s="12" t="s">
        <v>23</v>
      </c>
      <c r="D8" s="12"/>
      <c r="E8" s="8" t="s">
        <v>24</v>
      </c>
      <c r="F8" s="10">
        <v>3400</v>
      </c>
      <c r="G8" s="10">
        <v>1</v>
      </c>
      <c r="H8" s="11"/>
    </row>
    <row r="9" s="3" customFormat="1" ht="39" customHeight="1" spans="1:8">
      <c r="A9" s="11"/>
      <c r="B9" s="8" t="s">
        <v>25</v>
      </c>
      <c r="C9" s="12" t="s">
        <v>26</v>
      </c>
      <c r="D9" s="12"/>
      <c r="E9" s="8" t="s">
        <v>27</v>
      </c>
      <c r="F9" s="10">
        <v>3537</v>
      </c>
      <c r="G9" s="10">
        <v>1</v>
      </c>
      <c r="H9" s="11"/>
    </row>
    <row r="10" s="3" customFormat="1" ht="61" customHeight="1" spans="1:8">
      <c r="A10" s="11"/>
      <c r="B10" s="8" t="s">
        <v>28</v>
      </c>
      <c r="C10" s="12" t="s">
        <v>29</v>
      </c>
      <c r="D10" s="12"/>
      <c r="E10" s="8" t="s">
        <v>12</v>
      </c>
      <c r="F10" s="10">
        <v>700</v>
      </c>
      <c r="G10" s="10">
        <v>12</v>
      </c>
      <c r="H10" s="11"/>
    </row>
    <row r="11" s="3" customFormat="1" ht="57" customHeight="1" spans="1:8">
      <c r="A11" s="13"/>
      <c r="B11" s="8" t="s">
        <v>30</v>
      </c>
      <c r="C11" s="12" t="s">
        <v>31</v>
      </c>
      <c r="D11" s="12"/>
      <c r="E11" s="8" t="s">
        <v>12</v>
      </c>
      <c r="F11" s="10">
        <v>450</v>
      </c>
      <c r="G11" s="10">
        <v>12</v>
      </c>
      <c r="H11" s="13"/>
    </row>
  </sheetData>
  <mergeCells count="10">
    <mergeCell ref="A1:A2"/>
    <mergeCell ref="A3:A11"/>
    <mergeCell ref="B1:B2"/>
    <mergeCell ref="C1:C2"/>
    <mergeCell ref="D1:D2"/>
    <mergeCell ref="E1:E2"/>
    <mergeCell ref="F1:F2"/>
    <mergeCell ref="G1:G2"/>
    <mergeCell ref="H1:H2"/>
    <mergeCell ref="H3:H11"/>
  </mergeCells>
  <dataValidations count="1">
    <dataValidation allowBlank="1" showInputMessage="1" showErrorMessage="1" sqref="B1: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lwf</dc:creator>
  <cp:lastModifiedBy>钟媛</cp:lastModifiedBy>
  <dcterms:created xsi:type="dcterms:W3CDTF">2024-09-14T09:18:00Z</dcterms:created>
  <dcterms:modified xsi:type="dcterms:W3CDTF">2024-09-14T09:34:25Z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9CDCAD66964C450994EF105565036FA0_11</vt:lpwstr>
  </property>
  <property fmtid="{D5CDD505-2E9C-101B-9397-08002B2CF9AE}" pid="3" name="KSOProductBuildVer">
    <vt:lpwstr>2052-12.1.0.17857</vt:lpwstr>
  </property>
</Properties>
</file>