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<sst xmlns="http://schemas.openxmlformats.org/spreadsheetml/2006/main" count="13" uniqueCount="12">
  <si>
    <t>和田公路事业发展中心墨玉养护所一家亲活动购买物品报价单</t>
  </si>
  <si>
    <t>序号</t>
  </si>
  <si>
    <t>货物名称</t>
  </si>
  <si>
    <t>数量</t>
  </si>
  <si>
    <t>单价</t>
  </si>
  <si>
    <t>合计</t>
  </si>
  <si>
    <t>备注（规格型号）</t>
  </si>
  <si>
    <t>货物照片</t>
  </si>
  <si>
    <t>电饭锅（韩派4L)</t>
  </si>
  <si>
    <t>HAP韩派</t>
  </si>
  <si>
    <t>养生壶（好太太HT-218A-F)</t>
  </si>
  <si>
    <t>HTT好太太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</si>
</sst>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6</xdr:col>
      <xdr:colOff>2533015</xdr:colOff>
      <xdr:row>2</xdr:row>
      <xdr:rowOff>1736725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72350" y="914400"/>
          <a:ext cx="2533015" cy="1736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2524125</xdr:colOff>
      <xdr:row>2</xdr:row>
      <xdr:rowOff>1647825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72350" y="914400"/>
          <a:ext cx="2524125" cy="1647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2524125</xdr:colOff>
      <xdr:row>3</xdr:row>
      <xdr:rowOff>1657985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372350" y="2667000"/>
          <a:ext cx="2524125" cy="16579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F9" sqref="F9"/>
    </sheetView>
  </sheetViews>
  <sheetFormatPr defaultColWidth="9" defaultRowHeight="13.5" outlineLevelRow="6" outlineLevelCol="6"/>
  <cols>
    <col min="2" max="2" width="12.375" customWidth="1"/>
    <col min="3" max="5" width="18.875" customWidth="1"/>
    <col min="6" max="6" width="18.75" customWidth="1"/>
    <col min="7" max="7" width="33.25" customWidth="1"/>
  </cols>
  <sheetData>
    <row r="1" ht="38" customHeight="1" spans="1:7">
      <c r="A1" s="1" t="s">
        <v>0</v>
      </c>
      <c r="B1" s="1"/>
      <c r="C1" s="1"/>
      <c r="D1" s="1"/>
      <c r="E1" s="1"/>
      <c r="F1" s="1"/>
      <c r="G1" s="1"/>
    </row>
    <row r="2" ht="34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</row>
    <row r="3" ht="138" customHeight="1" spans="1:7">
      <c r="A3" s="3">
        <v>1</v>
      </c>
      <c r="B3" s="4" t="s">
        <v>8</v>
      </c>
      <c r="C3" s="3">
        <v>14</v>
      </c>
      <c r="D3" s="5"/>
      <c r="E3" s="5"/>
      <c r="F3" s="3" t="s">
        <v>9</v>
      </c>
      <c r="G3" s="6"/>
    </row>
    <row r="4" ht="138" customHeight="1" spans="1:7">
      <c r="A4" s="3">
        <v>2</v>
      </c>
      <c r="B4" s="4" t="s">
        <v>10</v>
      </c>
      <c r="C4" s="3">
        <v>14</v>
      </c>
      <c r="D4" s="5"/>
      <c r="E4" s="5"/>
      <c r="F4" s="3" t="s">
        <v>11</v>
      </c>
      <c r="G4" s="6"/>
    </row>
    <row r="5" ht="44" customHeight="1" spans="1:7">
      <c r="A5" s="6"/>
      <c r="B5" s="3" t="s">
        <v>5</v>
      </c>
      <c r="C5" s="6"/>
      <c r="D5" s="6"/>
      <c r="E5" s="5">
        <f>SUM(E3:E4)</f>
        <v>0</v>
      </c>
      <c r="F5" s="6"/>
      <c r="G5" s="6"/>
    </row>
    <row r="6" ht="26" customHeight="1"/>
    <row r="7" ht="26" customHeight="1"/>
  </sheetData>
  <mergeCells count="1">
    <mergeCell ref="A1:G1"/>
  </mergeCells>
  <pageMargins left="0.7" right="0.7" top="0.314583333333333" bottom="0.236111111111111" header="0.156944444444444" footer="0.0388888888888889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阿卜杜热依木</cp:lastModifiedBy>
  <dcterms:created xsi:type="dcterms:W3CDTF">2023-05-12T11:15:00Z</dcterms:created>
  <dcterms:modified xsi:type="dcterms:W3CDTF">2025-06-01T16:32:20Z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FD6C9D94BB8D41E19403DBA4FD7D8AD4_12</vt:lpwstr>
  </property>
</Properties>
</file>