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总清单" sheetId="1" r:id="rId1"/>
    <sheet name="Sheet1" sheetId="2" r:id="rId2"/>
  </sheets>
  <definedNames>
    <definedName name="_xlnm._FilterDatabase" localSheetId="0" hidden="1">总清单!$A$2:$G$4839</definedName>
    <definedName name="_xlnm._FilterDatabase" localSheetId="1" hidden="1">Sheet1!$A$2:$G$226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<sst xmlns="http://schemas.openxmlformats.org/spreadsheetml/2006/main" count="14573" uniqueCount="5227">
  <si>
    <t>关于课外图书购买计划明细 - 最终版</t>
  </si>
  <si>
    <t>序号</t>
  </si>
  <si>
    <t>书号</t>
  </si>
  <si>
    <t>书名</t>
  </si>
  <si>
    <t>控制单价</t>
  </si>
  <si>
    <t>版别</t>
  </si>
  <si>
    <t>财务大类</t>
  </si>
  <si>
    <t>购买数量</t>
  </si>
  <si>
    <t>报价</t>
  </si>
  <si>
    <t>最美奋斗者 谢晋——为电影事业燃烧生命</t>
  </si>
  <si>
    <t>朝花少年儿童出版社</t>
  </si>
  <si>
    <t>少儿读物</t>
  </si>
  <si>
    <t>最美奋斗者 王传喜——乡村振兴的“领头雁”</t>
  </si>
  <si>
    <t>课本绘 中国连环画小学生读库-东施效颦</t>
  </si>
  <si>
    <t>文学艺术</t>
  </si>
  <si>
    <t>最美奋斗者 焦裕禄——县委书记的榜样</t>
  </si>
  <si>
    <t>大学 中庸--中华经典藏书</t>
  </si>
  <si>
    <t>中华书局 Z100</t>
  </si>
  <si>
    <t>社会科学</t>
  </si>
  <si>
    <t>最美奋斗者 赵梦桃——奉献之花永绚烂</t>
  </si>
  <si>
    <t>最美奋斗者 南京路上好八连——用艰苦奋斗锤炼坚强意志</t>
  </si>
  <si>
    <t>少男百年经典中国青少年成长文学书系</t>
  </si>
  <si>
    <t>晨光出版社（北京南天竹图书有限责任）</t>
  </si>
  <si>
    <t>苹果栽培关键技术与疑难问题解答</t>
  </si>
  <si>
    <t>金盾出版社 J040</t>
  </si>
  <si>
    <t>自然科学</t>
  </si>
  <si>
    <t>最美奋斗者 钟南山——大医精诚</t>
  </si>
  <si>
    <t>最美奋斗者 屠呦呦——一生与青蒿结缘</t>
  </si>
  <si>
    <t>最美奋斗者 谷文昌——献身荒岛的县委书记</t>
  </si>
  <si>
    <t>周作人著作——儿童文学小论</t>
  </si>
  <si>
    <t>湖南岳麓书社有限责任公司</t>
  </si>
  <si>
    <t>心向祖国心向党 小学低年级版</t>
  </si>
  <si>
    <t>湖南少年儿童出版社</t>
  </si>
  <si>
    <t>文化.教育</t>
  </si>
  <si>
    <t>图说瓜菜果树节水灌溉技术*</t>
  </si>
  <si>
    <t>图 说棚室黄瓜栽培与病虫害防治</t>
  </si>
  <si>
    <t>中国农业出版社</t>
  </si>
  <si>
    <t>草堂.第84卷</t>
  </si>
  <si>
    <t>四川文艺出版社 S115</t>
  </si>
  <si>
    <t>草堂.第51卷</t>
  </si>
  <si>
    <t>新小巴掌童话·气歪鼻子的女巫</t>
  </si>
  <si>
    <t>江西美术出版社</t>
  </si>
  <si>
    <t>小巴掌童话·扛拖把的小刺猬</t>
  </si>
  <si>
    <t>王一梅飞翔经典童话/乌鸦的新衣</t>
  </si>
  <si>
    <t>四川少年儿童出版社 S111</t>
  </si>
  <si>
    <t>王一梅飞翔经典童话/书本里的蚂蚁</t>
  </si>
  <si>
    <t>王一梅飞翔经典童话/蓝狐狸的七棵树</t>
  </si>
  <si>
    <t>王一梅飞翔经典童话/糊涂猪</t>
  </si>
  <si>
    <t>王一梅飞翔经典童话/胡萝卜先生的长胡子</t>
  </si>
  <si>
    <t>红星照耀中国 名著整本书导读</t>
  </si>
  <si>
    <t>重庆出版集团 C019</t>
  </si>
  <si>
    <t>与狗熊比举重</t>
  </si>
  <si>
    <t>浙江少年儿童出版社 Z007</t>
  </si>
  <si>
    <t>兔病防控关键技术有问必答</t>
  </si>
  <si>
    <t>甜瓜优质高效生产技术</t>
  </si>
  <si>
    <t>少年刘伯坚/革命家少年时代丛书(新版)</t>
  </si>
  <si>
    <t>人物志--中华经典藏书（升级版）</t>
  </si>
  <si>
    <t>人间词话/中华经典藏书</t>
  </si>
  <si>
    <t>诺米姐姐奇思妙想校园新小说·双鱼座小爱</t>
  </si>
  <si>
    <t>安徽少年儿童出版社</t>
  </si>
  <si>
    <t>诺米姐姐奇思妙想校园新小说·精灵王杜伦</t>
  </si>
  <si>
    <t>诺米姐姐奇思妙想校园新小说·超级呼噜侠</t>
  </si>
  <si>
    <t>老子中华经典藏书</t>
  </si>
  <si>
    <t>季羡林谈人生</t>
  </si>
  <si>
    <t>党建读物出版社</t>
  </si>
  <si>
    <t>花面母灵猫</t>
  </si>
  <si>
    <t>核桃高产栽培(修订版）</t>
  </si>
  <si>
    <t>鸽病防控百问百答/专家为您答疑丛书</t>
  </si>
  <si>
    <t>稻草人未来原创成长书系：谁是缝叶莺</t>
  </si>
  <si>
    <t>未来出版社</t>
  </si>
  <si>
    <t>聪明笨笨猪</t>
  </si>
  <si>
    <t>雷锋的故事--少年励志红色经典</t>
  </si>
  <si>
    <t>北京教育出版社</t>
  </si>
  <si>
    <t>儿童文学名家经典 小巴掌童话——长在树上的猫尾巴</t>
  </si>
  <si>
    <t>儿童文学名家经典 小巴掌童话——一束小雏菊</t>
  </si>
  <si>
    <t>儿童文学名家经典 小巴掌童话——气歪鼻子的女巫</t>
  </si>
  <si>
    <t>儿童文学名家经典 小巴掌童话——扛拖把的小刺猬</t>
  </si>
  <si>
    <t>儿童文学名家经典 小巴掌童话——博学的朋友</t>
  </si>
  <si>
    <t>最美奋斗者 中国人民解放军航天员群体——天地英雄</t>
  </si>
  <si>
    <t>最美奋斗者 杨善洲——公仆本色</t>
  </si>
  <si>
    <t>最美奋斗者 孔繁森——一腔热血洒高原</t>
  </si>
  <si>
    <t>揭开生命体的奥秘 巴甫洛夫的故事</t>
  </si>
  <si>
    <t>福建少年儿童出版社 F009</t>
  </si>
  <si>
    <t>季羡林谈爱国</t>
  </si>
  <si>
    <t>核桃高效栽培技术</t>
  </si>
  <si>
    <t>楚辞中华经典藏书</t>
  </si>
  <si>
    <t>最美奋斗者 王乐义——冬暖式蔬菜大棚助力乡村振兴</t>
  </si>
  <si>
    <t>中外动物小说精品（升级版）·猎豹绝唱</t>
  </si>
  <si>
    <t>安徽少年儿童出版社 A008</t>
  </si>
  <si>
    <t>中外动物小说精品（升级版）·被放逐的狮王</t>
  </si>
  <si>
    <t>站在高处的小女孩</t>
  </si>
  <si>
    <t>中信出版社</t>
  </si>
  <si>
    <t>宇宙遗孤</t>
  </si>
  <si>
    <t>尧舜禹--中华传奇人物故事汇</t>
  </si>
  <si>
    <t>霞谷山鹰中外动物小说精品</t>
  </si>
  <si>
    <t>我是一个可大可小的人</t>
  </si>
  <si>
    <t>逃亡的美洲狮中外动物小说精品</t>
  </si>
  <si>
    <t>俗世奇人(修订版)</t>
  </si>
  <si>
    <t>作家出版社 Z117</t>
  </si>
  <si>
    <t>三角地</t>
  </si>
  <si>
    <t>外国文学出版社</t>
  </si>
  <si>
    <t>孽海花--中国古典小说最经典</t>
  </si>
  <si>
    <t>暮色</t>
  </si>
  <si>
    <t>论语--中华经典藏书</t>
  </si>
  <si>
    <t>荒园狐影</t>
  </si>
  <si>
    <t>后羿--中华传奇人物故事汇</t>
  </si>
  <si>
    <t>改革开放的总设计师邓小平</t>
  </si>
  <si>
    <t>少年儿童出版社（上海世纪出版股份有限公司）</t>
  </si>
  <si>
    <t>常青藤·纯真阅读书系——松鼠的咖啡屋</t>
  </si>
  <si>
    <t>被囚禁的鹿王中外动物小说精品</t>
  </si>
  <si>
    <t>班上来了“蒙面客“</t>
  </si>
  <si>
    <t>【英烈故事丛书】战士永生 · 欧阳海</t>
  </si>
  <si>
    <t>湖南人民出版社</t>
  </si>
  <si>
    <t>金波诗意童话经典/小麻雀洗澡</t>
  </si>
  <si>
    <t>金波诗意童话经典/铜铃儿小丁当</t>
  </si>
  <si>
    <t>金波诗意童话经典/火红的枫叶</t>
  </si>
  <si>
    <t>金波诗意童话经典/古古丢先生的遭遇</t>
  </si>
  <si>
    <t>金波诗意童话经典/采蘑菇</t>
  </si>
  <si>
    <t>爱德少儿：美绘经典小故事·小蝌蚪找妈妈</t>
  </si>
  <si>
    <t>浙江人民美术出版社 Z006</t>
  </si>
  <si>
    <t>颜氏家训诵读本</t>
  </si>
  <si>
    <t>小坡的生日</t>
  </si>
  <si>
    <t>细米</t>
  </si>
  <si>
    <t>甜橙树</t>
  </si>
  <si>
    <t>千家诗--中华经典藏书（升级版）</t>
  </si>
  <si>
    <t>硬汉子作家(海明威的故事)/诺贝尔奖得主系列/名人少年时丛书</t>
  </si>
  <si>
    <t>写给儿童的中华传统文化故事《中华孝顺故事》</t>
  </si>
  <si>
    <t>写给儿童的中华传统文化故事《中华美德故事》</t>
  </si>
  <si>
    <t>写给儿童的中华传统文化故事《中华成语故事》</t>
  </si>
  <si>
    <t>写给儿童的中华传统文化故事《中国古代名将故事》</t>
  </si>
  <si>
    <t>小学生革命传统教育丛书《雷锋日记》</t>
  </si>
  <si>
    <t>谁偷走了指环（专为青少年打造的法治安全系列小说！名校校长、法律专家倾情推荐的校园法律读本！）</t>
  </si>
  <si>
    <t>天地出版社</t>
  </si>
  <si>
    <t>神笔马良</t>
  </si>
  <si>
    <t>少年杨闇公/革命家少年时代丛书(新版)</t>
  </si>
  <si>
    <t>少年吴玉章/革命家少年时代丛书(新版)</t>
  </si>
  <si>
    <t>少年李硕勋/革命家少年时代丛书(新版)</t>
  </si>
  <si>
    <t>少儿红色经典 雷锋日记（新版）</t>
  </si>
  <si>
    <t>新疆青少年出版社 X049</t>
  </si>
  <si>
    <t>陪孩子一起学古诗词—长河落日圆</t>
  </si>
  <si>
    <t>新疆科学技术出版社</t>
  </si>
  <si>
    <t>陪孩子一起学古诗词—润物无声</t>
  </si>
  <si>
    <t>陪孩子一起学古诗词—青青园中葵</t>
  </si>
  <si>
    <t>陪孩子一起学古诗词—明月松间照</t>
  </si>
  <si>
    <t>陪孩子一起学古诗词—花落知多少</t>
  </si>
  <si>
    <t>课文作家作品系列《青蛙写诗》</t>
  </si>
  <si>
    <t>儿童文学名家经典书系《小橘灯》</t>
  </si>
  <si>
    <t>大语文-小学语文课外阅读经典丛书《书本里的蚂蚁》</t>
  </si>
  <si>
    <t>大语文——小学语文课外阅读经典丛书《萝卜回来了》</t>
  </si>
  <si>
    <t>传承红色基因积聚青春力量（初中生读本）</t>
  </si>
  <si>
    <t>青岛出版社有限公司</t>
  </si>
  <si>
    <t>传承红色基因 放飞雏鹰梦想</t>
  </si>
  <si>
    <t>朝花夕拾</t>
  </si>
  <si>
    <t>罪 马</t>
  </si>
  <si>
    <t>中国原创科学童话 海蟹大侠历险记 陆地篇</t>
  </si>
  <si>
    <t>海燕出版社 H013</t>
  </si>
  <si>
    <t>郑和--中华先贤人物故事汇</t>
  </si>
  <si>
    <t>翌平新阳刚主义少年成长书系·冬天里的小号手</t>
  </si>
  <si>
    <t>一只狗和他的城市</t>
  </si>
  <si>
    <t>春风文艺出版社 L011</t>
  </si>
  <si>
    <t>一个孩子的学校</t>
  </si>
  <si>
    <t>中国和平出版社</t>
  </si>
  <si>
    <t>样式雷--中华先贤人物故事汇</t>
  </si>
  <si>
    <t>颜真卿--中华先贤人物故事汇</t>
  </si>
  <si>
    <t>幸好摩西婆婆没去养鸡</t>
  </si>
  <si>
    <t>江西教育出版社</t>
  </si>
  <si>
    <t>心向祖国心向党 初中版</t>
  </si>
  <si>
    <t>小书坊原创童书·中中历险记 探秘太昊陵</t>
  </si>
  <si>
    <t>小书坊原创童书·人与动物的故事系列 我真的去了侏罗纪</t>
  </si>
  <si>
    <t>我给孩子讲历史 3</t>
  </si>
  <si>
    <t>河南文艺出版社</t>
  </si>
  <si>
    <t>我给孩子讲历史 1</t>
  </si>
  <si>
    <t>王昭君--中华先贤人物故事汇</t>
  </si>
  <si>
    <t>王维--中华先贤人物故事汇</t>
  </si>
  <si>
    <t>王夫之--中华先贤人物故事汇</t>
  </si>
  <si>
    <t>诵读中华经典 感知国学魅力 古诗十九首</t>
  </si>
  <si>
    <t>浙江古籍出版社</t>
  </si>
  <si>
    <t>司马迁--中华先贤人物故事汇</t>
  </si>
  <si>
    <t>世说新语--中华经典藏书</t>
  </si>
  <si>
    <t>商鞅--中华先贤人物故事汇</t>
  </si>
  <si>
    <t>山楂栽培新品种新技术</t>
  </si>
  <si>
    <t>山东科学技术出版社 S009</t>
  </si>
  <si>
    <t>森林百货店(冰波经典童话拼音版)</t>
  </si>
  <si>
    <t>天天出版社（人民文学出版社专发少儿读物）T020</t>
  </si>
  <si>
    <t>请写一则寻找妈妈的寻人启事</t>
  </si>
  <si>
    <t>诺米姐姐奇思妙想校园新小说·麦当当闯北极</t>
  </si>
  <si>
    <t>诺米姐姐奇思妙想校园新小说·龙三太子流浪记</t>
  </si>
  <si>
    <t>努力一定强：遇见古诗词</t>
  </si>
  <si>
    <t>河北少年儿童出版社</t>
  </si>
  <si>
    <t>努力一定强：我的超级心愿</t>
  </si>
  <si>
    <t>努力一定强：米娇和米乐</t>
  </si>
  <si>
    <t>努力一定强：口袋里的秘密</t>
  </si>
  <si>
    <t>努力一定强：短板计划</t>
  </si>
  <si>
    <t>墨子--中华经典藏书</t>
  </si>
  <si>
    <t>吕氏春秋--中华经典藏书</t>
  </si>
  <si>
    <t>李纲--中华先贤人物故事汇</t>
  </si>
  <si>
    <t>李冰--中华先贤人物故事汇</t>
  </si>
  <si>
    <t>可爱的中国</t>
  </si>
  <si>
    <t>南京大学出版社 N011</t>
  </si>
  <si>
    <t>贾思勰--中华先贤人物故事汇</t>
  </si>
  <si>
    <t>黄蓓佳童眸系列 高门楼儿</t>
  </si>
  <si>
    <t>中国盲文出版社（求真出版社）</t>
  </si>
  <si>
    <t>黄蓓佳童眸系列 大丫与二丫</t>
  </si>
  <si>
    <t>狐狸的钱袋/故事奇想树</t>
  </si>
  <si>
    <t>青岛出版社</t>
  </si>
  <si>
    <t>国内大奖书系-鞋尖朝外</t>
  </si>
  <si>
    <t>孤独的人养着一只精神的孔雀</t>
  </si>
  <si>
    <t>根鸟</t>
  </si>
  <si>
    <t>疯狂的古书5：大鸟的脚印</t>
  </si>
  <si>
    <t>疯狂的古书4：忠猫灵隐</t>
  </si>
  <si>
    <t>疯狂的古书3：神秘书简</t>
  </si>
  <si>
    <t>疯狂的古书2：米字疑云</t>
  </si>
  <si>
    <t>疯狂的古书1：飞走的墙壁</t>
  </si>
  <si>
    <t>读故事塑品格--长征精神青少年读本</t>
  </si>
  <si>
    <t>大象出版社 D005</t>
  </si>
  <si>
    <t>党的二十大“四个诞生记”</t>
  </si>
  <si>
    <t>人民出版社 R002</t>
  </si>
  <si>
    <t>戴龙鼠和叽喳鸟</t>
  </si>
  <si>
    <t>带月亮的房子(晚安宝贝)</t>
  </si>
  <si>
    <t>山东教育出版社 S008</t>
  </si>
  <si>
    <t>城南旧事--中国儿童文学的世纪长城</t>
  </si>
  <si>
    <t>长江少年儿童出版社有限公司（原湖北少年儿童出版社有限公司）</t>
  </si>
  <si>
    <t>不同寻常的公主</t>
  </si>
  <si>
    <t>新疆教育出版社</t>
  </si>
  <si>
    <t>不不城（小布老虎新经典）</t>
  </si>
  <si>
    <t>辫子姐姐长大有意思·一千零一个问号</t>
  </si>
  <si>
    <t>被风吹走的魔术帽</t>
  </si>
  <si>
    <t>板栗栽培新品种新技术</t>
  </si>
  <si>
    <t>百里奚--中华先贤人物故事汇</t>
  </si>
  <si>
    <t>2022中国校园儿童诗选</t>
  </si>
  <si>
    <t>祖国与童年·走在祖国的春天里</t>
  </si>
  <si>
    <t>小时候--张炜写给孩子的文学读本</t>
  </si>
  <si>
    <t>围炉夜话/中华经典藏书</t>
  </si>
  <si>
    <t>念书的孩子</t>
  </si>
  <si>
    <t>未定义版别</t>
  </si>
  <si>
    <t>礼记孝经--中华经典藏书</t>
  </si>
  <si>
    <t>后汉书中华经典藏书</t>
  </si>
  <si>
    <t>核能丰碑自铸成——中华科技英才一</t>
  </si>
  <si>
    <t>筚路蓝缕启山林——中华科技英才二</t>
  </si>
  <si>
    <t>听来的故事--张炜写给孩子的文学读本</t>
  </si>
  <si>
    <t>最美奋斗者 袁隆平——世界“杂交水稻之父”</t>
  </si>
  <si>
    <t>庄子诵读本--“中华诵·经典诵读行动”读本系列</t>
  </si>
  <si>
    <t>周静暖童话系列·月光飞毯</t>
  </si>
  <si>
    <t>中外动物小说精品（升级版第七辑）·熊兄熊妹</t>
  </si>
  <si>
    <t>中外动物小说精品（升级版第七辑）·骆驼英雄</t>
  </si>
  <si>
    <t>中外动物小说精品（升级版第七辑）·虎崽狗妈</t>
  </si>
  <si>
    <t>中外动物小说精品（升级版第七辑）·残豹赞歌</t>
  </si>
  <si>
    <t>中外动物小说精品（升级版第七辑）·白鹅警卫</t>
  </si>
  <si>
    <t>中华先锋人物故事汇 吴登云:马背上的医生</t>
  </si>
  <si>
    <t>接力出版社 J036</t>
  </si>
  <si>
    <t>中华先锋人物故事汇 李延年：从“小猪倌”到大英雄</t>
  </si>
  <si>
    <t>长征的故事-流金百年·中国儿童文学必读</t>
  </si>
  <si>
    <t>张秉贵：“一抓准”和“一口清</t>
  </si>
  <si>
    <t>再见，不勇敢的我</t>
  </si>
  <si>
    <t>杨鹏原创科幻大系:小酷弟和拇指神探</t>
  </si>
  <si>
    <t>心向祖国心向党（高中版)</t>
  </si>
  <si>
    <t>小游击队员-流金百年·中国儿童文学必读</t>
  </si>
  <si>
    <t>小不点的大行动</t>
  </si>
  <si>
    <t>雾霾大作战（神奇校园）</t>
  </si>
  <si>
    <t>山东教育出版社</t>
  </si>
  <si>
    <t>我们的母亲叫中国</t>
  </si>
  <si>
    <t>我给孩子讲历史 2</t>
  </si>
  <si>
    <t>铁道游击队-流金百年·中国儿童文学必读</t>
  </si>
  <si>
    <t>天涯咫尺</t>
  </si>
  <si>
    <t>新疆人民出版社</t>
  </si>
  <si>
    <t>淘气男生不服输</t>
  </si>
  <si>
    <t>邰丽华：无声之舞</t>
  </si>
  <si>
    <t>俗世奇人（肆）</t>
  </si>
  <si>
    <t>作家出版社</t>
  </si>
  <si>
    <t>俗世奇人（叁）</t>
  </si>
  <si>
    <t>丝瓜苦瓜西葫芦病虫害防治</t>
  </si>
  <si>
    <t>山羊不吃天堂草</t>
  </si>
  <si>
    <t>江苏少年儿童出版社 J026</t>
  </si>
  <si>
    <t>人民卫士</t>
  </si>
  <si>
    <t>少年儿童出版社</t>
  </si>
  <si>
    <t>人间词话（阅读指导目录丛书）</t>
  </si>
  <si>
    <t>葡萄栽培技术</t>
  </si>
  <si>
    <t>猫咪阿黑和蓝色鲁冰花</t>
  </si>
  <si>
    <t>列子--中华经典藏书</t>
  </si>
  <si>
    <t>垃圾分类实用手册（学生版）</t>
  </si>
  <si>
    <t>开心果的忧伤</t>
  </si>
  <si>
    <t>假如我是国王</t>
  </si>
  <si>
    <t>黄旭华：志探“龙宫”</t>
  </si>
  <si>
    <t>胡小闹日记姊妹篇·女生心事簿：幸福握在自己手心</t>
  </si>
  <si>
    <t>浙江少年儿童出版社</t>
  </si>
  <si>
    <t>红色少年的故事-流金百年·中国儿童文学必读</t>
  </si>
  <si>
    <t>红奶羊</t>
  </si>
  <si>
    <t>新世纪出版社</t>
  </si>
  <si>
    <t>汉书--中华经典藏书</t>
  </si>
  <si>
    <t>动物小说大王沈石溪 野生动物救助站·云豹归来</t>
  </si>
  <si>
    <t>动物小说大王沈石溪 野生动物救助站·雪豹奇情</t>
  </si>
  <si>
    <t>动物小说大王沈石溪 野生动物救助站·少年雄狮</t>
  </si>
  <si>
    <t>动物小说大王沈石溪 野生动物救助站·羚牛女神</t>
  </si>
  <si>
    <t>动物小说大王沈石溪 野生动物救助站·绝代熊母</t>
  </si>
  <si>
    <t>动物小说大王沈石溪 野生动物救助站·金蟒狂舞</t>
  </si>
  <si>
    <t>动物联盟—花朵朵的军训大作战</t>
  </si>
  <si>
    <t>明天出版社</t>
  </si>
  <si>
    <t>动物联盟—百花湾的人鱼歌声</t>
  </si>
  <si>
    <t>动物变形侠·我的爸爸是熊人</t>
  </si>
  <si>
    <t>动物变形侠·魔兽黎明</t>
  </si>
  <si>
    <t>动物变形侠·魔法权杖</t>
  </si>
  <si>
    <t>动物变形侠·九尾狐的愤怒</t>
  </si>
  <si>
    <t>动物变形侠·不死鸟传说</t>
  </si>
  <si>
    <t>党的十九大以来大事记（小字本）</t>
  </si>
  <si>
    <t>草莓优质栽培新技术</t>
  </si>
  <si>
    <t>中国科学技术出版社 Z051</t>
  </si>
  <si>
    <t>草房子/曹文轩纯美小说系列</t>
  </si>
  <si>
    <t>百年百部中篇正典：家道·逝者的恩泽·起舞（新版）</t>
  </si>
  <si>
    <t>百年百部中国儿童文学经典书系·拥抱幸福的小熊</t>
  </si>
  <si>
    <t>长江少年儿童出版社原湖北少儿</t>
  </si>
  <si>
    <t>百年百部中国儿童文学经典书系·陶罐和铁罐——黄瑞云寓言选</t>
  </si>
  <si>
    <t>安武林儿童文学名作精选·长大最好做一条书虫</t>
  </si>
  <si>
    <t>安武林儿童文学名作精选·一棵神奇的树</t>
  </si>
  <si>
    <t>周静暖童话系列·兔子和狐狸</t>
  </si>
  <si>
    <t>心中的爱 来自麦盖提县的农民颂歌</t>
  </si>
  <si>
    <t>新疆美术摄影出版社</t>
  </si>
  <si>
    <t>小橘灯儿童文学原创馆·和悦洲上</t>
  </si>
  <si>
    <t>沈石溪激情动物小说升级版 棕熊的故事</t>
  </si>
  <si>
    <t>沈石溪激情动物小说升级版 神奇的警犬</t>
  </si>
  <si>
    <t>冠军绳</t>
  </si>
  <si>
    <t>动物小说大王沈石溪·军旅系列：军鸽白雪公主</t>
  </si>
  <si>
    <t>动物联盟—帝企鹅的父亲节</t>
  </si>
  <si>
    <t>动物变形侠·功夫白鲨</t>
  </si>
  <si>
    <t>曹文轩儿童文学奖获奖作品*虞人巷的老屋（新版）</t>
  </si>
  <si>
    <t>江苏少年儿童出版社</t>
  </si>
  <si>
    <t>秋染阿瓦提</t>
  </si>
  <si>
    <t>静静的莫因塔</t>
  </si>
  <si>
    <t>白马少年</t>
  </si>
  <si>
    <t>小学生连环画课外阅读系列红孩子</t>
  </si>
  <si>
    <t>满江红/小学生连环画课外阅读系列</t>
  </si>
  <si>
    <t>开心宝贝阅读*歇后语</t>
  </si>
  <si>
    <t>四川美术出版社 S105</t>
  </si>
  <si>
    <t>开心宝贝阅读*少儿百科</t>
  </si>
  <si>
    <t>红色经典传统教育读本：小兵张嘎</t>
  </si>
  <si>
    <t>成都地图出版社</t>
  </si>
  <si>
    <t>红色经典传统教育读本：铁道游击队</t>
  </si>
  <si>
    <t>红色经典传统教育读本：平原游击队</t>
  </si>
  <si>
    <t>红色经典传统教育读本：红孩子</t>
  </si>
  <si>
    <t>儿童文学名家经典书系 蓝鲸的眼睛</t>
  </si>
  <si>
    <t>最美奋斗者 王进喜——“拼命也要拿下大油田”的铁人</t>
  </si>
  <si>
    <t>在海边--张炜写给孩子的文学读本</t>
  </si>
  <si>
    <t>云彩上的飞鹰</t>
  </si>
  <si>
    <t>新年真好</t>
  </si>
  <si>
    <t>西厢记 窦娥冤--中华经典藏书（升级版）</t>
  </si>
  <si>
    <t>宋词三百首中华经典藏书</t>
  </si>
  <si>
    <t>沈石溪激情动物小说升级版 情豹布哈依</t>
  </si>
  <si>
    <t>沈石溪激情动物小说升级版 板子猴</t>
  </si>
  <si>
    <t>少年赵一曼/革命家少年时代丛书(新版)</t>
  </si>
  <si>
    <t>尚书--中华经典藏书</t>
  </si>
  <si>
    <t>彷徨</t>
  </si>
  <si>
    <t>人民文学出版社 R011</t>
  </si>
  <si>
    <t>梦溪笔谈</t>
  </si>
  <si>
    <t>后汉书选</t>
  </si>
  <si>
    <t>管子--中华经典藏书</t>
  </si>
  <si>
    <t>放歌天山：喜迎党的二十大主题文学丛书：云彩上的飞鹰</t>
  </si>
  <si>
    <t>百年百部中篇正典：净尘山·第四十圈·所有路的尽头（新版）</t>
  </si>
  <si>
    <t>百年百部中篇正典：断桥记·长江为何如此远·不二（新版）</t>
  </si>
  <si>
    <t>孟子--中华经典藏书</t>
  </si>
  <si>
    <t>沈石溪动物小说绘——情豹布哈衣</t>
  </si>
  <si>
    <t>中国少年儿童出版社</t>
  </si>
  <si>
    <t>金色童年慧悦读成语故事</t>
  </si>
  <si>
    <t>大自然原创儿童文学获奖书系 风之子</t>
  </si>
  <si>
    <t>辽宁少年儿童出版社 L018</t>
  </si>
  <si>
    <t>烛光里的蝶尾鱼-流金百年·中国儿童文学必读</t>
  </si>
  <si>
    <t>钟南山的故事</t>
  </si>
  <si>
    <t>中国青年出版社</t>
  </si>
  <si>
    <t>中国好家风.国</t>
  </si>
  <si>
    <t>中国好家风.德</t>
  </si>
  <si>
    <t>中国好家风. 志</t>
  </si>
  <si>
    <t>阅微草堂笔记</t>
  </si>
  <si>
    <t>樱桃园生产与经营致富一本通/现代果园生产与经营丛书</t>
  </si>
  <si>
    <t>一只想飞的猫-流金百年·中国儿童文学必读</t>
  </si>
  <si>
    <t>野葡萄-流金百年·中国儿童文学必读</t>
  </si>
  <si>
    <t>阳光姐姐小书房非常明星系列：小燕子李彦宽</t>
  </si>
  <si>
    <t>阳光姐姐小书房非常明星系列：泡泡鱼丸卢竞</t>
  </si>
  <si>
    <t>阳光姐姐小书房非常明星系列：酷玩少年朱子同</t>
  </si>
  <si>
    <t>星期八的超级大觉-流金百年·中国儿童文学必读</t>
  </si>
  <si>
    <t>心香·可人（秦文君校园成长金典系列）</t>
  </si>
  <si>
    <t>上海译文出版社（上海世纪出版股份有限公司）</t>
  </si>
  <si>
    <t>校庆日的礼物-流金百年·中国儿童文学必读</t>
  </si>
  <si>
    <t>小坡的生日-流金百年·中国儿童文学必读</t>
  </si>
  <si>
    <t>甜樱桃栽培新品种新技术</t>
  </si>
  <si>
    <t>沈石溪激情动物小说升级版 老象恩仇记</t>
  </si>
  <si>
    <t>闪电熊和啊呜龙系列:会唱歌的冰</t>
  </si>
  <si>
    <t>美德故事会</t>
  </si>
  <si>
    <t>中国方正出版社</t>
  </si>
  <si>
    <t>每一粒光子的轨迹</t>
  </si>
  <si>
    <t>中国工人出版社</t>
  </si>
  <si>
    <t>蚂蚁的白日梦</t>
  </si>
  <si>
    <t>新疆青少年出版社</t>
  </si>
  <si>
    <t>老鼠看下棋-流金百年·中国儿童文学必读</t>
  </si>
  <si>
    <t>蓝鲸的眼睛-流金百年·中国儿童文学必读</t>
  </si>
  <si>
    <t>快乐读书吧 金波作品选 一起长大的玩具 2年级下</t>
  </si>
  <si>
    <t>四川人民出版社 S108</t>
  </si>
  <si>
    <t>九月的冰河</t>
  </si>
  <si>
    <t>新蕾出版社 X069</t>
  </si>
  <si>
    <t>淮南子--中华经典藏书</t>
  </si>
  <si>
    <t>狐狸的七棵树-流金百年·中国儿童文学必读</t>
  </si>
  <si>
    <t>红小鬼故事会：荷花淀</t>
  </si>
  <si>
    <t>荷塘月色-流金百年·中国儿童文学必读</t>
  </si>
  <si>
    <t>和乌鸦做邻居</t>
  </si>
  <si>
    <t>海燕-流金百年·中国儿童文学必读</t>
  </si>
  <si>
    <t>古诗十九首玉台新咏</t>
  </si>
  <si>
    <t>该怎样将一个快件递给你</t>
  </si>
  <si>
    <t>风筝与陀螺-流金百年·中国儿童文学必读</t>
  </si>
  <si>
    <t>动物小说大王沈石溪·军旅系列：象群迁移的时候</t>
  </si>
  <si>
    <t>赤色小子-流金百年·中国儿童文学必读</t>
  </si>
  <si>
    <t>布老虎中篇小说-西贡往事</t>
  </si>
  <si>
    <t>笨狼的故事典藏版：笨狼旅行记</t>
  </si>
  <si>
    <t>北方果树套袋栽培技术</t>
  </si>
  <si>
    <t>百年百部中篇正典：寻找妻子苦菜花·淡绿色的月亮·同居·让蒙面人说话（新版）</t>
  </si>
  <si>
    <t>百年百部中篇正典：双驴记·云端·命案高悬（新版）</t>
  </si>
  <si>
    <t>百年百部中篇正典：生死场·我这一辈子·小城三月·小二黑结婚（新版）</t>
  </si>
  <si>
    <t>百年百部中篇正典：断鸿零雁及·金陵秋·沉沦·阿Q正传（新版）</t>
  </si>
  <si>
    <t>百年百部中篇正典：地气·马嘶岭血案·那儿·喊山（新版）</t>
  </si>
  <si>
    <t>“下次开船”港-流金百年·中国儿童文学必读</t>
  </si>
  <si>
    <t>沈石溪激情动物小说升级版 雄鹰金闪子</t>
  </si>
  <si>
    <t>落花生-流金百年·中国儿童文学必读</t>
  </si>
  <si>
    <t>支付宝--改革开放四十周年献礼丛书之少年爱中国</t>
  </si>
  <si>
    <t>北方妇女儿童出版社 B006</t>
  </si>
  <si>
    <t>同学--改革开放四十周年献礼丛书之少年爱中国</t>
  </si>
  <si>
    <t>披毛犀英雄</t>
  </si>
  <si>
    <t>凯叔讲历史3·春秋战国（中）</t>
  </si>
  <si>
    <t>中信出版社 Z105</t>
  </si>
  <si>
    <t>好大一棵树--改革开放四十周年献礼丛书之少年爱中国</t>
  </si>
  <si>
    <t>高铁小站--改革开放四十周年献礼丛书之少年爱中国</t>
  </si>
  <si>
    <t>第十一根红布条</t>
  </si>
  <si>
    <t>北京少年儿童出版社</t>
  </si>
  <si>
    <t>笨笨狼童书坊 素养教育-常识早知道</t>
  </si>
  <si>
    <t>天津人民出版社 T009</t>
  </si>
  <si>
    <t>爱阅读课程化丛书 祝福</t>
  </si>
  <si>
    <t>爱阅读课程化丛书 湘行散记</t>
  </si>
  <si>
    <t>爱阅读课程化丛书 神笔马良</t>
  </si>
  <si>
    <t>爱阅读课程化丛书 彷徨</t>
  </si>
  <si>
    <t>爱阅读课程化丛书 孔乙己</t>
  </si>
  <si>
    <t>爱阅读课程化丛书 故事新编</t>
  </si>
  <si>
    <t>爱阅读课程化丛书 匆匆</t>
  </si>
  <si>
    <t>爱阅读课程化丛书 成语故事</t>
  </si>
  <si>
    <t>民主与建设出版社</t>
  </si>
  <si>
    <t>爱阅读课程化丛书 草原</t>
  </si>
  <si>
    <t>寓言故事--听爸爸妈妈讲</t>
  </si>
  <si>
    <t>左传故事</t>
  </si>
  <si>
    <t>最美奋斗者 红旗渠建设者——用生命铸就精神丰碑</t>
  </si>
  <si>
    <t>紫桔梗（曹文轩纯美短篇口袋本）</t>
  </si>
  <si>
    <t>山东画报出版社</t>
  </si>
  <si>
    <t>资治通鉴故事-经典文学名著金库（名师精评思维导图版）</t>
  </si>
  <si>
    <t>住在摩天大楼顶层的马/汤素兰暖爱童话</t>
  </si>
  <si>
    <t>中华先锋人物故事汇 张富清:旧皮箱里的秘密</t>
  </si>
  <si>
    <t>中华先锋人物故事汇 张超:飞行超人</t>
  </si>
  <si>
    <t>中华先锋人物故事汇 姚明:红旗下的“移动长城”</t>
  </si>
  <si>
    <t>中华先锋人物故事汇 孙永才:让中国高铁跑出“世界速度”</t>
  </si>
  <si>
    <t>中华先锋人物故事汇 宋鱼水:辨法析理的暖心人</t>
  </si>
  <si>
    <t>中华先锋人物故事汇 施光南:“种豆芽”的作曲家：“种豆芽”的作曲家</t>
  </si>
  <si>
    <t>中国历史故事（远古夏商西周）--中国历史故事</t>
  </si>
  <si>
    <t>中国历史故事（元）--中国历史故事</t>
  </si>
  <si>
    <t>中国历史故事（隋唐五代）--中国历史故事</t>
  </si>
  <si>
    <t>中国历史故事（宋）--中国历史故事</t>
  </si>
  <si>
    <t>中国历史故事（三国）--中国历史故事</t>
  </si>
  <si>
    <t>中国历史故事（清）--中国历史故事</t>
  </si>
  <si>
    <t>中国历史故事（明）--中国历史故事</t>
  </si>
  <si>
    <t>中国历史故事（春秋战国）--中国历史故事</t>
  </si>
  <si>
    <t>中国红青少年革命文化教育读本：刘胡兰</t>
  </si>
  <si>
    <t>中国红青少年革命文化教育读本：狼牙山五壮士的故事</t>
  </si>
  <si>
    <t>中国红青少年革命文化教育读本：金色的鱼钩</t>
  </si>
  <si>
    <t>中国红青少年革命文化教育读本：鸡毛信</t>
  </si>
  <si>
    <t>中国汉字故事精选--小学生基础阅读经典故事库</t>
  </si>
  <si>
    <t>四川辞书出版社</t>
  </si>
  <si>
    <t>致孩子·中外名人家书·梁启超： 生活是学问</t>
  </si>
  <si>
    <t>致孩子·中外名人家书·傅雷：我爱一切的才华</t>
  </si>
  <si>
    <t>致孩子·中外名人家书·曾国藩：莫问收获，但问耕耘</t>
  </si>
  <si>
    <t>战栗</t>
  </si>
  <si>
    <t>远去的百灵</t>
  </si>
  <si>
    <t>玉爪神鹰</t>
  </si>
  <si>
    <t>永远的哨兵</t>
  </si>
  <si>
    <t>一只不认识猫的老鼠--儿童文学名家精品典藏馆</t>
  </si>
  <si>
    <t>一粒理想饱满的麦子</t>
  </si>
  <si>
    <t>一个孩子的花园</t>
  </si>
  <si>
    <t>野性牛魔王（沈石溪星辰动物小说系列）</t>
  </si>
  <si>
    <t>野马嘶鸣（沈石溪星辰动物小说系列）</t>
  </si>
  <si>
    <t>妖精谷--儿童文学名家精品典藏馆</t>
  </si>
  <si>
    <t>养殖致富攻略·一线专家答疑丛书：猪病防控关键技术有问必答</t>
  </si>
  <si>
    <t>杨鹏独立幻想童话精选·沙漠里的小狐狸</t>
  </si>
  <si>
    <t>杨鹏独立幻想童话精选·耳朵里的城市</t>
  </si>
  <si>
    <t>万卷出版公司有限公司</t>
  </si>
  <si>
    <t>杨鹏独立幻想童话精选·当电脑爱上电脑</t>
  </si>
  <si>
    <t>雪莲山的狐狸--儿童文学名家精品典藏馆</t>
  </si>
  <si>
    <t>雪岗成语典故故事 全文注音版 第一册</t>
  </si>
  <si>
    <t>雪岗成语典故故事 全文注音版 第五册</t>
  </si>
  <si>
    <t>雪岗成语典故故事 全文注音版 第四册</t>
  </si>
  <si>
    <t>雪岗成语典故故事 全文注音版 第三册</t>
  </si>
  <si>
    <t>雪岗成语典故故事 全文注音版 第二册</t>
  </si>
  <si>
    <t>新型农民创业致富经</t>
  </si>
  <si>
    <t>写给孩子的北京节水故事</t>
  </si>
  <si>
    <t>中国水利水电出版社</t>
  </si>
  <si>
    <t>校长一号助理</t>
  </si>
  <si>
    <t>校园新励志-专注才能更高效（注音全彩）</t>
  </si>
  <si>
    <t>校园新励志-妈妈不是我的大保姆（注音全彩）</t>
  </si>
  <si>
    <t>校园财商素养丛书：财商启蒙（小学适用）</t>
  </si>
  <si>
    <t>小学生阅读课程化丛书--一只想飞的猫2年级上册</t>
  </si>
  <si>
    <t>山东人民出版社 S011</t>
  </si>
  <si>
    <t>小学生阅读课程化丛书--小狗的小房子2年级上册</t>
  </si>
  <si>
    <t>小学生阅读课程化丛书--歪脑袋木头桩2年级上册</t>
  </si>
  <si>
    <t>小学生阅读课程化丛书--金波爷爷讲故事</t>
  </si>
  <si>
    <t>小学生阅读课程化丛书--穿过地平线</t>
  </si>
  <si>
    <t>小学生阅读课程化丛书--宝葫芦的秘密</t>
  </si>
  <si>
    <t>小青鸟有声书·美绘注音本系列·芒果树抖抖抖</t>
  </si>
  <si>
    <t>小窗幽记</t>
  </si>
  <si>
    <t>小巴掌童话--中国儿童文学的世纪长城</t>
  </si>
  <si>
    <t>线条人--儿童文学名家精品典藏馆</t>
  </si>
  <si>
    <t>吴大观：给战鹰安上“中国心”</t>
  </si>
  <si>
    <t>乌鸦首领（沈石溪星辰动物小说系列）</t>
  </si>
  <si>
    <t>我们的一年级——嘿，我们都是最棒的</t>
  </si>
  <si>
    <t>我和我的影子</t>
  </si>
  <si>
    <t>我的妈妈是精灵</t>
  </si>
  <si>
    <t>文学大家/中华英杰故事丛书</t>
  </si>
  <si>
    <t>王一梅经典长篇童话--奇幻旅行笔记</t>
  </si>
  <si>
    <t>王一梅经典长篇童话--迷路的城市</t>
  </si>
  <si>
    <t>王顺友：大凉山的希望信使</t>
  </si>
  <si>
    <t>吐鲁番博物馆--带你走进博物馆</t>
  </si>
  <si>
    <t>文物出版社 W010</t>
  </si>
  <si>
    <t>头羊的命运（沈石溪星辰动物小说系列）</t>
  </si>
  <si>
    <t>童年河中国儿童文学的世纪长城中小学生必读的文学经典</t>
  </si>
  <si>
    <t>童话时光机</t>
  </si>
  <si>
    <t>铁皮狗曹文轩文集</t>
  </si>
  <si>
    <t>贴出中华好家风——家风家训对联大全</t>
  </si>
  <si>
    <t>农村读物出版社Z061</t>
  </si>
  <si>
    <t>天鹅爸爸--小马驹丛书系列</t>
  </si>
  <si>
    <t>送给孩子的成语王国成语速记365个</t>
  </si>
  <si>
    <t>华语教学出版社</t>
  </si>
  <si>
    <t>送给孩子的成语王国成语接龙800条</t>
  </si>
  <si>
    <t>史记</t>
  </si>
  <si>
    <t>长江文艺出版社</t>
  </si>
  <si>
    <t>时间商店--摆渡船当代世界儿童文学金奖书系</t>
  </si>
  <si>
    <t>时光球原创少儿科幻小说·日落之城·远行</t>
  </si>
  <si>
    <t>时光男孩米小扬1 偷走时间的树洞</t>
  </si>
  <si>
    <t>童趣出版有限公司</t>
  </si>
  <si>
    <t>狮王</t>
  </si>
  <si>
    <t>生姜高质高效生产200题</t>
  </si>
  <si>
    <t>沈石溪激情动物小说升级版 狼王梦全本</t>
  </si>
  <si>
    <t>沈石溪画本（新版）·最后一头战象</t>
  </si>
  <si>
    <t>沈石溪画本（新版）·棕熊的故事</t>
  </si>
  <si>
    <t>沈石溪画本（新版）·血染的王冠</t>
  </si>
  <si>
    <t>沈石溪画本（新版）·少年与狼獾</t>
  </si>
  <si>
    <t>沈石溪画本（新版）·情豹布哈依</t>
  </si>
  <si>
    <t>沈石溪画本（新版）·牝狼</t>
  </si>
  <si>
    <t>沈石溪画本（新版）·老鹿王哈克</t>
  </si>
  <si>
    <t>沈石溪画本（新版）·狼种</t>
  </si>
  <si>
    <t>沈石溪画本（新版）·苦豺制度</t>
  </si>
  <si>
    <t>沈石溪画本（新版）·虎女蒲公英</t>
  </si>
  <si>
    <t>沈石溪画本（新版）·藏獒渡魂</t>
  </si>
  <si>
    <t>沈石溪画本（新版）·斑羚飞渡</t>
  </si>
  <si>
    <t>沈石溪画本（新版）·白象家族</t>
  </si>
  <si>
    <t>申纪兰:西沟村的幸福花：西沟村的幸福花</t>
  </si>
  <si>
    <t>少年英才/中华英杰故事丛书</t>
  </si>
  <si>
    <t>少年冒险王★探案篇·追寻民国创刊号</t>
  </si>
  <si>
    <t>大连出版社</t>
  </si>
  <si>
    <t>少年冒险王★探案篇·大战地洞人</t>
  </si>
  <si>
    <t>姗姗来了 暖心阅读坊·今天明天后天大后天</t>
  </si>
  <si>
    <t>山涧雄鹰（沈石溪星辰动物小说系列）</t>
  </si>
  <si>
    <t>山尖上的星星湖</t>
  </si>
  <si>
    <t>如果可以快点长大/了不起的小叶子</t>
  </si>
  <si>
    <t>明天出版社 M007</t>
  </si>
  <si>
    <t>任溶溶讲小时候的故事·屋顶游乐场</t>
  </si>
  <si>
    <t>任溶溶讲小时候的故事·我当过一次“英雄”</t>
  </si>
  <si>
    <t>任溶溶讲小时候的故事·第一次看京戏</t>
  </si>
  <si>
    <t>全国优秀儿童文学奖·大奖书系·住在房梁上的必必</t>
  </si>
  <si>
    <t>全国优秀儿童文学奖·大奖书系·有老鼠牌铅笔吗</t>
  </si>
  <si>
    <t>全国优秀儿童文学奖·大奖书系·小小孩的春天</t>
  </si>
  <si>
    <t>全国优秀儿童文学奖·大奖书系·小鸟在歌唱</t>
  </si>
  <si>
    <t>全国优秀儿童文学奖·大奖书系·屎壳郎先生波比拉</t>
  </si>
  <si>
    <t>全国优秀儿童文学奖·大奖书系·青草国的鹅</t>
  </si>
  <si>
    <t>全国优秀儿童文学奖·大奖书系·千年梦</t>
  </si>
  <si>
    <t>全国优秀儿童文学奖·大奖书系·绿猫</t>
  </si>
  <si>
    <t>全国优秀儿童文学奖·大奖书系·了不起的鼠小壳·尾巴悲喜剧</t>
  </si>
  <si>
    <t>全国优秀儿童文学奖·大奖书系·哼哈二将</t>
  </si>
  <si>
    <t>全国优秀儿童文学奖·大奖书系·丁丁当当·盲羊</t>
  </si>
  <si>
    <t>秋水芦花</t>
  </si>
  <si>
    <t>轻幽默校园小说绘——钱嘟嘟校园日记</t>
  </si>
  <si>
    <t>琴岛幻想小说系列——神秘的雾笛</t>
  </si>
  <si>
    <t>悄悄话</t>
  </si>
  <si>
    <t>七根火柴</t>
  </si>
  <si>
    <t>狍子狍子，傻狍子</t>
  </si>
  <si>
    <t>逆风成长--追光少年</t>
  </si>
  <si>
    <t>牧铃生态动物小说馆·智龙</t>
  </si>
  <si>
    <t>牧铃生态动物小说馆·银岛红豺</t>
  </si>
  <si>
    <t>牧铃生态动物小说馆·野猪当啷</t>
  </si>
  <si>
    <t>牧铃生态动物小说馆·奇兔侠</t>
  </si>
  <si>
    <t>牧铃生态动物小说馆·猫斗士</t>
  </si>
  <si>
    <t>牧铃生态动物小说馆·江豚传奇</t>
  </si>
  <si>
    <t>牧铃生态动物小说馆·飞豹影儿</t>
  </si>
  <si>
    <t>牧铃生态动物小说馆·斗牛铁青</t>
  </si>
  <si>
    <t>名师带你读·曹文轩作品：紫疤</t>
  </si>
  <si>
    <t>名师带你读·曹文轩作品：柿子树</t>
  </si>
  <si>
    <t>名师带你读·曹文轩作品：红门</t>
  </si>
  <si>
    <t>妹妹的红雨鞋</t>
  </si>
  <si>
    <t>美术课 《儿童文学典藏书库》荆歌童年课系列</t>
  </si>
  <si>
    <t>茅盾:飞出子夜的鸿雁</t>
  </si>
  <si>
    <t>毛驴演员（沈石溪星辰动物小说系列）</t>
  </si>
  <si>
    <t>满川银雪</t>
  </si>
  <si>
    <t>买星星的人</t>
  </si>
  <si>
    <t>论语通译（统编版）</t>
  </si>
  <si>
    <t>鲁迅精选文集：野草</t>
  </si>
  <si>
    <t>流浪的风琴手曹文轩名作名篇走进课堂</t>
  </si>
  <si>
    <t>南方出版社 N007</t>
  </si>
  <si>
    <t>林汉达中国历史故事集美绘版——东汉故事</t>
  </si>
  <si>
    <t>笠翁对韵（大字拼音国学读本）</t>
  </si>
  <si>
    <t>理国贤臣/中华英杰故事丛书</t>
  </si>
  <si>
    <t>礼物</t>
  </si>
  <si>
    <t>雷锋，我们需要你</t>
  </si>
  <si>
    <t>辽宁美术出版社 L015</t>
  </si>
  <si>
    <t>狼獾家族动物小说大王沈石溪品味成长书系</t>
  </si>
  <si>
    <t>狼的故事</t>
  </si>
  <si>
    <t>孔雀河的夏天--小马驹丛书</t>
  </si>
  <si>
    <t>科学发现大公开 盐里居然藏着国家大事</t>
  </si>
  <si>
    <t>人民邮电出版社</t>
  </si>
  <si>
    <t>科学发现大公开 小龙虾的爸爸去哪儿了？</t>
  </si>
  <si>
    <t>科学发现大公开 是谁在金字塔旁开食堂？</t>
  </si>
  <si>
    <t>科学发现大公开 如何给雕像治病？</t>
  </si>
  <si>
    <t>科学发现大公开 你想给外星人写信吗？</t>
  </si>
  <si>
    <t>科学发现大公开 金字塔居然是由小虫建成的？</t>
  </si>
  <si>
    <t>科学发现大公开 火山爆发让夏天消失了？</t>
  </si>
  <si>
    <t>科学发现大公开 爱迪生是如何改进灯泡的？</t>
  </si>
  <si>
    <t>鲸骑士</t>
  </si>
  <si>
    <t>金雨滴</t>
  </si>
  <si>
    <t>解放区的天</t>
  </si>
  <si>
    <t>接力杯曹文轩儿童小说奖书系 黄羊角</t>
  </si>
  <si>
    <t>接力杯曹文轩儿童小说奖书系 给我一个太阳</t>
  </si>
  <si>
    <t>家庭农场经营管理实务</t>
  </si>
  <si>
    <t>季羡林谈自身</t>
  </si>
  <si>
    <t>吉祥剪纸—百牛纳福</t>
  </si>
  <si>
    <t>河南美术出版社 H032</t>
  </si>
  <si>
    <t>火星沙粒</t>
  </si>
  <si>
    <t>火线上的孩子们</t>
  </si>
  <si>
    <t>会敬礼的猫（沈石溪星辰动物小说系列）</t>
  </si>
  <si>
    <t>会讲故事的猫</t>
  </si>
  <si>
    <t>黄蓓佳倾情小说系列--奔跑的岱二牛</t>
  </si>
  <si>
    <t>糊粮酒·酒葫芦</t>
  </si>
  <si>
    <t>狐狸澡堂幽默童话 大闹东山庙会</t>
  </si>
  <si>
    <t>狐狸邮差--儿童文学名家精品典藏馆</t>
  </si>
  <si>
    <t>红蟹远征（沈石溪星辰动物小说系列）</t>
  </si>
  <si>
    <t>褐茅屋（曹文轩纯美短篇口袋本）</t>
  </si>
  <si>
    <t>好名字好前程——吉祥起名实用大全（珍藏版）</t>
  </si>
  <si>
    <t>国内大奖书系-一只与肖恩同岁的鸡</t>
  </si>
  <si>
    <t>怪兽阿力酷</t>
  </si>
  <si>
    <t>怪怪猫地理大冒险：鬼斧神工的侵蚀作用（注音版）</t>
  </si>
  <si>
    <t>高德荣：满山挂起金果果</t>
  </si>
  <si>
    <t>蜂蜜与人类健康（第2版）</t>
  </si>
  <si>
    <t>飞毛腿叔叔的三次长高</t>
  </si>
  <si>
    <t>方永刚：讲台上的战士</t>
  </si>
  <si>
    <t>鳄鱼家族（沈石溪星辰动物小说系列）</t>
  </si>
  <si>
    <t>朵狸讲历史故事 趣说秦末逐鹿</t>
  </si>
  <si>
    <t>朵狸讲历史故事 趣说楚汉争雄</t>
  </si>
  <si>
    <t>动物英豪:春</t>
  </si>
  <si>
    <t>动物小说大王沈石溪品藏书系升级版疯羊血顶儿</t>
  </si>
  <si>
    <t>动物小说大王沈石溪品藏书系升级版保姆蟒</t>
  </si>
  <si>
    <t>动物小说大王沈石溪品藏书系 升级版:兵猴传奇</t>
  </si>
  <si>
    <t>丢了影子的孩子</t>
  </si>
  <si>
    <t>帝王企鹅（沈石溪星辰动物小说系列）</t>
  </si>
  <si>
    <t>敌后小英雄·护送李队长</t>
  </si>
  <si>
    <t>丹心百炼在融通——中华科技英才三</t>
  </si>
  <si>
    <t>大师人文课堂：你是人间四月天</t>
  </si>
  <si>
    <t>大海鲸王（沈石溪星辰动物小说系列）</t>
  </si>
  <si>
    <t>大鼻头奇遇记</t>
  </si>
  <si>
    <t>大白鲸原创幻想儿童文学优秀作品·失物旅行箱</t>
  </si>
  <si>
    <t>聪明的审判官（儿童文学经典版）</t>
  </si>
  <si>
    <t>春天是个大舞台</t>
  </si>
  <si>
    <t>传奇</t>
  </si>
  <si>
    <t>穿越历史趣读 孟子</t>
  </si>
  <si>
    <t>穿堂风</t>
  </si>
  <si>
    <t>储蓄幸运的银行</t>
  </si>
  <si>
    <t>赤灯火（曹文轩纯美短篇口袋本）</t>
  </si>
  <si>
    <t>吃手机的爸爸</t>
  </si>
  <si>
    <t>成角儿</t>
  </si>
  <si>
    <t>茶馆</t>
  </si>
  <si>
    <t>南海出版公司</t>
  </si>
  <si>
    <t>曹文轩纯美故事（拼音美绘版）-一只叫凤的鸽子</t>
  </si>
  <si>
    <t>博尔塔拉博物馆</t>
  </si>
  <si>
    <t>菠萝探长消失的车厢</t>
  </si>
  <si>
    <t>河北少年儿童出版社 H027</t>
  </si>
  <si>
    <t>冰心儿童文学奖新锐作家典藏馆：一个罐子开了花</t>
  </si>
  <si>
    <t>别跑、纸精灵</t>
  </si>
  <si>
    <t>笨狼的故事典藏版：笨狼和聪明兔</t>
  </si>
  <si>
    <t>被委屈的汉字</t>
  </si>
  <si>
    <t>北极精灵</t>
  </si>
  <si>
    <t>百年百部中篇正典：回廊之椅·先锋·双鱼星座·父亲是个兵（新版）</t>
  </si>
  <si>
    <t>百年百部中国儿童文学经典书系·装在口袋里的爸爸</t>
  </si>
  <si>
    <t>百年百部中国儿童文学经典书系·雪孩子</t>
  </si>
  <si>
    <t>百年百部中国儿童文学经典书系·珊瑚岛上的死光</t>
  </si>
  <si>
    <t>百年百部中国儿童文学经典书系（精选注音书）野葡萄</t>
  </si>
  <si>
    <t>百年百部中国儿童文学经典书系（精选注音书）雪孩子</t>
  </si>
  <si>
    <t>百年百部中国儿童文学经典书系（精选注音书）小布头奇遇记</t>
  </si>
  <si>
    <t>百年百部中国儿童文学经典书系（精选注音书）我属猪</t>
  </si>
  <si>
    <t>百年百部中国儿童文学经典书系（精选注音书）文具的家</t>
  </si>
  <si>
    <t>百年百部中国儿童文学经典书系（精选注音书）帽子的秘密</t>
  </si>
  <si>
    <t>百年百部中国儿童文学经典书系（精选注音书）枫树上的喜鹊</t>
  </si>
  <si>
    <t>百年百部中国儿童文学经典书系(精选注音书)·猪笨笨的幸福时光（下）</t>
  </si>
  <si>
    <t>长江少年儿童出版社</t>
  </si>
  <si>
    <t>百年百部中国儿童文学经典书系(精选注音书)·猪笨笨的幸福时光（上）</t>
  </si>
  <si>
    <t>百年百部中国儿童文学经典书系(精选注音书)·月光下的肚肚狼</t>
  </si>
  <si>
    <t>百年百部中国儿童文学经典书系(精选注音书)·小兵张嘎</t>
  </si>
  <si>
    <t>百年百部中国儿童文学经典书系(精选注音书)·推开窗子看见你</t>
  </si>
  <si>
    <t>百年百部中国儿童文学经典书系(精选注音书)·铁道游击队</t>
  </si>
  <si>
    <t>百年百部中国儿童文学经典书系(精选注音书)·少年英雄王二小</t>
  </si>
  <si>
    <t>百年百部中国儿童文学经典书系(精选注音书)·两个小八路</t>
  </si>
  <si>
    <t>百年百部中国儿童文学经典书系(精选注音书)·烽火三少年</t>
  </si>
  <si>
    <t>百年百部中国儿童文学经典书系(精选注音书)·班长下台</t>
  </si>
  <si>
    <t>白瓷杯（曹文轩纯美短篇口袋本）</t>
  </si>
  <si>
    <t>安武林儿童文学名作精选·春暖花开</t>
  </si>
  <si>
    <t>安宁的奇幻之旅</t>
  </si>
  <si>
    <t>爱德少儿：儿童经典成长故事·中国历史故事</t>
  </si>
  <si>
    <t>阿克苏博物馆--带你走进博物馆</t>
  </si>
  <si>
    <t>阿吹不吹牛爆笑校园系列 · 宣言大作战</t>
  </si>
  <si>
    <t>阿吹不吹牛爆笑校园系列 · 糊糊与大侠</t>
  </si>
  <si>
    <t>阿吹不吹牛爆笑校园系列 · 大脑互联网</t>
  </si>
  <si>
    <t>1937少年的征途</t>
  </si>
  <si>
    <t>《艽野尘梦》(电影版)</t>
  </si>
  <si>
    <t>《儿童文学典藏书库》荆歌童年课系列.音乐课</t>
  </si>
  <si>
    <t>《儿童文学》童书馆：拆信猫时间：阿驰的蓝皮火车</t>
  </si>
  <si>
    <t>《儿童文学》典藏书库·荆歌童年课系列·飞翔的乒乓球</t>
  </si>
  <si>
    <t>“小红豆”系列3——新学期的挑战</t>
  </si>
  <si>
    <t>杨鹏独立幻想童话精选·我的爸爸是狼人</t>
  </si>
  <si>
    <t>杨鹏独立幻想童话精选·超人特训班</t>
  </si>
  <si>
    <t>星期二的挑战</t>
  </si>
  <si>
    <t>我要做好孩子</t>
  </si>
  <si>
    <t>谁是最可爱的人 少儿版</t>
  </si>
  <si>
    <t>沈石溪激情动物小说升级版 狼世界</t>
  </si>
  <si>
    <t>山芽儿</t>
  </si>
  <si>
    <t>全国优秀儿童文学奖·大奖书系·月光下的蝈蝈</t>
  </si>
  <si>
    <t>全国优秀儿童文学奖·大奖书系·小女孩的名字</t>
  </si>
  <si>
    <t>牧铃生态动物小说馆·马戏狗虎崽</t>
  </si>
  <si>
    <t>猛狮归林（沈石溪星辰动物小说系列）</t>
  </si>
  <si>
    <t>猫城记</t>
  </si>
  <si>
    <t>浙江文艺出版社 Z010</t>
  </si>
  <si>
    <t>鲁迅精选文集：阿Q正传</t>
  </si>
  <si>
    <t>六韬--中华经典藏书</t>
  </si>
  <si>
    <t>开往雪都的火车</t>
  </si>
  <si>
    <t>君子故事（君子与时代新人丛书）</t>
  </si>
  <si>
    <t>福建教育出版社有限责任公司</t>
  </si>
  <si>
    <t>火印</t>
  </si>
  <si>
    <t>曹文轩纯美故事（拼音美绘版）-第五只轮子</t>
  </si>
  <si>
    <t>笨狼的故事典藏版：笨狼和小红帽</t>
  </si>
  <si>
    <t>百年百部中国儿童文学经典书系（精选注音书）树的怪脾气</t>
  </si>
  <si>
    <t>百年百部中国儿童文学经典书系(精选注音书)·奇先生趣小姐</t>
  </si>
  <si>
    <t>“生命的光亮”儿童生命教育小说·琴弦上的童年</t>
  </si>
  <si>
    <t>叩拜天山</t>
  </si>
  <si>
    <t>中国科幻星云奖作家书系:未来预言</t>
  </si>
  <si>
    <t>大语文——小学语文课外阅读经典丛书《一园青菜成了精》</t>
  </si>
  <si>
    <t>大语文——小学语文课外阅读经典丛书《写给儿童的中国民间故事》</t>
  </si>
  <si>
    <t>大语文——小学语文课外阅读经典丛书《小马过河》</t>
  </si>
  <si>
    <t>大语文-小学语文课外阅读经典丛书《十二生肖的故事》</t>
  </si>
  <si>
    <t>大语文——小学语文课外阅读经典丛书《哪吒闹海》</t>
  </si>
  <si>
    <t>大语文——小学语文课外阅读经典丛书《谜语大全》</t>
  </si>
  <si>
    <t>大语文——小学语文课外阅读经典丛书《曹冲称象》</t>
  </si>
  <si>
    <t>超有趣的漫画《数学故事》</t>
  </si>
  <si>
    <t>白天鹅</t>
  </si>
  <si>
    <t>总鳍鱼的故事</t>
  </si>
  <si>
    <t>江苏凤凰科学技术出版社</t>
  </si>
  <si>
    <t>紫色的秘密</t>
  </si>
  <si>
    <t>庄子--中华经典藏书</t>
  </si>
  <si>
    <t>张之路品藏书系 升级版：乌龟也上网</t>
  </si>
  <si>
    <t>晏子春秋/中华经典藏书</t>
  </si>
  <si>
    <t>星球寻宝记--遗失的龙船</t>
  </si>
  <si>
    <t>小酷哥哥大语文系列 小酷哥哥讲电影</t>
  </si>
  <si>
    <t>黑龙江少年儿童出版社</t>
  </si>
  <si>
    <t>小酷哥哥大语文系列 小酷哥哥讲《论语》</t>
  </si>
  <si>
    <t>小河丁丁少年西峒系列——岩卓来自祝福岭</t>
  </si>
  <si>
    <t>夏日里的小巴掌童话</t>
  </si>
  <si>
    <t>下次开船港</t>
  </si>
  <si>
    <t>细妹（朗读版）-新时代儿童文学获奖大系</t>
  </si>
  <si>
    <t>午夜的风信子</t>
  </si>
  <si>
    <t>我的儿子皮卡：尖叫</t>
  </si>
  <si>
    <t>二十一世纪出版社</t>
  </si>
  <si>
    <t>王一梅纯美通话:彩绘注音版 糊涂猪</t>
  </si>
  <si>
    <t>王一梅纯美通话:彩绘注音版 红花草原</t>
  </si>
  <si>
    <t>万历十五年</t>
  </si>
  <si>
    <t>生活.读书.新知三联书店（生活书店）</t>
  </si>
  <si>
    <t>听风阁札记</t>
  </si>
  <si>
    <t>商务印书馆有限公司</t>
  </si>
  <si>
    <t>唐诗三百首中华经典藏书</t>
  </si>
  <si>
    <t>他们撬动了地球</t>
  </si>
  <si>
    <t>手里绽开一朵莲/大奖作家</t>
  </si>
  <si>
    <t>少年赵世炎/革命家少年时代丛书(新版)</t>
  </si>
  <si>
    <t>少年趣读中国历史·夏商西周</t>
  </si>
  <si>
    <t>少年趣读中国历史·西晋东晋</t>
  </si>
  <si>
    <t>少年趣读中国历史·隋唐五代</t>
  </si>
  <si>
    <t>少年趣读中国历史·南朝北朝</t>
  </si>
  <si>
    <t>少年趣读中国历史·大清帝国</t>
  </si>
  <si>
    <t>少年车耀先/革命家少年时代丛书(新版)</t>
  </si>
  <si>
    <t>闪电熊和啊呜龙系列:有秘密的树</t>
  </si>
  <si>
    <t>闪电熊和啊呜龙系列:电梯历险记</t>
  </si>
  <si>
    <t>全面建成小康社会大事记（小字本）</t>
  </si>
  <si>
    <t>千真幻想集飞翔吧，鲸鱼</t>
  </si>
  <si>
    <t>培育乡村产品品牌（新时代乡村产业振兴干部读物系列）</t>
  </si>
  <si>
    <t>跑来一只獾</t>
  </si>
  <si>
    <t>帽子的秘密</t>
  </si>
  <si>
    <t>满山打鬼子-流金百年·中国儿童文学必读</t>
  </si>
  <si>
    <t>麻将谚语、口诀精选</t>
  </si>
  <si>
    <t>人民体育出版社 R009</t>
  </si>
  <si>
    <t>绿光芒书系--三毛悄悄对你说</t>
  </si>
  <si>
    <t>论语译注（简体字本）</t>
  </si>
  <si>
    <t>鲁迅精选文集：热风</t>
  </si>
  <si>
    <t>林汉达历史名人故事：春秋战国卷1</t>
  </si>
  <si>
    <t>蓝鲸的眼睛</t>
  </si>
  <si>
    <t>狐狸打猎人</t>
  </si>
  <si>
    <t>红烛 死水-流金百年·中国儿童文学必读</t>
  </si>
  <si>
    <t>红旗谱</t>
  </si>
  <si>
    <t>中国青年出版社 Z064</t>
  </si>
  <si>
    <t>核桃山</t>
  </si>
  <si>
    <t>翰文国学馆*增广贤文</t>
  </si>
  <si>
    <t>甘肃文化出版社</t>
  </si>
  <si>
    <t>给我的孩子们</t>
  </si>
  <si>
    <t>给青年的十二封信</t>
  </si>
  <si>
    <t>江苏人民出版社 J025</t>
  </si>
  <si>
    <t>翻跟头的小木偶</t>
  </si>
  <si>
    <t>多维视野中的环境主题研究</t>
  </si>
  <si>
    <t>巴蜀书社</t>
  </si>
  <si>
    <t>斗狗场的雪狼/冰心奖获奖作家作品精选</t>
  </si>
  <si>
    <t>动物也疯狂·蜗牛二等兵</t>
  </si>
  <si>
    <t>动物小说大王沈石溪真假瓢虫大战</t>
  </si>
  <si>
    <t>浙江教育出版有限公司</t>
  </si>
  <si>
    <t>动物小说大王沈石溪品藏书系 升级版:狼王梦</t>
  </si>
  <si>
    <t>大作家的语文课：故乡的杨梅（全彩美绘）</t>
  </si>
  <si>
    <t>大白鲸科幻世界·故事之王</t>
  </si>
  <si>
    <t>大白鲸幻想国度·试管里的大象</t>
  </si>
  <si>
    <t>丛林之子</t>
  </si>
  <si>
    <t>词学十讲</t>
  </si>
  <si>
    <t>昌吉回族自治州博物馆--带你走进博物馆</t>
  </si>
  <si>
    <t>草木虫鱼鸟兽</t>
  </si>
  <si>
    <t>曹文轩纯美桥梁书偷来的孩子</t>
  </si>
  <si>
    <t>不堪的朋友</t>
  </si>
  <si>
    <t>背影</t>
  </si>
  <si>
    <t>百年百部中国儿童文学经典书系·乍放的玫瑰</t>
  </si>
  <si>
    <t>百年百部中国儿童文学经典书系·蒲公英嫁女儿</t>
  </si>
  <si>
    <t>白马</t>
  </si>
  <si>
    <t>巴啦啦小魔仙贪吃音符巨无霸</t>
  </si>
  <si>
    <t>（青少版经典名著书库）骆驼祥子</t>
  </si>
  <si>
    <t>长在树上的猫尾巴</t>
  </si>
  <si>
    <t>远山的红蜻蜓/冰心奖获奖作家作品精选</t>
  </si>
  <si>
    <t>沈石溪激情动物小说升级版 白天鹅红珊瑚</t>
  </si>
  <si>
    <t>沈石溪激情动物小说升级版 白狼</t>
  </si>
  <si>
    <t>少年趣读中国历史·大明王朝</t>
  </si>
  <si>
    <t>秦文君大奖小说爱藏系列：别了，远方的小屯</t>
  </si>
  <si>
    <t>泥孩子（朗读版）-新时代儿童文学获奖大系</t>
  </si>
  <si>
    <t>绿色的太阳</t>
  </si>
  <si>
    <t>梦圆大地——袁隆平传</t>
  </si>
  <si>
    <t>中图社（北京）图书发行有限责任公司（原中国地图出版社）</t>
  </si>
  <si>
    <t>北方妇女儿童出版社</t>
  </si>
  <si>
    <t>缘圆</t>
  </si>
  <si>
    <t>中国华侨出版社</t>
  </si>
  <si>
    <t>写给孩子的中外节日民俗故事中小学课外必读经典</t>
  </si>
  <si>
    <t>中国人口出版社</t>
  </si>
  <si>
    <t>小学生爱看的趣味科学启蒙书·灾难与防护</t>
  </si>
  <si>
    <t>中国纺织出版社</t>
  </si>
  <si>
    <t>少年中国说</t>
  </si>
  <si>
    <t>米豆豆上学记4·我是快乐女生</t>
  </si>
  <si>
    <t>米豆豆上学记3·再见，坏情绪女孩！</t>
  </si>
  <si>
    <t>麦小团上学记4·再见，拖拉男孩！</t>
  </si>
  <si>
    <t>互联网+创新版 大林和小林</t>
  </si>
  <si>
    <t>吉林出版集团股份有限公司</t>
  </si>
  <si>
    <t>海洋铁道之夜</t>
  </si>
  <si>
    <t>吃一口月亮</t>
  </si>
  <si>
    <t>成语故事/听爸爸妈妈讲</t>
  </si>
  <si>
    <t>藏在心里的星星</t>
  </si>
  <si>
    <t>笨笨狼童书坊 封神演义</t>
  </si>
  <si>
    <t>百年大党面对面</t>
  </si>
  <si>
    <t>学习出版社</t>
  </si>
  <si>
    <t>爱德少儿：听爸爸妈妈讲·英雄故事</t>
  </si>
  <si>
    <t>爱德少儿：听爸爸妈妈讲·探险故事</t>
  </si>
  <si>
    <t>爱德少儿：听爸爸妈妈讲·睡前故事</t>
  </si>
  <si>
    <t>武汉出版社</t>
  </si>
  <si>
    <t>爱德少儿：听爸爸妈妈讲·数学故事</t>
  </si>
  <si>
    <t>爱德少儿：听爸爸妈妈讲·山海经故事</t>
  </si>
  <si>
    <t>爱德少儿：听爸爸妈妈讲·美德故事</t>
  </si>
  <si>
    <t>爱德少儿：听爸爸妈妈讲·恐龙故事</t>
  </si>
  <si>
    <t>爱德少儿：听爸爸妈妈讲·好性格故事</t>
  </si>
  <si>
    <t>爱德少儿：听爸爸妈妈讲·汉字故事</t>
  </si>
  <si>
    <t>爱德少儿：听爸爸妈妈讲·公主故事</t>
  </si>
  <si>
    <t>爱德少儿：听爸爸妈妈讲·百科故事</t>
  </si>
  <si>
    <t>《写给孩子的中国寓言故事·修德篇》</t>
  </si>
  <si>
    <t>《写给孩子的中国寓言故事·明理篇》</t>
  </si>
  <si>
    <t>《写给孩子的中国寓言故事·处世篇》</t>
  </si>
  <si>
    <t>《写给孩子的中国神话故事·人文风物篇》</t>
  </si>
  <si>
    <t>咬人的夏天</t>
  </si>
  <si>
    <t>爱德少儿：听爸爸妈妈讲·晚安故事</t>
  </si>
  <si>
    <t>爱德少儿：听爸爸妈妈讲·三十六计故事</t>
  </si>
  <si>
    <t>徐霞客游记</t>
  </si>
  <si>
    <t>新时代文丛第二辑 父辈的丰碑：新中国第一座大油勘探开发纪实</t>
  </si>
  <si>
    <t>谁说荨麻不说话--李牧雨儿童植物陪伴小说</t>
  </si>
  <si>
    <t>烧花集</t>
  </si>
  <si>
    <t>孔子的故事（美绘版）</t>
  </si>
  <si>
    <t>韩非子中华经典藏书</t>
  </si>
  <si>
    <t>冰雪梦少年小说 冰上飞驰</t>
  </si>
  <si>
    <t>百年百部中篇正典：天狗·爸爸爸·秋天的愤怒（新版）</t>
  </si>
  <si>
    <t>百年百部中篇正典：世间已无陈金芳·良霞·梅子和恰可拜（新版）</t>
  </si>
  <si>
    <t>百年百部中篇正典：亲爱的深圳·哭麦·豆汁记·子虚先生在乌有乡（新版）</t>
  </si>
  <si>
    <t>百年百部中篇正典：妻妾成群·香魂塘畔的香油坊·与往事干杯·无处告别（新版）</t>
  </si>
  <si>
    <t>百年百部中篇正典：李双双小传·祸起萧墙（新版）</t>
  </si>
  <si>
    <t>百年百部中篇正典：烦恼人生·现实一种·褐色鸟群·伏羲伏羲（新版）</t>
  </si>
  <si>
    <t>紫金文库·儿童文学— 爬月亮</t>
  </si>
  <si>
    <t>中国书籍出版社 Z083</t>
  </si>
  <si>
    <t>紫金文库·儿童文学— 疯狂的小岛</t>
  </si>
  <si>
    <t>紫金文库·儿童文学— 奔跑吧，大明</t>
  </si>
  <si>
    <t>装进书包里的秘密</t>
  </si>
  <si>
    <t>逐光的孩子</t>
  </si>
  <si>
    <t>周作人著作——苦竹杂记</t>
  </si>
  <si>
    <t>中外经典故事连环画——宋代诗词故事</t>
  </si>
  <si>
    <t>上海人民美术出版社 S059</t>
  </si>
  <si>
    <t>中国历史名人传·医学家·王惟一</t>
  </si>
  <si>
    <t>中国历史名人传·医学家·华佗</t>
  </si>
  <si>
    <t>中国历史名人传·探险家·郑和</t>
  </si>
  <si>
    <t>中国历史名人传·探险家·张骞</t>
  </si>
  <si>
    <t>中国历史名人传·探险家·玄奘</t>
  </si>
  <si>
    <t>中国历史名人传·思想家·庄子</t>
  </si>
  <si>
    <t>中国历史名人传·思想家·老子</t>
  </si>
  <si>
    <t>中国历史名人传·思想家·孔子</t>
  </si>
  <si>
    <t>中国历史名人传·少年英雄·王冕</t>
  </si>
  <si>
    <t>中国历史名人传·少年英雄·司马光</t>
  </si>
  <si>
    <t>中国历史名人传·少年英雄·孔融</t>
  </si>
  <si>
    <t>中国历史1000问</t>
  </si>
  <si>
    <t>中国红青少年革命文化教育读本：我爱我的祖国</t>
  </si>
  <si>
    <t>中国红青少年革命文化教育读本：谁是最可爱的人</t>
  </si>
  <si>
    <t>中国故事系列（美绘版） 史记故事</t>
  </si>
  <si>
    <t>中国故事系列（美绘版） 诗经故事</t>
  </si>
  <si>
    <t>中国故事系列（美绘版） 神话故事</t>
  </si>
  <si>
    <t>中国故事系列（美绘版） 山的故事</t>
  </si>
  <si>
    <t>中国故事系列（美绘版） 民俗故事</t>
  </si>
  <si>
    <t>中国故事系列（美绘版） 论语故事</t>
  </si>
  <si>
    <t>中国故事系列（美绘版） 脸谱故事</t>
  </si>
  <si>
    <t>中国故事系列（美绘版） 节日故事</t>
  </si>
  <si>
    <t>中国故事系列（美绘版） 风物故事</t>
  </si>
  <si>
    <t>中国故事系列（美绘版） 吃的故事</t>
  </si>
  <si>
    <t>致成长中的你——十五封青春书简（朗读版）-新时代儿童文学获奖大系</t>
  </si>
  <si>
    <t>纸飞机</t>
  </si>
  <si>
    <t>郑春华棒小孩系列·注音版《紫罗兰幼儿园》</t>
  </si>
  <si>
    <t>贞观政要--中华经典藏书（升级版）</t>
  </si>
  <si>
    <t>再见，咕嘟</t>
  </si>
  <si>
    <t>雨雨的桃花源</t>
  </si>
  <si>
    <t>雨巷</t>
  </si>
  <si>
    <t>雨街野生动物趣读系列 袋鼠妈妈历险记</t>
  </si>
  <si>
    <t>渔雁小镇的夏天</t>
  </si>
  <si>
    <t>伊犁哈萨克自治州博物馆--带你走进博物馆</t>
  </si>
  <si>
    <t>一本书读懂耳穴压丸法</t>
  </si>
  <si>
    <t>中原农民出版社</t>
  </si>
  <si>
    <t>叶类蔬菜病虫害非化学防治技术</t>
  </si>
  <si>
    <t>中国农业科学技术出版社</t>
  </si>
  <si>
    <t>野蔷薇成长系列跑呀跑呀跑呀跑</t>
  </si>
  <si>
    <t>野蔷薇成长系列就像一株野蔷薇</t>
  </si>
  <si>
    <t>选对吃好蜂产品 蜂产品与人类健康零距离</t>
  </si>
  <si>
    <t>新阳刚少年成长小说：南北腿王</t>
  </si>
  <si>
    <t>欣欣向荣的中国</t>
  </si>
  <si>
    <t>人民日报出版社</t>
  </si>
  <si>
    <t>小冤家</t>
  </si>
  <si>
    <t>上海远东出版社</t>
  </si>
  <si>
    <t>小团圆</t>
  </si>
  <si>
    <t>北京十月文艺出版社B168</t>
  </si>
  <si>
    <t>小米多诗词王国漫游记之王维的梦境</t>
  </si>
  <si>
    <t>辽宁人民出版社 L017</t>
  </si>
  <si>
    <t>小米多诗词王国漫游记之李白密码</t>
  </si>
  <si>
    <t>小麦生产配套技术手册</t>
  </si>
  <si>
    <t>小酷哥哥大语文系列 小酷哥哥讲作文</t>
  </si>
  <si>
    <t>小酷哥哥大语文系列 小酷哥哥讲阅读</t>
  </si>
  <si>
    <t>小巨人原创 大象池塘</t>
  </si>
  <si>
    <t>小河丁丁少年西峒系列-小鲁班</t>
  </si>
  <si>
    <t>象脚鼓</t>
  </si>
  <si>
    <t>现代生态养殖系列丛书：黑猪生态养殖</t>
  </si>
  <si>
    <t>湖南科学技术出版社 H062</t>
  </si>
  <si>
    <t>夏天树上没有蝉/冰心奖获奖作家精品文库</t>
  </si>
  <si>
    <t>细雨</t>
  </si>
  <si>
    <t>习近平讲故事（少年版）（2023年版）</t>
  </si>
  <si>
    <t>中国少年儿童出版社 Z074</t>
  </si>
  <si>
    <t>伍子胥弃小义雪大耻名人传</t>
  </si>
  <si>
    <t>五味集</t>
  </si>
  <si>
    <t>无籽沙糖橘优质早晚熟栽培技术图说（新时代乡村振兴丛书）</t>
  </si>
  <si>
    <t>广东科技出版社 G021</t>
  </si>
  <si>
    <t>我们的元宇宙 少儿科幻精品书系-银河曙光号</t>
  </si>
  <si>
    <t>我们的元宇宙 少儿科幻精品书系-时光钟摆</t>
  </si>
  <si>
    <t>文明的离合创灭-史记人物故事100</t>
  </si>
  <si>
    <t>围嘴乐</t>
  </si>
  <si>
    <t>王一梅获奖经典作品·长不大的向日葵</t>
  </si>
  <si>
    <t>王一梅获奖经典作品·有爱心的小蓝鸟</t>
  </si>
  <si>
    <t>王一梅获奖经典作品·小熊的一年</t>
  </si>
  <si>
    <t>王一梅获奖经典作品·蜗牛一米</t>
  </si>
  <si>
    <t>王一梅获奖经典作品·书本里的蚂蚁</t>
  </si>
  <si>
    <t>王一梅获奖经典作品·女巫和老房子</t>
  </si>
  <si>
    <t>王一梅获奖经典作品·胡萝卜先生的长胡子</t>
  </si>
  <si>
    <t>王一梅获奖经典作品·黑熊的北极旅行</t>
  </si>
  <si>
    <t>挖掘内心的超能力——爱哭鬼的童话城堡</t>
  </si>
  <si>
    <t>云南晨光出版社</t>
  </si>
  <si>
    <t>挖掘内心的超能力——“豆芽菜”的铁拳头</t>
  </si>
  <si>
    <t>图说草莓整形修剪与12月栽培管理</t>
  </si>
  <si>
    <t>童年河（朗读版）-新时代儿童文学获奖大系</t>
  </si>
  <si>
    <t>童年河</t>
  </si>
  <si>
    <t>天使淘</t>
  </si>
  <si>
    <t>谭竹青：“小巷总理”</t>
  </si>
  <si>
    <t>太空遨游</t>
  </si>
  <si>
    <t>孙膑坐轮椅的军师名人传</t>
  </si>
  <si>
    <t>四圣心源</t>
  </si>
  <si>
    <t>山西科学技术出版社 S018</t>
  </si>
  <si>
    <t>水母森林</t>
  </si>
  <si>
    <t>蔬菜病虫害诊断与绿色防控（2020农家书屋）</t>
  </si>
  <si>
    <t>首届少儿科幻星云奖获奖作品集--守护群星的男孩</t>
  </si>
  <si>
    <t>首届少儿科幻星云奖获奖作品集--陆士谔的2149</t>
  </si>
  <si>
    <t>史记人物故事100·战国群星闪耀时</t>
  </si>
  <si>
    <t>史记人物故事100·秦汉风云竞技场</t>
  </si>
  <si>
    <t>史记人物故事100·开疆守土的英才</t>
  </si>
  <si>
    <t>史记人物故事100·春秋无敌智囊团</t>
  </si>
  <si>
    <t>史记人物故事100·不止沙场的征战</t>
  </si>
  <si>
    <t>生命奇迹系列：变聪明的绝招</t>
  </si>
  <si>
    <t>生命的院子·小院</t>
  </si>
  <si>
    <t>沈石溪挚爱动物小说系列：3.黑骏马</t>
  </si>
  <si>
    <t>沈石溪挚爱动物小说系列：1.残狼灰满</t>
  </si>
  <si>
    <t>沈石溪激情动物小说升级版 黑天鹅紫水晶</t>
  </si>
  <si>
    <t>沈石溪动物小说感悟生命书系·五彩龙鸟</t>
  </si>
  <si>
    <t>沈石溪动物小说感悟生命书系·红豺</t>
  </si>
  <si>
    <t>沈石溪动物探索营——闯荡五湖四海</t>
  </si>
  <si>
    <t>沈石溪动物探索营——冰川大冒险</t>
  </si>
  <si>
    <t>神秘的五谷学校</t>
  </si>
  <si>
    <t>少儿科普名人名著·典藏版·珊瑚岛上的死光</t>
  </si>
  <si>
    <t>少儿科普名人名著·典藏版·李四光讲述地球的故事——穿过地平线</t>
  </si>
  <si>
    <t>少儿科普名人名著·典藏版·菌儿自传</t>
  </si>
  <si>
    <t>闪耀的红星——红色革命英烈故事系列丛书 铁帽子五连：冀鲁边好儿男</t>
  </si>
  <si>
    <t>闪耀的红星——红色革命英烈故事系列丛书 刘胡兰：生的伟大死的光荣</t>
  </si>
  <si>
    <t>闪耀的红星——红色革命英烈故事系列丛书 《没有共产党就没有新中国》：永恒的旋律</t>
  </si>
  <si>
    <t>闪电熊和啊呜龙系列:做回小侦探</t>
  </si>
  <si>
    <t>闪电熊和啊呜龙系列:天上掉下啊呜龙</t>
  </si>
  <si>
    <t>闪电熊和啊呜龙系列:聪明的木头鞋</t>
  </si>
  <si>
    <t>三江源的扎西德勒</t>
  </si>
  <si>
    <t>群雄混战的九州</t>
  </si>
  <si>
    <t>全国优秀儿童文学奖·大奖书系·一千朵跳跃的花蕾</t>
  </si>
  <si>
    <t>全国优秀儿童文学奖·大奖书系·先生小姐城</t>
  </si>
  <si>
    <t>全国优秀儿童文学奖·大奖书系·五头蒜</t>
  </si>
  <si>
    <t>全国优秀儿童文学奖·大奖书系·奇迹花园</t>
  </si>
  <si>
    <t>全国优秀儿童文学奖·大奖书系·狼的故事</t>
  </si>
  <si>
    <t>青崖少年文丛：《庄稼伟大》</t>
  </si>
  <si>
    <t>三环出版社</t>
  </si>
  <si>
    <t>青崖少年文丛：《我心茁壮》</t>
  </si>
  <si>
    <t>秦文君大奖小说爱藏系列：闪亮的萤火虫</t>
  </si>
  <si>
    <t>乔乔和他的爸爸</t>
  </si>
  <si>
    <t>漂来的狗儿</t>
  </si>
  <si>
    <t>琵琶洲</t>
  </si>
  <si>
    <t>蓬莱公主·凤华令.3</t>
  </si>
  <si>
    <t>暖舟</t>
  </si>
  <si>
    <t>名师教你读经典《故乡》</t>
  </si>
  <si>
    <t>鹭江出版社</t>
  </si>
  <si>
    <t>面包男孩·一秒就长大</t>
  </si>
  <si>
    <t>蜜蜂病虫害防治及四季管理（扫码看视频▪轻松学技术）</t>
  </si>
  <si>
    <t>迷你世界奇幻小说：仙家学园.神秘插班生（2）</t>
  </si>
  <si>
    <t>中国致公出版社</t>
  </si>
  <si>
    <t>梦想岛的12个暖心故事——社会主义核心价值观原创图画故事书系 暑假计划</t>
  </si>
  <si>
    <t>梦想岛的12个暖心故事——岛上小书店</t>
  </si>
  <si>
    <t>猫冬记</t>
  </si>
  <si>
    <t>慢小孩（朗读版）-新时代儿童文学获奖大系</t>
  </si>
  <si>
    <t>麻花辫（小布老虎新经典）</t>
  </si>
  <si>
    <t>妈妈的玫瑰路--李牧雨儿童植物陪伴小说</t>
  </si>
  <si>
    <t>绿刺猬生态儿童文学丛书：《血染的王冠》</t>
  </si>
  <si>
    <t>绿刺猬生态儿童文学丛书：《雪峰豺》</t>
  </si>
  <si>
    <t>绿刺猬生态儿童文学丛书：《森林深处的故事》</t>
  </si>
  <si>
    <t>论语--中华经典诵读</t>
  </si>
  <si>
    <t>鲁迅精选文集：呐喊</t>
  </si>
  <si>
    <t>鲁迅精选文集：故事新编</t>
  </si>
  <si>
    <t>龙拳少年</t>
  </si>
  <si>
    <t>刘慈欣少年科幻科学小说系列 时间移民</t>
  </si>
  <si>
    <t>广西师范大学出版社</t>
  </si>
  <si>
    <t>林俊德：铸造“核盾”的马兰英雄</t>
  </si>
  <si>
    <t>粮食作物绿色稳产高产技术模式</t>
  </si>
  <si>
    <t>李毓佩数学分级阅读·跳出课本的数学故事·小鹰斗秃鹫</t>
  </si>
  <si>
    <t>梨园集</t>
  </si>
  <si>
    <t>雷锋画传</t>
  </si>
  <si>
    <t>湖南美术出版社 H063</t>
  </si>
  <si>
    <t>库尔班·尼亚孜：用心血浇灌民族之花</t>
  </si>
  <si>
    <t>科学巨人.中国科学家的榜样故事 茅以升</t>
  </si>
  <si>
    <t>科学巨人 中国科学家的榜样故事·竺可桢</t>
  </si>
  <si>
    <t>抗日红色少年传奇·小英雄朱元宝</t>
  </si>
  <si>
    <t>康熙开创康乾盛世名人传</t>
  </si>
  <si>
    <t>金戥子</t>
  </si>
  <si>
    <t>金波儿童诗选</t>
  </si>
  <si>
    <t>蛟龙入海</t>
  </si>
  <si>
    <t>将军胡同（朗读版）-新时代儿童文学获奖大系</t>
  </si>
  <si>
    <t>记忆破茧而出--《儿童文学典藏书库》荆歌童年记忆系列</t>
  </si>
  <si>
    <t>记忆开出花来--《儿童文学典藏书库》荆歌童年记忆系列.</t>
  </si>
  <si>
    <t>火星学校.喵老师·黑影火卫一</t>
  </si>
  <si>
    <t>会跳舞的房子（陈诗哥诗意童年读本注音版）</t>
  </si>
  <si>
    <t>海天出版社</t>
  </si>
  <si>
    <t>灰尘的旅行- 一起快乐读书吧</t>
  </si>
  <si>
    <t>欢迎来到怪兽城：我是百变怪兽</t>
  </si>
  <si>
    <t>胡蜂/马蜂高效养殖与利用技术</t>
  </si>
  <si>
    <t>红小鬼故事会：鸡毛信（注音彩绘版）</t>
  </si>
  <si>
    <t>红辣椒书系:锤子·剪子·布</t>
  </si>
  <si>
    <t>红白喜事对联大全（第三版）</t>
  </si>
  <si>
    <t>孩子超喜爱的漫画数学勇士与英雄</t>
  </si>
  <si>
    <t>吉林科学技术出版社</t>
  </si>
  <si>
    <t>孩子超喜爱的漫画数学印第安大冒险</t>
  </si>
  <si>
    <t>孩子超喜爱的漫画数学王国保卫战</t>
  </si>
  <si>
    <t>孩子超喜爱的漫画数学奇妙的大陆</t>
  </si>
  <si>
    <t>孩子超喜爱的漫画数学金银岛海盗</t>
  </si>
  <si>
    <t>管家琪讲中国妖怪故事·精怪篇</t>
  </si>
  <si>
    <t>管家琪讲中国妖怪故事·动物篇</t>
  </si>
  <si>
    <t>沟洼庙的春天</t>
  </si>
  <si>
    <t>共和国大科学家故事丛书（第二辑） 数学高峰攀登者 陈景润</t>
  </si>
  <si>
    <t>共和国大科学家故事丛书（第二辑） 当代毕昇 王选</t>
  </si>
  <si>
    <t>葛竞童话精品书系：猫耳朵里的魔法师</t>
  </si>
  <si>
    <t>葛竞童话精品书系：飞熊号驶入北冰洋</t>
  </si>
  <si>
    <t>高铁追风</t>
  </si>
  <si>
    <t>改革开放四十年大事记</t>
  </si>
  <si>
    <t>改变世界的巨人瓦特</t>
  </si>
  <si>
    <t>烽火三少年-流金百年·中国儿童文学必读</t>
  </si>
  <si>
    <t>风山的狼</t>
  </si>
  <si>
    <t>杜小默玩作文 作文小镇历险</t>
  </si>
  <si>
    <t>浙江教育出版社 Z003</t>
  </si>
  <si>
    <t>地理基础知识手册</t>
  </si>
  <si>
    <t>商务印书馆</t>
  </si>
  <si>
    <t>等待一朵花开--李牧雨儿童植物陪伴小说</t>
  </si>
  <si>
    <t>带您认识食用豆类作物</t>
  </si>
  <si>
    <t>中国农业科技出版社</t>
  </si>
  <si>
    <t>大作家的语文课：爬山虎的脚·荷花（全彩美绘）</t>
  </si>
  <si>
    <t>大作家的语文课：吕小钢和他的妹妹（全彩美绘）</t>
  </si>
  <si>
    <t>大白鲸原创幻想儿童文学优秀作品·第十场戏</t>
  </si>
  <si>
    <t>大白鲸原创幻想儿童文学优秀作品：高原水怪</t>
  </si>
  <si>
    <t>大白鲸原创幻想儿童文学优秀作品：超凡飞手</t>
  </si>
  <si>
    <t>大白鲸童话森林·点点虫虫飞</t>
  </si>
  <si>
    <t>传奇从这里开始-史记人物故事100</t>
  </si>
  <si>
    <t>楚辞译注--国民阅读经典（平装）</t>
  </si>
  <si>
    <t>成长摆渡人书系·豌豆花姑娘</t>
  </si>
  <si>
    <t>曹文轩经典作品赏析系列 青铜葵花</t>
  </si>
  <si>
    <t>曹文轩儿童文学奖获奖作品---云上日光</t>
  </si>
  <si>
    <t>曹文轩儿童文学奖获奖作品---露天厨房</t>
  </si>
  <si>
    <t>曹文轩儿童文学奖获奖作品---兰园</t>
  </si>
  <si>
    <t>曹文轩儿童文学奖获奖作品---非虚拟惊险</t>
  </si>
  <si>
    <t>曹文轩儿童文学奖获奖作品---窗内的风景</t>
  </si>
  <si>
    <t>曹文轩短经典作品：鸟船</t>
  </si>
  <si>
    <t>曹文轩短经典作品：风哥哥</t>
  </si>
  <si>
    <t>曹文轩短经典系列：海边的牛</t>
  </si>
  <si>
    <t>冰球少年</t>
  </si>
  <si>
    <t>贝贝熊童话馆·天上下起了栗子雨（注音版）</t>
  </si>
  <si>
    <t>贝贝熊科普馆·喜欢太阳的向日葵</t>
  </si>
  <si>
    <t>贝贝熊科普馆·送信的小白鸽</t>
  </si>
  <si>
    <t>贝贝熊科普馆·绿色食品专卖店</t>
  </si>
  <si>
    <t>贝贝熊科普馆·会跳跃的石头</t>
  </si>
  <si>
    <t>宝贝仨</t>
  </si>
  <si>
    <t>百年百部中篇正典：入流·剔红·北京邻居（新版）</t>
  </si>
  <si>
    <t>百年百部中篇正典：凤凰琴·白话·温故1942·前科（新版）</t>
  </si>
  <si>
    <t>霸主们的擂台赛</t>
  </si>
  <si>
    <t>爸爸星</t>
  </si>
  <si>
    <t>爸爸的四季</t>
  </si>
  <si>
    <t>八月光荣镇</t>
  </si>
  <si>
    <t>100位科学家的中国梦（下）</t>
  </si>
  <si>
    <t>【中国科学文艺名家名作精品书系】（青少版）数学与“常识”</t>
  </si>
  <si>
    <t>安徽科学技术出版社 A005</t>
  </si>
  <si>
    <t>《刘兴诗爷爷讲科学 鹈鹕先生的大嘴巴》</t>
  </si>
  <si>
    <t>《儿童文学》金牌作家书系·寻找特潘塔</t>
  </si>
  <si>
    <t>“一带一路”上的童年. 仰望星空的眼睛</t>
  </si>
  <si>
    <t>“癌症知多少”食管癌</t>
  </si>
  <si>
    <t>天津科技翻译出版公司</t>
  </si>
  <si>
    <t>“癌症知多少”结直肠癌</t>
  </si>
  <si>
    <t>郑春华棒小孩系列·注音版《贝加的樱桃班》</t>
  </si>
  <si>
    <t>郑春华棒小孩系列·注音版《棒棒小五班》</t>
  </si>
  <si>
    <t>野蔷薇成长系列-哪天才能长大哟</t>
  </si>
  <si>
    <t>雾岚的声音</t>
  </si>
  <si>
    <t>王一梅获奖经典作品·寄居蟹的家</t>
  </si>
  <si>
    <t>挖掘内心的超能力——“丑八怪”的人间奇迹</t>
  </si>
  <si>
    <t>挖掘内心的超能力 失控娃赢得掌控力</t>
  </si>
  <si>
    <t>铁猫咔咔咔</t>
  </si>
  <si>
    <t>诗词王国漫游记之苏轼归来</t>
  </si>
  <si>
    <t>少年方志敏-流金百年·中国儿童文学必读</t>
  </si>
  <si>
    <t>闪耀的红星——红色革命英烈故事系列丛书 雁翎队：淀里飞兵</t>
  </si>
  <si>
    <t>人寰速写</t>
  </si>
  <si>
    <t>全国优秀儿童文学奖·大奖书系·骑扁马的扁人</t>
  </si>
  <si>
    <t>全国优秀儿童文学奖·大奖书系·风居住的街道</t>
  </si>
  <si>
    <t>趣味王的无敌人生</t>
  </si>
  <si>
    <t>美丽传承·中国现实主义原创儿童小说系列·长腰山，十八锅</t>
  </si>
  <si>
    <t>两个文学世界</t>
  </si>
  <si>
    <t>酷热的夏天</t>
  </si>
  <si>
    <t>巨龙出水</t>
  </si>
  <si>
    <t>会说话的自行车</t>
  </si>
  <si>
    <t>红柳小人儿（小布老虎新经典）</t>
  </si>
  <si>
    <t>好孩子时间开出的花</t>
  </si>
  <si>
    <t>共和国大科学家故事丛书（第二辑） 桥梁泰斗 茅以升</t>
  </si>
  <si>
    <t>共和国大科学家故事丛书（第二辑） 材料大师 柯俊</t>
  </si>
  <si>
    <t>风雨前程</t>
  </si>
  <si>
    <t>陈土的六根头发</t>
  </si>
  <si>
    <t>曹文轩儿童文学奖获奖作品---星星不说话</t>
  </si>
  <si>
    <t>曹文轩短经典作品：红葫芦</t>
  </si>
  <si>
    <t>“一路繁花”系列-少年周小舟的月亮</t>
  </si>
  <si>
    <t>英雄人物的故事--芝麻盒子经典阅读美绘注音本</t>
  </si>
  <si>
    <t>孙子兵法故事--芝麻盒子经典阅读美绘注音本</t>
  </si>
  <si>
    <t>男生向左，女生向右</t>
  </si>
  <si>
    <t>左传/中华经典藏书</t>
  </si>
  <si>
    <t>真臣王鼎大清守护者</t>
  </si>
  <si>
    <t>陕西人民出版社 S029</t>
  </si>
  <si>
    <t>增广贤文·格言联璧诵读本（插图版）</t>
  </si>
  <si>
    <t>在水陆之间，在现代边缘【茅奖短经典】</t>
  </si>
  <si>
    <t>新时代文丛 第四辑 听见边关</t>
  </si>
  <si>
    <t>我和汪汪一起长大</t>
  </si>
  <si>
    <t>玩出一个小小科学家</t>
  </si>
  <si>
    <t>四川科学技术出版社 S104</t>
  </si>
  <si>
    <t>听爸爸讲哲学</t>
  </si>
  <si>
    <t>知识产权 Z013</t>
  </si>
  <si>
    <t>甜瓜疑难杂症图片对照诊断与处方（第2版）</t>
  </si>
  <si>
    <t>史记中华经典藏书</t>
  </si>
  <si>
    <t>石燕</t>
  </si>
  <si>
    <t>安徽文艺出版社 A009</t>
  </si>
  <si>
    <t>失眠（常见病针灸临床丛书）</t>
  </si>
  <si>
    <t>中国医药科技出版社</t>
  </si>
  <si>
    <t>芹菜常见病虫害诊断与防控技术手册</t>
  </si>
  <si>
    <t>七彩童书坊：儿童问答百科 银色卷</t>
  </si>
  <si>
    <t>七彩童书坊：儿童问答百科 金色卷</t>
  </si>
  <si>
    <t>七彩童书坊：动物故事</t>
  </si>
  <si>
    <t>牡丹亭(经典名作口碑版本)教育部统编语文推荐阅读丛书</t>
  </si>
  <si>
    <t>离我们很近</t>
  </si>
  <si>
    <t>科普名家李毓佩讲给孩子的数学故事·勇闯数王国</t>
  </si>
  <si>
    <t>海豚出版社</t>
  </si>
  <si>
    <t>稻草人想说的话</t>
  </si>
  <si>
    <t>大头儿子和小头爸爸--中国儿童文学的世纪长城</t>
  </si>
  <si>
    <t>大地的儿子：周恩来的故事</t>
  </si>
  <si>
    <t>沉浸式学习</t>
  </si>
  <si>
    <t>上海畅骁文化传播有限公司（原名上海交通大学出版社）</t>
  </si>
  <si>
    <t>苍老的爱情</t>
  </si>
  <si>
    <t>百年百部中篇正典：成长如蜕·贫嘴张大民的幸福生活·午后的诗学·致无尽岁月（新版）</t>
  </si>
  <si>
    <t>白洋淀纪事（经典版）</t>
  </si>
  <si>
    <t>《杨利伟的故事》</t>
  </si>
  <si>
    <t>湖南人民出版社 H064</t>
  </si>
  <si>
    <t>《儿童文学》淘乐酷书系——白鱼记6·无名</t>
  </si>
  <si>
    <t>《儿童文学》金牌作家书系·王巨成专辑——震动6·绿毛水怪</t>
  </si>
  <si>
    <t>大作家的语文课：少年音乐和美术故事（全彩美绘）</t>
  </si>
  <si>
    <t>番薯情</t>
  </si>
  <si>
    <t>海峡文艺出版社</t>
  </si>
  <si>
    <t>新手学养兰</t>
  </si>
  <si>
    <t>福建科学技术出版社 F005</t>
  </si>
  <si>
    <t>奇妙的自然景观</t>
  </si>
  <si>
    <t>上海科学普及出版社 S056</t>
  </si>
  <si>
    <t>奇妙的岩石</t>
  </si>
  <si>
    <t>奇妙的水资源</t>
  </si>
  <si>
    <t>奇妙的森林</t>
  </si>
  <si>
    <t>红楼梦魇</t>
  </si>
  <si>
    <t>海上花开(国语海上花列传Ⅰ)</t>
  </si>
  <si>
    <t>最励志校园小说第一辑 选我选我！花路米</t>
  </si>
  <si>
    <t>最励志校园小说第三辑 赞美改变你</t>
  </si>
  <si>
    <t>最励志校园小说第二辑 爱是不自私</t>
  </si>
  <si>
    <t>中国少年科幻馆：元宇宙时代</t>
  </si>
  <si>
    <t>济南出版社</t>
  </si>
  <si>
    <t>中国成语章回新小说---大森林传奇6齐心协力</t>
  </si>
  <si>
    <t>现代出版社 X023</t>
  </si>
  <si>
    <t>中国成语章回新小说---大森林传奇3持之以恒</t>
  </si>
  <si>
    <t>中国成语章回新小说—大森林传奇 1万全之策</t>
  </si>
  <si>
    <t>植物百科全书（新版）</t>
  </si>
  <si>
    <t>正红旗下（老舍经典作品）</t>
  </si>
  <si>
    <t>正红旗下</t>
  </si>
  <si>
    <t>张桂梅的故事</t>
  </si>
  <si>
    <t>愿一滴蜜糖，能解世间慌张</t>
  </si>
  <si>
    <t>愿你与时光温暖相拥</t>
  </si>
  <si>
    <t>羊群里的孩子/李姗姗著</t>
  </si>
  <si>
    <t>许我一个愿望</t>
  </si>
  <si>
    <t>写作原来好有趣：美丽的四季·秋卷</t>
  </si>
  <si>
    <t>写作原来好有趣：美丽的四季·冬卷</t>
  </si>
  <si>
    <t>写给孩子的动物传奇小说：野象的迁徙之路</t>
  </si>
  <si>
    <t>小英雄雨来（六年级上册）“快乐读书吧”阅读书系</t>
  </si>
  <si>
    <t>小学语文课外拓展阅读丛书--装秘密的妖精瓶子</t>
  </si>
  <si>
    <t>甘肃少年儿童出版社</t>
  </si>
  <si>
    <t>小学语文课外拓展阅读丛书--鱼果藏着一个大秘密</t>
  </si>
  <si>
    <t>小学语文课外拓展阅读丛书--一棵树，远远地跑来了</t>
  </si>
  <si>
    <t>小学语文课外拓展阅读丛书--幸福的花朵</t>
  </si>
  <si>
    <t>小学语文课外拓展阅读丛书--乌龟和兔子交朋友</t>
  </si>
  <si>
    <t>小学语文课外拓展阅读丛书--兰草谷历险记</t>
  </si>
  <si>
    <t>小学语文课外拓展阅读丛书--苍狼阿力</t>
  </si>
  <si>
    <t>小猴子的新房子</t>
  </si>
  <si>
    <t>小古文里的大语文：古代名篇</t>
  </si>
  <si>
    <t>化学工业出版社</t>
  </si>
  <si>
    <t>小古文里的大语文：成语故事</t>
  </si>
  <si>
    <t>小翅膀</t>
  </si>
  <si>
    <t>希望·一代人：现当代新诗选(名家公开课美绘版)</t>
  </si>
  <si>
    <t>我们都是弦上待发的箭</t>
  </si>
  <si>
    <t>为自己跳舞</t>
  </si>
  <si>
    <t>现代教育出版社</t>
  </si>
  <si>
    <t>图说食用菌生态栽培技术</t>
  </si>
  <si>
    <t>探秘世界之最(学生版)/探索天下</t>
  </si>
  <si>
    <t>谈美书简</t>
  </si>
  <si>
    <t>随风奔跑的少年</t>
  </si>
  <si>
    <t>世界之最：拼音版（新版）</t>
  </si>
  <si>
    <t>世界地理1000问</t>
  </si>
  <si>
    <t>中国地图出版社</t>
  </si>
  <si>
    <t>诗词少年大冒险：漫游大唐 下</t>
  </si>
  <si>
    <t>诗词少年大冒险：漫游大唐 上</t>
  </si>
  <si>
    <t>诗词少年大冒险：穿梭两宋 下</t>
  </si>
  <si>
    <t>诗词少年大冒险：穿梭两宋 上</t>
  </si>
  <si>
    <t>神仙小学插班生：神秘宝盒管理员</t>
  </si>
  <si>
    <t>神仙小学插班生：漂移的蓬莱附小</t>
  </si>
  <si>
    <t>神仙小学插班生：林小逗的神仙朋友</t>
  </si>
  <si>
    <t>三分钟面疹--健康大学堂</t>
  </si>
  <si>
    <t>吉林出版集团有限公司长春</t>
  </si>
  <si>
    <t>轻轻地——妈妈献给孩子童年的歌</t>
  </si>
  <si>
    <t>乒乓球轻松学</t>
  </si>
  <si>
    <t>陪伴孩子成长的好故事-寓言故事</t>
  </si>
  <si>
    <t>吉林美术</t>
  </si>
  <si>
    <t>陪伴孩子成长的好故事-启发故事</t>
  </si>
  <si>
    <t>陪伴孩子成长的好故事-名人故事</t>
  </si>
  <si>
    <t>陪伴孩子成长的好故事-励志故事</t>
  </si>
  <si>
    <t>陪伴孩子成长的好故事-历史故事</t>
  </si>
  <si>
    <t>陪伴孩子成长的好故事-聪明故事</t>
  </si>
  <si>
    <t>陪伴孩子成长的好故事-成功故事</t>
  </si>
  <si>
    <t>你在冰原</t>
  </si>
  <si>
    <t>名家精读--中华上下五千年</t>
  </si>
  <si>
    <t>名家精读--镜花缘7年级上册</t>
  </si>
  <si>
    <t>名家精读--呼兰河传</t>
  </si>
  <si>
    <t>名家精读--傅雷家书8年级下册</t>
  </si>
  <si>
    <t>名家精读--繁星春水</t>
  </si>
  <si>
    <t>名家精读--朝花夕拾7年级下册</t>
  </si>
  <si>
    <t>名家儿童文学作品阅读《蛛网上的秘密》</t>
  </si>
  <si>
    <t>名家儿童文学作品阅读《熊爸爸的旅行》</t>
  </si>
  <si>
    <t>名家儿童文学作品阅读《小猪噜噜奇遇记》</t>
  </si>
  <si>
    <t>名家儿童文学作品阅读《小布头的奇幻漂流》</t>
  </si>
  <si>
    <t>名家儿童文学作品阅读《我给海妖当家教》</t>
  </si>
  <si>
    <t>名家儿童文学作品阅读《鼠圈圈的自然笔记》</t>
  </si>
  <si>
    <t>名家儿童文学作品阅读《苹果树下的狮子》</t>
  </si>
  <si>
    <t>名家儿童文学作品阅读《拇指小人打灯笼》</t>
  </si>
  <si>
    <t>名家儿童文学作品阅读《迷糊蛋与蹦蹦猪》</t>
  </si>
  <si>
    <t>名家儿童文学作品阅读《会隐身术的小兔子》</t>
  </si>
  <si>
    <t>名家儿童文学作品阅读《会呼吸的牛仔裤》</t>
  </si>
  <si>
    <t>名家儿童文学作品阅读《会唱歌的怪木头》</t>
  </si>
  <si>
    <t>名家儿童文学作品阅读《海盗的迷宫城堡》</t>
  </si>
  <si>
    <t>名家儿童文学作品阅读《飞翔的房子》</t>
  </si>
  <si>
    <t>名家儿童文学作品阅读《大脸猫的神奇电话机》</t>
  </si>
  <si>
    <t>名家儿童文学作品阅读《爱打喷嚏的小狗》</t>
  </si>
  <si>
    <t>梦里的白鲸/冰心奖获奖作家精品文库</t>
  </si>
  <si>
    <t>毛云尔温情动物小说·梅花鹿角</t>
  </si>
  <si>
    <t>雷锋的故事</t>
  </si>
  <si>
    <t>了不得的鼠小七/常青藤纯真阅读书系</t>
  </si>
  <si>
    <t>昆虫漫话</t>
  </si>
  <si>
    <t>科幻作家写给孩子的未来书.地球探秘卷</t>
  </si>
  <si>
    <t>晶晶的桃花源记</t>
  </si>
  <si>
    <t>台海出版社</t>
  </si>
  <si>
    <t>红色经典传统教育读本：三毛流浪记</t>
  </si>
  <si>
    <t>黑梦</t>
  </si>
  <si>
    <t>江苏译林出版社</t>
  </si>
  <si>
    <t>黑鹤动物文学精品系列 我和小狼芬里尔</t>
  </si>
  <si>
    <t>规模化肉羊养殖技术</t>
  </si>
  <si>
    <t>繁星春水</t>
  </si>
  <si>
    <t>中国画报出版社</t>
  </si>
  <si>
    <t>稻草人未来原创成长书系：风和时间停止的秘密</t>
  </si>
  <si>
    <t>大作家给孩子的文学课：米夏煮粥</t>
  </si>
  <si>
    <t>大作家给孩子的文学课：煎饼帽子</t>
  </si>
  <si>
    <t>大师写给孩子的文学名篇·朱自清名篇</t>
  </si>
  <si>
    <t>大师写给孩子的文学名篇·叶圣陶名篇</t>
  </si>
  <si>
    <t>大师写给孩子的文学名篇·冰心名篇</t>
  </si>
  <si>
    <t>春到画眉岭</t>
  </si>
  <si>
    <t>穿裤子的青蛙/冰心奖获奖作家精品文库</t>
  </si>
  <si>
    <t>吃心情的麦芽精/冰心奖获奖作家作品精选</t>
  </si>
  <si>
    <t>布偶小镇的诗/常青藤纯真阅读书系</t>
  </si>
  <si>
    <t>笨笨狼童书坊；中华节日故事</t>
  </si>
  <si>
    <t>笨笨狼童书坊 汉字故事</t>
  </si>
  <si>
    <t>百科全书（新版）</t>
  </si>
  <si>
    <t>爱德少儿：中国古典四大名著·注音美绘本·西游记A</t>
  </si>
  <si>
    <t>爱德少儿：中国古典四大名著·注音美绘本·水浒传A</t>
  </si>
  <si>
    <t>爱德少儿：中国古典四大名著·注音美绘本·三国演义A</t>
  </si>
  <si>
    <t>爱德少儿：中国古典四大名著·注音美绘本·红楼梦A</t>
  </si>
  <si>
    <t>爱德少儿：新阅读经典书系·中国神话故事</t>
  </si>
  <si>
    <t>爱德少儿：新阅读经典书系·荷塘月色</t>
  </si>
  <si>
    <t>《杨振宁的故事》</t>
  </si>
  <si>
    <t>《1857—1858年经济学手稿》这样学</t>
  </si>
  <si>
    <t>研究出版社</t>
  </si>
  <si>
    <t>“小时光”童年书系：骑鱼看世界</t>
  </si>
  <si>
    <t>中国少年科幻馆：星际航海家</t>
  </si>
  <si>
    <t>中国少年科幻馆：基因的秘密</t>
  </si>
  <si>
    <t>图解阳光玫瑰葡萄精品高效栽培（专业园艺师的不败指南）</t>
  </si>
  <si>
    <t>少儿自然常识早知道·不容小觑的微生物</t>
  </si>
  <si>
    <t>远方出版社</t>
  </si>
  <si>
    <t>昆虫百科全书（新版）</t>
  </si>
  <si>
    <t>健康食物我知晓</t>
  </si>
  <si>
    <t>《呐喊》 （附赠考点详解手册）</t>
  </si>
  <si>
    <t>江苏凤凰文艺出版社</t>
  </si>
  <si>
    <t>中国历史故事（秦汉）--中国历史故事</t>
  </si>
  <si>
    <t>中国历史故事（两晋南北朝）--中国历史故事</t>
  </si>
  <si>
    <t>植物变变变·孩子超喜欢的科学日记</t>
  </si>
  <si>
    <t>这就是中国科学家</t>
  </si>
  <si>
    <t>章太炎国学讲演录</t>
  </si>
  <si>
    <t>有的星星</t>
  </si>
  <si>
    <t>一个人的绿龟岛朗读版）-新时代儿童文学获奖大系</t>
  </si>
  <si>
    <t>爷爷的马拉松</t>
  </si>
  <si>
    <t>养个童话当宠物·预订一场雨</t>
  </si>
  <si>
    <t>养个童话当宠物·捡到一座城堡</t>
  </si>
  <si>
    <t>养个童话当宠物·地下室里的月亮（注音）</t>
  </si>
  <si>
    <t>寻找一只鸟</t>
  </si>
  <si>
    <t>徐玲亲情小说·浓情版：你驾哪辆马车来</t>
  </si>
  <si>
    <t>星星点灯·船上</t>
  </si>
  <si>
    <t>新时代新工匠</t>
  </si>
  <si>
    <t>新时代文丛 第四辑 坂兵</t>
  </si>
  <si>
    <t>小鹰逆风飞行（朗读版）-新时代儿童文学获奖大系</t>
  </si>
  <si>
    <t>小水的除夕（朗读版）-新时代儿童文学获奖大系</t>
  </si>
  <si>
    <t>小麦高产创建</t>
  </si>
  <si>
    <t>小桔灯·心灵对话儿童小说：魔法男孩林晓平</t>
  </si>
  <si>
    <t>小布谷漫话成长书--贪玩任性怎么办</t>
  </si>
  <si>
    <t>物理真有趣·孩子超喜欢的科学日记</t>
  </si>
  <si>
    <t>我的家风第一课——家范传承</t>
  </si>
  <si>
    <t>童年的味道</t>
  </si>
  <si>
    <t>天天种太阳</t>
  </si>
  <si>
    <t>唐人佚诗解读</t>
  </si>
  <si>
    <t>踏歌远行——陈伯吹国际儿童文学奖获奖作品集</t>
  </si>
  <si>
    <t>数学简史丛书－未来的数学</t>
  </si>
  <si>
    <t>上海科技文献出版社</t>
  </si>
  <si>
    <t>蔬菜育苗技术研究与应用</t>
  </si>
  <si>
    <t>时代少年 那年春夏</t>
  </si>
  <si>
    <t>少年的凝视</t>
  </si>
  <si>
    <t>少儿科普名人名著·典藏版·数学奇观</t>
  </si>
  <si>
    <t>沙漠生物圈</t>
  </si>
  <si>
    <t>认知症老年人照护服务指南（基础版）</t>
  </si>
  <si>
    <t>华龄出版社</t>
  </si>
  <si>
    <t>人生若只如初见(古典诗词的美丽与哀愁增订版)</t>
  </si>
  <si>
    <t>全国优秀儿童文学奖·大奖书系·猪笨笨的幸福时光</t>
  </si>
  <si>
    <t>全国优秀儿童文学奖·大奖书系·腰门</t>
  </si>
  <si>
    <t>全国优秀儿童文学奖·大奖书系·面包狼</t>
  </si>
  <si>
    <t>全国优秀儿童文学奖·大奖书系·今年你七岁</t>
  </si>
  <si>
    <t>全国优秀儿童文学奖·大奖书系·极限幻觉</t>
  </si>
  <si>
    <t>全国优秀儿童文学奖·大奖书系·吃耳朵的妖精</t>
  </si>
  <si>
    <t>钱锺书的性格</t>
  </si>
  <si>
    <t>东方出版中心</t>
  </si>
  <si>
    <t>棋门幻影</t>
  </si>
  <si>
    <t>葡萄架下的阳光</t>
  </si>
  <si>
    <t>葡萄病虫害绿色防控彩色图谱（扫码看视频·病虫害绿色防控系列）</t>
  </si>
  <si>
    <t>诺言</t>
  </si>
  <si>
    <t>尼克代表我（朗读版）-新时代儿童文学获奖大系</t>
  </si>
  <si>
    <t>明亮的日子</t>
  </si>
  <si>
    <t>面包男孩·爸爸的吼叫很温柔</t>
  </si>
  <si>
    <t>慢慢（“静静的书”系列）</t>
  </si>
  <si>
    <t>妈妈的渡口</t>
  </si>
  <si>
    <t>励志少年派·龙抬头，猪会飞</t>
  </si>
  <si>
    <t>姥爷有个百草园</t>
  </si>
  <si>
    <t>老培头</t>
  </si>
  <si>
    <t>山西人民出版社 S019</t>
  </si>
  <si>
    <t>酷酷的军事·孩子超喜欢的科学日记</t>
  </si>
  <si>
    <t>可珈的星空</t>
  </si>
  <si>
    <t>艰难的第六个封章</t>
  </si>
  <si>
    <t>加油！小布谷（美绘注音版）——做事不马虎</t>
  </si>
  <si>
    <t>吉祥时光（朗读版）-新时代儿童文学获奖大系</t>
  </si>
  <si>
    <t>黄蓓佳倾情小说系列叫一声老师</t>
  </si>
  <si>
    <t>环保魔术师·孩子超喜欢的科学日记</t>
  </si>
  <si>
    <t>红领巾追寻中国梦 未来岛原创少儿科幻精品书系——冰冻北极</t>
  </si>
  <si>
    <t>航行宇宙</t>
  </si>
  <si>
    <t>翰文国学馆*声律启蒙</t>
  </si>
  <si>
    <t>海子的诗(经典名作口碑版本)教育部统编语文推荐阅读丛书</t>
  </si>
  <si>
    <t>国防论</t>
  </si>
  <si>
    <t>华中科技大学出版社</t>
  </si>
  <si>
    <t>浮桥边的汤木（朗读版）-新时代儿童文学获奖大系</t>
  </si>
  <si>
    <t>动物超神奇·孩子超喜欢的科学日记</t>
  </si>
  <si>
    <t>丁立梅散文精选</t>
  </si>
  <si>
    <t>长江文艺出版社 C008</t>
  </si>
  <si>
    <t>带你看恭王府</t>
  </si>
  <si>
    <t>大漠奇缘</t>
  </si>
  <si>
    <t>大地风云</t>
  </si>
  <si>
    <t>大白鲸童话森林·樟树公寓的十二家房客</t>
  </si>
  <si>
    <t>大白鲸童话森林·寻找蓝色风</t>
  </si>
  <si>
    <t>大白鲸童话森林·逆风飞翔</t>
  </si>
  <si>
    <t>大白鲸科幻世界·尺蠖俱乐部</t>
  </si>
  <si>
    <t>大白鲸幻想国度·藏起来的男孩</t>
  </si>
  <si>
    <t>丑虎</t>
  </si>
  <si>
    <t>赤色小子</t>
  </si>
  <si>
    <t>曹文轩自选小说集·青羊村</t>
  </si>
  <si>
    <t>曹文轩金色童年系列·已在天堂的奶奶</t>
  </si>
  <si>
    <t>曹文轩金色童年系列·夏日天堂</t>
  </si>
  <si>
    <t>曹文轩金色童年系列·五只萤火虫</t>
  </si>
  <si>
    <t>曹文轩金色童年系列·海边的屋</t>
  </si>
  <si>
    <t>曹文轩金色童年系列·苍老的河流</t>
  </si>
  <si>
    <t>曹文轩画本（2022版）·一头特别牛的牛</t>
  </si>
  <si>
    <t>曹文轩画本（2022版）·芦花鞋</t>
  </si>
  <si>
    <t>曹文轩画本（2022版）·孤独之旅</t>
  </si>
  <si>
    <t>曹文轩儿童文学奖获奖作品---星子的灯塔</t>
  </si>
  <si>
    <t>曹文轩儿童文学奖获奖作品---星骏马</t>
  </si>
  <si>
    <t>曹文轩儿童文学奖获奖作品---福如东海</t>
  </si>
  <si>
    <t>曹文轩纯美小说*樱桃小庄</t>
  </si>
  <si>
    <t>彩云街精灵童话——《精灵书店》</t>
  </si>
  <si>
    <t>犇向绿心</t>
  </si>
  <si>
    <t>百年百部中国儿童文学经典书系·圆圆的肥皂泡——刘慈欣中短篇科幻小说精选</t>
  </si>
  <si>
    <t>《良宵》的故事</t>
  </si>
  <si>
    <t>“一路繁花”系列-厨房帝国</t>
  </si>
  <si>
    <t>“一带一路”上的童年·再见赤塔</t>
  </si>
  <si>
    <t>“一带一路”上的童年·太阳的儿女</t>
  </si>
  <si>
    <t>“星光少年”成长书系小红马</t>
  </si>
  <si>
    <t>“生命的光亮”儿童生命教育小说·三十六只蜂箱</t>
  </si>
  <si>
    <t>“美丽中国·从家乡出发”（漫画版）丛书——四川正在说</t>
  </si>
  <si>
    <t>“美丽中国·从家乡出发”（漫画版）丛书——上海正在说</t>
  </si>
  <si>
    <t>“美丽中国·从家乡出发”（漫画版）丛书——安徽正在说</t>
  </si>
  <si>
    <t>“红色记忆”系列漫画故事——革命的号角</t>
  </si>
  <si>
    <t>“红旗飘飘”少年成长系列：向前吧，少年！</t>
  </si>
  <si>
    <t>夏天的森林</t>
  </si>
  <si>
    <t>提灯人·治愈系少年小说：陪你的时光</t>
  </si>
  <si>
    <t>母狼灰儿</t>
  </si>
  <si>
    <t>广东人民出版社 G025</t>
  </si>
  <si>
    <t>马传思获奖作品集·奇迹之夏</t>
  </si>
  <si>
    <t>马传思获奖作品集·你眼中的星光</t>
  </si>
  <si>
    <t>马传思获奖作品集·烈焰星球</t>
  </si>
  <si>
    <t>马传思获奖作品集·海神的宫殿</t>
  </si>
  <si>
    <t>马传思获奖作品集·冰冻星球</t>
  </si>
  <si>
    <t>不可思议的博物馆 梦游的木马</t>
  </si>
  <si>
    <t>熊本快乐成长日记--老师两岁半</t>
  </si>
  <si>
    <t>熊本快乐成长日记 对面的女孩</t>
  </si>
  <si>
    <t>林良暖心文集·爸爸的16封信</t>
  </si>
  <si>
    <t>做数学的朋友：给孩子的数学四书 数学趣味</t>
  </si>
  <si>
    <t>紫金文库·儿童文学— 探险黑森林</t>
  </si>
  <si>
    <t>终极恐龙</t>
  </si>
  <si>
    <t>中国共产党一百年大事记（92年7月—202年6月）（小字本）</t>
  </si>
  <si>
    <t>舆情山雨欲来网络热点事件传播的空间结构和时间机构</t>
  </si>
  <si>
    <t>舆情观察 · 娱乐与舆情</t>
  </si>
  <si>
    <t>鱼儿睡在哪里</t>
  </si>
  <si>
    <t>一号哨位</t>
  </si>
  <si>
    <t>遥远的彩虹班</t>
  </si>
  <si>
    <t>烟斗上小人儿的话</t>
  </si>
  <si>
    <t>雪地里的单车</t>
  </si>
  <si>
    <t>玄机无界</t>
  </si>
  <si>
    <t>文汇出版社</t>
  </si>
  <si>
    <t>徐光耀小说精选集</t>
  </si>
  <si>
    <t>新时代文丛第二辑 昆仑山下</t>
  </si>
  <si>
    <t>新锐力量儿童文学精品丛书：驭龙耕云记</t>
  </si>
  <si>
    <t>写给孩子的传统八德故事 孝悌忠信</t>
  </si>
  <si>
    <t>晓风过处</t>
  </si>
  <si>
    <t>小英雄雨来</t>
  </si>
  <si>
    <t>小巴掌通话.黑熊和森林小木屋</t>
  </si>
  <si>
    <t>向日葵名家成长系列：我捅了马蜂窝</t>
  </si>
  <si>
    <t>向日葵名家成长系列：苏丹快跑</t>
  </si>
  <si>
    <t>向日葵名家成长系列：森林茶馆</t>
  </si>
  <si>
    <t>向日葵名家成长系列：怪物游戏</t>
  </si>
  <si>
    <t>向日葵名家成长系列：蛋壳里的推理小说</t>
  </si>
  <si>
    <t>西瓜生产技术手册</t>
  </si>
  <si>
    <t>我们的生活比你想的还物理</t>
  </si>
  <si>
    <t>我的自然科考笔记：人间秘境</t>
  </si>
  <si>
    <t>我的音乐札记</t>
  </si>
  <si>
    <t>广东教育出版社</t>
  </si>
  <si>
    <t>我的家风第一课——和祖国在一起</t>
  </si>
  <si>
    <t>我不是博物学家</t>
  </si>
  <si>
    <t>文心 读写的故事</t>
  </si>
  <si>
    <t>魏薇薇</t>
  </si>
  <si>
    <t>汪曾祺小说：受戒</t>
  </si>
  <si>
    <t>天鹅</t>
  </si>
  <si>
    <t>啼笑因缘</t>
  </si>
  <si>
    <t>黑龙江北方文艺出版社</t>
  </si>
  <si>
    <t>谈契诃夫</t>
  </si>
  <si>
    <t>送你一匹马</t>
  </si>
  <si>
    <t>谁能让牡丹开成玫瑰</t>
  </si>
  <si>
    <t>石榴红</t>
  </si>
  <si>
    <t>三十人行：给孩子的人文访谈录</t>
  </si>
  <si>
    <t>瑞雪丰年</t>
  </si>
  <si>
    <t>如果大雪封门</t>
  </si>
  <si>
    <t>全国优秀儿童文学奖·大奖书系·我们这个年纪的梦</t>
  </si>
  <si>
    <t>全国优秀儿童文学奖·大奖书系·悄悄话</t>
  </si>
  <si>
    <t>全国优秀儿童文学奖·大奖书系·梦想是生命里的光</t>
  </si>
  <si>
    <t>全国优秀儿童文学奖·大奖书系·空巢十二月</t>
  </si>
  <si>
    <t>全国优秀儿童文学奖·大奖书系·笛王的故事</t>
  </si>
  <si>
    <t>全国优秀儿童文学奖·大奖书系·大漠寻星人</t>
  </si>
  <si>
    <t>秦文君大奖小说爱藏系列：少女罗薇</t>
  </si>
  <si>
    <t>亲爱的三毛</t>
  </si>
  <si>
    <t>农业百变新业态</t>
  </si>
  <si>
    <t>你永远都无法叫醒一个装睡的人</t>
  </si>
  <si>
    <t>中国人民大学出版社</t>
  </si>
  <si>
    <t>你的好心看起来像个坏主意</t>
  </si>
  <si>
    <t>马兰的孩子</t>
  </si>
  <si>
    <t>鲁迅散文精选</t>
  </si>
  <si>
    <t>鲁迅精选文集：彷徨</t>
  </si>
  <si>
    <t>鲁迅精选文集：华盖集</t>
  </si>
  <si>
    <t>鲁迅精选文集：花边文学</t>
  </si>
  <si>
    <t>龙朱</t>
  </si>
  <si>
    <t>流光知味</t>
  </si>
  <si>
    <t>林良暖心文集·早安豆浆店</t>
  </si>
  <si>
    <t>林良暖心文集·会走路的人</t>
  </si>
  <si>
    <t>蓝色暑假</t>
  </si>
  <si>
    <t>可爱的中国——追影子的人</t>
  </si>
  <si>
    <t>橘颂</t>
  </si>
  <si>
    <t>旧制度与大革命</t>
  </si>
  <si>
    <t>旧时光影再回首：从汉正街到王府井</t>
  </si>
  <si>
    <t>商务印书馆国际有限公司 S033</t>
  </si>
  <si>
    <t>静夜的悲剧</t>
  </si>
  <si>
    <t>净脸（百花中篇小说丛书）</t>
  </si>
  <si>
    <t>百花文艺出版社</t>
  </si>
  <si>
    <t>金针绣鸳鸯——科学方法故事</t>
  </si>
  <si>
    <t>和你在一起</t>
  </si>
  <si>
    <t>好狗高气鼓</t>
  </si>
  <si>
    <t>航海少年团6·惊天大冒险</t>
  </si>
  <si>
    <t>海底隧道（朗读版）-新时代儿童文学获奖大系</t>
  </si>
  <si>
    <t>孩子也能懂的史记. 侠客百家</t>
  </si>
  <si>
    <t>故都的秋（作家经典文库）</t>
  </si>
  <si>
    <t>孤狼·战舰</t>
  </si>
  <si>
    <t>给青年的十二封信(名家公开课美绘版)</t>
  </si>
  <si>
    <t>给孩子们的智慧书</t>
  </si>
  <si>
    <t>格局</t>
  </si>
  <si>
    <t>黑龙江科学技术出版社</t>
  </si>
  <si>
    <t>腐蚀</t>
  </si>
  <si>
    <t>儿童劳动意识启蒙童话--树洞里的奇遇</t>
  </si>
  <si>
    <t>额尔古纳河右岸-新版茅奖</t>
  </si>
  <si>
    <t>段段姐姐讲传统故事·百鸟朝凤</t>
  </si>
  <si>
    <t>帝国的归宿秦朝卷</t>
  </si>
  <si>
    <t>大宋侠童 2</t>
  </si>
  <si>
    <t>从百草园到三味书屋公园</t>
  </si>
  <si>
    <t>春风 韶华 亮亮晶晶看中国 丝绸之路交响曲 （西北卷）</t>
  </si>
  <si>
    <t>曹文轩儿童文学奖获奖作品---星岛女孩</t>
  </si>
  <si>
    <t>曹文轩纯美小说系列-石榴船</t>
  </si>
  <si>
    <t>布老虎中篇小说-流淌火</t>
  </si>
  <si>
    <t>不战而胜</t>
  </si>
  <si>
    <t>世界图书出版有限公司</t>
  </si>
  <si>
    <t>博物馆魔法之旅 雪境历险</t>
  </si>
  <si>
    <t>中央广播电视大学出版社</t>
  </si>
  <si>
    <t>博物馆魔法之旅 灵海探秘</t>
  </si>
  <si>
    <t>博物馆魔法之旅 冰原寻踪</t>
  </si>
  <si>
    <t>百年百部中篇正典：晚霞消失的时候·北极光（新版）</t>
  </si>
  <si>
    <t>百年百部中篇正典：莎菲女士的日记·二月·边城·八骏图（新版）</t>
  </si>
  <si>
    <t>百年百部中篇正典：拂晓前的葬礼·小鲍庄（新版）</t>
  </si>
  <si>
    <t>白果树下</t>
  </si>
  <si>
    <t>阿诺的数学王国历险记 绝处逢生</t>
  </si>
  <si>
    <t>《儿童文学》童书馆-大拇指原创:黑白熊侦探社:JY大盗重出江湖</t>
  </si>
  <si>
    <t>《儿童文学》金牌作家书系——奔跑的叉叉房</t>
  </si>
  <si>
    <t>《儿童文学》第二届温泉杯短篇童话大赛获奖作品集：卖耳朵的人</t>
  </si>
  <si>
    <t>《大学》释义</t>
  </si>
  <si>
    <t>新华出版社</t>
  </si>
  <si>
    <t>“癌症知多少”肿瘤营养</t>
  </si>
  <si>
    <t>紫金文库·儿童文学— 黄的海 蓝的海</t>
  </si>
  <si>
    <t>美丽的西沙群岛</t>
  </si>
  <si>
    <t>满江红</t>
  </si>
  <si>
    <t>林良暖心文集·林良爷爷的30封信</t>
  </si>
  <si>
    <t>金波语文课（足本）</t>
  </si>
  <si>
    <t>和校长先生的秘密约定</t>
  </si>
  <si>
    <t>瓜子壳里的故事</t>
  </si>
  <si>
    <t>西南师范大学出版社X017</t>
  </si>
  <si>
    <t>凤凰往事</t>
  </si>
  <si>
    <t>放歌天山：喜迎党的二十大主题文学丛书：霞光满天</t>
  </si>
  <si>
    <t>帝国的归宿两汉卷</t>
  </si>
  <si>
    <t>布罗镇的邮递员（朗读版）-新时代儿童文学获奖大系</t>
  </si>
  <si>
    <t>潮涌神州——纪念改革开放40周年征文优秀作品集</t>
  </si>
  <si>
    <t>最后一头战象</t>
  </si>
  <si>
    <t>朱小团读汉字故事 自然万物篇</t>
  </si>
  <si>
    <t>朱小团读汉字故事 言行认知篇</t>
  </si>
  <si>
    <t>朱小团读汉字故事 人际交往篇</t>
  </si>
  <si>
    <t>以父之名</t>
  </si>
  <si>
    <t>湖南文艺出版社 H070</t>
  </si>
  <si>
    <t>遗忘将至</t>
  </si>
  <si>
    <t>未来科普漫话文库：植物漫话</t>
  </si>
  <si>
    <t>诗人那些事：李商隐篇</t>
  </si>
  <si>
    <t>诗人那些事：韩愈篇</t>
  </si>
  <si>
    <t>诗人那些事：杜牧篇</t>
  </si>
  <si>
    <t>青春期朦胧情感养护 少年泽聪的烦恼</t>
  </si>
  <si>
    <t>清华大学出版社 Q008</t>
  </si>
  <si>
    <t>青春期朦胧情感养护 当宇南遇上巧心</t>
  </si>
  <si>
    <t>没有不好玩的时候</t>
  </si>
  <si>
    <t>历史的谜题1：探寻历史背后的君王智慧</t>
  </si>
  <si>
    <t>江苏文艺出版社 J028</t>
  </si>
  <si>
    <t>讲给孩子的故宫里的明清史 清朝5谁是中国最后一位皇帝？</t>
  </si>
  <si>
    <t>讲给孩子的故宫里的明清史 清朝4为什么他自称“十全老人”？</t>
  </si>
  <si>
    <t>讲给孩子的故宫里的明清史 清朝3雍正皇帝是怎么继位的？</t>
  </si>
  <si>
    <t>讲给孩子的故宫里的明清史 清朝2少年天子是怎么“炼”成的？</t>
  </si>
  <si>
    <t>讲给孩子的故宫里的明清史 清朝1明皇宫怎么变成了清皇宫？</t>
  </si>
  <si>
    <t>讲给孩子的故宫里的明清史 明朝5皇帝的救国大计是什么?</t>
  </si>
  <si>
    <t>讲给孩子的故宫里的明清史 明朝4皇帝每天在宫里做什么？</t>
  </si>
  <si>
    <t>讲给孩子的故宫里的明清史 明朝3豹房怎么成了皇帝的家？</t>
  </si>
  <si>
    <t>讲给孩子的故宫里的明清史 明朝2-谁是故宫“第一”的创造者？</t>
  </si>
  <si>
    <t>讲给孩子的故宫里的明清史 明朝1是谁下令修建了故宫？</t>
  </si>
  <si>
    <t>诗人那些事儿：杜甫篇</t>
  </si>
  <si>
    <t>凯叔讲历史 孩子秒入迷⑧元朝</t>
  </si>
  <si>
    <t>凯叔讲历史 孩子秒入迷①夏商周</t>
  </si>
  <si>
    <t>中国童年·童年的探寻</t>
  </si>
  <si>
    <t>中国童年·八月的染屋</t>
  </si>
  <si>
    <t>炸进时间漩涡</t>
  </si>
  <si>
    <t>上海文艺出版社（上海世纪出版股份有限公司）</t>
  </si>
  <si>
    <t>新时代文丛 第四辑 伊吾河穿过群山</t>
  </si>
  <si>
    <t>新时代文丛 第四辑 白水台</t>
  </si>
  <si>
    <t>我的数学第一名系列：倒转的世界</t>
  </si>
  <si>
    <t>伟大也要有人懂一起来读毛泽东</t>
  </si>
  <si>
    <t>牵风记【茅奖平装】</t>
  </si>
  <si>
    <t>农业绿色发展背景下秸秆还田对坡耕地质量影响研究</t>
  </si>
  <si>
    <t>放歌天山：喜迎党的二十大主题文学丛书：追光的人</t>
  </si>
  <si>
    <t>大宋王朝：沉重的黄袍</t>
  </si>
  <si>
    <t>一只叫风的鸽子</t>
  </si>
  <si>
    <t>一本书明白鸭病防治</t>
  </si>
  <si>
    <t>文化中国书系— 中亚2027：变化中的战略图景 未来十年的情境预测</t>
  </si>
  <si>
    <t>课程化精批精注本 骆驼祥子</t>
  </si>
  <si>
    <t>时代文艺出版社 S089</t>
  </si>
  <si>
    <t>大白鲸原创幻想儿童文学优秀作品·大熊的女儿</t>
  </si>
  <si>
    <t>你的好心看起来像个坏主意（朗读版）-新时代儿童文学获奖大系</t>
  </si>
  <si>
    <t>薛海传大唐传奇才女的史诗</t>
  </si>
  <si>
    <t>花山文艺出版社 H071</t>
  </si>
  <si>
    <t>做一个刚刚好的女子</t>
  </si>
  <si>
    <t>走着走着，花就开了</t>
  </si>
  <si>
    <t>走进社会学</t>
  </si>
  <si>
    <t>西苑出版社</t>
  </si>
  <si>
    <t>自然笔记·岭南博物-杂草也有名字</t>
  </si>
  <si>
    <t>自然笔记·岭南博物-松鼠有支“大火炬”</t>
  </si>
  <si>
    <t>自然笔记·岭南博物-牵牛花，吹喇叭</t>
  </si>
  <si>
    <t>自然笔记·岭南博物-蒲葵蒲葵藏着风</t>
  </si>
  <si>
    <t>自然笔记·岭南博物-麻雀麻雀叽喳喳</t>
  </si>
  <si>
    <t>紫金文库·儿童文学— 神秘的闸湖</t>
  </si>
  <si>
    <t>庄子内篇释义</t>
  </si>
  <si>
    <t>主要设施蔬菜水肥一体化实用生产技术</t>
  </si>
  <si>
    <t>周末与爱丽丝聊天：运河边的密室</t>
  </si>
  <si>
    <t>中老年学唱歌--续编二附中老年朋友喜爱的歌曲100首</t>
  </si>
  <si>
    <t>中国自信大家谈</t>
  </si>
  <si>
    <t>中国史纲（大家谈）</t>
  </si>
  <si>
    <t>中国儿童共享的经典丛书：弟子规·百家姓（2021上少版）</t>
  </si>
  <si>
    <t>中国儿童共享的经典丛书 地雷战的故事</t>
  </si>
  <si>
    <t>中国儿童共享的经典丛书 地道战的故事</t>
  </si>
  <si>
    <t>中国儿童共享的经典丛书 白求恩的故事</t>
  </si>
  <si>
    <t>芝麻讲成语故事机智谋略卷</t>
  </si>
  <si>
    <t>这样好读的历史：夏商周 文明之源</t>
  </si>
  <si>
    <t>这就是北魏：努力走向文明并且不断创造文明</t>
  </si>
  <si>
    <t>掌控人脉</t>
  </si>
  <si>
    <t>河北人民出版社 H026</t>
  </si>
  <si>
    <t>噪音与世界末日</t>
  </si>
  <si>
    <t>仔猪无抗饲料与饲养新策略</t>
  </si>
  <si>
    <t>愿全世界的花都好好地开（新版）</t>
  </si>
  <si>
    <t>永远的信天翁（刘克襄动物故事）</t>
  </si>
  <si>
    <t>一个人的车站/散文精品城际阅读/旅伴文库</t>
  </si>
  <si>
    <t>漓江出版社 L005</t>
  </si>
  <si>
    <t>一本书的图书馆之旅——图书馆阅读推广十五年</t>
  </si>
  <si>
    <t>野风吹过外桐坞</t>
  </si>
  <si>
    <t>烟及巧克力及伤心故事</t>
  </si>
  <si>
    <t>雅舍谈吃（作家经典文库）</t>
  </si>
  <si>
    <t>寻找——绿狮子瓦尼尼系列</t>
  </si>
  <si>
    <t>许茂和他的女儿们-新版平装</t>
  </si>
  <si>
    <t>熊猫珍妮出川记</t>
  </si>
  <si>
    <t>新星出版社</t>
  </si>
  <si>
    <t>熊猫侠之保护三星堆</t>
  </si>
  <si>
    <t>熊猫蜀安</t>
  </si>
  <si>
    <t>熊猫食侠传</t>
  </si>
  <si>
    <t>熊猫挫妖记</t>
  </si>
  <si>
    <t>熊猫茶神</t>
  </si>
  <si>
    <t>小象的旅行日志</t>
  </si>
  <si>
    <t>向山而行</t>
  </si>
  <si>
    <t>现代名家美文经典文库 祝福</t>
  </si>
  <si>
    <t>现代名家美文经典文库 一首桃花</t>
  </si>
  <si>
    <t>现代名家美文经典文库 兔儿爷</t>
  </si>
  <si>
    <t>现代名家美文经典文库 落花生</t>
  </si>
  <si>
    <t>现代名家美文经典文库 海滩上种花</t>
  </si>
  <si>
    <t>现代名家美文经典文库 狗·猫·鼠</t>
  </si>
  <si>
    <t>现代名家美文经典文库 差不多先生传</t>
  </si>
  <si>
    <t>我自月亮来</t>
  </si>
  <si>
    <t>我用尽青春只为寻你徐志摩传</t>
  </si>
  <si>
    <t>我的中医外公</t>
  </si>
  <si>
    <t>我的读写例话</t>
  </si>
  <si>
    <t>我的宝贝</t>
  </si>
  <si>
    <t>我的阿角朋</t>
  </si>
  <si>
    <t>我爱读经典 上下五千年故事</t>
  </si>
  <si>
    <t>我爱读经典 山海经故事</t>
  </si>
  <si>
    <t>我爱读经典 三十六计故事</t>
  </si>
  <si>
    <t>我爱读经典 二十四节气故事</t>
  </si>
  <si>
    <t>王三街</t>
  </si>
  <si>
    <t>汪曾祺散文</t>
  </si>
  <si>
    <t>完美一跳</t>
  </si>
  <si>
    <t>娲姆洞的天火：西侯度原始先民取火记</t>
  </si>
  <si>
    <t>团团圆圆</t>
  </si>
  <si>
    <t>童年之美——童年美学建构</t>
  </si>
  <si>
    <t>孙中山与宋氏家族</t>
  </si>
  <si>
    <t>孙中山与戴季陶</t>
  </si>
  <si>
    <t>宋词品读·雅意谐趣篇</t>
  </si>
  <si>
    <t>数学简史丛书－现代数学史话</t>
  </si>
  <si>
    <t>数学简史丛书－天才时代的数学大师</t>
  </si>
  <si>
    <t>数学简史丛书－谁是数学奠基者</t>
  </si>
  <si>
    <t>数学简史丛书－数学是怎么诞生的</t>
  </si>
  <si>
    <t>守艺人</t>
  </si>
  <si>
    <t>手足情</t>
  </si>
  <si>
    <t>神兽少年团6 海禁三十九天</t>
  </si>
  <si>
    <t>少年读万卷书 中国卷：聊斋志异</t>
  </si>
  <si>
    <t>少儿科普精品馆：数学奇谭</t>
  </si>
  <si>
    <t>伤心的水：尤今散文精选</t>
  </si>
  <si>
    <t>伤寒大白---中医师承学堂**</t>
  </si>
  <si>
    <t>中国中医药出版社</t>
  </si>
  <si>
    <t>三国史话</t>
  </si>
  <si>
    <t>人“菌”恩仇</t>
  </si>
  <si>
    <t>中国大百科全书出版社</t>
  </si>
  <si>
    <t>去细嗅蔷薇</t>
  </si>
  <si>
    <t>平原烈火【红色长篇小说经典】</t>
  </si>
  <si>
    <t>蟠虺</t>
  </si>
  <si>
    <t>莫西西的王冠</t>
  </si>
  <si>
    <t>卖词语商店</t>
  </si>
  <si>
    <t>鲁迅杂文</t>
  </si>
  <si>
    <t>鲁迅</t>
  </si>
  <si>
    <t>刘兴诗爷爷的中国地理探险小说：高黎贡山的巨蟒</t>
  </si>
  <si>
    <t>刘兴诗爷爷的中国地理探险小说：冈仁波齐的灵鹫</t>
  </si>
  <si>
    <t>林良暖心文集·小太阳</t>
  </si>
  <si>
    <t>梨园少年成长系列：北风南帆</t>
  </si>
  <si>
    <t>老聃和他的食铁兽</t>
  </si>
  <si>
    <t>快速睡眠100法</t>
  </si>
  <si>
    <t>课堂上的成语遇见诗词-中华成语小课堂系列：彩绘版</t>
  </si>
  <si>
    <t>课堂上的成语游戏-中华成语小课堂系列：彩绘版</t>
  </si>
  <si>
    <t>课堂上的成语接龙-中华成语小课堂系列：彩绘版</t>
  </si>
  <si>
    <t>课堂上的成语故事-中华成语小课堂系列：彩绘版</t>
  </si>
  <si>
    <t>看我七十二变</t>
  </si>
  <si>
    <t>金草</t>
  </si>
  <si>
    <t>火星上的沙暴救援-少年航天局</t>
  </si>
  <si>
    <t>回家的孩子</t>
  </si>
  <si>
    <t>桦皮船</t>
  </si>
  <si>
    <t>红色经典丛书：三千里江山</t>
  </si>
  <si>
    <t>红军旗——追忆革命者主题小说集</t>
  </si>
  <si>
    <t>红孩子</t>
  </si>
  <si>
    <t>黑狗哈拉诺亥</t>
  </si>
  <si>
    <t>果果与果爸</t>
  </si>
  <si>
    <t>观复猫小学馆 寻找失窃的文物 戴南瓜门窗迷阵</t>
  </si>
  <si>
    <t>关山何处</t>
  </si>
  <si>
    <t>怪侠空古力：4 抢救双子星</t>
  </si>
  <si>
    <t>共产党宣言（学生版）</t>
  </si>
  <si>
    <t>高黎贡山女神</t>
  </si>
  <si>
    <t>放星星的爸爸</t>
  </si>
  <si>
    <t>番薯国和豌豆国</t>
  </si>
  <si>
    <t>陕西师范大学出版社 S021</t>
  </si>
  <si>
    <t>读给孩子的信</t>
  </si>
  <si>
    <t>洞庭之心</t>
  </si>
  <si>
    <t>动物与人那些事</t>
  </si>
  <si>
    <t>捣蛋鬼高蹦蹦：仓鼠惹的祸</t>
  </si>
  <si>
    <t>带你看北海</t>
  </si>
  <si>
    <t>大王书 母石头（新版）</t>
  </si>
  <si>
    <t>大王书 火橡树（新版）</t>
  </si>
  <si>
    <t>大王书 黑门（新版）</t>
  </si>
  <si>
    <t>大山里绽放的太阳花</t>
  </si>
  <si>
    <t>四川少年儿童出版社</t>
  </si>
  <si>
    <t>从文自传（作家精品集）</t>
  </si>
  <si>
    <t>传说中国——都江堰伏龙记：四川名胜之旅</t>
  </si>
  <si>
    <t>传说中国 ——八臂哪吒城：北京名胜之旅</t>
  </si>
  <si>
    <t>草鞋湾</t>
  </si>
  <si>
    <t>蔡康永的说话之道2</t>
  </si>
  <si>
    <t>彩图版葡萄促早熟栽培配套技术</t>
  </si>
  <si>
    <t>博士教你读国学（彩绘注音 语音伴读） 童蒙须知·朱子家训</t>
  </si>
  <si>
    <t>博士教你读国学（彩绘注音 语音伴读） 三字经</t>
  </si>
  <si>
    <t>冰车上的风差</t>
  </si>
  <si>
    <t>别样成长/张品成著</t>
  </si>
  <si>
    <t>百年百部中篇正典：饥饿的郭素娥·李有才板话·憩园（新版）</t>
  </si>
  <si>
    <t>白杨木的春天</t>
  </si>
  <si>
    <t>《儿童文学》童书馆：大拇指原创——我的，我的</t>
  </si>
  <si>
    <t>“叫一声老师”美绘系列小城数学家</t>
  </si>
  <si>
    <t>“记录小康工程”地方丛书：全面建成小康社会新疆大事记</t>
  </si>
  <si>
    <t>“癌症知多少” 胃癌</t>
  </si>
  <si>
    <t>紫金文库·儿童文学— 银镯子的秘密</t>
  </si>
  <si>
    <t>万花筒</t>
  </si>
  <si>
    <t>谁在床下养了一朵云：林世仁童话诗</t>
  </si>
  <si>
    <t>十一个宝藏</t>
  </si>
  <si>
    <t>每天长大一点点</t>
  </si>
  <si>
    <t>路遥传</t>
  </si>
  <si>
    <t>了不起的中国高铁</t>
  </si>
  <si>
    <t>锦裳少年</t>
  </si>
  <si>
    <t>新北漂叙事</t>
  </si>
  <si>
    <t>童话庄子·逍遥游</t>
  </si>
  <si>
    <t>童话庄子·无敌大剑客</t>
  </si>
  <si>
    <t>做那面旗帜的风：庆祝建党百年主题童诗集</t>
  </si>
  <si>
    <t>做工的人</t>
  </si>
  <si>
    <t>总说梦想遥不可及，可是你却从不早起</t>
  </si>
  <si>
    <t>吉林摄影出版社</t>
  </si>
  <si>
    <t>中小学生怎样写新诗</t>
  </si>
  <si>
    <t>中小学生阅读指导目录——呼兰河传</t>
  </si>
  <si>
    <t>中国战疫！</t>
  </si>
  <si>
    <t>上海人民出版社（上海世纪出版股份有限公司）</t>
  </si>
  <si>
    <t>中国风吉祥剪纸—节日和节气</t>
  </si>
  <si>
    <t>中国风吉祥剪纸—福禄寿喜财</t>
  </si>
  <si>
    <t>照亮生命的烛光</t>
  </si>
  <si>
    <t>长江的精神</t>
  </si>
  <si>
    <t>云开月明</t>
  </si>
  <si>
    <t>意林青年励志馆-只要你不认输，就永远都有机会赢</t>
  </si>
  <si>
    <t>意林青年励志馆-真正厉害的人，都懂得精准努力</t>
  </si>
  <si>
    <t>一切都是最好的安排</t>
  </si>
  <si>
    <t>一本书明白猪病防治</t>
  </si>
  <si>
    <t>腰椎间盘突出症（常见病针灸临床丛书）</t>
  </si>
  <si>
    <t>雅舍谈吃</t>
  </si>
  <si>
    <t>薛瑞萍班级日志*书声琅琅的三年级（下）</t>
  </si>
  <si>
    <t>薛瑞萍班级日志*书声琅琅的三年级（上）</t>
  </si>
  <si>
    <t>新中国极简史-1949至2019</t>
  </si>
  <si>
    <t>心美则事事皆美（林清玄散文精选全彩珍藏版）</t>
  </si>
  <si>
    <t>小园子里的大人物·张宗麟</t>
  </si>
  <si>
    <t>南京师范大学出版社</t>
  </si>
  <si>
    <t>小青春——红火车</t>
  </si>
  <si>
    <t>鲜食葡萄标准化高效生产技术大全彩图版</t>
  </si>
  <si>
    <t>鲜食葡萄</t>
  </si>
  <si>
    <t>我的国家公园丛书：秘境回声</t>
  </si>
  <si>
    <t>天上掉下个林妹妹</t>
  </si>
  <si>
    <t>涛声椰风逐梦来</t>
  </si>
  <si>
    <t>俗世奇人全本</t>
  </si>
  <si>
    <t>说园廿章</t>
  </si>
  <si>
    <t>水草茂盛的地方</t>
  </si>
  <si>
    <t>谁不是咬牙坚持才赢得掌声</t>
  </si>
  <si>
    <t>民主与建设出版社 M004</t>
  </si>
  <si>
    <t>视频图文学养殖丛书：散养鸡绿色高效养殖技术</t>
  </si>
  <si>
    <t>世界第一怪女孩</t>
  </si>
  <si>
    <t>中央编译出版社</t>
  </si>
  <si>
    <t>时间的台阶</t>
  </si>
  <si>
    <t>十万个未解之谜系列：自然之谜</t>
  </si>
  <si>
    <t>吉林科学技术出版社 J008</t>
  </si>
  <si>
    <t>失去记忆的罐子（冰心儿童文学获奖作品集）</t>
  </si>
  <si>
    <t>生命沉思录2</t>
  </si>
  <si>
    <t>骚动之秋-新版平装</t>
  </si>
  <si>
    <t>散文精读·刘墉</t>
  </si>
  <si>
    <t>浙江人民出版社</t>
  </si>
  <si>
    <t>如诗一般</t>
  </si>
  <si>
    <t>轻水彩生活书系——花草纪·叶之韵</t>
  </si>
  <si>
    <t>山东美术出版社 S010</t>
  </si>
  <si>
    <t>轻水彩生活书系——花草纪·野趣</t>
  </si>
  <si>
    <t>轻水彩生活书系——花草纪·盆栽</t>
  </si>
  <si>
    <t>轻水彩生活书系——花草纪·瓣之韵</t>
  </si>
  <si>
    <t>亲爱的安德烈两代共读的36封家书</t>
  </si>
  <si>
    <t>倪焕之</t>
  </si>
  <si>
    <t>牧羊犬惊雷</t>
  </si>
  <si>
    <t>闷与狂【王蒙文集】</t>
  </si>
  <si>
    <t>每个人都了不起——潇湘家书·2020</t>
  </si>
  <si>
    <t>马陵道（百花中篇小说丛书）</t>
  </si>
  <si>
    <t>落实中央八项规定精神警示漫画</t>
  </si>
  <si>
    <t>李清照：清泪入词，洗净凡尘铅华梦</t>
  </si>
  <si>
    <t>李攀龙诗选【中国古典文学读本丛书典藏】</t>
  </si>
  <si>
    <t>雷锋精神</t>
  </si>
  <si>
    <t>劳动赞歌：劳动最美丽</t>
  </si>
  <si>
    <t>苦涩的火柴人强迫症探秘</t>
  </si>
  <si>
    <t>看书余记</t>
  </si>
  <si>
    <t>开启生命的智慧</t>
  </si>
  <si>
    <t>镜像世界</t>
  </si>
  <si>
    <t>经典的力量</t>
  </si>
  <si>
    <t>现代出版社</t>
  </si>
  <si>
    <t>建设体育强国</t>
  </si>
  <si>
    <t>建设数字中国</t>
  </si>
  <si>
    <t>寄小读者</t>
  </si>
  <si>
    <t>火星任务</t>
  </si>
  <si>
    <t>灰线</t>
  </si>
  <si>
    <t>中国法律图书有限公司</t>
  </si>
  <si>
    <t>怀念集</t>
  </si>
  <si>
    <t>湖与元气连（百花中篇小说丛书）</t>
  </si>
  <si>
    <t>胡适品人录</t>
  </si>
  <si>
    <t>华文出版社</t>
  </si>
  <si>
    <t>红岩</t>
  </si>
  <si>
    <t>红城时代</t>
  </si>
  <si>
    <t>海上漂来你的信</t>
  </si>
  <si>
    <t>孩子心中那一抹红（小学中年段）</t>
  </si>
  <si>
    <t>孩子心中那一抹红（小学高年段）</t>
  </si>
  <si>
    <t>孩子心中那一抹红（小学低年段）</t>
  </si>
  <si>
    <t>格局（新版）</t>
  </si>
  <si>
    <t>哥哥的神秘异星</t>
  </si>
  <si>
    <t>高效学习：学习高手的10个学习习惯</t>
  </si>
  <si>
    <t>废园外</t>
  </si>
  <si>
    <t>飞翔的骡子</t>
  </si>
  <si>
    <t>镀金时代</t>
  </si>
  <si>
    <t>上海文化出版社</t>
  </si>
  <si>
    <t>帝国的归宿唐朝卷</t>
  </si>
  <si>
    <t>帝国的归宿明朝卷</t>
  </si>
  <si>
    <t>低到尘埃的美好</t>
  </si>
  <si>
    <t>灯火集长篇小说书系：像你那样</t>
  </si>
  <si>
    <t>春华·盛实 寂静又沸腾的春天</t>
  </si>
  <si>
    <t>沉重的翅膀-新版平装</t>
  </si>
  <si>
    <t>冰钰谷</t>
  </si>
  <si>
    <t>别在吃苦的年纪选择安逸</t>
  </si>
  <si>
    <t>别把妈妈藏起来</t>
  </si>
  <si>
    <t>奔跑的白驼（冰心儿童文学获奖作品集）</t>
  </si>
  <si>
    <t>抱琴</t>
  </si>
  <si>
    <t>保卫樱桃</t>
  </si>
  <si>
    <t>百年百部中篇正典：没有纽扣的红衬衫·美食家·绿化树（新版）</t>
  </si>
  <si>
    <t>艾青诗集 初中名著阅读课程化丛书 九年级</t>
  </si>
  <si>
    <t>阿勒泰的角落</t>
  </si>
  <si>
    <t>新星出版社 X074</t>
  </si>
  <si>
    <t>【漫画心理学系列】漫画职场心理学</t>
  </si>
  <si>
    <t>中国法制出版社</t>
  </si>
  <si>
    <t>【漫画心理学系列】漫画心理学</t>
  </si>
  <si>
    <t>【漫画心理学系列】漫画社会心理学</t>
  </si>
  <si>
    <t>【漫画心理学系列】漫画决策心理学</t>
  </si>
  <si>
    <t>《儿童文学》金牌作家书系——栗树鸭的天空</t>
  </si>
  <si>
    <t>《儿童文学》金牌作家书系·“我的爱”系列小说—— 最后一次离开你</t>
  </si>
  <si>
    <t>《儿童文学》金牌作家书系·“我的爱”系列小说—— 全世界请原谅我</t>
  </si>
  <si>
    <t>《儿童文学》金牌作家书系·“我的爱”系列小说—— 就这样陪着你</t>
  </si>
  <si>
    <t>《儿童文学》金牌作家书系·“我的爱”系列小说—— 给你我的所有</t>
  </si>
  <si>
    <t>《儿童文学》金牌作家书系·“我的爱”系列小说—— 爸爸的甜酒窝</t>
  </si>
  <si>
    <t>“孝”与中华传统（中国礼乐文化丛书）</t>
  </si>
  <si>
    <t>“癌症知多少”肺癌</t>
  </si>
  <si>
    <t>诸葛亮全传</t>
  </si>
  <si>
    <t>中国超越一个文明型国家的光荣与梦想</t>
  </si>
  <si>
    <t>新疆维吾尔自治区爱国主义教育基地</t>
  </si>
  <si>
    <t>小故事大哲理——我要学</t>
  </si>
  <si>
    <t>琴声飞过旷野</t>
  </si>
  <si>
    <t>纳兰性德传（中华文人经典传记）</t>
  </si>
  <si>
    <t>我亲爱的至圣先师</t>
  </si>
  <si>
    <t>愿你的孤独不负走过的路</t>
  </si>
  <si>
    <t>元曲三百首——国学经典精神家园丛书</t>
  </si>
  <si>
    <t>远方出版社 Y012</t>
  </si>
  <si>
    <t>优秀的人从来不会输给情绪</t>
  </si>
  <si>
    <t>古吴轩出版社 G012</t>
  </si>
  <si>
    <t>天山之上王铁男登山探险笔记</t>
  </si>
  <si>
    <t>诗人那些事儿：李白篇</t>
  </si>
  <si>
    <t>如果可以简单谁想要复杂</t>
  </si>
  <si>
    <t>北京联合天畅文化传播有限公司</t>
  </si>
  <si>
    <t>很想和你过个节：给孩子讲传统节日</t>
  </si>
  <si>
    <t>古诗文名句手册</t>
  </si>
  <si>
    <t>手足耳按摩治疗常见病</t>
  </si>
  <si>
    <t>赵宋王朝双城记</t>
  </si>
  <si>
    <t>余世存给孩子的时间之书：夏</t>
  </si>
  <si>
    <t>余世存给孩子的时间之书：秋</t>
  </si>
  <si>
    <t>余世存给孩子的时间之书：冬</t>
  </si>
  <si>
    <t>余世存给孩子的时间之书：春</t>
  </si>
  <si>
    <t>唐帝国的香气</t>
  </si>
  <si>
    <t>你好，乌鲁木齐</t>
  </si>
  <si>
    <t>旅途杂记</t>
  </si>
  <si>
    <t>劳动赞歌：劳动最光荣</t>
  </si>
  <si>
    <t>改革开放40年的中国外交</t>
  </si>
  <si>
    <t>中共党史出版社 Z015</t>
  </si>
  <si>
    <t>枪炮与大清皇权</t>
  </si>
  <si>
    <t>做一个有境界的女子</t>
  </si>
  <si>
    <t>自然真奇妙——水中精灵</t>
  </si>
  <si>
    <t>周易诵读本（升级版）--中华优秀传统文化经典诵读</t>
  </si>
  <si>
    <t>中华道德楷模（近代卷）</t>
  </si>
  <si>
    <t>中国特种兵II特种兵归来</t>
  </si>
  <si>
    <t>中国塑造力</t>
  </si>
  <si>
    <t>人民日报出版社 R008</t>
  </si>
  <si>
    <t>中国诗人·这是哪里来的云</t>
  </si>
  <si>
    <t>中国 特种兵</t>
  </si>
  <si>
    <t>纸上看展</t>
  </si>
  <si>
    <t>长恨歌</t>
  </si>
  <si>
    <t>月亮湖</t>
  </si>
  <si>
    <t>愿有人与你相约盛开</t>
  </si>
  <si>
    <t>百花洲文艺出版社</t>
  </si>
  <si>
    <t>愿你出走半生，归来仍是少年</t>
  </si>
  <si>
    <t>援疆兄弟</t>
  </si>
  <si>
    <t>又见苏东坡（讲给孩子的故宫）</t>
  </si>
  <si>
    <t>英雄的壮举伟大的精神八一精神研究</t>
  </si>
  <si>
    <t>一本书明白黄瓜周年栽培技术</t>
  </si>
  <si>
    <t>一本书明白花生 安全高效与规模化生产技术</t>
  </si>
  <si>
    <t>遥远的向日葵地</t>
  </si>
  <si>
    <t>广东花城出版社有限公司 G017</t>
  </si>
  <si>
    <t>寻找妈妈的寻人启事</t>
  </si>
  <si>
    <t>寻觅兽类（我与大自然的奇妙相遇）</t>
  </si>
  <si>
    <t>寻回消失的色彩</t>
  </si>
  <si>
    <t>浙江大学出版社 Z001</t>
  </si>
  <si>
    <t>许地山散文</t>
  </si>
  <si>
    <t>写给青少年的党史第一卷*中国有了共产党</t>
  </si>
  <si>
    <t>写给青少年的党史第五卷*春天的故事</t>
  </si>
  <si>
    <t>写给青少年的党史第四卷*中国人民站起来了</t>
  </si>
  <si>
    <t>笑猫的春夏秋冬</t>
  </si>
  <si>
    <t>萧红散文</t>
  </si>
  <si>
    <t>向右看齐</t>
  </si>
  <si>
    <t>遐荒集</t>
  </si>
  <si>
    <t>西行记（名家游记）</t>
  </si>
  <si>
    <t>物候学基础</t>
  </si>
  <si>
    <t>首都师范大学出版社有限公司</t>
  </si>
  <si>
    <t>我与孙犁 欣慰的回顾</t>
  </si>
  <si>
    <t>我与孙犁 孙犁教我当编辑</t>
  </si>
  <si>
    <t>我那风姿绰约的夜晚</t>
  </si>
  <si>
    <t>我们这些人的幸与不幸</t>
  </si>
  <si>
    <t>我们太缺一门叫生命的学问</t>
  </si>
  <si>
    <t>我们曾在青春的路上相逢</t>
  </si>
  <si>
    <t>我就是那个笨小孩</t>
  </si>
  <si>
    <t>我对你的爱小心翼翼</t>
  </si>
  <si>
    <t>我的家风第一课——永远的时代先锋</t>
  </si>
  <si>
    <t>蜗牛的星辰大海</t>
  </si>
  <si>
    <t>文化苦旅(新版)</t>
  </si>
  <si>
    <t>伟大的自我革命：国际社会看新时代全面从严治党</t>
  </si>
  <si>
    <t>微健身口袋书（老年人版）</t>
  </si>
  <si>
    <t>北京体育大学出版社</t>
  </si>
  <si>
    <t>晚清风云录 帝国裂变</t>
  </si>
  <si>
    <t>同心兄弟</t>
  </si>
  <si>
    <t>天局</t>
  </si>
  <si>
    <t>唐朝的天空</t>
  </si>
  <si>
    <t>它来到我们中间寻找骑手【茅奖短经典】</t>
  </si>
  <si>
    <t>苏童小说（作家小说典藏）</t>
  </si>
  <si>
    <t>宋：吃货的黄金时代</t>
  </si>
  <si>
    <t>书书书</t>
  </si>
  <si>
    <t>释疑者</t>
  </si>
  <si>
    <t>世界那么大，我想去看看</t>
  </si>
  <si>
    <t>北京燕山出版社 B127</t>
  </si>
  <si>
    <t>实用百花治百病</t>
  </si>
  <si>
    <t>沈石溪臻奇动物小说文集智慧卷《白天鹅红珊瑚》《红弟一生的七次冒险》</t>
  </si>
  <si>
    <t>沈石溪臻奇动物小说文集万象卷《白狼》《会贸易的狐》</t>
  </si>
  <si>
    <t>深不可测帝王师：张良</t>
  </si>
  <si>
    <t>少年南怀瑾（珍藏版）</t>
  </si>
  <si>
    <t>少年读论语·君子以仁为本</t>
  </si>
  <si>
    <t>少年读论语·国士纵横天下</t>
  </si>
  <si>
    <t>少年读论语·春秋战国风云录</t>
  </si>
  <si>
    <t>少儿科普名人名著·典藏版·数独揭秘</t>
  </si>
  <si>
    <t>儒家礼乐文明讲座</t>
  </si>
  <si>
    <t>如何构建新发展格局——中央党校教授与你谈</t>
  </si>
  <si>
    <t>热血兄弟</t>
  </si>
  <si>
    <t>桥边散文</t>
  </si>
  <si>
    <t>葡萄避雨限根栽培技术</t>
  </si>
  <si>
    <t>你也可以这样活着</t>
  </si>
  <si>
    <t>泥做的童年</t>
  </si>
  <si>
    <t>名家小史--中国民食史</t>
  </si>
  <si>
    <t>蜜蜂高效养殖技术</t>
  </si>
  <si>
    <t>梦见沈从文先生</t>
  </si>
  <si>
    <t>美丽乡愁·2020</t>
  </si>
  <si>
    <t>每天一堂逻辑思维课</t>
  </si>
  <si>
    <t>盲目地注视</t>
  </si>
  <si>
    <t>中国友谊出版公司</t>
  </si>
  <si>
    <t>慢慢说书人</t>
  </si>
  <si>
    <t>麦田物语</t>
  </si>
  <si>
    <t>绿刺猬生态儿童文学丛书：《鹿原三唱》</t>
  </si>
  <si>
    <t>鲁迅精选文集：两地书</t>
  </si>
  <si>
    <t>刘小川读白居易</t>
  </si>
  <si>
    <t>林则徐选集</t>
  </si>
  <si>
    <t>历史与我的瞬间</t>
  </si>
  <si>
    <t>劳动赞歌：劳动最崇高</t>
  </si>
  <si>
    <t>朗读者II(学生版)</t>
  </si>
  <si>
    <t>蓝调江南</t>
  </si>
  <si>
    <t>来来往往（共和国作家文库）</t>
  </si>
  <si>
    <t>刻骨的爱人</t>
  </si>
  <si>
    <t>建设平安中国</t>
  </si>
  <si>
    <t>建设贸易强国</t>
  </si>
  <si>
    <t>花卉病虫害速诊快治（新型职业农民书架.动植物小诊所）</t>
  </si>
  <si>
    <t>湖边的雕像</t>
  </si>
  <si>
    <t>红狐</t>
  </si>
  <si>
    <t>寒夜生花</t>
  </si>
  <si>
    <t>观察植物（我与大自然的奇妙相遇）</t>
  </si>
  <si>
    <t>给中学生读的大师经典：人间草木</t>
  </si>
  <si>
    <t>北京联合出版社</t>
  </si>
  <si>
    <t>感想集</t>
  </si>
  <si>
    <t>柑橘病虫害绿色防控彩色图谱</t>
  </si>
  <si>
    <t>伏园游记（名家游记）</t>
  </si>
  <si>
    <t>多出油 出好油 用好油</t>
  </si>
  <si>
    <t>中国轻工业出版社</t>
  </si>
  <si>
    <t>对话中国</t>
  </si>
  <si>
    <t>杜甫诗传（修订本）</t>
  </si>
  <si>
    <t>第二个太阳-新版平装</t>
  </si>
  <si>
    <t>第八届鲁迅文学奖获奖作品集·诗歌卷</t>
  </si>
  <si>
    <t>地上有草</t>
  </si>
  <si>
    <t>当代中国名家双语阅读文库·赵本夫卷</t>
  </si>
  <si>
    <t>当代中国名家双语阅读文库·贾平凹卷</t>
  </si>
  <si>
    <t>次第花开，我心静好：杨绛传</t>
  </si>
  <si>
    <t>春秋诗草</t>
  </si>
  <si>
    <t>常识</t>
  </si>
  <si>
    <t>草莓高效栽培管理</t>
  </si>
  <si>
    <t>博士教你读国学（彩绘注音 语音伴读） 龙文鞭影</t>
  </si>
  <si>
    <t>北中国门</t>
  </si>
  <si>
    <t>百年回望汪曾祺系列从书— 读汪记</t>
  </si>
  <si>
    <t>白马山传奇</t>
  </si>
  <si>
    <t>爱比天空更辽阔——马旭的故事</t>
  </si>
  <si>
    <t>黑龙江教育出版社</t>
  </si>
  <si>
    <t>阿来散文</t>
  </si>
  <si>
    <t>“一带一路”的灯光</t>
  </si>
  <si>
    <t>“红旗飘飘”少年成长系列：芦荻花开</t>
  </si>
  <si>
    <t>最美奋斗者 中国女排——永不言败的王者之师</t>
  </si>
  <si>
    <t>追踪鸟类（我与大自然的奇妙相遇）</t>
  </si>
  <si>
    <t>中国人应知的中华十德</t>
  </si>
  <si>
    <t>野蜂飞舞</t>
  </si>
  <si>
    <t>诗经诵读本（升级版）--中华优秀传统文化经典诵读</t>
  </si>
  <si>
    <t>绿刺猬生态儿童文学丛书：《天狐》</t>
  </si>
  <si>
    <t>从此，我们不再是我们</t>
  </si>
  <si>
    <t>“致青春.成长”书系——磨心镜的男孩</t>
  </si>
  <si>
    <t>夜航船：精编版</t>
  </si>
  <si>
    <t>人际交往心理学</t>
  </si>
  <si>
    <t>每天梦想练习</t>
  </si>
  <si>
    <t>两千年前的秋水莲开：楚辞</t>
  </si>
  <si>
    <t>今宵酒醒何处：柳永词传</t>
  </si>
  <si>
    <t>焦虑心理学——不畏惧、不逃避，和压力做朋友</t>
  </si>
  <si>
    <t>行到水穷处，坐看云起时：王维诗传</t>
  </si>
  <si>
    <t>但能心静即身凉：白居易诗传</t>
  </si>
  <si>
    <t>做一个美好的读书人</t>
  </si>
  <si>
    <t>做了父亲知堂先生：父兄师友卷（中国作家同题散文精选）</t>
  </si>
  <si>
    <t>朱光潜散文</t>
  </si>
  <si>
    <t>中华文化故事·少年读</t>
  </si>
  <si>
    <t>在伊犁 新大陆人【王蒙文集】</t>
  </si>
  <si>
    <t>优质肉羊标准化生产技术</t>
  </si>
  <si>
    <t>优质奶山羊标准化生产技术</t>
  </si>
  <si>
    <t>意林·脑洞故事：他在零点重启</t>
  </si>
  <si>
    <t>一个人的西部·致青春</t>
  </si>
  <si>
    <t>遥寄当年</t>
  </si>
  <si>
    <t>新时代文丛第四辑 夜莺歌唱黎明</t>
  </si>
  <si>
    <t>小日子 大时代 ——我的家事手账</t>
  </si>
  <si>
    <t>无梦之境</t>
  </si>
  <si>
    <t>我在</t>
  </si>
  <si>
    <t>我与我的对话</t>
  </si>
  <si>
    <t>我的父亲手记</t>
  </si>
  <si>
    <t>王国维诗词选</t>
  </si>
  <si>
    <t>天山行色河流的秘密：山河湖海卷（中国作家同题散文精选）</t>
  </si>
  <si>
    <t>天黑得很慢</t>
  </si>
  <si>
    <t>谈天说地(理趣之光系列)</t>
  </si>
  <si>
    <t>逝水集</t>
  </si>
  <si>
    <t>生命印记</t>
  </si>
  <si>
    <t>沈石溪臻奇动物小说文集敬畏卷《我的动物小说观》《守望生命的尊严》</t>
  </si>
  <si>
    <t>人类的由来（少儿彩图版）</t>
  </si>
  <si>
    <t>人间草木：汪曾祺散文精选</t>
  </si>
  <si>
    <t>琦君散文</t>
  </si>
  <si>
    <t>漂向阿拉斯加湾的船</t>
  </si>
  <si>
    <t>彭懿热闹童话：橘子水和瘸腿猫</t>
  </si>
  <si>
    <t>偶遇</t>
  </si>
  <si>
    <t>鸟的天堂猫：鸟虫狗猫卷（中国作家同题散文精选）</t>
  </si>
  <si>
    <t>膜下滴灌水稻绿色栽培</t>
  </si>
  <si>
    <t>名家小史--中国宗族制度小史</t>
  </si>
  <si>
    <t>名家小史--中国音乐小史</t>
  </si>
  <si>
    <t>名家小史--中国文字小史</t>
  </si>
  <si>
    <t>名家小史--中国风俗史</t>
  </si>
  <si>
    <t>名家小史--天文学小史</t>
  </si>
  <si>
    <t>梦想启航：中国共产党创立的故事（平装版）</t>
  </si>
  <si>
    <t>美好终会遇见美好</t>
  </si>
  <si>
    <t>中国华侨出版社 Z041</t>
  </si>
  <si>
    <t>毛传郑笺补正</t>
  </si>
  <si>
    <t>论语（中学生版）全二册 --语文课推荐阅读</t>
  </si>
  <si>
    <t>刘兴诗爷爷的中国地理探险小说：戈壁滩上的孤狼</t>
  </si>
  <si>
    <t>劳动赞歌：劳动最伟大</t>
  </si>
  <si>
    <t>金庸散文（作家散文典藏）</t>
  </si>
  <si>
    <t>姐姐的流年</t>
  </si>
  <si>
    <t>将军和他的树</t>
  </si>
  <si>
    <t>贾大山小说精选集</t>
  </si>
  <si>
    <t>怀抱鲜花的女人</t>
  </si>
  <si>
    <t>花儿与歌声</t>
  </si>
  <si>
    <t>花儿拨动心弦</t>
  </si>
  <si>
    <t>呼兰河传</t>
  </si>
  <si>
    <t>江西人民出版社 J032</t>
  </si>
  <si>
    <t>和平方舟的孩子</t>
  </si>
  <si>
    <t>国民营养科普丛书——心血管疾病膳食指导</t>
  </si>
  <si>
    <t>人民卫生出版社 R010</t>
  </si>
  <si>
    <t>光阴虽浅，不可辜负：让对的人进驻，让好的事发生</t>
  </si>
  <si>
    <t>跟着名家好读书</t>
  </si>
  <si>
    <t>中国言实出版社</t>
  </si>
  <si>
    <t>给青年插画家的信</t>
  </si>
  <si>
    <t>服装一二三故乡的吃食：衣食住行卷（中国作家同题散文精选）</t>
  </si>
  <si>
    <t>风云初起</t>
  </si>
  <si>
    <t>放歌天山：喜迎党的二十大主题文学丛书：美好生活</t>
  </si>
  <si>
    <t>读书载道</t>
  </si>
  <si>
    <t>中国商业出版社</t>
  </si>
  <si>
    <t>大国小兵</t>
  </si>
  <si>
    <t>春雨印度洋上的秋思：春夏秋冬卷（中国作家同题散文精选）</t>
  </si>
  <si>
    <t>创意家装设计灵感集 清新卷</t>
  </si>
  <si>
    <t>机械工业出版社</t>
  </si>
  <si>
    <t>出路</t>
  </si>
  <si>
    <t>宁夏人民出版社 N017</t>
  </si>
  <si>
    <t>茶话从百草园到三味书屋：烟酒茶园卷（中国作家同题散文精选）</t>
  </si>
  <si>
    <t>熬得过万丈孤独，藏得下星空大海</t>
  </si>
  <si>
    <t>“致青春·成长”书系”——奔跑的青春</t>
  </si>
  <si>
    <t>严霜下的梦艺术与战争:生死梦艺卷（中国作家同题散文精选）</t>
  </si>
  <si>
    <t>南来北往</t>
  </si>
  <si>
    <t>新手养兰一本通</t>
  </si>
  <si>
    <t>三国演义上下</t>
  </si>
  <si>
    <t>小孩</t>
  </si>
  <si>
    <t>做自己看上的事，爱自己看上的人</t>
  </si>
  <si>
    <t>坐龙椅明清帝王的风雨人生上部</t>
  </si>
  <si>
    <t>金城出版社 J039</t>
  </si>
  <si>
    <t>最后一颗子弹留给我</t>
  </si>
  <si>
    <t>最好的生活，是与喜欢撞个满怀（“她阅读”经典散文系列）</t>
  </si>
  <si>
    <t>最初那一滴水</t>
  </si>
  <si>
    <t>诸葛亮：鞠躬尽瘁的战略家</t>
  </si>
  <si>
    <t>重返狼群第2部</t>
  </si>
  <si>
    <t>中小学生阅读指导目录——吴伯箫散文选</t>
  </si>
  <si>
    <t>上海教育出版社</t>
  </si>
  <si>
    <t>中国后妃传</t>
  </si>
  <si>
    <t>致敬最美战“疫”人 每个人都了不起</t>
  </si>
  <si>
    <t>质能转换器八号</t>
  </si>
  <si>
    <t>广东旅游出版社</t>
  </si>
  <si>
    <t>正确洗菜：摆脱农药残留阴影</t>
  </si>
  <si>
    <t>真正的优雅，温柔了时光</t>
  </si>
  <si>
    <t>张天翼小说名家小说典藏</t>
  </si>
  <si>
    <t>在输得起的年纪，遇见不认输的自己</t>
  </si>
  <si>
    <t>再次进击</t>
  </si>
  <si>
    <t>九洲出版社</t>
  </si>
  <si>
    <t>云后的世界</t>
  </si>
  <si>
    <t>云淡风轻 岁月安好——林徽因散文精选集</t>
  </si>
  <si>
    <t>越自律，越自由</t>
  </si>
  <si>
    <t>愿你拥有一张不好欺负的脸</t>
  </si>
  <si>
    <t>玉米高质高效生产200题</t>
  </si>
  <si>
    <t>玉米大豆间作精简高效栽培技术</t>
  </si>
  <si>
    <t>与自己和解做自己的心灵疗愈师</t>
  </si>
  <si>
    <t>于丹《论语》感悟</t>
  </si>
  <si>
    <t>有一段路，我们相遇在地铁</t>
  </si>
  <si>
    <t>有机草莓栽培实用技术（第二版）</t>
  </si>
  <si>
    <t>影响孩子一生的中国经典——杨家将</t>
  </si>
  <si>
    <t>英华之歌（青春之歌三部曲）</t>
  </si>
  <si>
    <t>一学就会足部按摩</t>
  </si>
  <si>
    <t>科学普及出版社 K008</t>
  </si>
  <si>
    <t>一学就会头耳按摩</t>
  </si>
  <si>
    <t>野火集</t>
  </si>
  <si>
    <t>遥远的帝婿——溥仪与皇妃李玉琴轶事</t>
  </si>
  <si>
    <t>团结出版社</t>
  </si>
  <si>
    <t>雅舍谈吃（2023）</t>
  </si>
  <si>
    <t>星辰半书·时间交易者</t>
  </si>
  <si>
    <t>写给青少年的战国史</t>
  </si>
  <si>
    <t>写给青少年的唐诗故事</t>
  </si>
  <si>
    <t>写给青少年的明朝史</t>
  </si>
  <si>
    <t>肖复兴读写系列·我和孩子一起学画画</t>
  </si>
  <si>
    <t>广东教育出版社 G019</t>
  </si>
  <si>
    <t>我转身 你成长</t>
  </si>
  <si>
    <t>我知道你在说谎</t>
  </si>
  <si>
    <t>中华工商联合出版社</t>
  </si>
  <si>
    <t>为自信的自己鼓掌</t>
  </si>
  <si>
    <t>王国维讲读《红楼梦》</t>
  </si>
  <si>
    <t>婉约词赏析</t>
  </si>
  <si>
    <t>痛并快乐着</t>
  </si>
  <si>
    <t>童年很短，岁月很长</t>
  </si>
  <si>
    <t>唐诗</t>
  </si>
  <si>
    <t>探索你自己：自我分析的途径</t>
  </si>
  <si>
    <t>岁月 人和书</t>
  </si>
  <si>
    <t>设备管理员实战手册</t>
  </si>
  <si>
    <t>少儿国学馆第5辑历代家训</t>
  </si>
  <si>
    <t>山中岁月</t>
  </si>
  <si>
    <t>赛雷元气漫画中国神话·创世篇</t>
  </si>
  <si>
    <t>如何成为一个健康老人：老年人健康素养和健康管理知识读本</t>
  </si>
  <si>
    <t>人生很短，我决定活得有趣</t>
  </si>
  <si>
    <t>拳</t>
  </si>
  <si>
    <t>趣讲唐诗·从初唐四杰到诗圣杜甫</t>
  </si>
  <si>
    <t>趣讲宋词·从东坡居士到一代才女</t>
  </si>
  <si>
    <t>秋灯琐忆</t>
  </si>
  <si>
    <t>青少年短经典阅读：又是一年芳草绿</t>
  </si>
  <si>
    <t>青少年短经典阅读：心有繁花自芳华</t>
  </si>
  <si>
    <t>青少年短经典阅读：每一寸时光都有欢喜</t>
  </si>
  <si>
    <t>青春逆行者</t>
  </si>
  <si>
    <t>皮肤瘙痒防治超图解</t>
  </si>
  <si>
    <t>努力成为你想成为的人</t>
  </si>
  <si>
    <t>你怎样过一天，就怎样过一生</t>
  </si>
  <si>
    <t>你是我今生最美的修行</t>
  </si>
  <si>
    <t>你是锦瑟我为流年</t>
  </si>
  <si>
    <t>你若安好 四季有爱</t>
  </si>
  <si>
    <t>你会如何回忆我</t>
  </si>
  <si>
    <t>你不用努力活得跟别人一样</t>
  </si>
  <si>
    <t>木樨花下</t>
  </si>
  <si>
    <t>迷局中的大清</t>
  </si>
  <si>
    <t>梦想是成功人生的起点</t>
  </si>
  <si>
    <t>每天读点零售心理学</t>
  </si>
  <si>
    <t>吕思勉讲读三国</t>
  </si>
  <si>
    <t>罗晓晖论语课</t>
  </si>
  <si>
    <t>龙塘故事</t>
  </si>
  <si>
    <t>林清玄给少年的散文：聪者观雪，智者见白</t>
  </si>
  <si>
    <t>林清玄给少年的散文：不雨花落，无风絮飞</t>
  </si>
  <si>
    <t>梁实秋雅舍小品：闲雅意趣有清音</t>
  </si>
  <si>
    <t>梁实秋雅舍小品：四方五味快活馋</t>
  </si>
  <si>
    <t>梁实秋雅舍小品：山河故人空念远</t>
  </si>
  <si>
    <t>梁实秋雅舍小品：旧事新知风雨声</t>
  </si>
  <si>
    <t>梁实秋雅舍小品：独得浮生半日闲</t>
  </si>
  <si>
    <t>历史漫点说⑦：南北两宋篇</t>
  </si>
  <si>
    <t>新世界出版社</t>
  </si>
  <si>
    <t>历史漫点说⑤：两晋南北朝篇</t>
  </si>
  <si>
    <t>历史漫点说③：东西两汉篇</t>
  </si>
  <si>
    <t>历史漫点说②：大秦帝国篇</t>
  </si>
  <si>
    <t>历史漫点说①：春秋争霸篇</t>
  </si>
  <si>
    <t>理想国·中国儿童文学原创馆——小镇上的森林熊</t>
  </si>
  <si>
    <t>理想国·中国儿童文学原创馆——魔法师皮里巴拉狼</t>
  </si>
  <si>
    <t>理想国·中国儿童文学原创馆——大耳狐出逃记</t>
  </si>
  <si>
    <t>理想国·中国儿童文学原创馆——刺猬和他的脱卸外套</t>
  </si>
  <si>
    <t>理想国·中国儿童文学原创馆——沉默的雄鸡</t>
  </si>
  <si>
    <t>理想国·中国儿童文学原创馆——爸爸狗和儿子猫</t>
  </si>
  <si>
    <t>李健吾书信集</t>
  </si>
  <si>
    <t>北岳文艺出版社 B148</t>
  </si>
  <si>
    <t>李白的爱情</t>
  </si>
  <si>
    <t>北京日报出版社</t>
  </si>
  <si>
    <t>老中医不说你不懂的养生经</t>
  </si>
  <si>
    <t>吉林科技出版社</t>
  </si>
  <si>
    <t>老北京有意思--老字号前传</t>
  </si>
  <si>
    <t>老北京有意思--绝活隐于市</t>
  </si>
  <si>
    <t>老北京有意思--胡同八百年</t>
  </si>
  <si>
    <t>老北京有意思--非常人家</t>
  </si>
  <si>
    <t>狂人日记：鲁迅小说全集</t>
  </si>
  <si>
    <t>巨变—石仲泉谈新中国的发展</t>
  </si>
  <si>
    <t>广西人民出版社 G035</t>
  </si>
  <si>
    <t>经典常谈</t>
  </si>
  <si>
    <t>北京时代华文书局</t>
  </si>
  <si>
    <t>今生只做红尘客</t>
  </si>
  <si>
    <t>蒋勋说唐诗(修订版)/中国文学之美系列</t>
  </si>
  <si>
    <t>剪纸大图谱--新手学手工系列</t>
  </si>
  <si>
    <t>话语权鲜活好用的对话进击方法</t>
  </si>
  <si>
    <t>中国致公出版社 Z097</t>
  </si>
  <si>
    <t>花甲之年吃花甲：大宋王朝的优雅与粗鄙</t>
  </si>
  <si>
    <t>胡适：行走于梦醒之间</t>
  </si>
  <si>
    <t>何以为家</t>
  </si>
  <si>
    <t>果树整形修剪嫁接与水肥一体化技术</t>
  </si>
  <si>
    <t>国学经典超有趣--孙子兵法</t>
  </si>
  <si>
    <t>管好自己我可以</t>
  </si>
  <si>
    <t>故事里的中国历史--战国故事</t>
  </si>
  <si>
    <t>故事里的中国历史--西汉故事</t>
  </si>
  <si>
    <t>故事里的中国历史--隋唐故事</t>
  </si>
  <si>
    <t>吉林出版集团译文图书经营有限公司</t>
  </si>
  <si>
    <t>故事里的中国历史--宋元故事</t>
  </si>
  <si>
    <t>故事里的中国历史--三国故事</t>
  </si>
  <si>
    <t>故事里的中国历史--清朝故事</t>
  </si>
  <si>
    <t>故事里的中国历史--明朝故事</t>
  </si>
  <si>
    <t>故事里的中国历史--两晋南北朝故事</t>
  </si>
  <si>
    <t>故事里的中国历史--春秋故事</t>
  </si>
  <si>
    <t>高血压防治超图解</t>
  </si>
  <si>
    <t>高效演讲</t>
  </si>
  <si>
    <t>敢走泥泞的路，才能留下清晰的脚印</t>
  </si>
  <si>
    <t>非个人史</t>
  </si>
  <si>
    <t>芳菲之歌（青春之歌三部曲）</t>
  </si>
  <si>
    <t>翻山记</t>
  </si>
  <si>
    <t>豆子芝麻茶</t>
  </si>
  <si>
    <t>大宋有温度</t>
  </si>
  <si>
    <t>答案很长，我准备用一生的时间来回答——林徽因诗歌精选集</t>
  </si>
  <si>
    <t>此生属于祖国：功勋科学家黄旭华的故事</t>
  </si>
  <si>
    <t>春和景明，繁花盛开</t>
  </si>
  <si>
    <t>传奇里的中草药</t>
  </si>
  <si>
    <t>中国妇女出版社</t>
  </si>
  <si>
    <t>城市的眼睛</t>
  </si>
  <si>
    <t>超级清单：从拖延到自律的实用技巧、表格与自我训练</t>
  </si>
  <si>
    <t>白鹿原-新版平装</t>
  </si>
  <si>
    <t>100种简易舒眠法</t>
  </si>
  <si>
    <t>【心理自助与自我成长系列】与我们内心的冲突和解</t>
  </si>
  <si>
    <t>《万卷楼国学启蒙：论语》</t>
  </si>
  <si>
    <t>“癌症知多少”淋巴瘤</t>
  </si>
  <si>
    <t>“癌症知多少” 消除误区 科学防癌</t>
  </si>
  <si>
    <t>（青少版经典名著书库）故乡</t>
  </si>
  <si>
    <t>中国追梦者·追梦密码何继善</t>
  </si>
  <si>
    <t>一个人与这个时代白岩松二十年央视成长记录一个时代变迁备忘</t>
  </si>
  <si>
    <t>诗词王国漫游记之遇见杜甫</t>
  </si>
  <si>
    <t>千里寻你重返狼群</t>
  </si>
  <si>
    <t>奇妙之境</t>
  </si>
  <si>
    <t>那水那巷那情</t>
  </si>
  <si>
    <t>课本里的中国 巍巍古建</t>
  </si>
  <si>
    <t>课本里的中国 名人故里</t>
  </si>
  <si>
    <t>课本里的中国 高山流水</t>
  </si>
  <si>
    <t>课本里的中国 城市之光</t>
  </si>
  <si>
    <t>红星闪闪：听爷爷奶奶讲述先辈的故事</t>
  </si>
  <si>
    <t>成为别人的望尘莫及</t>
  </si>
  <si>
    <t>猪八戒是哪八戒</t>
  </si>
  <si>
    <t>朱元璋全传：从乞丐到皇帝（作家榜经典文库）（四星）</t>
  </si>
  <si>
    <t>中国时代先锋人物：杨利伟</t>
  </si>
  <si>
    <t>中国时代先锋人物：樊锦诗</t>
  </si>
  <si>
    <t>余生不长，请和聊得来的人在一起</t>
  </si>
  <si>
    <t>盛唐到底盛在哪儿</t>
  </si>
  <si>
    <t>鲁迅杂文集</t>
  </si>
  <si>
    <t>凯叔讲历史 孩子秒入迷⑩清朝</t>
  </si>
  <si>
    <t>凯叔讲历史 孩子秒入迷④三国</t>
  </si>
  <si>
    <t>半小时漫画中国史2</t>
  </si>
  <si>
    <t>海南出版社 H008</t>
  </si>
  <si>
    <t>半小时漫画中国史</t>
  </si>
  <si>
    <t>半小时漫画世界史</t>
  </si>
  <si>
    <t>半小时漫画经济学3：金融危机（完结篇）</t>
  </si>
  <si>
    <t>半小时漫画中国史3</t>
  </si>
  <si>
    <t>做数学的朋友——给孩子的数学四书：马先生谈算学</t>
  </si>
  <si>
    <t>中国现当代文学精品导读. 第三卷</t>
  </si>
  <si>
    <t>上海大学出版社</t>
  </si>
  <si>
    <t>俞平伯散文</t>
  </si>
  <si>
    <t>一本书读懂前列腺疾病</t>
  </si>
  <si>
    <t>叶圣陶散文</t>
  </si>
  <si>
    <t>学习头等事</t>
  </si>
  <si>
    <t>新疆相册；新疆的冰雪故事</t>
  </si>
  <si>
    <t>犀利的批判者--读懂鲁迅很容易</t>
  </si>
  <si>
    <t>务虚笔记</t>
  </si>
  <si>
    <t>童喜喜说写手账 朋友是暖阳</t>
  </si>
  <si>
    <t>童喜喜说写手账 每个梦想都是一粒种子</t>
  </si>
  <si>
    <t>孙郁散文</t>
  </si>
  <si>
    <t>说字解诗：一字吟成诗境新</t>
  </si>
  <si>
    <t>世界热点怎么看2020</t>
  </si>
  <si>
    <t>生命册-新版平装</t>
  </si>
  <si>
    <t>沈石溪臻奇动物小说文集豪情卷《罪马英雄》《象王泪》</t>
  </si>
  <si>
    <t>少年人的太阳</t>
  </si>
  <si>
    <t>人间</t>
  </si>
  <si>
    <t>了不起的国家宝藏：伟大的发明</t>
  </si>
  <si>
    <t>了不起的国家宝藏：神秘的怪兽</t>
  </si>
  <si>
    <t>了不起的国家宝藏：家国与权力</t>
  </si>
  <si>
    <t>了不起的国家宝藏：古人的生活</t>
  </si>
  <si>
    <t>较劲</t>
  </si>
  <si>
    <t>建设网络强国</t>
  </si>
  <si>
    <t>建设科技强国</t>
  </si>
  <si>
    <t>淮上青青草</t>
  </si>
  <si>
    <t>国际象棋中局要素：战略篇</t>
  </si>
  <si>
    <t>国际象棋中局要素：攻守篇</t>
  </si>
  <si>
    <t>凡尘磨镜录</t>
  </si>
  <si>
    <t>带你看天坛</t>
  </si>
  <si>
    <t>成语有智慧</t>
  </si>
  <si>
    <t>陈忠实散文</t>
  </si>
  <si>
    <t>《洛城花落》</t>
  </si>
  <si>
    <t>拥抱大象</t>
  </si>
  <si>
    <t>童喜喜说写手账 教室里的幸福魔法</t>
  </si>
  <si>
    <t>成语讲历史</t>
  </si>
  <si>
    <t>坐上火车看民国</t>
  </si>
  <si>
    <t>最后一个舅舅</t>
  </si>
  <si>
    <t>祖先的村庄</t>
  </si>
  <si>
    <t>足迹在路上，路在心里</t>
  </si>
  <si>
    <t>周恩来传</t>
  </si>
  <si>
    <t>国际文化出版公司</t>
  </si>
  <si>
    <t>长的是磨难，短的是人生：张爱玲传</t>
  </si>
  <si>
    <t>枣树的故事（共和国作家文库）</t>
  </si>
  <si>
    <t>在最好的年纪，活得无可代替</t>
  </si>
  <si>
    <t>中国民主法制出版社</t>
  </si>
  <si>
    <t>在南方醒来</t>
  </si>
  <si>
    <t>在阿吾斯奇（第八届鲁迅文学奖获奖者小说精选集）</t>
  </si>
  <si>
    <t>约定</t>
  </si>
  <si>
    <t>鱼庐记</t>
  </si>
  <si>
    <t>湖南文艺出版社</t>
  </si>
  <si>
    <t>艺术圈</t>
  </si>
  <si>
    <t>一块土地—长安文心</t>
  </si>
  <si>
    <t>颜值战争</t>
  </si>
  <si>
    <t>幸福的日子</t>
  </si>
  <si>
    <t>新文艺观察— 寻找彼岸：冯骥才论稿</t>
  </si>
  <si>
    <t>新文艺观察— 我的批评观</t>
  </si>
  <si>
    <t>新文艺观察— 幻变的蝴蝶：先锋之后的文学景观</t>
  </si>
  <si>
    <t>心事</t>
  </si>
  <si>
    <t>写给孩子的中国古代科技简史--天文</t>
  </si>
  <si>
    <t>仙花寺</t>
  </si>
  <si>
    <t>细读淮南子/细读国学经典丛书</t>
  </si>
  <si>
    <t>戏年</t>
  </si>
  <si>
    <t>析空茹氏钞</t>
  </si>
  <si>
    <t>五代北宋风云</t>
  </si>
  <si>
    <t>无言的山丘</t>
  </si>
  <si>
    <t>我与孙犁 忆前辈孙犁</t>
  </si>
  <si>
    <t>我的儿子马友友</t>
  </si>
  <si>
    <t>我承认我不曾历经沧桑（2020年版）</t>
  </si>
  <si>
    <t>为什么我们总觉得自己不够好</t>
  </si>
  <si>
    <t>推拿</t>
  </si>
  <si>
    <t>头痛不痛了</t>
  </si>
  <si>
    <t>黑龙江科学技术出版社 H040</t>
  </si>
  <si>
    <t>童心向太阳——建党百年童声合唱作品精粹</t>
  </si>
  <si>
    <t>人民音乐出版社R013</t>
  </si>
  <si>
    <t>陶渊明传论</t>
  </si>
  <si>
    <t>所见微尘，皆因有光</t>
  </si>
  <si>
    <t>苏区精神</t>
  </si>
  <si>
    <t>宋徽宗：皇帝　艺术家　俘囚</t>
  </si>
  <si>
    <t>四时佳兴</t>
  </si>
  <si>
    <t>生命于我，就是笑着等待</t>
  </si>
  <si>
    <t>生活，如此而已</t>
  </si>
  <si>
    <t>少游词</t>
  </si>
  <si>
    <t>沙漠的豺狗子（雪漠动物小说系列）</t>
  </si>
  <si>
    <t>人山人海</t>
  </si>
  <si>
    <t>燃烧的仙鹤</t>
  </si>
  <si>
    <t>千金方千金翼方--中华养生经典</t>
  </si>
  <si>
    <t>七声</t>
  </si>
  <si>
    <t>漂浮的碎片</t>
  </si>
  <si>
    <t>偏偏念着你的暖</t>
  </si>
  <si>
    <t>妞妞一个父亲的札记</t>
  </si>
  <si>
    <t>你是一树一树的花开</t>
  </si>
  <si>
    <t>你是生命的远行客：三毛传</t>
  </si>
  <si>
    <t>你的格局 决定你的层次</t>
  </si>
  <si>
    <t>莫念西风凉</t>
  </si>
  <si>
    <t>名家小史--先秦文化史</t>
  </si>
  <si>
    <t>面包树上的女人</t>
  </si>
  <si>
    <t>美而从容</t>
  </si>
  <si>
    <t>每一棵草都会开花（第3版）</t>
  </si>
  <si>
    <t>金城出版社</t>
  </si>
  <si>
    <t>驴队来到奉先畤</t>
  </si>
  <si>
    <t>鲁迅杂文集（2021版）</t>
  </si>
  <si>
    <t>刘邦：逆袭之王</t>
  </si>
  <si>
    <t>梁晓声说东北</t>
  </si>
  <si>
    <t>梁晓声读书与做人</t>
  </si>
  <si>
    <t>文化发展出版社有限公司（原印刷工业出版社）</t>
  </si>
  <si>
    <t>李清照：人生不过一场绚烂花事</t>
  </si>
  <si>
    <t>了不起的背锅侠</t>
  </si>
  <si>
    <t>跨越式成长思维</t>
  </si>
  <si>
    <t>孔子的故事</t>
  </si>
  <si>
    <t>精准扶贫中国方案与西盟实践</t>
  </si>
  <si>
    <t>经济日报出版社</t>
  </si>
  <si>
    <t>金丝猿的故事</t>
  </si>
  <si>
    <t>建设交通强国</t>
  </si>
  <si>
    <t>简单甚好</t>
  </si>
  <si>
    <t>屐痕处处（名家游记）</t>
  </si>
  <si>
    <t>后上塘书</t>
  </si>
  <si>
    <t>观天下散文--在土地上睡着和醒来</t>
  </si>
  <si>
    <t>古诗词里的博物课·听风观雨赏四季</t>
  </si>
  <si>
    <t>浮生六记</t>
  </si>
  <si>
    <t>风之书·生而自由：生活在北京的外国人</t>
  </si>
  <si>
    <t>蜚语记</t>
  </si>
  <si>
    <t>放歌天山：喜迎党的二十大主题文学丛书：群山之上：“时代楷模”拉齐尼·巴依卡的故事</t>
  </si>
  <si>
    <t>法治之治</t>
  </si>
  <si>
    <t>儿童粮仓·童话馆 飞往月亮的猫</t>
  </si>
  <si>
    <t>第五届郁达夫小说奖获奖作品集</t>
  </si>
  <si>
    <t>当心你的狗</t>
  </si>
  <si>
    <t>大宋王朝的生动面孔</t>
  </si>
  <si>
    <t>新华出版社 X027</t>
  </si>
  <si>
    <t>大宋太后——刘娥</t>
  </si>
  <si>
    <t>曹操：乱世赢家</t>
  </si>
  <si>
    <t>蔡康永的情商课为你自己活一次</t>
  </si>
  <si>
    <t>不可思议的数字世界</t>
  </si>
  <si>
    <t>不存在的信札</t>
  </si>
  <si>
    <t>别高估人际关系，别低估人性规则</t>
  </si>
  <si>
    <t>半寸农庄</t>
  </si>
  <si>
    <t>按时长大</t>
  </si>
  <si>
    <t>爱情、恐龙和猫</t>
  </si>
  <si>
    <t>30岁的反击</t>
  </si>
  <si>
    <t>一起去看宋朝的活色生香（第2版）</t>
  </si>
  <si>
    <t>文史杂录</t>
  </si>
  <si>
    <t>司马懿 : 忍者为王</t>
  </si>
  <si>
    <t>群山之上“时代楷模”拉齐尼.巴依卡的故事</t>
  </si>
  <si>
    <t>建设人才强国</t>
  </si>
  <si>
    <t>方圆</t>
  </si>
  <si>
    <t>经山海</t>
  </si>
  <si>
    <t>掌控演说</t>
  </si>
  <si>
    <t>悬壶口</t>
  </si>
  <si>
    <t>撒哈拉不哭泣：三毛传（珍藏版）</t>
  </si>
  <si>
    <t>品读醉美言情诗词</t>
  </si>
  <si>
    <t>品读醉美童趣诗词</t>
  </si>
  <si>
    <t>陪你到时光深处</t>
  </si>
  <si>
    <t>明朝原来是这样(白金升级版）</t>
  </si>
  <si>
    <t>大厂雄浑</t>
  </si>
  <si>
    <t>【掌控人生系列】改变人生的88堂习惯养成课</t>
  </si>
  <si>
    <t>哲思与想象(理趣之光系列)</t>
  </si>
  <si>
    <t>烟火</t>
  </si>
  <si>
    <t>闲常之趣(理趣之光系列)</t>
  </si>
  <si>
    <t>我爱我的祖国</t>
  </si>
  <si>
    <t>目送</t>
  </si>
  <si>
    <t>马桥词典</t>
  </si>
  <si>
    <t>陆游选集</t>
  </si>
  <si>
    <t>梁晓声说亲情</t>
  </si>
  <si>
    <t>历史抛物线(理趣之光系列)</t>
  </si>
  <si>
    <t>记忆之渊(理趣之光系列)</t>
  </si>
  <si>
    <t>红星照耀中国</t>
  </si>
  <si>
    <t>红日（中学红色文学经典）</t>
  </si>
  <si>
    <t>儿童粮仓·小说馆 大师兄</t>
  </si>
  <si>
    <t>大路朝天中国革命与中国道路</t>
  </si>
  <si>
    <t>肖复兴读写系列·我的体育散记</t>
  </si>
  <si>
    <t>肖复兴读写系列·我的美术漫记</t>
  </si>
  <si>
    <t>宋末元初大变局/王朝拐点系列</t>
  </si>
  <si>
    <t>明末清初大变局/王朝拐点系列</t>
  </si>
  <si>
    <t>凯叔讲历史 孩子秒入迷⑤两晋南北朝</t>
  </si>
  <si>
    <t>左岸右岸</t>
  </si>
  <si>
    <t>走夜路请放声歌唱</t>
  </si>
  <si>
    <t>自在从容</t>
  </si>
  <si>
    <t>装修常用数据图解：空间布局与尺度</t>
  </si>
  <si>
    <t>诸子百家闪耀时</t>
  </si>
  <si>
    <t>中华家训简史</t>
  </si>
  <si>
    <t>中国联通世界：如何看“一带一路” （中）</t>
  </si>
  <si>
    <t>外文出版社 W001</t>
  </si>
  <si>
    <t>中共党史人物传第2卷</t>
  </si>
  <si>
    <t>智囊全集</t>
  </si>
  <si>
    <t>治大国 如何看中国共产党的治理之道</t>
  </si>
  <si>
    <t>这些年我们都是吃了没有经验的亏</t>
  </si>
  <si>
    <t>这书能让你戒糖</t>
  </si>
  <si>
    <t>天津科学技术出版社有限公司</t>
  </si>
  <si>
    <t>赵丽宏语文课</t>
  </si>
  <si>
    <t>长路漫漫，心有所归：季羡林的温情与智慧</t>
  </si>
  <si>
    <t>长安的荔枝</t>
  </si>
  <si>
    <t>张恨水作品系列：丹凤街</t>
  </si>
  <si>
    <t>战国红</t>
  </si>
  <si>
    <t>玉落尘音</t>
  </si>
  <si>
    <t>与原生家庭和解</t>
  </si>
  <si>
    <t>与数共舞</t>
  </si>
  <si>
    <t>有趣可抵岁月漫长</t>
  </si>
  <si>
    <t>永远先人一步；李书福教给年轻人的成长哲学</t>
  </si>
  <si>
    <t>英雄山·伏击</t>
  </si>
  <si>
    <t>因为喜欢，可迎万难：张爱玲传</t>
  </si>
  <si>
    <t>抑郁缓解手册</t>
  </si>
  <si>
    <t>艺坛漫笔</t>
  </si>
  <si>
    <t>一切都是最好的安排2</t>
  </si>
  <si>
    <t>一个村庄里的中国</t>
  </si>
  <si>
    <t>一封来自时间的检讨书</t>
  </si>
  <si>
    <t>一百岁的红领巾（平装）</t>
  </si>
  <si>
    <t>爷爷的树（金波诗意美文·钱理群精读点评本）</t>
  </si>
  <si>
    <t>养好肩颈脊柱消百病全书---健康全书</t>
  </si>
  <si>
    <t>阳光的三种用法</t>
  </si>
  <si>
    <t>羊的门（共和国作家文库）</t>
  </si>
  <si>
    <t>严歌苓作品集：也是亚当，也是夏娃</t>
  </si>
  <si>
    <t>烟火漫卷</t>
  </si>
  <si>
    <t>醒世恒言</t>
  </si>
  <si>
    <t>新文艺观察— 八十年代文学批评研究</t>
  </si>
  <si>
    <t>新时代文丛 第四辑 大国脉</t>
  </si>
  <si>
    <t>新大陆</t>
  </si>
  <si>
    <t>写给小读者系列：梦想风暴</t>
  </si>
  <si>
    <t>写给小读者系列：美德花园</t>
  </si>
  <si>
    <t>写给小读者系列：快乐精灵</t>
  </si>
  <si>
    <t>写给小读者系列：比糖果甜蜜</t>
  </si>
  <si>
    <t>写给孩子的中国古代科技简史——生物</t>
  </si>
  <si>
    <t>肖复兴散文</t>
  </si>
  <si>
    <t>向贫困宣战 如何看中国扶贫</t>
  </si>
  <si>
    <t>相遇</t>
  </si>
  <si>
    <t>乡村老物件</t>
  </si>
  <si>
    <t>现代体育社会学</t>
  </si>
  <si>
    <t>细说三国史 : 中国人的多重面孔</t>
  </si>
  <si>
    <t>五星红旗我为你骄傲——中国登山队的故事</t>
  </si>
  <si>
    <t>我与父辈</t>
  </si>
  <si>
    <t>我想要两颗西柚</t>
  </si>
  <si>
    <t>我喜欢生命根底里的宁静</t>
  </si>
  <si>
    <t>我和共和国的故事</t>
  </si>
  <si>
    <t>我的第一本思维导图入门书.全新增订版</t>
  </si>
  <si>
    <t>我笨拙地爱着这个世界</t>
  </si>
  <si>
    <t>为什么要吃肉</t>
  </si>
  <si>
    <t>湖南科学技术有限出版公司</t>
  </si>
  <si>
    <t>为了家园更美丽</t>
  </si>
  <si>
    <t>危险动物</t>
  </si>
  <si>
    <t>痛快去活</t>
  </si>
  <si>
    <t>听听那冷雨</t>
  </si>
  <si>
    <t>天鹅荡</t>
  </si>
  <si>
    <t>太白金星有点烦</t>
  </si>
  <si>
    <t>所有错过，无需重逢</t>
  </si>
  <si>
    <t>长江出版社</t>
  </si>
  <si>
    <t>说文解字</t>
  </si>
  <si>
    <t>说唐全传</t>
  </si>
  <si>
    <t>水上花</t>
  </si>
  <si>
    <t>书斋时光(理趣之光系列)</t>
  </si>
  <si>
    <t>是或一点也不</t>
  </si>
  <si>
    <t>史林拾荒</t>
  </si>
  <si>
    <t>时空之间</t>
  </si>
  <si>
    <t>时间的真相（青少版）</t>
  </si>
  <si>
    <t>诗音心语：唐宋诗人的文学江湖</t>
  </si>
  <si>
    <t>诗酒趁温热 : 大唐才子的追梦人生</t>
  </si>
  <si>
    <t>生命唯愿爱与自由</t>
  </si>
  <si>
    <t>深海里的星星：珍藏版2</t>
  </si>
  <si>
    <t>深度演讲：每句话都说到听众心里</t>
  </si>
  <si>
    <t>古吴轩出版社</t>
  </si>
  <si>
    <t>身边的世界简史：腰带、咖啡和绵羊</t>
  </si>
  <si>
    <t>少年读万卷书 中国卷：东周列国志</t>
  </si>
  <si>
    <t>熵增定律</t>
  </si>
  <si>
    <t>山前该有一棵树（第八届鲁迅文学奖获奖者小说精选集）</t>
  </si>
  <si>
    <t>三毛传</t>
  </si>
  <si>
    <t>三国志</t>
  </si>
  <si>
    <t>如果有一颗心是自由的</t>
  </si>
  <si>
    <t>揉面集</t>
  </si>
  <si>
    <t>容斋随笔</t>
  </si>
  <si>
    <t>全国农作物病虫害防控植保贡献率评价报告（2022）</t>
  </si>
  <si>
    <t>情绪援救：直面焦虑与恐惧</t>
  </si>
  <si>
    <t>千年诗经，温暖如昨</t>
  </si>
  <si>
    <t>坪上村传</t>
  </si>
  <si>
    <t>平原客</t>
  </si>
  <si>
    <t>品味日子</t>
  </si>
  <si>
    <t>农业废弃物资源化利用技术百问百答</t>
  </si>
  <si>
    <t>宁可孤独，也不庸俗</t>
  </si>
  <si>
    <t>你若安好 便是晴天（新版）</t>
  </si>
  <si>
    <t>你好安娜</t>
  </si>
  <si>
    <t>你的努力要配得上你的野心</t>
  </si>
  <si>
    <t>纳兰词</t>
  </si>
  <si>
    <t>呐喊之路. 第一册</t>
  </si>
  <si>
    <t>那片星空，那片海</t>
  </si>
  <si>
    <t>那片绿绿的爬山虎：肖复兴给孩子们的作文课</t>
  </si>
  <si>
    <t>暮山见忘集</t>
  </si>
  <si>
    <t>牧星女</t>
  </si>
  <si>
    <t>命运与担当：如何看全球治理中的中国角色（中文）</t>
  </si>
  <si>
    <t>明朝那些事儿 : 漫画版. 4</t>
  </si>
  <si>
    <t>名犬图鉴</t>
  </si>
  <si>
    <t>名典名选丛书 唐诗三百首</t>
  </si>
  <si>
    <t>文津出版社</t>
  </si>
  <si>
    <t>绿色发展改变 中国如何看中国生态文明建设</t>
  </si>
  <si>
    <t>林清玄 : 太阳下山有月光</t>
  </si>
  <si>
    <t>梁晓声说人生</t>
  </si>
  <si>
    <t>历史在这里深思</t>
  </si>
  <si>
    <t>李鸿章与晚清铁路</t>
  </si>
  <si>
    <t>老子的心事：雪煮《道德经》第肆辑</t>
  </si>
  <si>
    <t>老龄化下我国城市社区商业转型研究</t>
  </si>
  <si>
    <t>老残游记典藏版百部国学传世经典</t>
  </si>
  <si>
    <t>看不够的红楼梦，品不完的众人生</t>
  </si>
  <si>
    <t>抉择-新版平装</t>
  </si>
  <si>
    <t>榉木崖下的小黑</t>
  </si>
  <si>
    <t>静寂工人：码头的日与夜</t>
  </si>
  <si>
    <t>精力管理</t>
  </si>
  <si>
    <t>锦绣</t>
  </si>
  <si>
    <t>界限感与分寸感</t>
  </si>
  <si>
    <t>戒灵（田耳作品）</t>
  </si>
  <si>
    <t>健康免疫力：时尚无器械、小器械训练150种</t>
  </si>
  <si>
    <t>河南科学技术出版社</t>
  </si>
  <si>
    <t>建设制造强国</t>
  </si>
  <si>
    <t>加油站的故事</t>
  </si>
  <si>
    <t>季羡林读书与做人</t>
  </si>
  <si>
    <t>黄同学漫画二战史</t>
  </si>
  <si>
    <t>环游世界，遇见有趣的人</t>
  </si>
  <si>
    <t>湖光山色</t>
  </si>
  <si>
    <t>好嘴杨巴</t>
  </si>
  <si>
    <t>好雨知时节</t>
  </si>
  <si>
    <t>还好，终究走了自己的路</t>
  </si>
  <si>
    <t>过好这一生</t>
  </si>
  <si>
    <t>归宿</t>
  </si>
  <si>
    <t>广角阅读 植物知道为什么 小学卷5</t>
  </si>
  <si>
    <t>广角阅读 听，海里有动静 小学卷7</t>
  </si>
  <si>
    <t>广角阅读 每个生命都重要 小学卷11</t>
  </si>
  <si>
    <t>广角阅读 嗨，亲爱的世界 小学卷1</t>
  </si>
  <si>
    <t>骨盐</t>
  </si>
  <si>
    <t>跟着节气来种菜</t>
  </si>
  <si>
    <t>高效迭代</t>
  </si>
  <si>
    <t>防风林的外边</t>
  </si>
  <si>
    <t>儿童粮仓·小说馆 借婚纱的少年</t>
  </si>
  <si>
    <t>儿童粮仓·童话馆 银狐和女孩</t>
  </si>
  <si>
    <t>鹅健康高效养殖环境手册</t>
  </si>
  <si>
    <t>多一天，再多一天</t>
  </si>
  <si>
    <t>对话的艺术之问答生命</t>
  </si>
  <si>
    <t>广东经济出版社</t>
  </si>
  <si>
    <t>都市风流</t>
  </si>
  <si>
    <t>东方智慧与信仰 如何看中国人的价值观</t>
  </si>
  <si>
    <t>点点滴滴都是爱</t>
  </si>
  <si>
    <t>地上的天空</t>
  </si>
  <si>
    <t>地球的红飘带</t>
  </si>
  <si>
    <t>稻渔综合种养技术（农家书屋版）</t>
  </si>
  <si>
    <t>单筒望远镜</t>
  </si>
  <si>
    <t>带你看颐和园</t>
  </si>
  <si>
    <t>代言 建言 【王蒙文集】</t>
  </si>
  <si>
    <t>大桥</t>
  </si>
  <si>
    <t>大道行思 如何看中国共产党的历史和现实</t>
  </si>
  <si>
    <t>从富起来到强起来 如何看中国改革开放</t>
  </si>
  <si>
    <t>此心光明 万事可成</t>
  </si>
  <si>
    <t>传习录</t>
  </si>
  <si>
    <t>楚亡--从项羽到韩信</t>
  </si>
  <si>
    <t>持续行动：从想到到做到</t>
  </si>
  <si>
    <t>吃货之书</t>
  </si>
  <si>
    <t>城的灯（新版）</t>
  </si>
  <si>
    <t>成长的骄傲与烦恼</t>
  </si>
  <si>
    <t>陈云</t>
  </si>
  <si>
    <t>上海教育出版社  S063</t>
  </si>
  <si>
    <t>不问西东:西南联大在沪校友访谈录</t>
  </si>
  <si>
    <t>博论正风反腐</t>
  </si>
  <si>
    <t>别做那只迷途的候鸟</t>
  </si>
  <si>
    <t>宝贝宝贝</t>
  </si>
  <si>
    <t>八里庄旧事</t>
  </si>
  <si>
    <t>2022中国年度小小说</t>
  </si>
  <si>
    <t>2022中国年度微型小说</t>
  </si>
  <si>
    <t>2022中国年度散文</t>
  </si>
  <si>
    <t>2022中国年度科幻小说</t>
  </si>
  <si>
    <t>2020中国年度小小说</t>
  </si>
  <si>
    <t>2020中国年度微型小说</t>
  </si>
  <si>
    <t>2020中国年度散文</t>
  </si>
  <si>
    <t>【超实用系列】超实用心理谈判课</t>
  </si>
  <si>
    <t>《诗经诵读本》（插图版）</t>
  </si>
  <si>
    <t>气场哪里来</t>
  </si>
  <si>
    <t>陆上行舟——一个中国记者的拉美毒品调查</t>
  </si>
  <si>
    <t>李清照：赏花人不在，海棠依旧</t>
  </si>
  <si>
    <t>儿童粮仓·小说馆 不曾改变的呼吸</t>
  </si>
  <si>
    <t>登山道</t>
  </si>
  <si>
    <t>半暖时光</t>
  </si>
  <si>
    <t>种种有情 种种可爱</t>
  </si>
  <si>
    <t>在无风的静夜里</t>
  </si>
  <si>
    <t>野鸟</t>
  </si>
  <si>
    <t>我在《文史哲》干编辑</t>
  </si>
  <si>
    <t>合作思维从单兵作战到合作共赢的工作新逻辑</t>
  </si>
  <si>
    <t>最后一天和另外的某一天（第八届鲁迅文学奖获奖者小说精选集）</t>
  </si>
  <si>
    <t>驻村画记</t>
  </si>
  <si>
    <t>这世界很烦，但你要很可爱</t>
  </si>
  <si>
    <t>张炜散文（作家散文典藏）</t>
  </si>
  <si>
    <t>越走越远</t>
  </si>
  <si>
    <t>愿你温柔且坚 可攻亦可守</t>
  </si>
  <si>
    <t>笑而不答</t>
  </si>
  <si>
    <t>像唐人一样生活</t>
  </si>
  <si>
    <t>我与孙犁 清风犁破三千纸</t>
  </si>
  <si>
    <t>我与孙犁 耕堂闻见集</t>
  </si>
  <si>
    <t>我要学经典</t>
  </si>
  <si>
    <t>我不是你的灌木丛</t>
  </si>
  <si>
    <t>我把今天爱过了</t>
  </si>
  <si>
    <t>东方出版社</t>
  </si>
  <si>
    <t>文化中国书系— 大众文化时代的创意表达</t>
  </si>
  <si>
    <t>微笑的种子，开花了</t>
  </si>
  <si>
    <t>晚清十年</t>
  </si>
  <si>
    <t>铁道游击队（中学红色文学经典）</t>
  </si>
  <si>
    <t>岁月皱纹</t>
  </si>
  <si>
    <t>四书五经名句鉴赏</t>
  </si>
  <si>
    <t>生当优秀</t>
  </si>
  <si>
    <t>人生没有白走的路，每一步都算数</t>
  </si>
  <si>
    <t>全球劝募变动世界中的慈善公益规则引进版</t>
  </si>
  <si>
    <t>上海财经大学出版社 S037</t>
  </si>
  <si>
    <t>你期待的远方，都在向你走来</t>
  </si>
  <si>
    <t>你和人间都值得</t>
  </si>
  <si>
    <t>历史的天空-新版平装</t>
  </si>
  <si>
    <t>历史的天空（共和国作家文库）</t>
  </si>
  <si>
    <t>历代诗词名句</t>
  </si>
  <si>
    <t>老师没讲过的语文课</t>
  </si>
  <si>
    <t>刻意训练：如何成为知识管理高手</t>
  </si>
  <si>
    <t>经典诗词名句写作借鉴</t>
  </si>
  <si>
    <t>建设法治中国</t>
  </si>
  <si>
    <t>荒野步枪手（第八届鲁迅文学奖获奖者小说精选集）</t>
  </si>
  <si>
    <t>荒墟与虹</t>
  </si>
  <si>
    <t>华沙城的节日</t>
  </si>
  <si>
    <t>还我青春火样红</t>
  </si>
  <si>
    <t>古文鉴赏</t>
  </si>
  <si>
    <t>古诗词鉴赏</t>
  </si>
  <si>
    <t>丰子恺散文【中华散文插图珍藏本】</t>
  </si>
  <si>
    <t>儿童粮仓·小说馆 五美图</t>
  </si>
  <si>
    <t>儿童粮仓·小说馆 特长生</t>
  </si>
  <si>
    <t>儿童粮仓·小说馆 漫画人物和可有可无的尾巴</t>
  </si>
  <si>
    <t>儿童粮仓·小说馆 画框里的猫</t>
  </si>
  <si>
    <t>儿童粮仓·小说馆 琥珀色的眼睛</t>
  </si>
  <si>
    <t>儿童粮仓·小说馆 狐狸女儿阿梦</t>
  </si>
  <si>
    <t>儿童粮仓·小说馆 鼓掌员的荣誉</t>
  </si>
  <si>
    <t>儿童粮仓·童话馆 野葡萄</t>
  </si>
  <si>
    <t>大变革</t>
  </si>
  <si>
    <t>乘风破浪的唐朝女子</t>
  </si>
  <si>
    <t>拆开来说</t>
  </si>
  <si>
    <t>苍天未央</t>
  </si>
  <si>
    <t>北京时代光华图书有限公司</t>
  </si>
  <si>
    <t>不灭志士——柳子明评传</t>
  </si>
  <si>
    <t>保卫和平的人们</t>
  </si>
  <si>
    <t>安魂</t>
  </si>
  <si>
    <t>《艺术家们》</t>
  </si>
  <si>
    <t>《没有人是一座孤岛》</t>
  </si>
  <si>
    <t>因为这是你的人生</t>
  </si>
  <si>
    <t>书林守望者</t>
  </si>
  <si>
    <t>会演讲的人，前程一定不会差</t>
  </si>
  <si>
    <t>禾绿</t>
  </si>
  <si>
    <t>古诗三百首——国学经典精神家园丛书</t>
  </si>
  <si>
    <t>爱过你</t>
  </si>
  <si>
    <t>工匠精神</t>
  </si>
  <si>
    <t>最是那一回眸</t>
  </si>
  <si>
    <t>重庆城事绘</t>
  </si>
  <si>
    <t>中华家风文化通论</t>
  </si>
  <si>
    <t>中国智慧</t>
  </si>
  <si>
    <t>河南文艺</t>
  </si>
  <si>
    <t>中国乡村文明的百年巨变</t>
  </si>
  <si>
    <t>国家行政学院出版社</t>
  </si>
  <si>
    <t>中国现当代文学精品导读. 第四卷</t>
  </si>
  <si>
    <t>中国历代文化名人画传系列-文天祥画传</t>
  </si>
  <si>
    <t>中国经济双重转型之路</t>
  </si>
  <si>
    <t>中国道路的成功密码</t>
  </si>
  <si>
    <t>北京时代联合图书有限公司</t>
  </si>
  <si>
    <t>直到时间尽头</t>
  </si>
  <si>
    <t>只有时间知道</t>
  </si>
  <si>
    <t>郑在读史：趣谈《资治通鉴》</t>
  </si>
  <si>
    <t>在古城安放灵魂</t>
  </si>
  <si>
    <t>在不确定的世界里安住</t>
  </si>
  <si>
    <t>栽桑养蚕新技术</t>
  </si>
  <si>
    <t>月光煮雨</t>
  </si>
  <si>
    <t>与岁月慢慢商量</t>
  </si>
  <si>
    <t>于丹：汉字之美</t>
  </si>
  <si>
    <t>有形之手：透视中国金融史</t>
  </si>
  <si>
    <t>有效沟通（第2版）2022版</t>
  </si>
  <si>
    <t>用好“五个战略性有利条件”</t>
  </si>
  <si>
    <t>萤火续流光</t>
  </si>
  <si>
    <t>英雄时代-新版平装</t>
  </si>
  <si>
    <t>音乐新空气——当经典走向时尚</t>
  </si>
  <si>
    <t>上海音乐出版社</t>
  </si>
  <si>
    <t>因为懂得 所以慈悲</t>
  </si>
  <si>
    <t>遗失</t>
  </si>
  <si>
    <t>河北教育出版社</t>
  </si>
  <si>
    <t>一起去看唐风华韵</t>
  </si>
  <si>
    <t>一湖澄碧</t>
  </si>
  <si>
    <t>一个人的马拉松</t>
  </si>
  <si>
    <t>一百年前的“00后”：他们何以成大师</t>
  </si>
  <si>
    <t>胭脂巷的子孙们</t>
  </si>
  <si>
    <t>寻找中国之美：少年西安行</t>
  </si>
  <si>
    <t>学做妙人</t>
  </si>
  <si>
    <t>序曲</t>
  </si>
  <si>
    <t>新手养花大全</t>
  </si>
  <si>
    <t>湖北科学技术出版社有限公司</t>
  </si>
  <si>
    <t>新时代大国治理</t>
  </si>
  <si>
    <t>湖北教育出版社</t>
  </si>
  <si>
    <t>新疆是个好地方——万摄新疆</t>
  </si>
  <si>
    <t>新疆是个好地方——葱郁绿洲</t>
  </si>
  <si>
    <t>新疆是个好地方——苍茫戈壁</t>
  </si>
  <si>
    <t>写给未来的信</t>
  </si>
  <si>
    <t>写给孩子的中国古代科技简史--印刷</t>
  </si>
  <si>
    <t>象棋布局轻松学——相、马、兵类</t>
  </si>
  <si>
    <t>辽宁科学技术出版社</t>
  </si>
  <si>
    <t>象棋布局轻松学——炮类</t>
  </si>
  <si>
    <t>现代化新征程中的数字经济（中国式现代化研究丛书）</t>
  </si>
  <si>
    <t>无所谓，无所畏</t>
  </si>
  <si>
    <t>屋顶有群星</t>
  </si>
  <si>
    <t>沃日河谷的太阳</t>
  </si>
  <si>
    <t>我同法国六位总统的零距离接触</t>
  </si>
  <si>
    <t>问米</t>
  </si>
  <si>
    <t>文章自在</t>
  </si>
  <si>
    <t>文学的鲁滨逊：木心的前半生：1927-1956</t>
  </si>
  <si>
    <t>文心微言</t>
  </si>
  <si>
    <t>文化之旅（增订纪念版）</t>
  </si>
  <si>
    <t>万山红韵——朱砂古镇纪事</t>
  </si>
  <si>
    <t>宛平城下</t>
  </si>
  <si>
    <t>图解三分钟足疗</t>
  </si>
  <si>
    <t>天幕红尘</t>
  </si>
  <si>
    <t>腾格里传奇</t>
  </si>
  <si>
    <t>桃花扇底看前朝</t>
  </si>
  <si>
    <t>堂吉诃德在北美（平）</t>
  </si>
  <si>
    <t>唐代五诗人</t>
  </si>
  <si>
    <t>谈骨论筋 远离伤痛——脊柱健康篇</t>
  </si>
  <si>
    <t>他人的篝火</t>
  </si>
  <si>
    <t>松花酿酒，春水煎茶：朱自清散文精选集</t>
  </si>
  <si>
    <t>石油工业出版社 S087</t>
  </si>
  <si>
    <t>顺爷的兔鹰（雪漠动物小说系列）</t>
  </si>
  <si>
    <t>双悬日月照乾坤——《红楼梦》的故事背景</t>
  </si>
  <si>
    <t>嗜血的皇冠：光武皇帝之刘秀的秀</t>
  </si>
  <si>
    <t>视频图文学养殖丛书：蜜蜂绿色高效养殖技术</t>
  </si>
  <si>
    <t>世说新语导读(中华文化经典通识课）</t>
  </si>
  <si>
    <t>世故的尽头天真的起点</t>
  </si>
  <si>
    <t>十七岁的壳</t>
  </si>
  <si>
    <t>诗山</t>
  </si>
  <si>
    <t>中译出版社有限公司（原中国对外翻译出版公司）</t>
  </si>
  <si>
    <t>诗人街</t>
  </si>
  <si>
    <t>中国文史出版社</t>
  </si>
  <si>
    <t>诗词里的中国故事.宋代篇</t>
  </si>
  <si>
    <t>生猪养殖减抗技术指南</t>
  </si>
  <si>
    <t>生如稗草：网络文学导读</t>
  </si>
  <si>
    <t>生活在英雄们的中间</t>
  </si>
  <si>
    <t>沈石溪寓言故事</t>
  </si>
  <si>
    <t>少年天子-新版平装</t>
  </si>
  <si>
    <t>少年李林</t>
  </si>
  <si>
    <t>少年陈嘉庚</t>
  </si>
  <si>
    <t>山河爽朗</t>
  </si>
  <si>
    <t>山顶上是海</t>
  </si>
  <si>
    <t>三百零五个好“蛋”</t>
  </si>
  <si>
    <t>上海三联文化传播有限公司 S060</t>
  </si>
  <si>
    <t>润物有声：李立散文随笔选（平装）</t>
  </si>
  <si>
    <t>如何拥有自己说了算的人生；“个体心理学之父”阿德勒给年轻人的忠告</t>
  </si>
  <si>
    <t>日常生活心理健康50问</t>
  </si>
  <si>
    <t>人生怎可安闲</t>
  </si>
  <si>
    <t>人生偶得</t>
  </si>
  <si>
    <t>全图解猫咪行为学</t>
  </si>
  <si>
    <t>秋素春秾</t>
  </si>
  <si>
    <t>情系红土地</t>
  </si>
  <si>
    <t>清正廉洁作表率50讲</t>
  </si>
  <si>
    <t>红旗出版社 H045</t>
  </si>
  <si>
    <t>清代韬略</t>
  </si>
  <si>
    <t>湖北辞书出版社 H048</t>
  </si>
  <si>
    <t>亲爱的你</t>
  </si>
  <si>
    <t>钱学森精神读本</t>
  </si>
  <si>
    <t>品牌上海：南京路上老字号</t>
  </si>
  <si>
    <t>漂洋过海来送你</t>
  </si>
  <si>
    <t>漂流岛</t>
  </si>
  <si>
    <t>暖</t>
  </si>
  <si>
    <t>鸟儿歌唱的地方</t>
  </si>
  <si>
    <t>你拿什么养老</t>
  </si>
  <si>
    <t>那年那信</t>
  </si>
  <si>
    <t>命运好好玩</t>
  </si>
  <si>
    <t>庙堂与江湖：范仲淹传</t>
  </si>
  <si>
    <t>毛泽东家风（中文）</t>
  </si>
  <si>
    <t>毛泽东读书生活十二讲</t>
  </si>
  <si>
    <t>漫中医，慢生活</t>
  </si>
  <si>
    <t>漫画生活中的财经</t>
  </si>
  <si>
    <t>麦家论</t>
  </si>
  <si>
    <t>梁晓声自选集：成长变奏曲</t>
  </si>
  <si>
    <t>甘肃人民出版社 G005</t>
  </si>
  <si>
    <t>了不起的中年妇女</t>
  </si>
  <si>
    <t>了不起的中国妈妈</t>
  </si>
  <si>
    <t>老王聊历史：隋唐五代诗词大会</t>
  </si>
  <si>
    <t>老舍散文精选集</t>
  </si>
  <si>
    <t>老魔王的急诊室</t>
  </si>
  <si>
    <t>烂漫余情人似玉</t>
  </si>
  <si>
    <t>蓝色依米花</t>
  </si>
  <si>
    <t>蓝莓日记</t>
  </si>
  <si>
    <t>科学家写给孩子的科学故事——《探秘生命密码》</t>
  </si>
  <si>
    <t>看生命云卷云舒</t>
  </si>
  <si>
    <t>旧戏新文</t>
  </si>
  <si>
    <t>旧时天气</t>
  </si>
  <si>
    <t>九型人格 : 成就自我与他人的窍门（第3版）</t>
  </si>
  <si>
    <t>浙江工商大学出版社有限公司</t>
  </si>
  <si>
    <t>九个太阳（有趣书系）</t>
  </si>
  <si>
    <t>巾帼担当</t>
  </si>
  <si>
    <t>结肠炎看这本就够了（名医图说健康系列）</t>
  </si>
  <si>
    <t>教育的尺度</t>
  </si>
  <si>
    <t>焦点解决短期心理治疗的应用</t>
  </si>
  <si>
    <t>世界图书出版公司</t>
  </si>
  <si>
    <t>将军吟-新版平装</t>
  </si>
  <si>
    <t>江南风流</t>
  </si>
  <si>
    <t>简明新疆地方史</t>
  </si>
  <si>
    <t>家</t>
  </si>
  <si>
    <t>活出自己2</t>
  </si>
  <si>
    <t>回放</t>
  </si>
  <si>
    <t>怀师的四十三封信：南怀瑾致刘雨虹书信四十三札(NHJ)</t>
  </si>
  <si>
    <t>花晚楼</t>
  </si>
  <si>
    <t>红骆驼（第八届鲁迅文学奖获奖者小说精选集）</t>
  </si>
  <si>
    <t>黑土集</t>
  </si>
  <si>
    <t>黑猫五魁</t>
  </si>
  <si>
    <t>黑冰</t>
  </si>
  <si>
    <t>好心情是一种选择</t>
  </si>
  <si>
    <t>好好活着：读别人的凡尘故事，过自己的通透人生</t>
  </si>
  <si>
    <t>行者无疆 : 观故居行</t>
  </si>
  <si>
    <t>孩子心中那一抹红（初中版）</t>
  </si>
  <si>
    <t>故巷暖阳</t>
  </si>
  <si>
    <t>古代文学与小学古诗文鉴赏</t>
  </si>
  <si>
    <t>孤胆少女(新版)</t>
  </si>
  <si>
    <t>给青少年讲论语：识人交友</t>
  </si>
  <si>
    <t>给年轻人讲传统格律诗词</t>
  </si>
  <si>
    <t>父子宰相家训</t>
  </si>
  <si>
    <t>父亲的长河（第八届鲁迅文学奖获奖者小说精选集）</t>
  </si>
  <si>
    <t>风烈</t>
  </si>
  <si>
    <t>放歌新时代</t>
  </si>
  <si>
    <t>二十年来辨是谁——贾元春的命运</t>
  </si>
  <si>
    <t>儿童粮仓·小说馆 相逢一个个童年</t>
  </si>
  <si>
    <t>儿童粮仓·小说馆 朋友</t>
  </si>
  <si>
    <t>儿童粮仓·小说馆 护林员的春天</t>
  </si>
  <si>
    <t>儿童粮仓·童话馆 纺织娘和蜘蛛的下午茶</t>
  </si>
  <si>
    <t>鹅公坪</t>
  </si>
  <si>
    <t>多营养层次综合养殖技术模式</t>
  </si>
  <si>
    <t>东周列国志——中华十大畅销古典小说</t>
  </si>
  <si>
    <t>第八届鲁迅文学奖获奖作品集·文学翻译卷</t>
  </si>
  <si>
    <t>地图上的中国：中国的世界遗产</t>
  </si>
  <si>
    <t>五洲传播出版社</t>
  </si>
  <si>
    <t>地图上的中国：万里长城</t>
  </si>
  <si>
    <t>地图上的中国：食在中国</t>
  </si>
  <si>
    <t>地图上的中国：美丽家园</t>
  </si>
  <si>
    <t>地图上的中国：非遗故事</t>
  </si>
  <si>
    <t>地图上的中国：博物馆品鉴</t>
  </si>
  <si>
    <t>邓小平的最后岁月</t>
  </si>
  <si>
    <t>当众孤独</t>
  </si>
  <si>
    <t>当世界又老又穷</t>
  </si>
  <si>
    <t>当代西方社会科学中的实用维度和批判维度</t>
  </si>
  <si>
    <t>带你去看大清朝</t>
  </si>
  <si>
    <t>大唐李白·少年游</t>
  </si>
  <si>
    <t>大宋清官敦頣</t>
  </si>
  <si>
    <t>此心安处是圩乡</t>
  </si>
  <si>
    <t>此时不必问去哪里</t>
  </si>
  <si>
    <t>山东文艺出版社 S013</t>
  </si>
  <si>
    <t>春天的陌生人（第八届鲁迅文学奖获奖者小说精选集）</t>
  </si>
  <si>
    <t>春树作品系列 把世界还给世界，我还给我</t>
  </si>
  <si>
    <t>酬爱</t>
  </si>
  <si>
    <t>程玮少女三部曲：少女的红发卡</t>
  </si>
  <si>
    <t>常见花卉温室高效生产技术</t>
  </si>
  <si>
    <t>尝一口人间烟火</t>
  </si>
  <si>
    <t>华东师范大学出版社</t>
  </si>
  <si>
    <t>草地边上（平装）</t>
  </si>
  <si>
    <t>蔡康永的说话之道</t>
  </si>
  <si>
    <t>不负梦想 永不言败</t>
  </si>
  <si>
    <t>病隙碎笔</t>
  </si>
  <si>
    <t>并非所有的真，都会照顾到美</t>
  </si>
  <si>
    <t>便秘看这本就够了(名医图说健康系列）</t>
  </si>
  <si>
    <t>卞之琳译作</t>
  </si>
  <si>
    <t>北辙南辕</t>
  </si>
  <si>
    <t>北方城郭（共和国作家文库）</t>
  </si>
  <si>
    <t>北大楼</t>
  </si>
  <si>
    <t>半局</t>
  </si>
  <si>
    <t>百年回望汪曾祺系列从书— 忆汪情深</t>
  </si>
  <si>
    <t>百年回望汪曾祺系列从书— 一棵树的森林：林斤澜谈汪曾祺</t>
  </si>
  <si>
    <t>白色记事簿</t>
  </si>
  <si>
    <t>把忧郁交给风：写给青春的校园诗</t>
  </si>
  <si>
    <t>爱自己是一辈子的修行</t>
  </si>
  <si>
    <t>2021中国好小说.短篇卷</t>
  </si>
  <si>
    <t>2021全国象棋个人赛精彩对局解析</t>
  </si>
  <si>
    <t>《儿童文学》M书系：嘘，我只告诉你</t>
  </si>
  <si>
    <t>《儿童文学》M书系：我和我最好朋友的森林手账</t>
  </si>
  <si>
    <t>《儿童文学》M书系：蓝莓日记：怀揣秘密，悄悄长大</t>
  </si>
  <si>
    <t>中国道路优势十八讲</t>
  </si>
  <si>
    <t>治国与修身：晏婴传</t>
  </si>
  <si>
    <t>隐患</t>
  </si>
  <si>
    <t>说郁达夫</t>
  </si>
  <si>
    <t>盛唐治道</t>
  </si>
  <si>
    <t>人生何不尽兴</t>
  </si>
  <si>
    <t>且以优雅过一生：杨绛传</t>
  </si>
  <si>
    <t>胡骑啸长安：盛唐诗人的安史离乱*</t>
  </si>
  <si>
    <t>带你去看大唐朝</t>
  </si>
  <si>
    <t>带你去看春秋战国</t>
  </si>
  <si>
    <t>大变革，平天下：寻找现代化的“中国方案”</t>
  </si>
  <si>
    <t>不信人间有别离</t>
  </si>
  <si>
    <t>《左传》篇章零形回指研究</t>
  </si>
  <si>
    <t>曲折发展的岁月—1949-1976年的中国</t>
  </si>
  <si>
    <t>星光衍衍</t>
  </si>
  <si>
    <t>宋词三百首——国学经典精神家园丛书</t>
  </si>
  <si>
    <t>红晕</t>
  </si>
  <si>
    <t>最不像老师的你（故事时间到！）</t>
  </si>
  <si>
    <t>装台（新版）</t>
  </si>
  <si>
    <t>中国价值</t>
  </si>
  <si>
    <t>中共党史人物传第9卷</t>
  </si>
  <si>
    <t>中共党史人物传第6卷</t>
  </si>
  <si>
    <t>中共党史人物传第69卷</t>
  </si>
  <si>
    <t>中共党史人物传第68卷</t>
  </si>
  <si>
    <t>中共党史人物传第5卷</t>
  </si>
  <si>
    <t>中共党史人物传第51卷</t>
  </si>
  <si>
    <t>中共党史人物传第37卷</t>
  </si>
  <si>
    <t>中共党史人物传第33卷</t>
  </si>
  <si>
    <t>中共党史人物传第30卷</t>
  </si>
  <si>
    <t>中共党史人物传第25卷</t>
  </si>
  <si>
    <t>中共党史人物传第16卷</t>
  </si>
  <si>
    <t>中共党史人物传第12卷</t>
  </si>
  <si>
    <t>这世界很好，但你也不差</t>
  </si>
  <si>
    <t>长岛小记</t>
  </si>
  <si>
    <t>张其成全解论语</t>
  </si>
  <si>
    <t>华夏出版社 H079</t>
  </si>
  <si>
    <t>张爱玲的传奇文学与流言人生增订本</t>
  </si>
  <si>
    <t>增长思维</t>
  </si>
  <si>
    <t>疑兵</t>
  </si>
  <si>
    <t>一路向南</t>
  </si>
  <si>
    <t>夜行</t>
  </si>
  <si>
    <t>沿途</t>
  </si>
  <si>
    <t>巡山队（第八届鲁迅文学奖获奖者小说精选集）</t>
  </si>
  <si>
    <t>喧闹的骡子</t>
  </si>
  <si>
    <t>心理咨询师的部落传说</t>
  </si>
  <si>
    <t>谢涛说大秦. 叁</t>
  </si>
  <si>
    <t>谢涛说大秦 壹</t>
  </si>
  <si>
    <t>谢涛说大秦 贰</t>
  </si>
  <si>
    <t>消化系统疾病奇效秘验方</t>
  </si>
  <si>
    <t>鲜衣怒马少年时2</t>
  </si>
  <si>
    <t>我也浮过生命海（2021笔会文粹）</t>
  </si>
  <si>
    <t>我喜欢生命根底里的宁静（2022版）</t>
  </si>
  <si>
    <t>我期待什么样的父母</t>
  </si>
  <si>
    <t>我的灵魂骑在纸背上</t>
  </si>
  <si>
    <t>我爱天下一切狗</t>
  </si>
  <si>
    <t>光明日报出版社</t>
  </si>
  <si>
    <t>伟大是怎样炼成的（普及本）</t>
  </si>
  <si>
    <t>万水千山走遍（2023新版）</t>
  </si>
  <si>
    <t>昙朵</t>
  </si>
  <si>
    <t>书鱼知小</t>
  </si>
  <si>
    <t>手彩魔术剪纸：中国祝福</t>
  </si>
  <si>
    <t>手彩魔术剪纸：中国诗词</t>
  </si>
  <si>
    <t>手彩魔术剪纸：中国生肖</t>
  </si>
  <si>
    <t>手彩魔术剪纸：中国节庆</t>
  </si>
  <si>
    <t>柿子树下</t>
  </si>
  <si>
    <t>时代三部曲·土地之子</t>
  </si>
  <si>
    <t>十态</t>
  </si>
  <si>
    <t>太白文艺出版社</t>
  </si>
  <si>
    <t>失眠抑郁奇效秘验方</t>
  </si>
  <si>
    <t>生命之巅</t>
  </si>
  <si>
    <t>社会资本与健康老龄化</t>
  </si>
  <si>
    <t>三毛：雨季不再来（2022新版）</t>
  </si>
  <si>
    <t>瑞金医生教你·健康那些事儿</t>
  </si>
  <si>
    <t>如何高效开会</t>
  </si>
  <si>
    <t>荣耀之上</t>
  </si>
  <si>
    <t>认识本能：心理学效应的实用解读</t>
  </si>
  <si>
    <t>人性的奥秘：曾仕强谈人性的弱点</t>
  </si>
  <si>
    <t>人生真相</t>
  </si>
  <si>
    <t>贵州人民出版社 G048</t>
  </si>
  <si>
    <t>球兵（一代体育兵的芳华岁月）</t>
  </si>
  <si>
    <t>请给我一个能遛狗的男朋友</t>
  </si>
  <si>
    <t>情绪价值：精神内耗自救指南</t>
  </si>
  <si>
    <t>桥上桥下的中国（九说中国·第二辑）</t>
  </si>
  <si>
    <t>恰似你的温柔：永远的邓丽君</t>
  </si>
  <si>
    <t>普罗米修斯已松绑</t>
  </si>
  <si>
    <t>品读王阳明：知行合一的心学智慧</t>
  </si>
  <si>
    <t>你不知道我是多么喜欢足球</t>
  </si>
  <si>
    <t>母爱的学问 : 名家忆母亲</t>
  </si>
  <si>
    <t>每一个四季，都是自己的人生</t>
  </si>
  <si>
    <t>毛泽东人生之旅的哲学诠释</t>
  </si>
  <si>
    <t>陆学艺文萃</t>
  </si>
  <si>
    <t>生活书店出版有限公司</t>
  </si>
  <si>
    <t>柳氏家传方及其应用 : 栖邑济生堂治验录</t>
  </si>
  <si>
    <t>流光不负 岁月静好：三毛的美丽与哀愁（2023）</t>
  </si>
  <si>
    <t>梁晓声作品：长相忆</t>
  </si>
  <si>
    <t>梁晓声作品：与心灵对话</t>
  </si>
  <si>
    <t>梁晓声作品：我们如此相爱</t>
  </si>
  <si>
    <t>梁晓声作品：我的生命哲思</t>
  </si>
  <si>
    <t>梁晓声作品：活法</t>
  </si>
  <si>
    <t>梁晓声作品：活得明白</t>
  </si>
  <si>
    <t>梁晓声作品：回家</t>
  </si>
  <si>
    <t>梁晓声作品：悲喜浮生</t>
  </si>
  <si>
    <t>李清照词传：半生烟雨一世情</t>
  </si>
  <si>
    <t>老中医教你如何养好哮喘病</t>
  </si>
  <si>
    <t>老年幸福秘籍:70例老年心理咨询案例</t>
  </si>
  <si>
    <t>恐龙物语：战争没有胜利者</t>
  </si>
  <si>
    <t>恐龙物语：下一站也许更美好</t>
  </si>
  <si>
    <t>恐龙物语：你相信有免费的晚餐吗？</t>
  </si>
  <si>
    <t>恐龙物语：没有谁愿意孤独一生</t>
  </si>
  <si>
    <t>克瑞丝塔王国：七灯</t>
  </si>
  <si>
    <t>金色的星星</t>
  </si>
  <si>
    <t>戒掉拖延症：拖延症患者自救手册</t>
  </si>
  <si>
    <t>建设质量强国</t>
  </si>
  <si>
    <t>建设文化强国</t>
  </si>
  <si>
    <t>建设教育强国</t>
  </si>
  <si>
    <t>极简中国史·五胡十六国概述及帝王全览</t>
  </si>
  <si>
    <t>荒原狼的嚎叫</t>
  </si>
  <si>
    <t>翰文国学馆*唐诗三百首</t>
  </si>
  <si>
    <t>海海人生，终会相逢</t>
  </si>
  <si>
    <t>国际象棋裁判手册（2020版）</t>
  </si>
  <si>
    <t>归心</t>
  </si>
  <si>
    <t>古人有意思：文化篇</t>
  </si>
  <si>
    <t>古人有意思：生活篇</t>
  </si>
  <si>
    <t>古人有意思：军事篇</t>
  </si>
  <si>
    <t>狗狼之间</t>
  </si>
  <si>
    <t>给中学生的散文（上下册）</t>
  </si>
  <si>
    <t>给孩子讲相对论</t>
  </si>
  <si>
    <t>浮生六记:浮生若梦，为欢几何</t>
  </si>
  <si>
    <t>风叩门环</t>
  </si>
  <si>
    <t>儿童粮仓·小说馆 为我唱首歌吧</t>
  </si>
  <si>
    <t>儿童粮仓·小说馆 大森林的小卫士</t>
  </si>
  <si>
    <t>儿童粮仓·童话馆 紫叶儿</t>
  </si>
  <si>
    <t>儿童粮仓·童话馆 顽皮的月亮娃娃</t>
  </si>
  <si>
    <t>儿童粮仓·童话馆 跳动的手指</t>
  </si>
  <si>
    <t>儿童粮仓·童话馆 三束红玫瑰</t>
  </si>
  <si>
    <t>对话最强大脑：精英眼中的未来世界</t>
  </si>
  <si>
    <t>杜工部诗选注</t>
  </si>
  <si>
    <t>豆鼠回家（刘克襄动物故事）</t>
  </si>
  <si>
    <t>都城纪胜·西湖老人繁胜录</t>
  </si>
  <si>
    <t>当代英雄</t>
  </si>
  <si>
    <t>大江浮日月</t>
  </si>
  <si>
    <t>大国兴替：国家发展的秘密</t>
  </si>
  <si>
    <t>传习录译注/中国古典名著译注丛书</t>
  </si>
  <si>
    <t>传奇（纪念版）</t>
  </si>
  <si>
    <t>尘埃落定（茅盾文学奖获奖作品，畅销数百万册的文学经典）</t>
  </si>
  <si>
    <t>草木染</t>
  </si>
  <si>
    <t>波密民间文学（L)</t>
  </si>
  <si>
    <t>表达者的红利</t>
  </si>
  <si>
    <t>变革：新时期中国经济的机遇与挑战</t>
  </si>
  <si>
    <t>北方狩猎</t>
  </si>
  <si>
    <t>半小时漫画青春期：生理篇</t>
  </si>
  <si>
    <t>天津科学技术出版社</t>
  </si>
  <si>
    <t>百部红色经典：走向胜利</t>
  </si>
  <si>
    <t>百部红色经典：新儿女英雄续传</t>
  </si>
  <si>
    <t>百部红色经典：小游击队员</t>
  </si>
  <si>
    <t>百部红色经典：说少年</t>
  </si>
  <si>
    <t>百部红色经典：少年中国</t>
  </si>
  <si>
    <t>百部红色经典：鲁迅回忆录</t>
  </si>
  <si>
    <t>百部红色经典：雷锋日记</t>
  </si>
  <si>
    <t>百部红色经典：改造中国与世界</t>
  </si>
  <si>
    <t>百部红色经典：党费</t>
  </si>
  <si>
    <t>白马走过天亮</t>
  </si>
  <si>
    <t>安之如仪：张幼仪回忆录</t>
  </si>
  <si>
    <t>《庄子》通识--中华经典通识</t>
  </si>
  <si>
    <t>《西游记》通识--中华经典通识</t>
  </si>
  <si>
    <t>《我和我的命》</t>
  </si>
  <si>
    <t>张朝阳：重新出发</t>
  </si>
  <si>
    <t>细读孟子细读国学经典丛书</t>
  </si>
  <si>
    <t>我能活过100岁--50岁开始的“你好人生”</t>
  </si>
  <si>
    <t>建设海洋强国</t>
  </si>
  <si>
    <t>此生：与己身最美的相遇</t>
  </si>
  <si>
    <t>趁早（2023）</t>
  </si>
  <si>
    <t>致母亲</t>
  </si>
  <si>
    <t>致父亲</t>
  </si>
  <si>
    <t>人生最美是清欢</t>
  </si>
  <si>
    <t>爱情蓬勃如春</t>
  </si>
  <si>
    <t>做内心强大的自己</t>
  </si>
  <si>
    <t>主动健康 : 抗衰防跌倒</t>
  </si>
  <si>
    <t>朱自清散文精选集</t>
  </si>
  <si>
    <t>中国节-重阳</t>
  </si>
  <si>
    <t>中国节-中秋</t>
  </si>
  <si>
    <t>中国节-元宵</t>
  </si>
  <si>
    <t>中国节-清明</t>
  </si>
  <si>
    <t>中国节-七夕</t>
  </si>
  <si>
    <t>中国节-端午</t>
  </si>
  <si>
    <t>中国节-春节（写给孩子们的节日书）（新）</t>
  </si>
  <si>
    <t>中国风剪纸</t>
  </si>
  <si>
    <t>长征路上的扶贫人</t>
  </si>
  <si>
    <t>在命运决定你之前</t>
  </si>
  <si>
    <t>晕轮效应</t>
  </si>
  <si>
    <t>月亮山</t>
  </si>
  <si>
    <t>原来清朝人这样生活</t>
  </si>
  <si>
    <t>预期思维：让自己的未来更值钱</t>
  </si>
  <si>
    <t>与负面情绪握手言和</t>
  </si>
  <si>
    <t>有效奋斗</t>
  </si>
  <si>
    <t>雍正 : 朕就是这样汉子</t>
  </si>
  <si>
    <t>银杏是一课树</t>
  </si>
  <si>
    <t>以为长大就好了</t>
  </si>
  <si>
    <t>医目了然</t>
  </si>
  <si>
    <t>科学技术文献出版社K005</t>
  </si>
  <si>
    <t>一路还乡</t>
  </si>
  <si>
    <t>一个人的万物牧歌</t>
  </si>
  <si>
    <t>一本好书Ⅰ：轻松读懂经典名著</t>
  </si>
  <si>
    <t>一本好书2：如何阅读一本好书</t>
  </si>
  <si>
    <t>修文物的男人</t>
  </si>
  <si>
    <t>新睡眠革命</t>
  </si>
  <si>
    <t>欣喜是自酿的</t>
  </si>
  <si>
    <t>心安，一切皆安：丰子恺的生命智慧</t>
  </si>
  <si>
    <t>小山词</t>
  </si>
  <si>
    <t>小朋友你是否有很多问号.漫画科技冷知识</t>
  </si>
  <si>
    <t>乡野与国士</t>
  </si>
  <si>
    <t>细读大秦七百年</t>
  </si>
  <si>
    <t>西风烈：大唐与吐蕃的百年战事</t>
  </si>
  <si>
    <t>无所求必满载而归</t>
  </si>
  <si>
    <t>中国水利水电出版社有限公司</t>
  </si>
  <si>
    <t>我在你的生命里：2021中国微型小说年选</t>
  </si>
  <si>
    <t>我在精神病院当“助理”</t>
  </si>
  <si>
    <t>我有所念人，隔在远远乡：双语浪漫唐诗</t>
  </si>
  <si>
    <t>我要长高——图说儿童增高的秘密</t>
  </si>
  <si>
    <t>我是凡尘最美的莲花</t>
  </si>
  <si>
    <t>我们究竟该过怎样的人生</t>
  </si>
  <si>
    <t>我们都会好好的</t>
  </si>
  <si>
    <t>我的弹弓去哪了</t>
  </si>
  <si>
    <t>危机沟通（全国党校行政学院系统应急管理系列教材）</t>
  </si>
  <si>
    <t>汪曾祺的文学写作课</t>
  </si>
  <si>
    <t>汪曾祺《人间滋味》</t>
  </si>
  <si>
    <t>甘肃人民美术出版社</t>
  </si>
  <si>
    <t>汪曾祺《人间有戏》</t>
  </si>
  <si>
    <t>万物有情</t>
  </si>
  <si>
    <t>万物可爱——丰子恺写给孩子的散文</t>
  </si>
  <si>
    <t>万事尽头　终将如意</t>
  </si>
  <si>
    <t>挖光阴</t>
  </si>
  <si>
    <t>停止内耗：过一个不累的人生</t>
  </si>
  <si>
    <t>抬头看二十九次月亮</t>
  </si>
  <si>
    <t>她们的身份</t>
  </si>
  <si>
    <t>她的姿本时代</t>
  </si>
  <si>
    <t>算尽天机：西汉历家落下闳-四川历史名人丛书小说系列</t>
  </si>
  <si>
    <t>宋词三百首（2023）</t>
  </si>
  <si>
    <t>室内装饰设计与软装速查（客厅）</t>
  </si>
  <si>
    <t>中国电力出版社</t>
  </si>
  <si>
    <t>世界名犬轻图鉴---轻图鉴系列</t>
  </si>
  <si>
    <t>世间大雨滂沱，你要藏好软弱</t>
  </si>
  <si>
    <t>石竹花开</t>
  </si>
  <si>
    <t>生于1984</t>
  </si>
  <si>
    <t>生而为人</t>
  </si>
  <si>
    <t>沈颖与陈子凯</t>
  </si>
  <si>
    <t>少年与爱永不老去：〈诗经〉里的古老告白</t>
  </si>
  <si>
    <t>熵变</t>
  </si>
  <si>
    <t>文化发展出版社有限公司</t>
  </si>
  <si>
    <t>三十岁，一切刚刚开始</t>
  </si>
  <si>
    <t>三三：我们的爱与箴言</t>
  </si>
  <si>
    <t>认知变现：升级人生就是突破你的认知</t>
  </si>
  <si>
    <t>人生就是小美好</t>
  </si>
  <si>
    <t>人人都能梦的解析</t>
  </si>
  <si>
    <t>人民的正义</t>
  </si>
  <si>
    <t>人类起源的演化过程（四年级下册）</t>
  </si>
  <si>
    <t>人间一趟，尽兴而已</t>
  </si>
  <si>
    <t>人间烟火</t>
  </si>
  <si>
    <t>人间雅量</t>
  </si>
  <si>
    <t>人间行走</t>
  </si>
  <si>
    <t>人间独行</t>
  </si>
  <si>
    <t>让这夜晚继续</t>
  </si>
  <si>
    <t>趣味双关语</t>
  </si>
  <si>
    <t>钱文忠解读〈三字经〉（中）</t>
  </si>
  <si>
    <t>钱文忠解读〈三字经〉（下）</t>
  </si>
  <si>
    <t>钱文忠解读〈三字经〉（上）</t>
  </si>
  <si>
    <t>皮囊</t>
  </si>
  <si>
    <t>内蒙古人民出版社 N003</t>
  </si>
  <si>
    <t>怒海潜龙1</t>
  </si>
  <si>
    <t>鸟笼效应</t>
  </si>
  <si>
    <t>你所谓的稳定，不过是在浪费生命</t>
  </si>
  <si>
    <t>你不了解的春秋史</t>
  </si>
  <si>
    <t>南海精卫</t>
  </si>
  <si>
    <t>那天，你抱着一只天鹅回家</t>
  </si>
  <si>
    <t>明白了</t>
  </si>
  <si>
    <t>名家小史--中国文字学史</t>
  </si>
  <si>
    <t>猫咪轻图鉴---轻图鉴系列</t>
  </si>
  <si>
    <t>乱世出枭雄：第二部 三国人物征战记</t>
  </si>
  <si>
    <t>路过你生命的每个人</t>
  </si>
  <si>
    <t>零焦虑:摆脱负面自我</t>
  </si>
  <si>
    <t>历史为什么：虫小绿漫画中国史</t>
  </si>
  <si>
    <t>历史如此有趣·从东汉到魏晋</t>
  </si>
  <si>
    <t>李世民传</t>
  </si>
  <si>
    <t>李鸿章全传</t>
  </si>
  <si>
    <t>狼狐郡（中国当代作家长篇小说文库）</t>
  </si>
  <si>
    <t>解忧电影院：那些电影教我的事</t>
  </si>
  <si>
    <t>教练的智慧：人生一念转</t>
  </si>
  <si>
    <t>降维沟通</t>
  </si>
  <si>
    <t>将来的你一定会感谢现在拼命</t>
  </si>
  <si>
    <t>减脂增肌</t>
  </si>
  <si>
    <t>基层之治 : 中国社会精细化治理观察</t>
  </si>
  <si>
    <t>活得有趣，才不会老去：黄永玉传</t>
  </si>
  <si>
    <t>回忆是一种淡淡的痛</t>
  </si>
  <si>
    <t>缓解腰痛这么练就对了 中老年大图大字版</t>
  </si>
  <si>
    <t>浩荡</t>
  </si>
  <si>
    <t>汉匈战争三百年</t>
  </si>
  <si>
    <t>国际象棋入门与提高</t>
  </si>
  <si>
    <t>光辉岁月</t>
  </si>
  <si>
    <t>乖呀乖：为爱狗的你和我</t>
  </si>
  <si>
    <t>故宫里藏着的猜谜书</t>
  </si>
  <si>
    <t>高敏感与高情商</t>
  </si>
  <si>
    <t>高粱红了几千次</t>
  </si>
  <si>
    <t>鹭江出版社 B088</t>
  </si>
  <si>
    <t>赶山走海追春风</t>
  </si>
  <si>
    <t>风雨默存</t>
  </si>
  <si>
    <t>鹅蛋的夏天</t>
  </si>
  <si>
    <t>文化艺术出版社 W005</t>
  </si>
  <si>
    <t>敦煌迷踪</t>
  </si>
  <si>
    <t>大作家·小时候:新叶</t>
  </si>
  <si>
    <t>大望</t>
  </si>
  <si>
    <t>大破局</t>
  </si>
  <si>
    <t>人民东方出版传媒公司</t>
  </si>
  <si>
    <t>崔一</t>
  </si>
  <si>
    <t>从容穿过喧嚣</t>
  </si>
  <si>
    <t>虫洞书简：给青少年的7堂历史启蒙课</t>
  </si>
  <si>
    <t>持续成长</t>
  </si>
  <si>
    <t>超易上手——象棋弃子技巧训练</t>
  </si>
  <si>
    <t>不迎不拒，向喜而生</t>
  </si>
  <si>
    <t>汴水流，泗水流——城春草木深</t>
  </si>
  <si>
    <t>百年巨匠·黄宾虹</t>
  </si>
  <si>
    <t>暗红</t>
  </si>
  <si>
    <t>《郭论》</t>
  </si>
  <si>
    <t>图说有机蔬菜绿色栽培</t>
  </si>
  <si>
    <t>世界很喧嚣，做自己就好</t>
  </si>
  <si>
    <t>时间的诡计：千万不要被时间掌控，它会让你变得一无所有</t>
  </si>
  <si>
    <t>白居易传：长恨春归无觅处</t>
  </si>
  <si>
    <t>诸葛亮的计，是精确计算的计</t>
  </si>
  <si>
    <t>一生悬命</t>
  </si>
  <si>
    <t>新手养狗一看就会</t>
  </si>
  <si>
    <t>习惯陷阱：决定人生的关键较量</t>
  </si>
  <si>
    <t>体面人生</t>
  </si>
  <si>
    <t>世界是有心人的：丰子恺音乐散文漫画</t>
  </si>
  <si>
    <t>课本上学不到的漫画中国史3</t>
  </si>
  <si>
    <t>凯叔讲历史 孩子秒入迷⑨明朝</t>
  </si>
  <si>
    <t>借命而生</t>
  </si>
  <si>
    <t>怪得和我一样的怪人</t>
  </si>
  <si>
    <t>樊登漫画〈论语〉：成才篇</t>
  </si>
  <si>
    <t>樊登漫画〈论语〉</t>
  </si>
  <si>
    <t>曹操：打不死的乐观主义者</t>
  </si>
  <si>
    <t>半小时漫画中国地理2</t>
  </si>
  <si>
    <t>半小时漫画中国地理</t>
  </si>
  <si>
    <t>半小时漫画青春期：心理篇</t>
  </si>
  <si>
    <t>百鸟朝凤</t>
  </si>
  <si>
    <t>《半小时漫画唐诗2》</t>
  </si>
  <si>
    <t>《半小时漫画唐诗》</t>
  </si>
  <si>
    <t>《半小时漫画经济学：生活常识篇》</t>
  </si>
  <si>
    <t>半小时漫画中国史0</t>
  </si>
  <si>
    <t>转型年代：我经历的改革之路</t>
  </si>
  <si>
    <t>猪场生物安全体系建设与非洲猪瘟防控</t>
  </si>
  <si>
    <t>中国改革大趋势</t>
  </si>
  <si>
    <t>中共党史人物传第54卷</t>
  </si>
  <si>
    <t>中共党史人物传第4卷</t>
  </si>
  <si>
    <t>中共党史人物传第39卷</t>
  </si>
  <si>
    <t>中共党史人物传第36卷</t>
  </si>
  <si>
    <t>中共党史人物传第35卷</t>
  </si>
  <si>
    <t>中共党史人物传第34卷</t>
  </si>
  <si>
    <t>中共党史人物传第20卷</t>
  </si>
  <si>
    <t>中共党史人物传第19卷</t>
  </si>
  <si>
    <t>中共党史人物传第15卷</t>
  </si>
  <si>
    <t>正确理解和大力推进中国式现代化——人民日报评论文章合集</t>
  </si>
  <si>
    <t>愿世间美好与你“嬛嬛”相扣</t>
  </si>
  <si>
    <t>优质香菇标准化生产技术</t>
  </si>
  <si>
    <t>也说李白与杜甫</t>
  </si>
  <si>
    <t>羊道·深山夏牧场</t>
  </si>
  <si>
    <t>演员</t>
  </si>
  <si>
    <t>写给孩子的中国古代科技简史--物理</t>
  </si>
  <si>
    <t>写给孩子的中国古代科技简史——农学</t>
  </si>
  <si>
    <t>写给孩子的中国古代科技简史——地理</t>
  </si>
  <si>
    <t>雾中河</t>
  </si>
  <si>
    <t>我的四十年：亲历中国四十年</t>
  </si>
  <si>
    <t>围棋常型百例</t>
  </si>
  <si>
    <t>微语集3（2017~2019）</t>
  </si>
  <si>
    <t>王助传</t>
  </si>
  <si>
    <t>隋唐五代史要义</t>
  </si>
  <si>
    <t>苏东坡七讲</t>
  </si>
  <si>
    <t>宋词导读(中华文化经典通识课）</t>
  </si>
  <si>
    <t>生态康养十一讲</t>
  </si>
  <si>
    <t>人与经典·韩非子</t>
  </si>
  <si>
    <t>花山文艺出版社</t>
  </si>
  <si>
    <t>青蟹生物学与养殖技术</t>
  </si>
  <si>
    <t>秦腔</t>
  </si>
  <si>
    <t>六乡书</t>
  </si>
  <si>
    <t>经学文献考论</t>
  </si>
  <si>
    <t>淮河历史文化丛书·淮河流域民俗风情</t>
  </si>
  <si>
    <t>黄山书社</t>
  </si>
  <si>
    <t>红色基因与家国情怀——李步云访谈录</t>
  </si>
  <si>
    <t>儿童粮仓·小说馆 在北方的森林和草原</t>
  </si>
  <si>
    <t>儿童粮仓·小说馆 黑釉灯盏</t>
  </si>
  <si>
    <t>儿童粮仓·小说馆 飞马烽火桥</t>
  </si>
  <si>
    <t>儿童粮仓·小说馆 大鱼飞来</t>
  </si>
  <si>
    <t>儿童粮仓·小说馆 白羽毛</t>
  </si>
  <si>
    <t>儿童粮仓·童话馆 猫的旅行</t>
  </si>
  <si>
    <t>儿童粮仓·童话馆 花儿仙子</t>
  </si>
  <si>
    <t>读《诗经》</t>
  </si>
  <si>
    <t>董卿：用实力说话</t>
  </si>
  <si>
    <t>蛋鸡产业提质增效与转型升级发展模式研究</t>
  </si>
  <si>
    <t>奔跑的中国草</t>
  </si>
  <si>
    <t>2022中国年度诗歌</t>
  </si>
  <si>
    <t>水浒传(共二册)(标)</t>
  </si>
  <si>
    <t>中华优秀传统文化十六讲（新编21世纪高等职业教育精品教材·通识课系列）</t>
  </si>
  <si>
    <t>中国文脉--余秋雨定搞合集</t>
  </si>
  <si>
    <t>中国特色社会主义建设的理论探索</t>
  </si>
  <si>
    <t>中共党史人物传第73卷</t>
  </si>
  <si>
    <t>中共党史人物传第70卷</t>
  </si>
  <si>
    <t>中共党史人物传第67卷</t>
  </si>
  <si>
    <t>中共党史人物传第38卷</t>
  </si>
  <si>
    <t>中共党史人物传第26卷</t>
  </si>
  <si>
    <t>中共党史人物传第24卷</t>
  </si>
  <si>
    <t>中共党史人物传第18卷</t>
  </si>
  <si>
    <t>中共党史人物传第13卷</t>
  </si>
  <si>
    <t>在时光里流浪</t>
  </si>
  <si>
    <t>运城市农业实用技术</t>
  </si>
  <si>
    <t>愿你遍历山河，仍觉人间值得-人间有情系列</t>
  </si>
  <si>
    <t>遇见未知的自己：全新修订版</t>
  </si>
  <si>
    <t>迎面而来</t>
  </si>
  <si>
    <t>一团坚冰</t>
  </si>
  <si>
    <t>喧嚣的墓地</t>
  </si>
  <si>
    <t>虚构的人</t>
  </si>
  <si>
    <t>新知的浪潮：“灿若星辰浙大人”之科学篇2</t>
  </si>
  <si>
    <t>心灵七游戏</t>
  </si>
  <si>
    <t>谢谢你离开我</t>
  </si>
  <si>
    <t>显微镜下的大明</t>
  </si>
  <si>
    <t>我命由我不由天4：父母是弓，孩子是箭</t>
  </si>
  <si>
    <t>我命由我不由天2</t>
  </si>
  <si>
    <t>我命由我不由天：无耳空空学习日记.3</t>
  </si>
  <si>
    <t>我的灵魂不曾有一天离开你-人间有情系列</t>
  </si>
  <si>
    <t>文姜传</t>
  </si>
  <si>
    <t>文化苦旅--余秋雨定搞合集</t>
  </si>
  <si>
    <t>为每一个日子命名</t>
  </si>
  <si>
    <t>当代世界出版社 D008</t>
  </si>
  <si>
    <t>微笑抒写人生</t>
  </si>
  <si>
    <t>万千心理.抑郁症的自我系统疗法：治疗师指南</t>
  </si>
  <si>
    <t>徒步人海</t>
  </si>
  <si>
    <t>天河</t>
  </si>
  <si>
    <t>舌动世界——演讲的魅力与魔力</t>
  </si>
  <si>
    <t>当代中国出版社</t>
  </si>
  <si>
    <t>山乡巨变</t>
  </si>
  <si>
    <t>如何有逻辑地表达</t>
  </si>
  <si>
    <t>让人生无忧</t>
  </si>
  <si>
    <t>那朵乌云要起飞</t>
  </si>
  <si>
    <t>猫界</t>
  </si>
  <si>
    <t>林清玄清欢三卷：心美，一切皆美</t>
  </si>
  <si>
    <t>林清玄清欢三卷：情深，万象皆深</t>
  </si>
  <si>
    <t>林清玄清欢三卷：境明，千里皆明</t>
  </si>
  <si>
    <t>烈日洪荒</t>
  </si>
  <si>
    <t>朗读者 3</t>
  </si>
  <si>
    <t>朗读者 2</t>
  </si>
  <si>
    <t>朗读者 1</t>
  </si>
  <si>
    <t>快乐就是哈哈哈哈哈</t>
  </si>
  <si>
    <t>苦旅姻缘</t>
  </si>
  <si>
    <t>久别重逢</t>
  </si>
  <si>
    <t>境外演讲</t>
  </si>
  <si>
    <t>进击的律师：幽暗线索</t>
  </si>
  <si>
    <t>激情燃烧的岁月（修订版）</t>
  </si>
  <si>
    <t>火之惑</t>
  </si>
  <si>
    <t>绘森活·呆萌小动物画起来·喵星人与汪星人</t>
  </si>
  <si>
    <t>湖北美术出版社 H054</t>
  </si>
  <si>
    <t>狐鬼启示录：梁晓声说《聊斋》</t>
  </si>
  <si>
    <t>红旗下的果儿</t>
  </si>
  <si>
    <t>行者无疆--余秋雨定搞合集</t>
  </si>
  <si>
    <t>桂子月中落 天香云外飘——秦可卿的身世</t>
  </si>
  <si>
    <t>共识与认同</t>
  </si>
  <si>
    <t>跟着你，跟着我： 安谅百篇小小说自选集</t>
  </si>
  <si>
    <t>高情商沟通</t>
  </si>
  <si>
    <t>扶阳论坛. 3</t>
  </si>
  <si>
    <t>第一枪（中国抗战题材小说丛书）</t>
  </si>
  <si>
    <t>大清首辅张廷玉（新版）</t>
  </si>
  <si>
    <t>春梦随云散　飞花逐水流——金陵十二钗的归宿</t>
  </si>
  <si>
    <t>城乡变奏</t>
  </si>
  <si>
    <t>常见花草轻图鉴---轻图鉴系列</t>
  </si>
  <si>
    <t>颤抖吧！心病</t>
  </si>
  <si>
    <t>不辜负为你沏茶的人</t>
  </si>
  <si>
    <t>不烦世事，满心欢喜-人间有情系列</t>
  </si>
  <si>
    <t>不必交谈的时刻</t>
  </si>
  <si>
    <t>半坡典故</t>
  </si>
  <si>
    <t>百年回望汪曾祺系列从书— 浊酒一杯天过午</t>
  </si>
  <si>
    <t>爱情发生学</t>
  </si>
  <si>
    <t>《半小时漫画经济学2：金融危机篇》</t>
  </si>
  <si>
    <t>先秦两汉诗鉴赏</t>
  </si>
  <si>
    <t>山野的日常</t>
  </si>
  <si>
    <t>雀儿山高度:其美多吉的故事</t>
  </si>
  <si>
    <t>猫生</t>
  </si>
  <si>
    <t>过得刚好（2019新版）</t>
  </si>
  <si>
    <t>一山昙华</t>
  </si>
  <si>
    <t>细读三国一百年</t>
  </si>
  <si>
    <t>世界总会悄悄奖励那些努力的人</t>
  </si>
  <si>
    <t>当一朵茉莉渡过沧海:2021中国散文年选</t>
  </si>
  <si>
    <t>不必等风来，你跑起来就有风</t>
  </si>
  <si>
    <t>凯叔讲历史 孩子秒入迷③秦汉</t>
  </si>
  <si>
    <t>音乐学习与教学心理</t>
  </si>
  <si>
    <t>上海音乐出版社（上海世纪出版股份有限公司）</t>
  </si>
  <si>
    <t>我的珞妮</t>
  </si>
  <si>
    <t>日夜</t>
  </si>
  <si>
    <t>君子博物</t>
  </si>
  <si>
    <t>建设航天强国</t>
  </si>
  <si>
    <t>鲁迅：有存在，便有希望（百年中国名人演讲）</t>
  </si>
  <si>
    <t>社会变革与婚姻家庭变动</t>
  </si>
  <si>
    <t>将军县的红色纪事</t>
  </si>
  <si>
    <t>国学浮沉</t>
  </si>
  <si>
    <t>村落的终结：羊城村的故事</t>
  </si>
  <si>
    <t>橙色光芒</t>
  </si>
  <si>
    <t>边地寻踪</t>
  </si>
  <si>
    <t>爱书者说</t>
  </si>
  <si>
    <t>解码新时代中国之治</t>
  </si>
  <si>
    <t>花村肖像：转型中国的农民生活</t>
  </si>
  <si>
    <t>半小时漫画宋词</t>
  </si>
  <si>
    <t>半小时漫画《三国演义》</t>
  </si>
  <si>
    <t>撞墙集</t>
  </si>
  <si>
    <t>珠子灯</t>
  </si>
  <si>
    <t>仲夏夜之梦</t>
  </si>
  <si>
    <t>肿瘤补充疗法——食疗与药膳疗法</t>
  </si>
  <si>
    <t>中共党史人物传第7卷</t>
  </si>
  <si>
    <t>中共党史人物传第79卷</t>
  </si>
  <si>
    <t>中共党史人物传第65卷</t>
  </si>
  <si>
    <t>中共党史人物传第59卷</t>
  </si>
  <si>
    <t>中共党史人物传第55卷</t>
  </si>
  <si>
    <t>中共党史人物传第52卷</t>
  </si>
  <si>
    <t>张家口人</t>
  </si>
  <si>
    <t>愿你前途似海，来日方长</t>
  </si>
  <si>
    <t>隐居者</t>
  </si>
  <si>
    <t>羊道·前山夏牧场</t>
  </si>
  <si>
    <t>学习高手</t>
  </si>
  <si>
    <t>心上有个人，才能活下去</t>
  </si>
  <si>
    <t>细说史记三千年·战国烽烟</t>
  </si>
  <si>
    <t>细说史记三千年·吴越争霸（故事篇）</t>
  </si>
  <si>
    <t>细读两宋三百年</t>
  </si>
  <si>
    <t>文化名人与北京</t>
  </si>
  <si>
    <t>王卫：我是想做成一个平台</t>
  </si>
  <si>
    <t>俗世俗民</t>
  </si>
  <si>
    <t>水浒后传</t>
  </si>
  <si>
    <t>书房小景</t>
  </si>
  <si>
    <t>收获长篇小说2022秋卷</t>
  </si>
  <si>
    <t>收获长篇小说2020秋卷</t>
  </si>
  <si>
    <t>生与死间的花序</t>
  </si>
  <si>
    <t>生如一条河</t>
  </si>
  <si>
    <t>三晋百位历史文化名人传记丛书—孔天胤传</t>
  </si>
  <si>
    <t>如果历史是一群喵3*秦楚两汉篇</t>
  </si>
  <si>
    <t>人间滋味</t>
  </si>
  <si>
    <t>热带公路</t>
  </si>
  <si>
    <t>祁连如梦</t>
  </si>
  <si>
    <t>木匠世家 第二部</t>
  </si>
  <si>
    <t>迷途</t>
  </si>
  <si>
    <t>梦是一片水</t>
  </si>
  <si>
    <t>梦回吹角连营</t>
  </si>
  <si>
    <t>凉州词</t>
  </si>
  <si>
    <t>极简中国史：从秦始皇到溥仪中国363位皇帝速览</t>
  </si>
  <si>
    <t>击水三千</t>
  </si>
  <si>
    <t>画出我心——心理画实案解析</t>
  </si>
  <si>
    <t>虎地猫（刘克襄动物故事）</t>
  </si>
  <si>
    <t>号角</t>
  </si>
  <si>
    <t>郭德纲讲三国</t>
  </si>
  <si>
    <t>逛超市学</t>
  </si>
  <si>
    <t>房前一树无心柳（跨度诗人书系）</t>
  </si>
  <si>
    <t>段永平：步步为“赢”</t>
  </si>
  <si>
    <t>读书是一辈子的事</t>
  </si>
  <si>
    <t>大宋宰相王安石</t>
  </si>
  <si>
    <t>大树小虫</t>
  </si>
  <si>
    <t>江苏凤凰电子音像出版社有限公司</t>
  </si>
  <si>
    <t>大变局下的中国角色</t>
  </si>
  <si>
    <t>传统文化经典读本—元曲三百首注译</t>
  </si>
  <si>
    <t>三秦出版社 S004</t>
  </si>
  <si>
    <t>赤子初心</t>
  </si>
  <si>
    <t>半小时漫画〈史记〉4</t>
  </si>
  <si>
    <t>半小时漫画〈史记〉3</t>
  </si>
  <si>
    <t>半小时漫画〈三国演义〉2</t>
  </si>
  <si>
    <t>哎哟</t>
  </si>
  <si>
    <t>中国传统节日的仪式</t>
  </si>
  <si>
    <t>小橘灯 虎妈狼儿</t>
  </si>
  <si>
    <t>东林沉浮</t>
  </si>
  <si>
    <t>半小时漫画〈史记〉5</t>
  </si>
  <si>
    <t>足球是宝（第二部）：真心英雄</t>
  </si>
  <si>
    <t>驻村兄弟</t>
  </si>
  <si>
    <t>重新发现中国 流变的家庭：转型期中国农民家庭秩序的多重面孔</t>
  </si>
  <si>
    <t>中文桃李</t>
  </si>
  <si>
    <t>中国经济热点解读（中央党校（国家行政学院）国家高端智库系列丛书）</t>
  </si>
  <si>
    <t>中共党史人物传第80卷</t>
  </si>
  <si>
    <t>中共党史人物传第66卷</t>
  </si>
  <si>
    <t>中共党史人物传第63卷</t>
  </si>
  <si>
    <t>中共党史人物传第62卷</t>
  </si>
  <si>
    <t>中共党史人物传第60卷</t>
  </si>
  <si>
    <t>中共党史人物传第45卷</t>
  </si>
  <si>
    <t>中共党史人物传第44卷</t>
  </si>
  <si>
    <t>中共党史人物传第43卷</t>
  </si>
  <si>
    <t>中共党史人物传第40卷</t>
  </si>
  <si>
    <t>中共党史人物传第31卷</t>
  </si>
  <si>
    <t>中共党史人物传第29卷</t>
  </si>
  <si>
    <t>中共党史人物传第28卷</t>
  </si>
  <si>
    <t>治愈自己-心理自助与自我训练</t>
  </si>
  <si>
    <t>云淡风轻</t>
  </si>
  <si>
    <t>永远的珍珠赋——谢璞先生纪念文集</t>
  </si>
  <si>
    <t>英俊少年</t>
  </si>
  <si>
    <t>幸福的都市栖居</t>
  </si>
  <si>
    <t>新闻业观察报告蓝图皮书系列：中国新闻业年度观察报告（2020）</t>
  </si>
  <si>
    <t>新文艺观察— 批评作为一种生活</t>
  </si>
  <si>
    <t>新朝皇帝— 王莽</t>
  </si>
  <si>
    <t>小人物走过大时代</t>
  </si>
  <si>
    <t>象棋棋理三部曲：残局棋理48讲</t>
  </si>
  <si>
    <t>香炉山</t>
  </si>
  <si>
    <t>先辈丛书·回忆录卷：薛暮桥回忆录</t>
  </si>
  <si>
    <t>中共党史出版社</t>
  </si>
  <si>
    <t>西北城市社区依法治理研究</t>
  </si>
  <si>
    <t>法律出版社</t>
  </si>
  <si>
    <t>无所动心（陈思和、陈晓明、张新颖、李浩 诚挚推荐）</t>
  </si>
  <si>
    <t>我总是想太多：人际高敏感自救指南</t>
  </si>
  <si>
    <t>我认识的唐朝诗人</t>
  </si>
  <si>
    <t>我发现我自己：心的底层操作系统</t>
  </si>
  <si>
    <t>企业管理出版社</t>
  </si>
  <si>
    <t>文化中国书系— 新时期 新问题 新思维:张晓明文化政策论集:2012-2020</t>
  </si>
  <si>
    <t>为什么大象不听话:人类行为背后的25个心理学原理</t>
  </si>
  <si>
    <t>铁血旅顺</t>
  </si>
  <si>
    <t>唐宋词选【中国古典文学读本丛书典藏】</t>
  </si>
  <si>
    <t>锁忆汪老</t>
  </si>
  <si>
    <t>苏里传</t>
  </si>
  <si>
    <t>宋武帝刘裕</t>
  </si>
  <si>
    <t>四时之诗：蒙曼品最美唐诗（2023版）</t>
  </si>
  <si>
    <t>世间滋味</t>
  </si>
  <si>
    <t>生命摆渡人</t>
  </si>
  <si>
    <t>少儿科普名人名著·典藏版·叶永烈讲述科学家故事100个</t>
  </si>
  <si>
    <t>山乡隐味</t>
  </si>
  <si>
    <t>色彩能量：你应该知道的色彩心理学密码</t>
  </si>
  <si>
    <t>如何才能合理痛快地生活</t>
  </si>
  <si>
    <t>亲爱的鲁迅先生</t>
  </si>
  <si>
    <t>千古奇文枕边书</t>
  </si>
  <si>
    <t>农子腾春</t>
  </si>
  <si>
    <t>能往前走 便是幸福</t>
  </si>
  <si>
    <t>梦想就在身边——我的农民工奋斗历程</t>
  </si>
  <si>
    <t>美国经济制裁风险防范--实务指南与案例分析</t>
  </si>
  <si>
    <t>毛泽东最后十年(1966-1976毛泽东的真实记录)</t>
  </si>
  <si>
    <t>马君武译作选</t>
  </si>
  <si>
    <t>朗读者II（第1辑）</t>
  </si>
  <si>
    <t>孔子传</t>
  </si>
  <si>
    <t>镜中</t>
  </si>
  <si>
    <t>家庭内外</t>
  </si>
  <si>
    <t>活着就是冲天一喊</t>
  </si>
  <si>
    <t>怀念芳草</t>
  </si>
  <si>
    <t>后西游记</t>
  </si>
  <si>
    <t>黑土地的淘金人</t>
  </si>
  <si>
    <t>郭沫若译作选</t>
  </si>
  <si>
    <t>风起陇西：新版（2021年）</t>
  </si>
  <si>
    <t>二次成长</t>
  </si>
  <si>
    <t>对白：让我们和更好的你聊聊</t>
  </si>
  <si>
    <t>邓小平(共和国领袖故事)</t>
  </si>
  <si>
    <t>上海教育出版社（上海世纪出版股份有限公司）</t>
  </si>
  <si>
    <t>戴老师高能唐诗课</t>
  </si>
  <si>
    <t>带你去远方</t>
  </si>
  <si>
    <t>大唐颜真卿</t>
  </si>
  <si>
    <t>大美可追：余秋雨的文化美学</t>
  </si>
  <si>
    <t>大汉王朝诞生记</t>
  </si>
  <si>
    <t>从一介布衣到帝国宰相——李斯传</t>
  </si>
  <si>
    <t>曾有天真少年时</t>
  </si>
  <si>
    <t>变局中的新局：全球经济与政策选择</t>
  </si>
  <si>
    <t>北京故人：时光深处的北京文化</t>
  </si>
  <si>
    <t>抱孙：老舍谐趣小说集</t>
  </si>
  <si>
    <t>百年回望汪曾祺系列从书— 晚饭花开：汪味小说精选</t>
  </si>
  <si>
    <t>白桦哭遍树林</t>
  </si>
  <si>
    <t>2019中国散文年选</t>
  </si>
  <si>
    <t>有限全球化：世界新秩序的诞生</t>
  </si>
  <si>
    <t>青春之歌</t>
  </si>
  <si>
    <t>行者有疆</t>
  </si>
  <si>
    <t>大明王朝诞生记</t>
  </si>
  <si>
    <t>传奇系列三部曲·他传奇</t>
  </si>
  <si>
    <t>终于等来了一封信：2021中国短篇小说年选</t>
  </si>
  <si>
    <t>李清照，自是花中第一流</t>
  </si>
  <si>
    <t>常璩传</t>
  </si>
  <si>
    <t>凯叔讲历史 孩子秒入迷⑦宋辽金</t>
  </si>
  <si>
    <t>凯叔讲历史 孩子秒入迷⑥隋唐</t>
  </si>
  <si>
    <t>最前沿（国家网信工作沉思录）</t>
  </si>
  <si>
    <t>祖国不会忘记（铭记系列丛书）</t>
  </si>
  <si>
    <t>走向世界共生</t>
  </si>
  <si>
    <t>字里行间</t>
  </si>
  <si>
    <t>自造</t>
  </si>
  <si>
    <t>自然与时日</t>
  </si>
  <si>
    <t>紫塞白雪</t>
  </si>
  <si>
    <t>滋味：食色里的红楼梦中人</t>
  </si>
  <si>
    <t>庄子新说</t>
  </si>
  <si>
    <t>转基因玉米</t>
  </si>
  <si>
    <t>朱德真情实录</t>
  </si>
  <si>
    <t>忠诚：优秀共产党人的故事</t>
  </si>
  <si>
    <t>中医睡眠疾病学</t>
  </si>
  <si>
    <t>上海科学技术出版社（上海世纪出版股份有限公司）</t>
  </si>
  <si>
    <t>中药食疗养生经</t>
  </si>
  <si>
    <t>中国智造</t>
  </si>
  <si>
    <t>中国政府体制：结构与运行</t>
  </si>
  <si>
    <t>中国新疆之历史印记</t>
  </si>
  <si>
    <t>中国人的浪漫：2022中国杂文精选</t>
  </si>
  <si>
    <t>中国桥——港珠澳大桥圆梦之路</t>
  </si>
  <si>
    <t>中国伦理学史（外一种）</t>
  </si>
  <si>
    <t>中国崛起的世界意义（四星）</t>
  </si>
  <si>
    <t>中国好小说.短篇卷:2022中国年度优秀短篇小说选</t>
  </si>
  <si>
    <t>中国国家历史（贰拾肆）</t>
  </si>
  <si>
    <t>中国国家历史（贰拾叁）</t>
  </si>
  <si>
    <t>中国的自信从哪里来？文化篇</t>
  </si>
  <si>
    <t>中国当代文学现场（2019-2020）</t>
  </si>
  <si>
    <t>致生为女人的我们</t>
  </si>
  <si>
    <t>只愿你曾被这世界温柔相待</t>
  </si>
  <si>
    <t>只要你够强大就好</t>
  </si>
  <si>
    <t>赵普 : 半部《论语》治天下</t>
  </si>
  <si>
    <t>增长与养老</t>
  </si>
  <si>
    <t>在生活中想象：2022中国散文精选</t>
  </si>
  <si>
    <t>在菜场，在人间</t>
  </si>
  <si>
    <t>在别处</t>
  </si>
  <si>
    <t>云梦泽唉</t>
  </si>
  <si>
    <t>圆来如此</t>
  </si>
  <si>
    <t>元明清散曲选【中国古典文学读本丛书典藏】</t>
  </si>
  <si>
    <t>欲洁何曾洁 云空未必空——宝玉妙玉的情感世界</t>
  </si>
  <si>
    <t>与领导干部谈数字金融</t>
  </si>
  <si>
    <t>中共中央党校出版社</t>
  </si>
  <si>
    <t>有效的爱</t>
  </si>
  <si>
    <t>有喜</t>
  </si>
  <si>
    <t>有生之年</t>
  </si>
  <si>
    <t>有年轮的绘本</t>
  </si>
  <si>
    <t>有个叫颜色的人（锐势力·名家小说集）</t>
  </si>
  <si>
    <t>游学欧罗巴（朱自清的踪迹）</t>
  </si>
  <si>
    <t>优主治国</t>
  </si>
  <si>
    <t>北京大学出版社 B021</t>
  </si>
  <si>
    <t>用心理学拯救行为上瘾</t>
  </si>
  <si>
    <t>赢在会演讲</t>
  </si>
  <si>
    <t>鹰刀突击队</t>
  </si>
  <si>
    <t>易地记</t>
  </si>
  <si>
    <t>以X为原型</t>
  </si>
  <si>
    <t>依云而上的人：2022中国短篇小说精选</t>
  </si>
  <si>
    <t>一位财政部长的两份遗属</t>
  </si>
  <si>
    <t>一曲流水红颜寞：红楼梦中的多面人性</t>
  </si>
  <si>
    <t>一城明月 半城机声</t>
  </si>
  <si>
    <t>野猪渡河</t>
  </si>
  <si>
    <t>也是冬天 也是春天</t>
  </si>
  <si>
    <t>沿着一条河流北上</t>
  </si>
  <si>
    <t>血脉——东深供水工程建设实录</t>
  </si>
  <si>
    <t>学会自我管理</t>
  </si>
  <si>
    <t>休假在成都（朱自清的踪迹）</t>
  </si>
  <si>
    <t>新文艺观察— 网开一面看文学：中国网络小说批评</t>
  </si>
  <si>
    <t>新文艺观察— 似你所见</t>
  </si>
  <si>
    <t>新编赛鸽疾病诊疗全书</t>
  </si>
  <si>
    <t>辛弃疾的诗词人生</t>
  </si>
  <si>
    <t>上海社会科学院出版社</t>
  </si>
  <si>
    <t>心转病移：好心态才有好身体 好身体才有好生活</t>
  </si>
  <si>
    <t>心悦读丛书·人生就是一张A4纸：余生很贵，请别浪费</t>
  </si>
  <si>
    <t>心与物 : 愿逐月华流照君</t>
  </si>
  <si>
    <t>写给孩子的中国古代科技简史--数学</t>
  </si>
  <si>
    <t>小说的细节 : 从简·奥斯丁到石黑一雄</t>
  </si>
  <si>
    <t>小丑岁月</t>
  </si>
  <si>
    <t>小城春秋</t>
  </si>
  <si>
    <t>消化科医生让你早知道 : 肠胃三分靠治，七分靠养</t>
  </si>
  <si>
    <t>象棋棋理三部曲：布局棋理48讲</t>
  </si>
  <si>
    <t>乡村振兴融合发展路径</t>
  </si>
  <si>
    <t>现代养牛技术大全</t>
  </si>
  <si>
    <t>现代精油心理学</t>
  </si>
  <si>
    <t>电子工业社出版 D018</t>
  </si>
  <si>
    <t>夏日踟躇</t>
  </si>
  <si>
    <t>戏里戏外（实力榜·中国当代作家长篇小说文库）</t>
  </si>
  <si>
    <t>西风多少恨 吹不散眉弯：纳兰容若词传</t>
  </si>
  <si>
    <t>误入孤城</t>
  </si>
  <si>
    <t>无声的变化：中国重新成为世界大国的战略选择</t>
  </si>
  <si>
    <t>无量寺之虎</t>
  </si>
  <si>
    <t>乌龙山剿匪记</t>
  </si>
  <si>
    <t>我在人间折花寻味</t>
  </si>
  <si>
    <t>我在旧书店等你</t>
  </si>
  <si>
    <t>我想成为你</t>
  </si>
  <si>
    <t>我认出了风暴</t>
  </si>
  <si>
    <t>我们中国</t>
  </si>
  <si>
    <t>我看我们这一代--梁晓声散文精选</t>
  </si>
  <si>
    <t>我和我的孩子.谢谢你来到人间</t>
  </si>
  <si>
    <t>我行我述</t>
  </si>
  <si>
    <t>我的朋友鲁迅</t>
  </si>
  <si>
    <t>文字的无限游戏：2022中国随笔精选</t>
  </si>
  <si>
    <t>文学思想研究（第一辑）</t>
  </si>
  <si>
    <t>文学的朝圣者</t>
  </si>
  <si>
    <t>文天祥：凛然正气盈天地</t>
  </si>
  <si>
    <t>文天祥</t>
  </si>
  <si>
    <t>文坛边鼓</t>
  </si>
  <si>
    <t>文明之源 三代文明一本通</t>
  </si>
  <si>
    <t>中国书店出版社</t>
  </si>
  <si>
    <t>温润的时光</t>
  </si>
  <si>
    <t>温柔的盛世：宋仁宗时代（1022—1063）</t>
  </si>
  <si>
    <t>中国传媒大学出</t>
  </si>
  <si>
    <t>味蕾深处是故乡02</t>
  </si>
  <si>
    <t>微笑拥抱新的世界：钱学森和一个时代的故事</t>
  </si>
  <si>
    <t>万象图</t>
  </si>
  <si>
    <t>图解世界精英思维</t>
  </si>
  <si>
    <t>突破封锁</t>
  </si>
  <si>
    <t>天长地久给美君的信</t>
  </si>
  <si>
    <t>天有二日禅让时期的大清朝政</t>
  </si>
  <si>
    <t>天下中华——广土巨族与定居文明</t>
  </si>
  <si>
    <t>天色将晚</t>
  </si>
  <si>
    <t>天旅心程</t>
  </si>
  <si>
    <t>特别的归乡者</t>
  </si>
  <si>
    <t>逃离无名岛</t>
  </si>
  <si>
    <t>糖史（简明修订版）</t>
  </si>
  <si>
    <t>谈美</t>
  </si>
  <si>
    <t>苏轼的诗词人生</t>
  </si>
  <si>
    <t>丝路江心镜</t>
  </si>
  <si>
    <t>上海书店出版社</t>
  </si>
  <si>
    <t>手背上的一撮盐：美味的沉淀、漂移及裂变</t>
  </si>
  <si>
    <t>世界不会忘记（铭记系列丛书）</t>
  </si>
  <si>
    <t>拾荒与采卉</t>
  </si>
  <si>
    <t>时光的面孔</t>
  </si>
  <si>
    <t>十三邀4：“这样的时代，有这样一个人”</t>
  </si>
  <si>
    <t>十三邀3：“我们都在给大问题做注脚”</t>
  </si>
  <si>
    <t>十年书</t>
  </si>
  <si>
    <t>十层人间</t>
  </si>
  <si>
    <t>诗词中的中国史</t>
  </si>
  <si>
    <t>生于1978</t>
  </si>
  <si>
    <t>什么是科学（第二版）</t>
  </si>
  <si>
    <t>深夜书店</t>
  </si>
  <si>
    <t>少年读国学·图说左传</t>
  </si>
  <si>
    <t>少年读国学·图说唐诗</t>
  </si>
  <si>
    <t>少年读国学·图说孟子</t>
  </si>
  <si>
    <t>上海1937</t>
  </si>
  <si>
    <t>山有木兮木有枝：蓝虹散文集</t>
  </si>
  <si>
    <t>如果国宝会说话（第一季）</t>
  </si>
  <si>
    <t>如果国宝会说话（第三季）</t>
  </si>
  <si>
    <t>如果国宝会说话（第二季）</t>
  </si>
  <si>
    <t>人生效率手册</t>
  </si>
  <si>
    <t>人生第一次</t>
  </si>
  <si>
    <t>人生底层逻辑</t>
  </si>
  <si>
    <t>人民院士:我与共和国同龄</t>
  </si>
  <si>
    <t>人间小满</t>
  </si>
  <si>
    <t>人际的奥秘：曾仕强告诉你如何搞好人际关系</t>
  </si>
  <si>
    <t>燃烧的冰</t>
  </si>
  <si>
    <t>群山不会忘记——人民日报2021年散文精选</t>
  </si>
  <si>
    <t>全球化：站在新的十字路口</t>
  </si>
  <si>
    <t>秋雨歌诗 宋元文明一本通</t>
  </si>
  <si>
    <t>请远离消耗你的人</t>
  </si>
  <si>
    <t>情动于中 : 破解支配情绪的密码</t>
  </si>
  <si>
    <t>中国宇航出版社</t>
  </si>
  <si>
    <t>清华园里尽朝晖（朱自清的踪迹）</t>
  </si>
  <si>
    <t>清河梦羊录</t>
  </si>
  <si>
    <t>青山夕阳：大明文宗杨升庵-四川历史名人丛书小说系列</t>
  </si>
  <si>
    <t>青春艳阳天</t>
  </si>
  <si>
    <t>秦砖汉瓦 秦汉文明一本通</t>
  </si>
  <si>
    <t>秦媛媛的夏然然</t>
  </si>
  <si>
    <t>乾坤未定，你我都是黑马</t>
  </si>
  <si>
    <t>钱锺书</t>
  </si>
  <si>
    <t>彭德怀元帅</t>
  </si>
  <si>
    <t>牛屠宰操作指南（畜禽屠宰操作规程实施指南系列丛书）</t>
  </si>
  <si>
    <t>你应该熟读的中国古词（2023）</t>
  </si>
  <si>
    <t>你不该那么美</t>
  </si>
  <si>
    <t>你并不孤独</t>
  </si>
  <si>
    <t>南太行纪事</t>
  </si>
  <si>
    <t>明代韬略</t>
  </si>
  <si>
    <t>明朝原来这个样</t>
  </si>
  <si>
    <t>中国铁道出版社</t>
  </si>
  <si>
    <t>名臣治家</t>
  </si>
  <si>
    <t>闽宁山海情</t>
  </si>
  <si>
    <t>孟子传</t>
  </si>
  <si>
    <t>门阀</t>
  </si>
  <si>
    <t>美国主要军种信息作战条令导读</t>
  </si>
  <si>
    <t>毛泽东在1921</t>
  </si>
  <si>
    <t>旅游文学</t>
  </si>
  <si>
    <t>陆游：爱国的诗中圣手</t>
  </si>
  <si>
    <t>鲁琳鲁拉之精灵奇缘</t>
  </si>
  <si>
    <t>流动的生命</t>
  </si>
  <si>
    <t>学苑出版社 X78</t>
  </si>
  <si>
    <t>灵动的咨询：分析师的精进成长</t>
  </si>
  <si>
    <t>历史这么有意思</t>
  </si>
  <si>
    <t>李劼人译作选</t>
  </si>
  <si>
    <t>老舍和他的世纪</t>
  </si>
  <si>
    <t>老街</t>
  </si>
  <si>
    <t>老干妈传</t>
  </si>
  <si>
    <t>孔子家语</t>
  </si>
  <si>
    <t>空事情</t>
  </si>
  <si>
    <t>空房子</t>
  </si>
  <si>
    <t>开新局</t>
  </si>
  <si>
    <t>君生我未生</t>
  </si>
  <si>
    <t>绝代皇妃花蕊夫人</t>
  </si>
  <si>
    <t>旧上海见闻录（近代世界对华印象）</t>
  </si>
  <si>
    <t>金色年华 往事记谈</t>
  </si>
  <si>
    <t>讲中国故事 说制度优势</t>
  </si>
  <si>
    <t>间性的创造</t>
  </si>
  <si>
    <t>假寐</t>
  </si>
  <si>
    <t>家国天下:修齐治平里的人文情怀(跨越时空的中国词)</t>
  </si>
  <si>
    <t>外语教学与研究出版社</t>
  </si>
  <si>
    <t>家风家训故事365</t>
  </si>
  <si>
    <t>即兴演讲</t>
  </si>
  <si>
    <t>火烧圆明园 （晚清帝国风云系列增订版）</t>
  </si>
  <si>
    <t>活着，不着急</t>
  </si>
  <si>
    <t>回眸经典·名家必读：柔石作品精选集</t>
  </si>
  <si>
    <t>回眸经典·名家必读：陈梦家作品精选集</t>
  </si>
  <si>
    <t>黄昏后</t>
  </si>
  <si>
    <t>红痣</t>
  </si>
  <si>
    <t>好人生是设计出来的</t>
  </si>
  <si>
    <t>好好说话，天天高兴</t>
  </si>
  <si>
    <t>好好过</t>
  </si>
  <si>
    <t>海岛与故里</t>
  </si>
  <si>
    <t>故事里的中国·1 吴越春秋</t>
  </si>
  <si>
    <t>故宫五十年</t>
  </si>
  <si>
    <t>共同富裕与人的发展：中国的逻辑与选择</t>
  </si>
  <si>
    <t>赓续文脉：传承发展中华优秀传统文化</t>
  </si>
  <si>
    <t>革命者（新版）</t>
  </si>
  <si>
    <t>分类唐诗三百首</t>
  </si>
  <si>
    <t>防患未然 健康到老―老年十大健康风险预防手册</t>
  </si>
  <si>
    <t>中国协和医科大学出版社</t>
  </si>
  <si>
    <t>段永平传</t>
  </si>
  <si>
    <t>读是一种幸福：梁晓声谈读书与人生</t>
  </si>
  <si>
    <t>读懂中华文明（RMLH）</t>
  </si>
  <si>
    <t>独龙悠歌</t>
  </si>
  <si>
    <t>东方苍穹下的心理与心灵：意象对话与传统文化</t>
  </si>
  <si>
    <t>知识产权出版社</t>
  </si>
  <si>
    <t>滇康纪行（名家游记）</t>
  </si>
  <si>
    <t>第二枪</t>
  </si>
  <si>
    <t>地球的工号</t>
  </si>
  <si>
    <t>狄青：戴面具的武曲星</t>
  </si>
  <si>
    <t>邓小平真情实录</t>
  </si>
  <si>
    <t>稻梦星空</t>
  </si>
  <si>
    <t>党领导的强大体制对中国意味着什么？</t>
  </si>
  <si>
    <t>淡淡的心空</t>
  </si>
  <si>
    <t>戴望舒作品精选集</t>
  </si>
  <si>
    <t>大战魔王部（第一部）</t>
  </si>
  <si>
    <t>大唐良相李吉甫</t>
  </si>
  <si>
    <t>大辽河</t>
  </si>
  <si>
    <t>大徽班</t>
  </si>
  <si>
    <t>大国护眼之策——青少年近视防控实用指南</t>
  </si>
  <si>
    <t>大国风采:隋唐文明一本通</t>
  </si>
  <si>
    <t>从秦朝说起，到清朝结束：大秦风云</t>
  </si>
  <si>
    <t>从海州到北大（朱自清的踪迹）</t>
  </si>
  <si>
    <t>创新引擎</t>
  </si>
  <si>
    <t>传统文化经典读本—婉约词三百首注析</t>
  </si>
  <si>
    <t>传统文化经典读本—绝句三百首注译</t>
  </si>
  <si>
    <t>初心与恒心——中国共产党百年合唱作品精粹</t>
  </si>
  <si>
    <t>曹德旺传：敬天爱人 止于至善</t>
  </si>
  <si>
    <t>藏在名句里的诗词密码</t>
  </si>
  <si>
    <t>擦肩而过</t>
  </si>
  <si>
    <t>不向手工说再见</t>
  </si>
  <si>
    <t>别来无恙</t>
  </si>
  <si>
    <t>变局中开新局</t>
  </si>
  <si>
    <t>笨鸟</t>
  </si>
  <si>
    <t>奔波在江南（朱自清的踪迹）</t>
  </si>
  <si>
    <t>宝鼎之光：春秋战国文明一本通</t>
  </si>
  <si>
    <t>包拯：刚直不阿辨忠奸</t>
  </si>
  <si>
    <t>斑斓绘事</t>
  </si>
  <si>
    <t>百年回望汪曾祺系列从书— 一个人一座城</t>
  </si>
  <si>
    <t>安乐公主</t>
  </si>
  <si>
    <t>2020中国中篇小说精选</t>
  </si>
  <si>
    <t>2020中国随笔精选</t>
  </si>
  <si>
    <t>2020中国短篇小说精选</t>
  </si>
  <si>
    <t>《三国演义》趣谈</t>
  </si>
  <si>
    <t>《论语》与孔子之道再认识</t>
  </si>
  <si>
    <t>上海古籍出版社（上海世纪出版股份有限公司）</t>
  </si>
  <si>
    <t>“一带一路”故事</t>
  </si>
  <si>
    <t>自在独行</t>
  </si>
  <si>
    <t>猪肚井的狼祸（雪漠动物小说系列）</t>
  </si>
  <si>
    <t>异彩纷呈 魏晋南北朝文明一本通</t>
  </si>
  <si>
    <t>小橘灯 吉雅克多泽</t>
  </si>
  <si>
    <t>我和我的祖国：爱国主义诗文诵读精选</t>
  </si>
  <si>
    <t>王大珩：赤子丹心 光耀中华</t>
  </si>
  <si>
    <t>庙堂与江湖：范仲淹传 第二部 忧乐人生</t>
  </si>
  <si>
    <t>大国基石：推进基层治理现代化</t>
  </si>
  <si>
    <t>大博弈</t>
  </si>
  <si>
    <t>比较.第122辑</t>
  </si>
  <si>
    <t>《淮南子》的智慧</t>
  </si>
  <si>
    <t>无声琴（民国女作家小说典藏文库）</t>
  </si>
  <si>
    <t>临窗一杯酒：2021中国中篇小说年选</t>
  </si>
  <si>
    <t>自控：“看不见”的冲突适应效应</t>
  </si>
  <si>
    <t>重返宋词现场</t>
  </si>
  <si>
    <t>中医药治疗新发突发传染病</t>
  </si>
  <si>
    <t>中医教你吃出免疫力</t>
  </si>
  <si>
    <t>中医古籍出版社</t>
  </si>
  <si>
    <t>中药刺五加神经保护作用研究</t>
  </si>
  <si>
    <t>中国治理：中国人复杂思维的9大原则</t>
  </si>
  <si>
    <t>中国有机产品认证与有机产业发展（2022）</t>
  </si>
  <si>
    <t>中国现当代文学名篇十五讲(第二版)</t>
  </si>
  <si>
    <t>中国经济大船怎么开（中央党校（国家行政学院）国家高端智库系列丛书）</t>
  </si>
  <si>
    <t>中共党史人物传第8卷</t>
  </si>
  <si>
    <t>中共党史人物传第85卷</t>
  </si>
  <si>
    <t>中共党史人物传第83卷</t>
  </si>
  <si>
    <t>中共党史人物传第77卷</t>
  </si>
  <si>
    <t>中共党史人物传第76卷</t>
  </si>
  <si>
    <t>中共党史人物传第75卷</t>
  </si>
  <si>
    <t>中共党史人物传第74卷</t>
  </si>
  <si>
    <t>中共党史人物传第71卷</t>
  </si>
  <si>
    <t>中共党史人物传第64卷</t>
  </si>
  <si>
    <t>中共党史人物传第58卷</t>
  </si>
  <si>
    <t>中共党史人物传第57卷</t>
  </si>
  <si>
    <t>中共党史人物传第56卷</t>
  </si>
  <si>
    <t>中共党史人物传第49卷</t>
  </si>
  <si>
    <t>中共党史人物传第42卷</t>
  </si>
  <si>
    <t>中共党史人物传第27卷</t>
  </si>
  <si>
    <t>中共党史人物传第22卷</t>
  </si>
  <si>
    <t>止于至善的诠释：《大学·中庸》</t>
  </si>
  <si>
    <t>真理的味道（Y)*</t>
  </si>
  <si>
    <t>折叠世界</t>
  </si>
  <si>
    <t>掌控演讲</t>
  </si>
  <si>
    <t>长安诗选</t>
  </si>
  <si>
    <t>战友重逢</t>
  </si>
  <si>
    <t>在我和我们之间</t>
  </si>
  <si>
    <t>有言以对</t>
  </si>
  <si>
    <t>译解墨子</t>
  </si>
  <si>
    <t>星河·2022春季卷</t>
  </si>
  <si>
    <t>心智的力量：做内心强大的女人</t>
  </si>
  <si>
    <t>心学心解：王阳明的良知之道</t>
  </si>
  <si>
    <t>像树一样自由：给孩子们的信</t>
  </si>
  <si>
    <t>像南瓜一样活着</t>
  </si>
  <si>
    <t>向上管理的艺术 升级版 如何正确汇报工作</t>
  </si>
  <si>
    <t>相信</t>
  </si>
  <si>
    <t>乡村爱情故事：长安花开</t>
  </si>
  <si>
    <t>细读秦亡汉兴</t>
  </si>
  <si>
    <t>蟋蟀在堂</t>
  </si>
  <si>
    <t>无愁河的浪荡汉子.走读2</t>
  </si>
  <si>
    <t>我心灵的觉醒</t>
  </si>
  <si>
    <t>陕西师范大学出版社有限公司</t>
  </si>
  <si>
    <t>我们选择的自己</t>
  </si>
  <si>
    <t>我的文学白日梦：余华散文精选</t>
  </si>
  <si>
    <t>文官武将（中国专业作家作品典藏文库·石钟山卷）</t>
  </si>
  <si>
    <t>汪精卫传</t>
  </si>
  <si>
    <t>头条背后的故事（精选版）</t>
  </si>
  <si>
    <t>通向过去未来的电梯</t>
  </si>
  <si>
    <t>他改变了中国:江泽民传</t>
  </si>
  <si>
    <t>守望村庄</t>
  </si>
  <si>
    <t>逝水流年人相随：纵观名流，横看世界（赠补本）</t>
  </si>
  <si>
    <t>生活不是梦</t>
  </si>
  <si>
    <t>身体和灵魂都在路上</t>
  </si>
  <si>
    <t>社会心理学（第3版）</t>
  </si>
  <si>
    <t>山本</t>
  </si>
  <si>
    <t>若有光</t>
  </si>
  <si>
    <t>日暮苍山远</t>
  </si>
  <si>
    <t>人生只有一件事</t>
  </si>
  <si>
    <t>人生的底气2</t>
  </si>
  <si>
    <t>人生的底气</t>
  </si>
  <si>
    <t>人间漂流</t>
  </si>
  <si>
    <t>人格障碍</t>
  </si>
  <si>
    <t>请君入席</t>
  </si>
  <si>
    <t>清华的风格</t>
  </si>
  <si>
    <t>亲爱的安娜</t>
  </si>
  <si>
    <t>千里江山图</t>
  </si>
  <si>
    <t>奇气灵光之境</t>
  </si>
  <si>
    <t>母亲</t>
  </si>
  <si>
    <t>命运之上</t>
  </si>
  <si>
    <t>梅花煞</t>
  </si>
  <si>
    <t>漫游者的边境</t>
  </si>
  <si>
    <t>麦粒天上掉（中国短经典）</t>
  </si>
  <si>
    <t>龙头凤尾（2020版）</t>
  </si>
  <si>
    <t>聊聊聊斋</t>
  </si>
  <si>
    <t>理想在潮头 : 给青年编辑</t>
  </si>
  <si>
    <t>李商隐传：未妨惆怅是清狂</t>
  </si>
  <si>
    <t>客路赣南</t>
  </si>
  <si>
    <t>居家养老必备</t>
  </si>
  <si>
    <t>经济关键词 : 读懂新时代中国经济</t>
  </si>
  <si>
    <t>解忧牧场札记</t>
  </si>
  <si>
    <t>节日里的诗歌盛宴——中国传统节日诗词选</t>
  </si>
  <si>
    <t>觉醒与超越</t>
  </si>
  <si>
    <t>和另一个自己谈谈心</t>
  </si>
  <si>
    <t>海心山</t>
  </si>
  <si>
    <t>光阴</t>
  </si>
  <si>
    <t>古埃及极简史</t>
  </si>
  <si>
    <t>构建新时代中国特色哲学社会科学</t>
  </si>
  <si>
    <t>给树把脉的人</t>
  </si>
  <si>
    <t>读懂中国粮食</t>
  </si>
  <si>
    <t>兜转歇</t>
  </si>
  <si>
    <t>低碳转型</t>
  </si>
  <si>
    <t>大河奔流遗落的一朵浪花</t>
  </si>
  <si>
    <t>从前的优雅</t>
  </si>
  <si>
    <t>春天的来客：陈布文文集</t>
  </si>
  <si>
    <t>传承与断裂：剧变中的中国社会学与社会学家</t>
  </si>
  <si>
    <t>出花园之路</t>
  </si>
  <si>
    <t>成为苏东坡</t>
  </si>
  <si>
    <t>不忙不慌</t>
  </si>
  <si>
    <t>本色</t>
  </si>
  <si>
    <t>百部红色经典：燕山夜话</t>
  </si>
  <si>
    <t>百部红色经典：西沙儿女</t>
  </si>
  <si>
    <t>白鸟坠入密林</t>
  </si>
  <si>
    <t>白狗秋千架</t>
  </si>
  <si>
    <t>爱与虐</t>
  </si>
  <si>
    <t>“我在郑州挺好的”：父子家书（1992—2001）</t>
  </si>
  <si>
    <t>“记录小康工程”地方丛书：全面建成小康社会新疆影像记</t>
  </si>
  <si>
    <t>一念遇见</t>
  </si>
  <si>
    <t>红楼梦(共两册)(标)</t>
  </si>
  <si>
    <t>自律觉醒</t>
  </si>
  <si>
    <t>朱元璋：九字定江山</t>
  </si>
  <si>
    <t>重家教 立家规 传家训 正家风</t>
  </si>
  <si>
    <t>中老年人免疫力提升指导</t>
  </si>
  <si>
    <t>中国青年</t>
  </si>
  <si>
    <t>战国简史</t>
  </si>
  <si>
    <t>阅读是门技术活：从精准输入到有效输出</t>
  </si>
  <si>
    <t>与情绪和解的睡眠自救疗愈法</t>
  </si>
  <si>
    <t>于谦：人间烟火</t>
  </si>
  <si>
    <t>一字六十春</t>
  </si>
  <si>
    <t>演讲三绝：开场抓人、中场服人、收场动人</t>
  </si>
  <si>
    <t>沿路折花（跨度新美文书系）</t>
  </si>
  <si>
    <t>寻找百忧解:一个精神科医生的观察手记</t>
  </si>
  <si>
    <t>寻找 第三辑</t>
  </si>
  <si>
    <t>学习的格局（五星）</t>
  </si>
  <si>
    <t>斜阳独立：圣朝名士苏东坡-四川历史名人丛书小说系列</t>
  </si>
  <si>
    <t>向延安（修订版）</t>
  </si>
  <si>
    <t>西蒙学习法：如何在短时间内快速学会新知识</t>
  </si>
  <si>
    <t>我想和岁月谈谈</t>
  </si>
  <si>
    <t>我的孤独在人群中</t>
  </si>
  <si>
    <t>我的个天（2023）</t>
  </si>
  <si>
    <t>我曾截留过一个眼神：2022中国微型小说年选</t>
  </si>
  <si>
    <t>哇，原来数学这么有趣</t>
  </si>
  <si>
    <t>图解全屋定制集成家具速查手册</t>
  </si>
  <si>
    <t>天堂·女人·蚂蚱</t>
  </si>
  <si>
    <t>他心似虎</t>
  </si>
  <si>
    <t>宋太祖陵密码</t>
  </si>
  <si>
    <t>世上最大的被窝：2022中国儿童文学年选</t>
  </si>
  <si>
    <t>世间多好事</t>
  </si>
  <si>
    <t>诗酒趁年华 苏轼传</t>
  </si>
  <si>
    <t>生死墨脱线</t>
  </si>
  <si>
    <t>生机</t>
  </si>
  <si>
    <t>山河映画</t>
  </si>
  <si>
    <t>山河望</t>
  </si>
  <si>
    <t>若避开猛烈的狂喜</t>
  </si>
  <si>
    <t>群言出版社</t>
  </si>
  <si>
    <t>如果历史是一群喵9*五代十国篇</t>
  </si>
  <si>
    <t>如果历史是一群喵8*盛世大唐篇</t>
  </si>
  <si>
    <t>如果历史是一群喵7*隋唐风云篇</t>
  </si>
  <si>
    <t>如果历史是一群喵6*魏晋南北篇</t>
  </si>
  <si>
    <t>如果历史是一群喵5*乱世三国篇</t>
  </si>
  <si>
    <t>如果历史是一群喵4*东汉末年篇</t>
  </si>
  <si>
    <t>如果历史是一群喵13*大明皇朝篇</t>
  </si>
  <si>
    <t>如果历史是一群喵12*元末明初篇</t>
  </si>
  <si>
    <t>如果历史是一群喵11*南宋金元篇</t>
  </si>
  <si>
    <t>如果历史是一群喵10*宋辽金夏篇</t>
  </si>
  <si>
    <t>如果历史是一群喵1*夏商西周篇</t>
  </si>
  <si>
    <t>秦汉简史</t>
  </si>
  <si>
    <t>乾隆帝陵 : 大清陵墓解密</t>
  </si>
  <si>
    <t>钱文忠说佛——开解人生困惑的觉悟指南</t>
  </si>
  <si>
    <t>线装书局</t>
  </si>
  <si>
    <t>你不了解的两晋南北朝</t>
  </si>
  <si>
    <t>你不了解的东汉史</t>
  </si>
  <si>
    <t>谋事</t>
  </si>
  <si>
    <t>缪斯之子</t>
  </si>
  <si>
    <t>泯灭</t>
  </si>
  <si>
    <t>蒙曼女性诗词课：邦媛</t>
  </si>
  <si>
    <t>论王元化</t>
  </si>
  <si>
    <t>梁永安：爱情这门课，你可别挂科！</t>
  </si>
  <si>
    <t>历史如此有趣·赵宋王朝（南宋）</t>
  </si>
  <si>
    <t>历史如此有趣·赵宋王朝（北宋）</t>
  </si>
  <si>
    <t>历史如此有趣·煌煌大唐</t>
  </si>
  <si>
    <t>历史如此有趣·从春秋到西汉</t>
  </si>
  <si>
    <t>浪潮之上</t>
  </si>
  <si>
    <t>孔子的智慧：中英双语</t>
  </si>
  <si>
    <t>看到希望的森林</t>
  </si>
  <si>
    <t>江山风月属闲人</t>
  </si>
  <si>
    <t>江湖</t>
  </si>
  <si>
    <t>减压思维</t>
  </si>
  <si>
    <t>捡史</t>
  </si>
  <si>
    <t>回眸经典·名家必读：朱湘作品精选集s</t>
  </si>
  <si>
    <t>回眸经典·名家必读：王国维作品精选集s</t>
  </si>
  <si>
    <t>黄卡</t>
  </si>
  <si>
    <t>皇帝身边的人东厂</t>
  </si>
  <si>
    <t>台海出版社 T001</t>
  </si>
  <si>
    <t>花冠病毒</t>
  </si>
  <si>
    <t>红星闪闪</t>
  </si>
  <si>
    <t>好书不厌百回读：朱光潜谈读书</t>
  </si>
  <si>
    <t>汉武帝陵密码</t>
  </si>
  <si>
    <t>过法</t>
  </si>
  <si>
    <t>故事好像总是重演</t>
  </si>
  <si>
    <t>古文观止</t>
  </si>
  <si>
    <t>工作的本质</t>
  </si>
  <si>
    <t>高质量发展：迈上现代化新征程的中国</t>
  </si>
  <si>
    <t>非药而愈：吃出健康的秘密</t>
  </si>
  <si>
    <t>反本能思维：如何摆脱天性中的迷茫与脆弱</t>
  </si>
  <si>
    <t>读懂新发展阶段</t>
  </si>
  <si>
    <t>地气厉彦林散文选</t>
  </si>
  <si>
    <t>大唐群星闪耀时</t>
  </si>
  <si>
    <t>穿越横断山的“南丝之路”</t>
  </si>
  <si>
    <t>曾国藩的正面与侧面（2020全新修订升级版）</t>
  </si>
  <si>
    <t>不如去闯</t>
  </si>
  <si>
    <t>毕竟东流去——清史笔记</t>
  </si>
  <si>
    <t>百年大变局：世界与中国</t>
  </si>
  <si>
    <t>案山子闲话</t>
  </si>
  <si>
    <t>啊呜一口 吃掉烦恼</t>
  </si>
  <si>
    <t>《新民主主义论》导读：图文版</t>
  </si>
  <si>
    <t>凯叔讲历史 孩子秒入迷②春秋战国</t>
  </si>
  <si>
    <t>讲透〈资治通鉴〉21</t>
  </si>
  <si>
    <t>讲透〈资治通鉴〉18</t>
  </si>
  <si>
    <t>活出健康——免疫力就是好医生</t>
  </si>
  <si>
    <t>花街往事</t>
  </si>
  <si>
    <t>好诗好在哪里</t>
  </si>
  <si>
    <t>叱咤之城之无间风云</t>
  </si>
  <si>
    <t>叱咤之城之生死迷局</t>
  </si>
  <si>
    <t>北漂往事：徐则臣短篇小说集</t>
  </si>
  <si>
    <t>半小时漫画故宫</t>
  </si>
  <si>
    <t>半小时漫画〈西游记〉</t>
  </si>
  <si>
    <t>半小时漫画〈史记〉2</t>
  </si>
  <si>
    <t>半小时漫画〈红楼梦〉</t>
  </si>
  <si>
    <t>自画像：何鸣诗歌自选集</t>
  </si>
  <si>
    <t>中国蜂业经济研究（第三卷）</t>
  </si>
  <si>
    <t>制度治理：一个划时代的改革命题</t>
  </si>
  <si>
    <t>袁说友集</t>
  </si>
  <si>
    <t>优质西瓜甜瓜标准化生产技术</t>
  </si>
  <si>
    <t>一个不落——决战决胜脱贫攻坚的理论与实践</t>
  </si>
  <si>
    <t>稳中求进的中国经济</t>
  </si>
  <si>
    <t>天平至上</t>
  </si>
  <si>
    <t>十三邀2：“偶像是生意，是符号，是忍辱负重”</t>
  </si>
  <si>
    <t>十三邀1：“我还是更喜欢失败者”</t>
  </si>
  <si>
    <t>生猪屠宰操作指南〈畜禽屠宰操作规程实施指南系列丛书〉</t>
  </si>
  <si>
    <t>什么是中华传统美德</t>
  </si>
  <si>
    <t>彭德怀传/当代中国人物传记丛书</t>
  </si>
  <si>
    <t>当代中国 D009</t>
  </si>
  <si>
    <t>难忘吴大使追忆吴建民</t>
  </si>
  <si>
    <t>牧歌</t>
  </si>
  <si>
    <t>新疆建设兵团出版社</t>
  </si>
  <si>
    <t>美好生活</t>
  </si>
  <si>
    <t>历史的“三峡”</t>
  </si>
  <si>
    <t>经典导读：中国古代文学名著60部</t>
  </si>
  <si>
    <t>故事照亮未来（2020版）</t>
  </si>
  <si>
    <t>广西师范大学出版社北京贝贝特</t>
  </si>
  <si>
    <t>古文观止全二册中华经典藏书升级版</t>
  </si>
  <si>
    <t>冬牧场</t>
  </si>
  <si>
    <t>班门·公园</t>
  </si>
  <si>
    <t>百年变局下的中国经济</t>
  </si>
  <si>
    <t>朱自清传</t>
  </si>
  <si>
    <t>中华易学（第五卷）</t>
  </si>
  <si>
    <t>中共党史人物传第84卷</t>
  </si>
  <si>
    <t>中共党史人物传第82卷</t>
  </si>
  <si>
    <t>中共党史人物传第81卷</t>
  </si>
  <si>
    <t>中共党史人物传第78卷</t>
  </si>
  <si>
    <t>中共党史人物传第72卷</t>
  </si>
  <si>
    <t>中共党史人物传第46卷</t>
  </si>
  <si>
    <t>西夏王</t>
  </si>
  <si>
    <t>人为什么会生病？：精神如何影响身体</t>
  </si>
  <si>
    <t>李洱中短篇精选·饶舌的哑巴</t>
  </si>
  <si>
    <t>淮河历史文化丛书·淮河流域灾害与治理</t>
  </si>
  <si>
    <t>大国博弈与未来世界：历史哲学视域中的国际关系</t>
  </si>
  <si>
    <t>城市幸福指数研究</t>
  </si>
  <si>
    <t>爱与被爱</t>
  </si>
  <si>
    <t>重塑大脑的超强记忆法</t>
  </si>
  <si>
    <t>新中国：砥砺奋进的七十年（手绘本）</t>
  </si>
  <si>
    <t>书林漫步：郑振铎谈读书</t>
  </si>
  <si>
    <t>屈原</t>
  </si>
  <si>
    <t>积极诠释力</t>
  </si>
  <si>
    <t>印象地窝子</t>
  </si>
  <si>
    <t>秋</t>
  </si>
  <si>
    <t>皇太极</t>
  </si>
  <si>
    <t>淮河历史文化丛书·淮河流域早期文明</t>
  </si>
  <si>
    <t>丁景唐传：播种者的足迹</t>
  </si>
  <si>
    <t>中共党史人物传第48卷</t>
  </si>
  <si>
    <t>猪繁殖技能手册</t>
  </si>
  <si>
    <t>中国经济的逻辑与展望</t>
  </si>
  <si>
    <t>中国规划</t>
  </si>
  <si>
    <t>伊人伊人</t>
  </si>
  <si>
    <t>一蓑烟雨任平生：黄州之贬与苏轼的生命智慧</t>
  </si>
  <si>
    <t>雪漠诗说老子</t>
  </si>
  <si>
    <t>新文艺观察— 文学中国评论集</t>
  </si>
  <si>
    <t>新世纪诗典·第九季</t>
  </si>
  <si>
    <t>携手构建人类命运共同体的伟大实践——“一带一路”国际评论精选</t>
  </si>
  <si>
    <t>向上</t>
  </si>
  <si>
    <t>文学中的人生进化课</t>
  </si>
  <si>
    <t>唐物语</t>
  </si>
  <si>
    <t>唐模样</t>
  </si>
  <si>
    <t>唐传奇</t>
  </si>
  <si>
    <t>算极九章：数学高峰秦九韶-四川历史名人丛书小说系列</t>
  </si>
  <si>
    <t>松江依法治区的理论与实践（2017）</t>
  </si>
  <si>
    <t>秦岭的动物朋友</t>
  </si>
  <si>
    <t>秦汉韬略</t>
  </si>
  <si>
    <t>你早该这么玩Excel：Wi-Fi版</t>
  </si>
  <si>
    <t>你的样子 中国的样子</t>
  </si>
  <si>
    <t>流水的兵</t>
  </si>
  <si>
    <t>了不起的物理</t>
  </si>
  <si>
    <t>锦绣云间</t>
  </si>
  <si>
    <t>活成你自己</t>
  </si>
  <si>
    <t>黑井与浠奇蓝的梦</t>
  </si>
  <si>
    <t>风鹏正举</t>
  </si>
  <si>
    <t>大爱无边</t>
  </si>
  <si>
    <t>穿左门走直道</t>
  </si>
  <si>
    <t>城与人 : 风景这边独好</t>
  </si>
  <si>
    <t>笔端乾坤——毛泽东著作中的党史大事</t>
  </si>
  <si>
    <t>中共党史人物传第87卷</t>
  </si>
  <si>
    <t>中共党史人物传第47卷</t>
  </si>
  <si>
    <t>一起来读毛泽东</t>
  </si>
  <si>
    <t>向党旗宣誓——老一辈革命家入党经历</t>
  </si>
  <si>
    <t>夏商周（王朝风云）</t>
  </si>
  <si>
    <t>西汉王朝（王朝风云）</t>
  </si>
  <si>
    <t>隋朝（王朝风云）</t>
  </si>
  <si>
    <t>秋风长啸：杜甫传（上部）——游侠杜甫</t>
  </si>
  <si>
    <t>平云侠客传</t>
  </si>
  <si>
    <t>南宋王朝（王朝风云）</t>
  </si>
  <si>
    <t>辽夏金（王朝风云）</t>
  </si>
  <si>
    <t>朗诵中国</t>
  </si>
  <si>
    <t>黑土地的女儿</t>
  </si>
  <si>
    <t>河东笔记：一苇所如</t>
  </si>
  <si>
    <t>浩荡天风远：梁启超的故事</t>
  </si>
  <si>
    <t>大秦王朝（王朝风云）</t>
  </si>
  <si>
    <t>大明王朝（王朝风云）</t>
  </si>
  <si>
    <t>大城北京百年成长记</t>
  </si>
  <si>
    <t>春秋战国（王朝风云）</t>
  </si>
  <si>
    <t>处处书友遍地书：叶小文读书笔记</t>
  </si>
  <si>
    <t>承心堂诗文钞</t>
  </si>
  <si>
    <t>俺爹俺娘</t>
  </si>
  <si>
    <t>安庆王妃传（实力榜·中国当代作家长篇小说文库）</t>
  </si>
  <si>
    <t>红楼梦（上下）(经典名作口碑版本)教育部统编语文推荐阅读丛书</t>
  </si>
  <si>
    <t>做好健康的第一责任人</t>
  </si>
  <si>
    <t>最是那时光——许大立散文随笔集</t>
  </si>
  <si>
    <t>足迹 : 朱瑞华新闻作品选</t>
  </si>
  <si>
    <t>追风</t>
  </si>
  <si>
    <t>转山（在梅里遇见自己。转山，不为登上雪山之巅，只为跨越沿途的座座山脊，以及自己内心的座座壁垒。）</t>
  </si>
  <si>
    <t>筑梦者：智慧和独立的故事</t>
  </si>
  <si>
    <t>周易集解</t>
  </si>
  <si>
    <t>重构红楼</t>
  </si>
  <si>
    <t>众里寻他：大宋的词与人</t>
  </si>
  <si>
    <t>中学生整本读经典丛书－活在宋词里的唐诗40讲</t>
  </si>
  <si>
    <t>中小学生阅读指导目录-颜氏家训译注</t>
  </si>
  <si>
    <t>中小学生阅读指导目录——千家诗</t>
  </si>
  <si>
    <t>中国突破</t>
  </si>
  <si>
    <t>中国水青冈造林研究</t>
  </si>
  <si>
    <t>中国省域治理质量与经济增长方式转型</t>
  </si>
  <si>
    <t>中国人文标识系列：长城，故国与家园</t>
  </si>
  <si>
    <t>中国人文标识系列：孔子，儒学与儒家学派</t>
  </si>
  <si>
    <t>中国人文标识系列：汉字，方块字里的中国</t>
  </si>
  <si>
    <t>中国人文标识系列：大熊猫，国宝的百年传奇</t>
  </si>
  <si>
    <t>中国名片</t>
  </si>
  <si>
    <t>中国共产党丛书-中国共产党为什么自信</t>
  </si>
  <si>
    <t>中国的选择：中美博弈与战略抉择</t>
  </si>
  <si>
    <t>中关村纪事</t>
  </si>
  <si>
    <t>中共党史人物传第41卷</t>
  </si>
  <si>
    <t>致敬了不起的她</t>
  </si>
  <si>
    <t>志愿者档案</t>
  </si>
  <si>
    <t>直觉心理学</t>
  </si>
  <si>
    <t>这么睡，不会累</t>
  </si>
  <si>
    <t>这就是三星堆</t>
  </si>
  <si>
    <t>张振勋的故事</t>
  </si>
  <si>
    <t>咱家有女初长成：追梦无悔</t>
  </si>
  <si>
    <t>咱家有女初长成：青春风暴</t>
  </si>
  <si>
    <t>在新疆</t>
  </si>
  <si>
    <t>越过人间荒唐</t>
  </si>
  <si>
    <t>玉色</t>
  </si>
  <si>
    <t>与沙共舞</t>
  </si>
  <si>
    <t>有人坐在春风里</t>
  </si>
  <si>
    <t>有情风万里卷潮来.经典.东坡.词</t>
  </si>
  <si>
    <t>隐匿的汉语之光·中国当代诗人研究集”之《暮晚的向道·多多研究集</t>
  </si>
  <si>
    <t>蚁国</t>
  </si>
  <si>
    <t>沂蒙脱贫带边疆——九间棚建设小康社会30年目睹记</t>
  </si>
  <si>
    <t>山东友谊出版社</t>
  </si>
  <si>
    <t>一夜长大</t>
  </si>
  <si>
    <t>一路奔袭</t>
  </si>
  <si>
    <t>一个美好的地方</t>
  </si>
  <si>
    <t>叶剑英元帅</t>
  </si>
  <si>
    <t>学问的“秘密”：这就是清华</t>
  </si>
  <si>
    <t>学术与政治</t>
  </si>
  <si>
    <t>徐钧自体心理学入门</t>
  </si>
  <si>
    <t>性格色彩原理</t>
  </si>
  <si>
    <t>新文艺观察— 文学的草场与星空</t>
  </si>
  <si>
    <t>心灯（“新时代山乡巨变创作计划”潜力文丛）</t>
  </si>
  <si>
    <t>孝行天下——走近我们的父亲母亲</t>
  </si>
  <si>
    <t>橡树湾</t>
  </si>
  <si>
    <t>向上生长：给孩子的名人故事</t>
  </si>
  <si>
    <t>乡村振兴探索创新典型案例</t>
  </si>
  <si>
    <t>鲜红的党旗：写给青少年的建党故事</t>
  </si>
  <si>
    <t>西北蜜粉源植物</t>
  </si>
  <si>
    <t>武则天无字碑之谜</t>
  </si>
  <si>
    <t>乌尔禾</t>
  </si>
  <si>
    <t>我们为什么需要诗歌：吴重生诗歌艺术评析</t>
  </si>
  <si>
    <t>我的中国故事 : 海外学者的中国缘</t>
  </si>
  <si>
    <t>我的战“疫”</t>
  </si>
  <si>
    <t>我的故乡在湫山</t>
  </si>
  <si>
    <t>我的第一本狗狗照顾书</t>
  </si>
  <si>
    <t>我的百科人生</t>
  </si>
  <si>
    <t>未来已来——全球领袖论天下</t>
  </si>
  <si>
    <t>王春林：一个人的小说阅读榜</t>
  </si>
  <si>
    <t>万古暖阳</t>
  </si>
  <si>
    <t>痛苦是因为不了解——心理咨询与治疗方法</t>
  </si>
  <si>
    <t>田园赋</t>
  </si>
  <si>
    <t>天台种植园</t>
  </si>
  <si>
    <t>滔滔黄河. 问山</t>
  </si>
  <si>
    <t>太平公主</t>
  </si>
  <si>
    <t>苏北作品精品集：妄言与私语</t>
  </si>
  <si>
    <t>说戏</t>
  </si>
  <si>
    <t>江苏美术出版社 J024</t>
  </si>
  <si>
    <t>守边</t>
  </si>
  <si>
    <t>时代之问中国之答</t>
  </si>
  <si>
    <t>时代与形象：北京电影学院电影学系2020届硕士论文集</t>
  </si>
  <si>
    <t>诗经里的昆虫</t>
  </si>
  <si>
    <t>中国林业出版社</t>
  </si>
  <si>
    <t>诗的传统与兴味</t>
  </si>
  <si>
    <t>声誉</t>
  </si>
  <si>
    <t>甚是爱你</t>
  </si>
  <si>
    <t>少年读万卷书 中国卷：中华上下五千年 下卷</t>
  </si>
  <si>
    <t>少年读万卷书 中国卷：中华上下五千年 上卷</t>
  </si>
  <si>
    <t>少年读国学·图说诗经</t>
  </si>
  <si>
    <t>少年读国学·图说论语</t>
  </si>
  <si>
    <t>少年读国学·图说礼记</t>
  </si>
  <si>
    <t>上海吃客</t>
  </si>
  <si>
    <t>学林出版社</t>
  </si>
  <si>
    <t>森林警察(实力榜·中国当代作家长篇小说文库)</t>
  </si>
  <si>
    <t>如何读一首诗</t>
  </si>
  <si>
    <t>人事完缺：吴梅村传</t>
  </si>
  <si>
    <t>人类群星闪耀----先秦诸子篇</t>
  </si>
  <si>
    <t>人类的未来</t>
  </si>
  <si>
    <t>人口老龄化 : 新时代、新挑战、新机遇</t>
  </si>
  <si>
    <t>人间情诗</t>
  </si>
  <si>
    <t>岭南美术出版社 L031</t>
  </si>
  <si>
    <t>全部的你</t>
  </si>
  <si>
    <t>权利兴农：走好乡村振兴关键一步</t>
  </si>
  <si>
    <t>情与境：何人不起故园思</t>
  </si>
  <si>
    <t>情绪掌控力</t>
  </si>
  <si>
    <t>千寻少年 中国故事·万物</t>
  </si>
  <si>
    <t>千寻少年 中国故事·道路</t>
  </si>
  <si>
    <t>骑士制度与西欧封建社会特征</t>
  </si>
  <si>
    <t>评书三国演义七刘备进川</t>
  </si>
  <si>
    <t>朋友请听好</t>
  </si>
  <si>
    <t>瓯江山水诗词选</t>
  </si>
  <si>
    <t>中国财富出版社（原中国物资出版社）</t>
  </si>
  <si>
    <t>农业强国</t>
  </si>
  <si>
    <t>凝固的沙滩：2022中国中篇小说年选</t>
  </si>
  <si>
    <t>你早该这么玩Excel：Wi-Fi版.2</t>
  </si>
  <si>
    <t>你所不知道的国家一级博物馆2</t>
  </si>
  <si>
    <t>你是我的战旗（名人访谈录）</t>
  </si>
  <si>
    <t>你好，钟南山</t>
  </si>
  <si>
    <t>能力的答案</t>
  </si>
  <si>
    <t>南方有嘉木</t>
  </si>
  <si>
    <t>墨菲定律（青少版）</t>
  </si>
  <si>
    <t>莫道君行早（新时代山乡巨变创作计划）</t>
  </si>
  <si>
    <t>模块化创新推动中国制造业升级的机制与路径（国家社科基金丛书—经济）</t>
  </si>
  <si>
    <t>美丽中国这样走来—浙江“千万工程”纪实</t>
  </si>
  <si>
    <t>媒介热点透析与前瞻（2023）</t>
  </si>
  <si>
    <t>马铃薯脱毒种薯繁育与质量控制技术</t>
  </si>
  <si>
    <t>旅德故事</t>
  </si>
  <si>
    <t>鲁迅文学院国际写作计划4</t>
  </si>
  <si>
    <t>鲁迅的抗战 : 鲁迅先生抗战文选</t>
  </si>
  <si>
    <t>流星划过悄无声</t>
  </si>
  <si>
    <t>两晋：纷争的乱世</t>
  </si>
  <si>
    <t>李白传</t>
  </si>
  <si>
    <t>离地半尺：梦回我们兵荒马乱的青春</t>
  </si>
  <si>
    <t>了不起的博物馆</t>
  </si>
  <si>
    <t>老花匠的养花笔记</t>
  </si>
  <si>
    <t>昆仑海</t>
  </si>
  <si>
    <t>窥视中国：美国情报机构眼中的红色对手</t>
  </si>
  <si>
    <t>狂流</t>
  </si>
  <si>
    <t>跨越五千公里的爱</t>
  </si>
  <si>
    <t>可持续城市</t>
  </si>
  <si>
    <t>开窍</t>
  </si>
  <si>
    <t>科学技术文献出版社</t>
  </si>
  <si>
    <t>君臣：士大夫权力下的政治场</t>
  </si>
  <si>
    <t>巨流</t>
  </si>
  <si>
    <t>巨变</t>
  </si>
  <si>
    <t>就业增收强后劲</t>
  </si>
  <si>
    <t>敬斋当代古典诗词丛刊:清风吟萃</t>
  </si>
  <si>
    <t>岳麓书社</t>
  </si>
  <si>
    <t>经典“鲁迅”——历史的镜像</t>
  </si>
  <si>
    <t>见字如面（第二季）:永不消逝的挂念</t>
  </si>
  <si>
    <t>见字如面</t>
  </si>
  <si>
    <t>家教：中华传统家训选读</t>
  </si>
  <si>
    <t>极度调查告诉你一个立体中国</t>
  </si>
  <si>
    <t>极地手册</t>
  </si>
  <si>
    <t>基层治理现代化案例100</t>
  </si>
  <si>
    <t>活着，像光和盐一样</t>
  </si>
  <si>
    <t>华阳公主</t>
  </si>
  <si>
    <t>红色杨牌坊</t>
  </si>
  <si>
    <t>好诗在这里</t>
  </si>
  <si>
    <t>汉武帝和他的时代</t>
  </si>
  <si>
    <t>海，以及星光：2022中国散文年选</t>
  </si>
  <si>
    <t>国学概论（修订本）</t>
  </si>
  <si>
    <t>光荣梦想：毛泽东人生七日谈</t>
  </si>
  <si>
    <t>观赏鸟病诊疗原色图谱(兽医临床诊疗宝典)</t>
  </si>
  <si>
    <t>关键路径</t>
  </si>
  <si>
    <t>故事里的中国·2 楚汉传奇</t>
  </si>
  <si>
    <t>古诗词遇见中国地理</t>
  </si>
  <si>
    <t>古典美学新探</t>
  </si>
  <si>
    <t>孤帆：一个行者的心迹</t>
  </si>
  <si>
    <t>高君宇石评梅情书全集（图文珍藏本）</t>
  </si>
  <si>
    <t>高干大</t>
  </si>
  <si>
    <t>赶走焦虑：应对焦虑的系统性策略</t>
  </si>
  <si>
    <t>甘薯产业关键实用技术100问</t>
  </si>
  <si>
    <t>父亲的草原母亲的河（影视同期书）</t>
  </si>
  <si>
    <t>风起滴水弄</t>
  </si>
  <si>
    <t>废都</t>
  </si>
  <si>
    <t>繁花</t>
  </si>
  <si>
    <t>樊登讲论语：先进</t>
  </si>
  <si>
    <t>读懂中国：海外知名学者谈中国新时代</t>
  </si>
  <si>
    <t>读懂共同富裕</t>
  </si>
  <si>
    <t>斗横西北</t>
  </si>
  <si>
    <t>冬天里的春天（上下）</t>
  </si>
  <si>
    <t>点石成金记</t>
  </si>
  <si>
    <t>底线</t>
  </si>
  <si>
    <t>等那一树紫藤花开</t>
  </si>
  <si>
    <t>当年谁人不识君：清代名吏樊增祥</t>
  </si>
  <si>
    <t>戴花</t>
  </si>
  <si>
    <t>大唐仕宦生活录</t>
  </si>
  <si>
    <t>大国坚守——中国外交在十字路口的历史抉择</t>
  </si>
  <si>
    <t>大地上的英雄</t>
  </si>
  <si>
    <t>大变局下的中国与世界</t>
  </si>
  <si>
    <t>从秦朝说起，到清朝结束（四）：吕氏弄权</t>
  </si>
  <si>
    <t>从秦朝说起，到清朝结束（二）：楚汉争雄</t>
  </si>
  <si>
    <t>从极简数学史：生命无代数 人生有几何</t>
  </si>
  <si>
    <t>春天的前海</t>
  </si>
  <si>
    <t>春色无声苏万物——余凯成先生诗画集</t>
  </si>
  <si>
    <t>大连理工大学出版社 D003</t>
  </si>
  <si>
    <t>春秋战国：全2册</t>
  </si>
  <si>
    <t>创伤30讲（五星级重点心理学书）</t>
  </si>
  <si>
    <t>传统文化经典读本—豪放词三百首注析</t>
  </si>
  <si>
    <t>冲突背后的冲突：解读我们内心的俄狄浦斯三角</t>
  </si>
  <si>
    <t>成长之难：一个少年的心灵史</t>
  </si>
  <si>
    <t>陈子昂</t>
  </si>
  <si>
    <t>超强记忆：大脑训练秘籍让你轻松当学霸</t>
  </si>
  <si>
    <t>茶叶绿色高质高效生产技术模式</t>
  </si>
  <si>
    <t>兵团脱贫攻坚先锋</t>
  </si>
  <si>
    <t>奔向2035的新发展格局</t>
  </si>
  <si>
    <t>北纬四十度</t>
  </si>
  <si>
    <t>百年回望汪曾祺系列从书— 菰蒲深处说汪老</t>
  </si>
  <si>
    <t>百年大师经典 梅兰芳卷</t>
  </si>
  <si>
    <t>天津人民美术出版社 T010</t>
  </si>
  <si>
    <t>白说（增订本）</t>
  </si>
  <si>
    <t>安史之乱</t>
  </si>
  <si>
    <t>2021中国好小说.中篇卷</t>
  </si>
  <si>
    <t>1924-1946沈从文经典作品与沅水流域文化</t>
  </si>
  <si>
    <t>《童年》手账本</t>
  </si>
  <si>
    <t>《史记》与中国文学</t>
  </si>
  <si>
    <t>《罗素看中国：罗素与中国新文化运动》</t>
  </si>
  <si>
    <t>《红楼梦》高潮艺术论</t>
  </si>
  <si>
    <t>《大学》《中庸》导读</t>
  </si>
  <si>
    <t>“记录小康工程”地方丛书：全面建成小康社会新疆变迁志</t>
  </si>
  <si>
    <t>朱元璋传（2023）</t>
  </si>
  <si>
    <t>周恩来卫士回忆录（视频书）</t>
  </si>
  <si>
    <t>中国媒体的世界图像及民众全球观</t>
  </si>
  <si>
    <t>中国创新力量</t>
  </si>
  <si>
    <t>制度是如何形成的（第三版）</t>
  </si>
  <si>
    <t>一个地球人的科学手记</t>
  </si>
  <si>
    <t>盐镇</t>
  </si>
  <si>
    <t>学霸速读记忆法</t>
  </si>
  <si>
    <t>新雅中国史八讲</t>
  </si>
  <si>
    <t>向南向北</t>
  </si>
  <si>
    <t>细说史记三千年·秦史之谜</t>
  </si>
  <si>
    <t>武林旧事</t>
  </si>
  <si>
    <t>天鹅图腾</t>
  </si>
  <si>
    <t>双循环新发展格局（“中国好书”作者贾康全新力作开局“十四五”，如何实现经济高质量发展？）</t>
  </si>
  <si>
    <t>似水流年</t>
  </si>
  <si>
    <t>三多文化集</t>
  </si>
  <si>
    <t>人类仰望星空时</t>
  </si>
  <si>
    <t>全球绿色新政</t>
  </si>
  <si>
    <t>藕神</t>
  </si>
  <si>
    <t>明诗选（修订版）</t>
  </si>
  <si>
    <t>玫瑰茄栽培育种与综合利用</t>
  </si>
  <si>
    <t>毛泽东的诗赋人生（修订版）</t>
  </si>
  <si>
    <t>鲁迅作品十五讲</t>
  </si>
  <si>
    <t>柳西周</t>
  </si>
  <si>
    <t>灵魂有香气的女子</t>
  </si>
  <si>
    <t>救命饮食3：营养学的未来</t>
  </si>
  <si>
    <t>酒狂引诗魔，悲吟到日西：白居易传（历史文化名人传记小说丛书）</t>
  </si>
  <si>
    <t>经历 : 金冲及自述</t>
  </si>
  <si>
    <t>兼爱天下的情怀：《墨子》</t>
  </si>
  <si>
    <t>寄堂丛谈：新文学论说集</t>
  </si>
  <si>
    <t>画汉字 学汉字</t>
  </si>
  <si>
    <t>黑白之城</t>
  </si>
  <si>
    <t>国医</t>
  </si>
  <si>
    <t>典故里的家风故事</t>
  </si>
  <si>
    <t>当代“中国智慧”的多维阐释</t>
  </si>
  <si>
    <t>带着手机去旅行</t>
  </si>
  <si>
    <t>带着孩子，跟着宋词去旅行</t>
  </si>
  <si>
    <t>北京理工大学出版社</t>
  </si>
  <si>
    <t>从行动到影响力：中国社会组织参与全球治理的路径与经验</t>
  </si>
  <si>
    <t>宠物大本营--名优宠物狗品种图鉴</t>
  </si>
  <si>
    <t>百部红色经典：聂耳日记</t>
  </si>
  <si>
    <t>百部红色经典：年轮</t>
  </si>
  <si>
    <t>百部红色经典：陈嘉庚回忆录</t>
  </si>
  <si>
    <t>白话词韵写春秋</t>
  </si>
  <si>
    <t>经济管理出版社 J045</t>
  </si>
  <si>
    <t>“记录小康工程”地方丛书：全面建成小康社会新疆全景录</t>
  </si>
  <si>
    <t>左宗棠与曾国藩</t>
  </si>
  <si>
    <t>战场边缘</t>
  </si>
  <si>
    <t>远道而来</t>
  </si>
  <si>
    <t>与未来谈谈心——睡前聊一会儿（音频书）</t>
  </si>
  <si>
    <t>学习敏锐度：7步实现复利式成长</t>
  </si>
  <si>
    <t>武则天正传：中英双语（全二册）</t>
  </si>
  <si>
    <t>我之为我，只在异人处： 众说木心</t>
  </si>
  <si>
    <t>深度转型：大分化时代中国怎么办</t>
  </si>
  <si>
    <t>山河念远（全两册）</t>
  </si>
  <si>
    <t>人生四书</t>
  </si>
  <si>
    <t>昆仑哨</t>
  </si>
  <si>
    <t>蒋勋说唐诗（少年彩绘版）</t>
  </si>
  <si>
    <t>会丹青</t>
  </si>
  <si>
    <t>给孩子的化学元素课</t>
  </si>
  <si>
    <t>从零开始学西瓜视频创作与运营</t>
  </si>
  <si>
    <t>传奇抗战女兵和她的传奇今生</t>
  </si>
  <si>
    <t>刹那</t>
  </si>
  <si>
    <t>曾国藩的正面与侧面4</t>
  </si>
  <si>
    <t>湖南岳麓书社</t>
  </si>
  <si>
    <t>《尚书》二十讲</t>
  </si>
  <si>
    <t>生死疲劳</t>
  </si>
  <si>
    <t>永平之风：道元的生涯（FS）</t>
  </si>
  <si>
    <t>中国社会科学出版社</t>
  </si>
  <si>
    <t>鹏城飞歌</t>
  </si>
  <si>
    <t>淮河历史文化丛书·淮河流域名家大族</t>
  </si>
  <si>
    <t>中国要美，农村必须美——美丽乡村的中国之路（“十三五”国家重点出版物）</t>
  </si>
  <si>
    <t>整本书阅读课程化从书 西游记</t>
  </si>
  <si>
    <t>甘肃教育出版社</t>
  </si>
  <si>
    <t>韶华若素</t>
  </si>
  <si>
    <t>平常心 心常平</t>
  </si>
  <si>
    <t>民族、文明与新世界 : 20世纪前期的中国叙述</t>
  </si>
  <si>
    <t>鲁迅的饭局</t>
  </si>
  <si>
    <t>李清照传：生当作人杰，死亦为鬼雄</t>
  </si>
  <si>
    <t>扶阳论坛. 2</t>
  </si>
  <si>
    <t>樊登讲论语：学而</t>
  </si>
  <si>
    <t>大国复兴/中国梦中国道路丛书</t>
  </si>
  <si>
    <t>百家大讲堂——北京理工大学名家讲座集</t>
  </si>
  <si>
    <t>章太炎诗集（注释本）</t>
  </si>
  <si>
    <t>文化中国书系— 人文学和经济学双重视野的文化研究</t>
  </si>
  <si>
    <t>人文社科国际化：一个伪命题-人文社科视野中的国际化、国际发表及其奖励政策</t>
  </si>
  <si>
    <t>葡萄农药化肥减施增效技术</t>
  </si>
  <si>
    <t>老子新说</t>
  </si>
  <si>
    <t>孔子仁的美学意蕴（艺术与人文丛书）</t>
  </si>
  <si>
    <t>科学拉伸：提高柔韧性的秘诀（运动健康100分）</t>
  </si>
  <si>
    <t>创新使命：中国在行动</t>
  </si>
  <si>
    <t>澄明之境：陶渊明新论（2023）</t>
  </si>
  <si>
    <t>陈武帝传</t>
  </si>
  <si>
    <t>一路风雅：经典里的山河</t>
  </si>
  <si>
    <t>新时代文学与中国故事</t>
  </si>
  <si>
    <t>广解孟子</t>
  </si>
  <si>
    <t>非洲统一组织研究：泛非主义视角</t>
  </si>
  <si>
    <t>张作霖</t>
  </si>
  <si>
    <t>做壶</t>
  </si>
  <si>
    <t>左岸之城</t>
  </si>
  <si>
    <t>走读汉江</t>
  </si>
  <si>
    <t>中美关系50年：1969—2019</t>
  </si>
  <si>
    <t>中国之治：深化改革 完善制度 推进治理</t>
  </si>
  <si>
    <t>中国乡约制度</t>
  </si>
  <si>
    <t>中国诗词大会第六季（上下册）</t>
  </si>
  <si>
    <t>中国人口老龄化时代的战略抉择</t>
  </si>
  <si>
    <t>中国共产党历史歌典：歌声中的百年风华</t>
  </si>
  <si>
    <t>政治制度、治理绩效与治理体系现代化研究</t>
  </si>
  <si>
    <t>云梯</t>
  </si>
  <si>
    <t>云上的中国2：科技创新与产业未来</t>
  </si>
  <si>
    <t>域外古城</t>
  </si>
  <si>
    <t>雨无正</t>
  </si>
  <si>
    <t>以诗词养性情：蒋定之诗词选</t>
  </si>
  <si>
    <t>一师毛泽东 要为天下奇</t>
  </si>
  <si>
    <t>中央文献出版社 Z109</t>
  </si>
  <si>
    <t>一个人的城堡：黄昱宁自选集</t>
  </si>
  <si>
    <t>延安好作风——中国共产党如何在革命性锻造中百炼成钢？</t>
  </si>
  <si>
    <t>宣传：观念、话语及其正当化</t>
  </si>
  <si>
    <t>萧红萧军情书全集 : 图文珍藏本</t>
  </si>
  <si>
    <t>现代生态产业体系构建研究</t>
  </si>
  <si>
    <t>时事出版社</t>
  </si>
  <si>
    <t>我们是小五七战士</t>
  </si>
  <si>
    <t>我们去露营吧！</t>
  </si>
  <si>
    <t>文化中国书系— 文化观念的范式转换</t>
  </si>
  <si>
    <t>未来产业:开辟经济发展新领域新赛道</t>
  </si>
  <si>
    <t>中国发展出版社</t>
  </si>
  <si>
    <t>万寿公主</t>
  </si>
  <si>
    <t>图解五针松盆景制作技艺</t>
  </si>
  <si>
    <t>岁运并临</t>
  </si>
  <si>
    <t>隋唐韬略</t>
  </si>
  <si>
    <t>双循环论纲</t>
  </si>
  <si>
    <t>世界百年大变局</t>
  </si>
  <si>
    <t>时代之问 中国答卷：人民日报国际评论“和音”</t>
  </si>
  <si>
    <t>石语长安</t>
  </si>
  <si>
    <t>诗学（第十三辑）</t>
  </si>
  <si>
    <t>生命的辨识度</t>
  </si>
  <si>
    <t>少年读国学·图说唐宋八大家</t>
  </si>
  <si>
    <t>三晋百部长篇小说文库一总工程师和他的女儿</t>
  </si>
  <si>
    <t>认知诗学（第十一辑）</t>
  </si>
  <si>
    <t>秋天的天气是最可爱的</t>
  </si>
  <si>
    <t>培养逻辑脑：挑战智力的逻辑游戏</t>
  </si>
  <si>
    <t>明朝的钱去哪儿了:大明帝国的财政崩溃与商人命运</t>
  </si>
  <si>
    <t>鲁迅家书</t>
  </si>
  <si>
    <t>李叔同传：从风华才子到云水高僧</t>
  </si>
  <si>
    <t>礼法并举的方略：《荀子》</t>
  </si>
  <si>
    <t>咖啡馆比其他河流更慢</t>
  </si>
  <si>
    <t>净峰风骨：明代名臣张岳传</t>
  </si>
  <si>
    <t>黄金团</t>
  </si>
  <si>
    <t>黄巢</t>
  </si>
  <si>
    <t>红星耀武川</t>
  </si>
  <si>
    <t>国家重点生态功能区贫困县生态与民生协调改善之道（国家社科基金丛书—马克思主义）</t>
  </si>
  <si>
    <t>故宫营建六百年</t>
  </si>
  <si>
    <t>共产党员在抗“疫”一线</t>
  </si>
  <si>
    <t>改革开放再出发 新征程上铸品牌</t>
  </si>
  <si>
    <t>服务型制造：助力建设现代化产业体系</t>
  </si>
  <si>
    <t>扶贫第一书记</t>
  </si>
  <si>
    <t>风雨人生</t>
  </si>
  <si>
    <t>沸腾的村庄</t>
  </si>
  <si>
    <t>返乡记</t>
  </si>
  <si>
    <t>对话乡建人：乡建理想国的真实之旅</t>
  </si>
  <si>
    <t>党代会历史上的100个第一——从一大到二十大</t>
  </si>
  <si>
    <t>大戏坊</t>
  </si>
  <si>
    <t>大公报人张高峰—抗战生涯·内战观察全两部新</t>
  </si>
  <si>
    <t>搭档</t>
  </si>
  <si>
    <t>慈禧太后光绪皇帝驾崩之谜</t>
  </si>
  <si>
    <t>传统文化经典读本-宋词三百首今译</t>
  </si>
  <si>
    <t>沉默的风马旗</t>
  </si>
  <si>
    <t>曹操传</t>
  </si>
  <si>
    <t>菜根谭全解（新版）</t>
  </si>
  <si>
    <t>彩虹当空</t>
  </si>
  <si>
    <t>博物馆里的大语文</t>
  </si>
  <si>
    <t>必得有此人，乃能有此诗——宋朝，文学背后的人生</t>
  </si>
  <si>
    <t>摆渡人</t>
  </si>
  <si>
    <t>百年正气：中国共产党人的清廉故事</t>
  </si>
  <si>
    <t>白色城堡（2023）</t>
  </si>
  <si>
    <t>《政事论》国际政治思想研究</t>
  </si>
  <si>
    <t>“癌症知多少”老年肿瘤</t>
  </si>
  <si>
    <t>左宗棠在西北的那些事儿</t>
  </si>
  <si>
    <t>最后的景观</t>
  </si>
  <si>
    <t>阻击英雄沈树根</t>
  </si>
  <si>
    <t>中国政治学的重建与发展</t>
  </si>
  <si>
    <t>驯火育英才　调土绿神州 : 徐旭常传</t>
  </si>
  <si>
    <t>新能源</t>
  </si>
  <si>
    <t>小时候</t>
  </si>
  <si>
    <t>西方成长小说文本解读</t>
  </si>
  <si>
    <t>我是王阳明：知行合一的心学之旅</t>
  </si>
  <si>
    <t>我们为什么会变老：写给大家的科学抗衰老指南</t>
  </si>
  <si>
    <t>北京科学技术出版社</t>
  </si>
  <si>
    <t>文学原来很有趣：16位大师的精华课（大师精华课系列）</t>
  </si>
  <si>
    <t>土摩托看世界：行走的力量</t>
  </si>
  <si>
    <t>天下人心</t>
  </si>
  <si>
    <t>说不尽的紫禁城</t>
  </si>
  <si>
    <t>社会性动物（第12版）</t>
  </si>
  <si>
    <t>全过程人民民主理论探析</t>
  </si>
  <si>
    <t>论语新解（2023）</t>
  </si>
  <si>
    <t>江山与人民：中国治理体系解析</t>
  </si>
  <si>
    <t>回家</t>
  </si>
  <si>
    <t>共有产权与乡村协作机制-（——山西“四社五村”水资源管理研究）</t>
  </si>
  <si>
    <t>跟我学Python四级（青少年人工智能与编程系列丛书）</t>
  </si>
  <si>
    <t>革命英杰司马文森</t>
  </si>
  <si>
    <t>父父子子</t>
  </si>
  <si>
    <t>不薄新诗爱旧诗:古今诗歌文本解读</t>
  </si>
  <si>
    <t>逆行者家书</t>
  </si>
  <si>
    <t>南洋女儿情</t>
  </si>
  <si>
    <t>重托</t>
  </si>
  <si>
    <t>武汉谍战</t>
  </si>
  <si>
    <t>问孝道（修订版）</t>
  </si>
  <si>
    <t>蔬菜病害诊断手记（第2版）</t>
  </si>
  <si>
    <t>山里的早晨</t>
  </si>
  <si>
    <t>西泠出版社</t>
  </si>
  <si>
    <t>人民日报70年文艺评论选</t>
  </si>
  <si>
    <t>论语之道</t>
  </si>
  <si>
    <t>科学思想史</t>
  </si>
  <si>
    <t>基层保健培训指导</t>
  </si>
  <si>
    <t>《孙可之文集》校注</t>
  </si>
  <si>
    <t>百家姓中华优秀传统文化经典教师读本</t>
  </si>
  <si>
    <t>济南出版社 J017</t>
  </si>
  <si>
    <t>中国诗词大会. 第五季</t>
  </si>
  <si>
    <t>变革中的世界与新时代公共外交能力建设</t>
  </si>
  <si>
    <t>变革的节奏——战略变革的细节与思考</t>
  </si>
  <si>
    <t>白雾之海</t>
  </si>
  <si>
    <t>世界与中国—构建人类命运共同体</t>
  </si>
  <si>
    <t>看世界2：百年变局下的挑战和抉择</t>
  </si>
  <si>
    <t>飞船返回记——中国载人飞船返回搜救的故事</t>
  </si>
  <si>
    <t>第四国土——地下空间与未来城市</t>
  </si>
  <si>
    <t>大国宪制——历史中国的制度构成</t>
  </si>
  <si>
    <t>中国农业绿色全要素生产率时空分异与增长路径研究</t>
  </si>
  <si>
    <t>中国好小说.中篇卷:2022中国年度优秀中篇小说选</t>
  </si>
  <si>
    <t>昭苏岁月</t>
  </si>
  <si>
    <t>长水当歌</t>
  </si>
  <si>
    <t>越过人生的刀锋：金庸女子图鉴</t>
  </si>
  <si>
    <t>一真集</t>
  </si>
  <si>
    <t>夜宴——浮华背后的五代十国（增订本）</t>
  </si>
  <si>
    <t>叶恭绰传：仰止亭畔落梅花（文汇传记）</t>
  </si>
  <si>
    <t>笑背古诗词：全两册</t>
  </si>
  <si>
    <t>我的洛杉矶</t>
  </si>
  <si>
    <t>我的2022</t>
  </si>
  <si>
    <t>魏晋南北朝通史</t>
  </si>
  <si>
    <t>上海中西书局（原上海文艺出版集团有限公司）</t>
  </si>
  <si>
    <t>王元化传</t>
  </si>
  <si>
    <t>王维研究（第八辑）</t>
  </si>
  <si>
    <t>天地精神的融通：《庄子》</t>
  </si>
  <si>
    <t>唐：中国历史的黄金时代</t>
  </si>
  <si>
    <t>兽医临床诊疗宝典：犬病诊疗原色图谱 第二版</t>
  </si>
  <si>
    <t>收获文学榜2022中短篇小说</t>
  </si>
  <si>
    <t>收获文学榜2020中短篇小说</t>
  </si>
  <si>
    <t>时间的力量：改革放40年影像记</t>
  </si>
  <si>
    <t>少年读国学·图说世说新语</t>
  </si>
  <si>
    <t>上海小史</t>
  </si>
  <si>
    <t>上海鲁迅研究. 鲁迅与教育（总第97辑）</t>
  </si>
  <si>
    <t>日出东方（平装）</t>
  </si>
  <si>
    <t>全景中国：十六堂经济通识课</t>
  </si>
  <si>
    <t>你没读过的诗</t>
  </si>
  <si>
    <t>沐月记</t>
  </si>
  <si>
    <t>漫卷红楼：整本书阅读视野下的《红楼梦》研究</t>
  </si>
  <si>
    <t>满城衣冠（全2册）</t>
  </si>
  <si>
    <t>流金</t>
  </si>
  <si>
    <t>跨山海 : 14位古代诗词偶像的真实人生</t>
  </si>
  <si>
    <t>掬水月在手:镜中的叶嘉莹</t>
  </si>
  <si>
    <t>黄炎培序跋选</t>
  </si>
  <si>
    <t>构建人类命运共同体的名家视角</t>
  </si>
  <si>
    <t>时事出版社 S090</t>
  </si>
  <si>
    <t>公共政策的行动主义</t>
  </si>
  <si>
    <t>凤栖梧桐</t>
  </si>
  <si>
    <t>风雨惊堂——田连元传</t>
  </si>
  <si>
    <t>飞翔的翅膀：中国文化的生命智慧</t>
  </si>
  <si>
    <t>二十九楼：多意的心样</t>
  </si>
  <si>
    <t>洞见未来：发展、治理与安全</t>
  </si>
  <si>
    <t>大海港</t>
  </si>
  <si>
    <t>大道相通：马克思主义与中华优秀传统文化</t>
  </si>
  <si>
    <t>不惑人生：胡适作品选编</t>
  </si>
  <si>
    <t>滨荷神梦：古博诗词六百首</t>
  </si>
  <si>
    <t>《道德经》新解</t>
  </si>
  <si>
    <t>“一带一路”视野下西部丝绸文化研究</t>
  </si>
  <si>
    <t>“一带一路”视野下的中国学研究</t>
  </si>
  <si>
    <t>主角（上下）【茅盾文学奖获奖作品全集】</t>
  </si>
  <si>
    <t>窄红·完结篇：全两册</t>
  </si>
  <si>
    <t>世界那么大，多想遇见你</t>
  </si>
  <si>
    <t>人体筋膜疗法</t>
  </si>
  <si>
    <t>牧野名碑</t>
  </si>
  <si>
    <t>美人图</t>
  </si>
  <si>
    <t>黄金岁月（上下册）</t>
  </si>
  <si>
    <t>国学的读与做</t>
  </si>
  <si>
    <t>低风险创新</t>
  </si>
  <si>
    <t>玻璃丝通信终成真 : 赵梓森传</t>
  </si>
  <si>
    <t>跟你走——庆祝中国共产党成立100周年优秀歌曲300首</t>
  </si>
  <si>
    <t>没有勋章的功臣：杨承宗传</t>
  </si>
  <si>
    <t>钱学森与四川</t>
  </si>
  <si>
    <t>南怀瑾讲中国老话（NHJ）</t>
  </si>
  <si>
    <t>作家的花园：花园如何成为作家的灵感源泉</t>
  </si>
  <si>
    <t>转折</t>
  </si>
  <si>
    <t>中国字 中国人</t>
  </si>
  <si>
    <t>中国鱼：一个鱼头和千岛湖的故事</t>
  </si>
  <si>
    <t>中国文化产业评论（第29卷）</t>
  </si>
  <si>
    <t>中国共产党100年口述史</t>
  </si>
  <si>
    <t>中国改革与发展热点问题研究（2021）</t>
  </si>
  <si>
    <t>中国方案</t>
  </si>
  <si>
    <t>制度建设与政治发展</t>
  </si>
  <si>
    <t>遇见:毛泽东预见的历史验证</t>
  </si>
  <si>
    <t>一代清官</t>
  </si>
  <si>
    <t>杨绛的人格与风格</t>
  </si>
  <si>
    <t>烟富8（神富一号）苹果及配套生产技术</t>
  </si>
  <si>
    <t>形意风云会</t>
  </si>
  <si>
    <t>新中国立国之战</t>
  </si>
  <si>
    <t>心理现象与心灵概念-（维特根斯坦心理学哲学的主题）</t>
  </si>
  <si>
    <t>文献中的百年党史</t>
  </si>
  <si>
    <t>岁月与人生</t>
  </si>
  <si>
    <t>射阳大米</t>
  </si>
  <si>
    <t>人生谁能无补丁</t>
  </si>
  <si>
    <t>农民帝国</t>
  </si>
  <si>
    <t>逆势有为</t>
  </si>
  <si>
    <t>美丽田园</t>
  </si>
  <si>
    <t>迈向产业强国:中国产业高质量发展战略与政策</t>
  </si>
  <si>
    <t>历史破壁机：乾隆年号下的世界（全二册）</t>
  </si>
  <si>
    <t>理想与乡愁：一个理想主义者的省思与夙愿</t>
  </si>
  <si>
    <t>家书</t>
  </si>
  <si>
    <t>基于空间、人口、产业的中国都市圈多维度特征研究</t>
  </si>
  <si>
    <t>火种寻找中国复兴之路</t>
  </si>
  <si>
    <t>好看的中国文学史</t>
  </si>
  <si>
    <t>改革开放口述史</t>
  </si>
  <si>
    <t>董仲舒与儒学研究（第九辑）</t>
  </si>
  <si>
    <t>大棚西瓜病虫害图鉴</t>
  </si>
  <si>
    <t>从考古看中国</t>
  </si>
  <si>
    <t>传统社会风俗悟</t>
  </si>
  <si>
    <t>12堂小说大师课：遇见文学的黄金时代</t>
  </si>
  <si>
    <t>中华文化的源头 : 《易经》</t>
  </si>
  <si>
    <t>中国高度</t>
  </si>
  <si>
    <t>心声集：马凯诗词选（增订本）（上下卷）</t>
  </si>
  <si>
    <t>文学的故乡</t>
  </si>
  <si>
    <t>晚清域外游记的现代性考察</t>
  </si>
  <si>
    <t>科学养猪与猪病防制原色图谱</t>
  </si>
  <si>
    <t>《颜氏家训》精华提要</t>
  </si>
  <si>
    <t>《老子》“德经”参证及德育镜鉴</t>
  </si>
  <si>
    <t>《國語》文獻研究</t>
  </si>
  <si>
    <t>我们生活在南京</t>
  </si>
  <si>
    <t>少年读家书（上下）</t>
  </si>
  <si>
    <t>冷战后法国军事情报体制改革研究</t>
  </si>
  <si>
    <t>趣说三国人物</t>
  </si>
  <si>
    <t>《新疆通史研究丛书》新疆岩画调查与编年研究</t>
  </si>
  <si>
    <t>走向社会服务国家：全球视野与中国改革</t>
  </si>
  <si>
    <t>因为留不住</t>
  </si>
  <si>
    <t>社会主义核心价值与生活世界的互构研究</t>
  </si>
  <si>
    <t>山根</t>
  </si>
  <si>
    <t>浦东的责任</t>
  </si>
  <si>
    <t>父亲南怀瑾</t>
  </si>
  <si>
    <t>第二十七届上海新闻奖获奖作品选</t>
  </si>
  <si>
    <t>第二十八届上海新闻奖获奖作品选</t>
  </si>
  <si>
    <t>大医.日出篇</t>
  </si>
  <si>
    <t>大变局：十六国的分裂与融合</t>
  </si>
  <si>
    <t>鲍鹏山讲论语（青少年版）</t>
  </si>
  <si>
    <t>古籍版本十讲</t>
  </si>
  <si>
    <t>原来数学可以这样学：全3册</t>
  </si>
  <si>
    <t>散文随笔（上中下）【王蒙文集】</t>
  </si>
  <si>
    <t>英雄记者杜鹏程</t>
  </si>
  <si>
    <t>易经新说</t>
  </si>
  <si>
    <t>伊犁草原文化——寻找游牧人的历史轨迹</t>
  </si>
  <si>
    <t>孟子译注评</t>
  </si>
  <si>
    <t>毛泽东与红军的创建发展</t>
  </si>
  <si>
    <t>大宅门</t>
  </si>
  <si>
    <t>《庄子》释义（增订本）</t>
  </si>
  <si>
    <t>滋养众生—为营养而改变的故事</t>
  </si>
  <si>
    <t>飞花令里品诗词（全四册）</t>
  </si>
  <si>
    <t>走向振兴的中国村庄</t>
  </si>
  <si>
    <t>智能交通 影响人类未来10-40年的重大变革</t>
  </si>
  <si>
    <t>郑洞国传</t>
  </si>
  <si>
    <t>这才是鲁迅【全4册】----全彩漫画解读鲁迅不平凡的一生</t>
  </si>
  <si>
    <t>于成龙全传</t>
  </si>
  <si>
    <t>文以载道-（孟子文化精神研究）</t>
  </si>
  <si>
    <t>守望相助你我他</t>
  </si>
  <si>
    <t>人间鲁迅：上下（平装本）</t>
  </si>
  <si>
    <t>论语译注评</t>
  </si>
  <si>
    <t>岗位创业教育论</t>
  </si>
  <si>
    <t>第一个十月（上、下）</t>
  </si>
  <si>
    <t>南明史</t>
  </si>
  <si>
    <t>中国政治发展进程2020年</t>
  </si>
  <si>
    <t>资耀华文存(上下册)</t>
  </si>
  <si>
    <t>中国经济这十年（2012-2022）</t>
  </si>
  <si>
    <t>经济科学出版社</t>
  </si>
  <si>
    <t>这才是三国（上下册）</t>
  </si>
  <si>
    <t>王阳明：全三册</t>
  </si>
  <si>
    <t>“一带一路”背景下孔子学院本土化发展路径研究</t>
  </si>
  <si>
    <t>浪潮之巅（第四版）</t>
  </si>
  <si>
    <t>龙门要籍精校（全二册）</t>
  </si>
  <si>
    <t>王阳明大传：知行合一的心学智慧》（全新修订版）</t>
  </si>
  <si>
    <t>百年跫音（全两册）</t>
  </si>
  <si>
    <t>兴安踪影（上中下）</t>
  </si>
  <si>
    <t>王阳明诗校注（全二册）</t>
  </si>
  <si>
    <t>上海古籍出版社有限公司</t>
  </si>
  <si>
    <t>兔病诊断与防治新技术</t>
  </si>
  <si>
    <t>梦粱录（全两册）</t>
  </si>
  <si>
    <t>江南</t>
  </si>
  <si>
    <t>育先机 开新局——新形势下的中国经济</t>
  </si>
  <si>
    <t>大舞台（全三册）</t>
  </si>
  <si>
    <t>超人气心动花礼</t>
  </si>
  <si>
    <t>曹操</t>
  </si>
  <si>
    <t>《论语》的真相（上下册）</t>
  </si>
  <si>
    <t>三国争霸</t>
  </si>
  <si>
    <t>美丽肥西（全四册）（平装）</t>
  </si>
  <si>
    <t>大金王朝</t>
  </si>
  <si>
    <t>变局——中国智库专家视角</t>
  </si>
  <si>
    <t>敦煌！父亲的召唤</t>
  </si>
  <si>
    <t>大唐明月（上中下）</t>
  </si>
  <si>
    <t>赛雷三分钟漫画中国史（全五册）</t>
  </si>
  <si>
    <t>神游大唐：《酉阳杂俎》里的奇异世界</t>
  </si>
  <si>
    <t>新时代文化自信丛书(第一辑共6册）</t>
  </si>
  <si>
    <t>李自成（1-10）</t>
  </si>
  <si>
    <t>中国古代政治诗史-（全二册）</t>
  </si>
  <si>
    <t>【英烈故事丛书】“红色管家” · 陈为人</t>
  </si>
  <si>
    <t>【英烈故事丛书】浏阳河畔播火人 · 潘心元</t>
  </si>
  <si>
    <t>【英烈故事丛书】人民公仆 · 林伯渠</t>
  </si>
  <si>
    <t>【英烈故事丛书】为人民服务·雷锋</t>
  </si>
  <si>
    <t>白山黑水铸英魂(杨靖宇)/少年经典励志丛书</t>
  </si>
  <si>
    <t>天津教育出版社</t>
  </si>
  <si>
    <t>碧血染红金达莱(赵一曼)/少年经典励志丛书</t>
  </si>
  <si>
    <t>赤都心史话秋白(瞿秋白)/少年经典励志丛书</t>
  </si>
  <si>
    <t>赤云一片付丹心(方志敏)/少年经典励志丛书</t>
  </si>
  <si>
    <t>赣水河边红一角(黄公略)/少年经典励志丛书</t>
  </si>
  <si>
    <t>现代花木兰从军(郭俊卿)/少年经典励志丛书</t>
  </si>
  <si>
    <t>一生只为主义真(夏明翰)/少年经典励志丛书</t>
  </si>
  <si>
    <t>百年百部中国儿童文学经典书系(精选注音书)·鸡毛信</t>
  </si>
  <si>
    <t>百年百部中国儿童文学经典书系(精选注音书)·雷锋的故事</t>
  </si>
  <si>
    <t>百年百部中国儿童文学经典书系(精选注音书)·青蛙写诗</t>
  </si>
  <si>
    <t>百年百部中国儿童文学经典书系(精选注音书)·闪闪的红星</t>
  </si>
  <si>
    <t>百年百部中国儿童文学经典书系(精选注音书)·神笔马良</t>
  </si>
  <si>
    <t>百年百部中国儿童文学经典书系(精选注音书)·我家来了外星人</t>
  </si>
  <si>
    <t>百年百部中国儿童文学经典书系(精选注音书)·小英雄雨来</t>
  </si>
  <si>
    <t>百年百部中国儿童文学经典书系(精选注音书)·小游击队员</t>
  </si>
  <si>
    <t>百年百部中国儿童文学经典书系(美绘注音版)·班长下台</t>
  </si>
  <si>
    <t>百年百部中国儿童文学经典书系(美绘注音版)·大头儿子和小头爸爸</t>
  </si>
  <si>
    <t>百年百部中国儿童文学经典书系(美绘注音版)·稻草人</t>
  </si>
  <si>
    <t>百年百部中国儿童文学经典书系(美绘注音版)·鸡蛋里的悄悄话</t>
  </si>
  <si>
    <t>百年百部中国儿童文学经典书系(美绘注音版)·口袋里的爸爸妈妈</t>
  </si>
  <si>
    <t>百年百部中国儿童文学经典书系(美绘注音版)·蓝鲸的眼睛</t>
  </si>
  <si>
    <t>百年百部中国儿童文学经典书系(美绘注音版)·老爱哭和不在乎</t>
  </si>
  <si>
    <t>百年百部中国儿童文学经典书系(美绘注音版)·帽子的秘密</t>
  </si>
  <si>
    <t>百年百部中国儿童文学经典书系(美绘注音版)·妹妹的红雨鞋</t>
  </si>
  <si>
    <t>百年百部中国儿童文学经典书系(美绘注音版)·恼怒的邮差</t>
  </si>
  <si>
    <t>百年百部中国儿童文学经典书系(美绘注音版)·说话</t>
  </si>
  <si>
    <t>百年百部中国儿童文学经典书系(美绘注音版)·孙悟空在我们村里</t>
  </si>
  <si>
    <t>百年百部中国儿童文学经典书系(美绘注音版)·兔子的胡萝卜</t>
  </si>
  <si>
    <t>百年百部中国儿童文学经典书系(美绘注音版)·推开窗子看见你</t>
  </si>
  <si>
    <t>百年百部中国儿童文学经典书系(美绘注音版)·我喜欢你，狐狸</t>
  </si>
  <si>
    <t>百年百部中国儿童文学经典书系(美绘注音版)·我有友情要出租</t>
  </si>
  <si>
    <t>百年百部中国儿童文学经典书系(美绘注音版)·小巴掌童话</t>
  </si>
  <si>
    <t>百年百部中国儿童文学经典书系(美绘注音版)·小布头奇遇记</t>
  </si>
  <si>
    <t>百年百部中国儿童文学经典书系(美绘注音版)·小刺猬理发</t>
  </si>
  <si>
    <t>百年百部中国儿童文学经典书系(美绘注音版)·小灵通漫游未来</t>
  </si>
  <si>
    <t>百年百部中国儿童文学经典书系(美绘注音版)·小猫钓鱼</t>
  </si>
  <si>
    <t>百年百部中国儿童文学经典书系(美绘注音版)·雪孩子</t>
  </si>
  <si>
    <t>百年百部中国儿童文学经典书系(美绘注音版)·一只想飞的猫</t>
  </si>
  <si>
    <t>百年百部中国儿童文学经典书系(美绘注音版)·猪笨笨的幸福时光</t>
  </si>
  <si>
    <t>百年百部中国儿童文学经典书系(美绘注音版)·装在口袋里的爸爸</t>
  </si>
  <si>
    <t>百年百部中国儿童文学经典书系(美绘注音版)·最后一头战象</t>
  </si>
  <si>
    <t>百年百部中国儿童文学经典书系·大脚板老师有办法</t>
  </si>
  <si>
    <t>百年百部中国儿童文学经典书系·红丘陵上的李花</t>
  </si>
  <si>
    <t>百年百部中国儿童文学经典书系·红屋顶</t>
  </si>
  <si>
    <t>百年百部中国儿童文学经典书系·生命之歌</t>
  </si>
  <si>
    <t>百年百部中国儿童文学经典书系·太阳是大家的</t>
  </si>
  <si>
    <t>百年百部中国儿童文学经典书系·我有友情要出租</t>
  </si>
  <si>
    <t>翰文国学馆*百家姓</t>
  </si>
  <si>
    <t>翰文国学馆*成语接龙</t>
  </si>
  <si>
    <t>翰文国学馆*道德经</t>
  </si>
  <si>
    <t>9787549025671</t>
  </si>
  <si>
    <t>翰文国学馆*弟子规</t>
  </si>
  <si>
    <t>翰文国学馆*二十四节气</t>
  </si>
  <si>
    <t>9787549025572</t>
  </si>
  <si>
    <t>翰文国学馆*笠翁对韵</t>
  </si>
  <si>
    <t>翰文国学馆*论语</t>
  </si>
  <si>
    <t>9787549025558</t>
  </si>
  <si>
    <t>翰文国学馆*千家诗</t>
  </si>
  <si>
    <t>翰文国学馆*千字文</t>
  </si>
  <si>
    <t>9787549025688</t>
  </si>
  <si>
    <t>翰文国学馆*三字经</t>
  </si>
  <si>
    <t>9787549025947</t>
  </si>
  <si>
    <t>翰文国学馆*宋词三百首</t>
  </si>
  <si>
    <t>翰文国学馆*歇后语</t>
  </si>
  <si>
    <t>9787549025664</t>
  </si>
  <si>
    <t>翰文国学馆*幼学琼林</t>
  </si>
  <si>
    <t>红星照耀中国(青少版)</t>
  </si>
  <si>
    <t>人民文学出版社 R012</t>
  </si>
  <si>
    <t>共有的精神家园群众口袋书</t>
  </si>
  <si>
    <t>小学生阅读课程化丛书--成语故事</t>
  </si>
  <si>
    <t>小学生阅读课程化丛书--红楼梦</t>
  </si>
  <si>
    <t>小学生阅读课程化丛书--灰尘的旅行</t>
  </si>
  <si>
    <t>小学生阅读课程化丛书--昆虫记上册</t>
  </si>
  <si>
    <t>小学生阅读课程化丛书--骑鹅旅行记</t>
  </si>
  <si>
    <t>小学生阅读课程化丛书--三国演义</t>
  </si>
  <si>
    <t>小学生阅读课程化丛书--十万个为什么上册</t>
  </si>
  <si>
    <t>小学生阅读课程化丛书--史记故事</t>
  </si>
  <si>
    <t>小学生阅读课程化丛书--水浒传</t>
  </si>
  <si>
    <t>小学生阅读课程化丛书--西游记</t>
  </si>
  <si>
    <t>小学生阅读课程化丛书--爷爷的爷爷哪里来</t>
  </si>
  <si>
    <t>小学生阅读课程化丛书--愿望的实现</t>
  </si>
  <si>
    <t>小学生阅读课程化丛书--中国古代寓言</t>
  </si>
  <si>
    <t>小学生阅读课程化丛书--中国民间故事5年级上册</t>
  </si>
  <si>
    <t>小学生阅读课程化丛书--中国神话传说4年级上册</t>
  </si>
  <si>
    <t>暖暖的星星索-流金百年·中国儿童文学必读</t>
  </si>
  <si>
    <t>两个小八路-流金百年·中国儿童文学必读</t>
  </si>
  <si>
    <t>闪闪的红星-流金百年·中国儿童文学必读</t>
  </si>
  <si>
    <t>雷锋的故事-流金百年·中国儿童文学必读</t>
  </si>
  <si>
    <t>可爱的中国-流金百年·中国儿童文学必读</t>
  </si>
  <si>
    <t>影响孩子一生的国学启蒙经典——百家姓（国学经典全新优享读本，全注音版！）</t>
  </si>
  <si>
    <t>影响孩子一生的国学启蒙经典——笠翁对韵（国学经典全新优享读本，全注音版！）</t>
  </si>
  <si>
    <t>影响孩子一生的国学启蒙经典——千字文（国学经典全新优享读本，全注音版！）</t>
  </si>
  <si>
    <t>影响孩子一生的国学启蒙经典——幼学琼林（国学经典全新优享读本，全注音版！）</t>
  </si>
  <si>
    <t>影响孩子一生的国学启蒙经典——增广贤文（国学经典全新优享读本，全注音版！）</t>
  </si>
  <si>
    <t>影响孩子一生的国学启蒙经典——中华成语故事（国学经典全新优享读本，全注音版！）</t>
  </si>
  <si>
    <t>“一带一路”大型系列丛书. 新疆是个好地方巴里坤记忆</t>
  </si>
  <si>
    <t>中央民族大学出版社</t>
  </si>
  <si>
    <t>“一带一路”大型系列丛书. 新疆是个好地方草原童话</t>
  </si>
  <si>
    <t>“一带一路”大型系列丛书. 新疆是个好地方高原的召唤</t>
  </si>
  <si>
    <t>“一带一路”大型系列丛书. 新疆是个好地方红柳花开</t>
  </si>
  <si>
    <t>“一带一路”大型系列丛书. 新疆是个好地方火焰之上</t>
  </si>
  <si>
    <t>“一带一路”大型系列丛书. 新疆是个好地方诗画伊犁</t>
  </si>
  <si>
    <t>新疆是个好地方——车游新疆</t>
  </si>
  <si>
    <t>新疆是个好地方——广袤草原</t>
  </si>
  <si>
    <t>新疆是个好地方——浩瀚沙漠</t>
  </si>
  <si>
    <t>新疆是个好地方——逶迤雪山</t>
  </si>
  <si>
    <t>新疆是个好地方——湛蓝湖泊</t>
  </si>
  <si>
    <t>崇文国学经典 菜根谭</t>
  </si>
  <si>
    <t>崇文国学经典 茶经</t>
  </si>
  <si>
    <t>崇文国学经典 浮生六记</t>
  </si>
  <si>
    <t>崇文国学经典 吕氏春秋</t>
  </si>
  <si>
    <t>崇文国学经典 容斋随笔</t>
  </si>
  <si>
    <t>崇文国学经典 小窗幽记</t>
  </si>
  <si>
    <t>崇文国学经典 徐霞客游记</t>
  </si>
  <si>
    <t>崇文国学经典 左传</t>
  </si>
  <si>
    <t>梁晓声作品：俗世百味</t>
  </si>
  <si>
    <t>鬼谷子/中华经典藏书</t>
  </si>
  <si>
    <t>国语/中华经典藏书</t>
  </si>
  <si>
    <t>商君书中华经典藏书</t>
  </si>
  <si>
    <t>了凡四训--中华经典藏书</t>
  </si>
  <si>
    <t>二刻拍案惊奇——中华十大畅销古典小说</t>
  </si>
  <si>
    <t>醒世恒言——中华十大畅销古典小说</t>
  </si>
  <si>
    <t>喻世明言/中华十大畅销古典小说</t>
  </si>
  <si>
    <t>纪实：支援抗美援朝实录（抗美援朝亲历记）</t>
  </si>
  <si>
    <t>还原：抗美援朝25场殊死较量（抗美援朝亲历记）</t>
  </si>
  <si>
    <t>亲历：一名汽车兵在朝鲜战场的日子（抗美援朝亲历记）</t>
  </si>
  <si>
    <t>孔子问政：以正治国与以德化民（中国古代大政治家的治国智慧）</t>
  </si>
  <si>
    <t>刘邦建汉：整合周秦与黄老治国（中国古代大政治家的治国智慧）</t>
  </si>
  <si>
    <t>管仲相齐：四维并张与商工富国（中国古代大政治家的治国智慧）</t>
  </si>
  <si>
    <t>苦难辉煌（平装）</t>
  </si>
  <si>
    <t>梨与枣</t>
  </si>
  <si>
    <t>烈焰繁花少女时</t>
  </si>
  <si>
    <t>林海雪原</t>
  </si>
  <si>
    <t>六月新娘</t>
  </si>
  <si>
    <t>绿色青春期</t>
  </si>
  <si>
    <t>绿叶菜轻简高效栽培（彩图版）</t>
  </si>
  <si>
    <t>马瑞芳品读聊斋志异·人卷</t>
  </si>
  <si>
    <t>没有一种生活是可惜的</t>
  </si>
  <si>
    <t>沐雪</t>
  </si>
  <si>
    <t>南渡北归，离别</t>
  </si>
  <si>
    <t>你是我的人间烟火</t>
  </si>
  <si>
    <t>你是一条河</t>
  </si>
  <si>
    <t>你听懂了没有（2023）</t>
  </si>
  <si>
    <t>你要元气满满，也要人间清醒</t>
  </si>
  <si>
    <t>评说 〈〈资治通鉴〉〉  之秦崩汉兴</t>
  </si>
  <si>
    <t>牵风记</t>
  </si>
  <si>
    <t>亲密关系:亲子关系篇</t>
  </si>
  <si>
    <t>亲密关系续篇：无拘无束的关系（全新修订版）</t>
  </si>
  <si>
    <t>人生必经之路</t>
  </si>
  <si>
    <t>日日新</t>
  </si>
  <si>
    <t>骚动之秋</t>
  </si>
  <si>
    <t>山海经</t>
  </si>
  <si>
    <t>山河故人</t>
  </si>
  <si>
    <t>山神的箭堆</t>
  </si>
  <si>
    <t>上学记增订版</t>
  </si>
  <si>
    <t>少年哪怕千锤百炼</t>
  </si>
  <si>
    <t>少年派</t>
  </si>
  <si>
    <t>长江文艺出版社有限公司</t>
  </si>
  <si>
    <t>少有人走的路：心智成熟的旅程</t>
  </si>
  <si>
    <t>生活来来往往 别等来日方长</t>
  </si>
  <si>
    <t>生活需要淡定感</t>
  </si>
  <si>
    <t>湖南人民出版社有限责任公司</t>
  </si>
  <si>
    <t>世界喧嚣，我很好</t>
  </si>
  <si>
    <t>世说新语</t>
  </si>
  <si>
    <t>守望的距离（平装2022版）</t>
  </si>
  <si>
    <t>书生行</t>
  </si>
  <si>
    <t>素书</t>
  </si>
  <si>
    <t>岁月欢：中国传统节日中的四时欢</t>
  </si>
  <si>
    <t>所有的不认可只是因为你做的还不够好</t>
  </si>
  <si>
    <t>她们</t>
  </si>
  <si>
    <t>唐宋八大家散文</t>
  </si>
  <si>
    <t>啼笑因缘通俗文学大师张恨水作品</t>
  </si>
  <si>
    <t>听大师讲庄子</t>
  </si>
  <si>
    <t>童年</t>
  </si>
  <si>
    <t>中国画报出版社有限责任公司</t>
  </si>
  <si>
    <t>万年十五年</t>
  </si>
  <si>
    <t>九州出版社 J048</t>
  </si>
  <si>
    <t>万物皆可爱——第四届丰子恺散文奖获奖作品集</t>
  </si>
  <si>
    <t>王阳明的人生智慧阳明心学百句解读</t>
  </si>
  <si>
    <t>为改变而生（普通版）</t>
  </si>
  <si>
    <t>为什么是中国</t>
  </si>
  <si>
    <t>温柔的夜（2022新版）</t>
  </si>
  <si>
    <t>无公害果园首选农药100种(第3版)</t>
  </si>
  <si>
    <t>习近平用典 第一辑</t>
  </si>
  <si>
    <t>小山河</t>
  </si>
  <si>
    <t>心灵三部曲疗愈静心与开悟</t>
  </si>
  <si>
    <t>心香一瓣-北京教师作家美文</t>
  </si>
  <si>
    <t>新时代的库尔班</t>
  </si>
  <si>
    <t>许茂和他的女儿们</t>
  </si>
  <si>
    <t>雪国热闹镇</t>
  </si>
  <si>
    <t>雪山大地</t>
  </si>
  <si>
    <t>一生里的某一刻</t>
  </si>
  <si>
    <t>永远在路上</t>
  </si>
  <si>
    <t>有本事</t>
  </si>
  <si>
    <t>愿你心中有一个广阔宇宙</t>
  </si>
  <si>
    <t>月光洒满乡愁</t>
  </si>
  <si>
    <t>战国策《国学大书院》8</t>
  </si>
  <si>
    <t>江苏科学技术出版社（江苏凤凰科技）</t>
  </si>
  <si>
    <t>自律力</t>
  </si>
  <si>
    <t>阿斗</t>
  </si>
  <si>
    <t>啊，索伦河谷的枪声</t>
  </si>
  <si>
    <t>边缘人格</t>
  </si>
  <si>
    <t>汴 京残梦</t>
  </si>
  <si>
    <t>兵团之歌</t>
  </si>
  <si>
    <t>不悔录</t>
  </si>
  <si>
    <t>茶经随园食单</t>
  </si>
  <si>
    <t>茶神传奇</t>
  </si>
  <si>
    <t>沉思录--国民阅读经典（平装）</t>
  </si>
  <si>
    <t>传心集</t>
  </si>
  <si>
    <t>春尽江南</t>
  </si>
  <si>
    <t>大学中庸译注</t>
  </si>
  <si>
    <t>定天山</t>
  </si>
  <si>
    <t>东方（上中下）-新版茅奖</t>
  </si>
  <si>
    <t>读懂王阳明 : 阳明心学入门</t>
  </si>
  <si>
    <t>杜鹃红：乡村振兴中一百个红军后代的故事</t>
  </si>
  <si>
    <t>父亲永在故乡</t>
  </si>
  <si>
    <t>古典名著全本全注全译:世说新语</t>
  </si>
  <si>
    <t>古文观止原来很有趣——左传</t>
  </si>
  <si>
    <t>好好读书名家给年轻人的读书课</t>
  </si>
  <si>
    <t>胡适谈读书与做人</t>
  </si>
  <si>
    <t>胡适谈社会与文明</t>
  </si>
  <si>
    <t>胡适谈文学与历史</t>
  </si>
  <si>
    <t>黄帝文化与中华文明</t>
  </si>
  <si>
    <t>黄河东流去-新版平装</t>
  </si>
  <si>
    <t>活出心花怒放的人生</t>
  </si>
  <si>
    <t>嫁果记</t>
  </si>
  <si>
    <t>金银岛--经典译林</t>
  </si>
  <si>
    <t>开禧元年</t>
  </si>
  <si>
    <t>看花听雨吹风</t>
  </si>
  <si>
    <t>抗日战争(第1卷1937年7月-1938年8月)/王树增战争系列</t>
  </si>
  <si>
    <t>抗日战争（第二卷）</t>
  </si>
  <si>
    <t>抗日战争第三卷</t>
  </si>
  <si>
    <t>长征上下册</t>
  </si>
  <si>
    <t>掌控习惯</t>
  </si>
  <si>
    <t>真希望你也喜欢自己</t>
  </si>
  <si>
    <t>合计</t>
  </si>
  <si>
    <t>单价</t>
  </si>
  <si>
    <t>折扣8.5折</t>
  </si>
  <si>
    <t>购买价格</t>
  </si>
  <si>
    <t>唐诗可以这样学</t>
  </si>
  <si>
    <t>国际象棋中局要素兵行篇</t>
  </si>
  <si>
    <t>魔法象·故事森林 小霞客游记</t>
  </si>
  <si>
    <t>魔法象·故事森林 格子的时光书</t>
  </si>
  <si>
    <t>奇幻章鱼国：冲出亚马孙</t>
  </si>
  <si>
    <t>蓝皮鼠和大脸猫新传·中华文化探秘系列·书虫遍访名人记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</si>
</sst>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.5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839"/>
  <sheetViews>
    <sheetView tabSelected="1" topLeftCell="B40" workbookViewId="0">
      <selection activeCell="F4825" sqref="F4825"/>
    </sheetView>
  </sheetViews>
  <sheetFormatPr defaultColWidth="9" defaultRowHeight="13.5" outlineLevelCol="7"/>
  <cols>
    <col min="1" max="1" width="9" style="12"/>
    <col min="2" max="2" width="17.125" style="13"/>
    <col min="3" max="3" width="44.5" style="14" customWidth="1"/>
    <col min="4" max="4" width="9.375" style="12"/>
    <col min="5" max="5" width="30.5" style="12" customWidth="1"/>
    <col min="6" max="6" width="9.375" style="12"/>
    <col min="7" max="7" width="11.875" style="12" customWidth="1"/>
    <col min="8" max="16384" width="9" style="2"/>
  </cols>
  <sheetData>
    <row r="1" ht="45" customHeight="1" spans="1:7">
      <c r="A1" s="15" t="s">
        <v>0</v>
      </c>
      <c r="B1" s="15"/>
      <c r="C1" s="15"/>
      <c r="D1" s="15"/>
      <c r="E1" s="15"/>
      <c r="F1" s="15"/>
      <c r="G1" s="15"/>
    </row>
    <row r="2" s="1" customFormat="1" ht="23" customHeight="1" spans="1:8">
      <c r="A2" s="3" t="s">
        <v>1</v>
      </c>
      <c r="B2" s="4" t="s">
        <v>2</v>
      </c>
      <c r="C2" s="3" t="s">
        <v>3</v>
      </c>
      <c r="D2" s="3" t="s">
        <v>4</v>
      </c>
      <c r="E2" s="16" t="s">
        <v>5</v>
      </c>
      <c r="F2" s="16" t="s">
        <v>6</v>
      </c>
      <c r="G2" s="3" t="s">
        <v>7</v>
      </c>
      <c r="H2" s="17" t="s">
        <v>8</v>
      </c>
    </row>
    <row r="3" ht="25" customHeight="1" spans="1:8">
      <c r="A3" s="5">
        <v>1</v>
      </c>
      <c r="B3" s="18">
        <v>9787505638839</v>
      </c>
      <c r="C3" s="19" t="s">
        <v>9</v>
      </c>
      <c r="D3" s="8">
        <v>8.5</v>
      </c>
      <c r="E3" s="19" t="s">
        <v>10</v>
      </c>
      <c r="F3" s="19" t="s">
        <v>11</v>
      </c>
      <c r="G3" s="9">
        <v>1</v>
      </c>
      <c r="H3" s="20"/>
    </row>
    <row r="4" ht="25" customHeight="1" spans="1:8">
      <c r="A4" s="5">
        <v>2</v>
      </c>
      <c r="B4" s="18">
        <v>9787505635166</v>
      </c>
      <c r="C4" s="19" t="s">
        <v>12</v>
      </c>
      <c r="D4" s="8">
        <v>8.5</v>
      </c>
      <c r="E4" s="19" t="s">
        <v>10</v>
      </c>
      <c r="F4" s="19" t="s">
        <v>11</v>
      </c>
      <c r="G4" s="9">
        <v>1</v>
      </c>
      <c r="H4" s="20"/>
    </row>
    <row r="5" ht="25" customHeight="1" spans="1:8">
      <c r="A5" s="5">
        <v>3</v>
      </c>
      <c r="B5" s="18">
        <v>9787505637092</v>
      </c>
      <c r="C5" s="19" t="s">
        <v>13</v>
      </c>
      <c r="D5" s="8">
        <v>8.5</v>
      </c>
      <c r="E5" s="19" t="s">
        <v>10</v>
      </c>
      <c r="F5" s="19" t="s">
        <v>14</v>
      </c>
      <c r="G5" s="9">
        <v>1</v>
      </c>
      <c r="H5" s="20"/>
    </row>
    <row r="6" ht="25" customHeight="1" spans="1:8">
      <c r="A6" s="5">
        <v>4</v>
      </c>
      <c r="B6" s="18">
        <v>9787505636811</v>
      </c>
      <c r="C6" s="19" t="s">
        <v>15</v>
      </c>
      <c r="D6" s="8">
        <v>9.35</v>
      </c>
      <c r="E6" s="19" t="s">
        <v>10</v>
      </c>
      <c r="F6" s="19" t="s">
        <v>11</v>
      </c>
      <c r="G6" s="9">
        <v>1</v>
      </c>
      <c r="H6" s="20"/>
    </row>
    <row r="7" ht="25" customHeight="1" spans="1:8">
      <c r="A7" s="5">
        <v>5</v>
      </c>
      <c r="B7" s="18">
        <v>9787101113501</v>
      </c>
      <c r="C7" s="19" t="s">
        <v>16</v>
      </c>
      <c r="D7" s="8">
        <v>10.2</v>
      </c>
      <c r="E7" s="19" t="s">
        <v>17</v>
      </c>
      <c r="F7" s="19" t="s">
        <v>18</v>
      </c>
      <c r="G7" s="9">
        <v>1</v>
      </c>
      <c r="H7" s="20"/>
    </row>
    <row r="8" ht="25" customHeight="1" spans="1:8">
      <c r="A8" s="5">
        <v>6</v>
      </c>
      <c r="B8" s="18">
        <v>9787505638808</v>
      </c>
      <c r="C8" s="19" t="s">
        <v>19</v>
      </c>
      <c r="D8" s="8">
        <v>11.05</v>
      </c>
      <c r="E8" s="19" t="s">
        <v>10</v>
      </c>
      <c r="F8" s="19" t="s">
        <v>11</v>
      </c>
      <c r="G8" s="9">
        <v>1</v>
      </c>
      <c r="H8" s="20"/>
    </row>
    <row r="9" ht="25" customHeight="1" spans="1:8">
      <c r="A9" s="5">
        <v>7</v>
      </c>
      <c r="B9" s="18">
        <v>9787505636880</v>
      </c>
      <c r="C9" s="19" t="s">
        <v>20</v>
      </c>
      <c r="D9" s="8">
        <v>11.05</v>
      </c>
      <c r="E9" s="19" t="s">
        <v>10</v>
      </c>
      <c r="F9" s="19" t="s">
        <v>11</v>
      </c>
      <c r="G9" s="9">
        <v>1</v>
      </c>
      <c r="H9" s="20"/>
    </row>
    <row r="10" ht="25" customHeight="1" spans="1:8">
      <c r="A10" s="5">
        <v>8</v>
      </c>
      <c r="B10" s="18">
        <v>9787541477010</v>
      </c>
      <c r="C10" s="19" t="s">
        <v>21</v>
      </c>
      <c r="D10" s="8">
        <v>11.05</v>
      </c>
      <c r="E10" s="19" t="s">
        <v>22</v>
      </c>
      <c r="F10" s="19" t="s">
        <v>11</v>
      </c>
      <c r="G10" s="9">
        <v>1</v>
      </c>
      <c r="H10" s="20"/>
    </row>
    <row r="11" ht="25" customHeight="1" spans="1:8">
      <c r="A11" s="5">
        <v>9</v>
      </c>
      <c r="B11" s="18">
        <v>9787518601639</v>
      </c>
      <c r="C11" s="19" t="s">
        <v>23</v>
      </c>
      <c r="D11" s="8">
        <v>11.05</v>
      </c>
      <c r="E11" s="19" t="s">
        <v>24</v>
      </c>
      <c r="F11" s="19" t="s">
        <v>25</v>
      </c>
      <c r="G11" s="9">
        <v>1</v>
      </c>
      <c r="H11" s="20"/>
    </row>
    <row r="12" ht="25" customHeight="1" spans="1:8">
      <c r="A12" s="5">
        <v>10</v>
      </c>
      <c r="B12" s="18">
        <v>9787505638686</v>
      </c>
      <c r="C12" s="19" t="s">
        <v>26</v>
      </c>
      <c r="D12" s="8">
        <v>12.75</v>
      </c>
      <c r="E12" s="19" t="s">
        <v>10</v>
      </c>
      <c r="F12" s="19" t="s">
        <v>11</v>
      </c>
      <c r="G12" s="9">
        <v>1</v>
      </c>
      <c r="H12" s="20"/>
    </row>
    <row r="13" ht="25" customHeight="1" spans="1:8">
      <c r="A13" s="5">
        <v>11</v>
      </c>
      <c r="B13" s="18">
        <v>9787505635135</v>
      </c>
      <c r="C13" s="19" t="s">
        <v>27</v>
      </c>
      <c r="D13" s="8">
        <v>12.75</v>
      </c>
      <c r="E13" s="19" t="s">
        <v>10</v>
      </c>
      <c r="F13" s="19" t="s">
        <v>11</v>
      </c>
      <c r="G13" s="9">
        <v>1</v>
      </c>
      <c r="H13" s="20"/>
    </row>
    <row r="14" ht="25" customHeight="1" spans="1:8">
      <c r="A14" s="5">
        <v>12</v>
      </c>
      <c r="B14" s="18">
        <v>9787505637467</v>
      </c>
      <c r="C14" s="19" t="s">
        <v>28</v>
      </c>
      <c r="D14" s="8">
        <v>12.75</v>
      </c>
      <c r="E14" s="19" t="s">
        <v>10</v>
      </c>
      <c r="F14" s="19" t="s">
        <v>11</v>
      </c>
      <c r="G14" s="9">
        <v>1</v>
      </c>
      <c r="H14" s="20"/>
    </row>
    <row r="15" ht="25" customHeight="1" spans="1:8">
      <c r="A15" s="5">
        <v>13</v>
      </c>
      <c r="B15" s="18">
        <v>9787553808901</v>
      </c>
      <c r="C15" s="19" t="s">
        <v>29</v>
      </c>
      <c r="D15" s="8">
        <v>12.75</v>
      </c>
      <c r="E15" s="19" t="s">
        <v>30</v>
      </c>
      <c r="F15" s="19" t="s">
        <v>14</v>
      </c>
      <c r="G15" s="9">
        <v>1</v>
      </c>
      <c r="H15" s="20"/>
    </row>
    <row r="16" ht="25" customHeight="1" spans="1:8">
      <c r="A16" s="5">
        <v>14</v>
      </c>
      <c r="B16" s="18">
        <v>9787556259038</v>
      </c>
      <c r="C16" s="19" t="s">
        <v>31</v>
      </c>
      <c r="D16" s="8">
        <v>12.75</v>
      </c>
      <c r="E16" s="19" t="s">
        <v>32</v>
      </c>
      <c r="F16" s="19" t="s">
        <v>33</v>
      </c>
      <c r="G16" s="9">
        <v>1</v>
      </c>
      <c r="H16" s="20"/>
    </row>
    <row r="17" ht="25" customHeight="1" spans="1:8">
      <c r="A17" s="5">
        <v>15</v>
      </c>
      <c r="B17" s="18">
        <v>9787508269191</v>
      </c>
      <c r="C17" s="19" t="s">
        <v>34</v>
      </c>
      <c r="D17" s="8">
        <v>12.75</v>
      </c>
      <c r="E17" s="19" t="s">
        <v>24</v>
      </c>
      <c r="F17" s="19" t="s">
        <v>25</v>
      </c>
      <c r="G17" s="9">
        <v>1</v>
      </c>
      <c r="H17" s="20"/>
    </row>
    <row r="18" ht="25" customHeight="1" spans="1:8">
      <c r="A18" s="5">
        <v>16</v>
      </c>
      <c r="B18" s="18">
        <v>9787109138186</v>
      </c>
      <c r="C18" s="19" t="s">
        <v>35</v>
      </c>
      <c r="D18" s="8">
        <v>12.75</v>
      </c>
      <c r="E18" s="19" t="s">
        <v>36</v>
      </c>
      <c r="F18" s="19" t="s">
        <v>25</v>
      </c>
      <c r="G18" s="9">
        <v>1</v>
      </c>
      <c r="H18" s="20"/>
    </row>
    <row r="19" ht="25" customHeight="1" spans="1:8">
      <c r="A19" s="5">
        <v>17</v>
      </c>
      <c r="B19" s="18">
        <v>9787541166310</v>
      </c>
      <c r="C19" s="19" t="s">
        <v>37</v>
      </c>
      <c r="D19" s="8">
        <v>12.75</v>
      </c>
      <c r="E19" s="19" t="s">
        <v>38</v>
      </c>
      <c r="F19" s="19" t="s">
        <v>14</v>
      </c>
      <c r="G19" s="9">
        <v>1</v>
      </c>
      <c r="H19" s="20"/>
    </row>
    <row r="20" ht="25" customHeight="1" spans="1:8">
      <c r="A20" s="5">
        <v>18</v>
      </c>
      <c r="B20" s="18">
        <v>9787541157745</v>
      </c>
      <c r="C20" s="19" t="s">
        <v>39</v>
      </c>
      <c r="D20" s="8">
        <v>12.75</v>
      </c>
      <c r="E20" s="19" t="s">
        <v>38</v>
      </c>
      <c r="F20" s="19" t="s">
        <v>14</v>
      </c>
      <c r="G20" s="9">
        <v>1</v>
      </c>
      <c r="H20" s="20"/>
    </row>
    <row r="21" ht="25" customHeight="1" spans="1:8">
      <c r="A21" s="5">
        <v>19</v>
      </c>
      <c r="B21" s="18">
        <v>9787548073505</v>
      </c>
      <c r="C21" s="19" t="s">
        <v>40</v>
      </c>
      <c r="D21" s="8">
        <v>13.43</v>
      </c>
      <c r="E21" s="19" t="s">
        <v>41</v>
      </c>
      <c r="F21" s="19" t="s">
        <v>11</v>
      </c>
      <c r="G21" s="9">
        <v>1</v>
      </c>
      <c r="H21" s="20"/>
    </row>
    <row r="22" ht="25" customHeight="1" spans="1:8">
      <c r="A22" s="5">
        <v>20</v>
      </c>
      <c r="B22" s="18">
        <v>9787548073529</v>
      </c>
      <c r="C22" s="19" t="s">
        <v>42</v>
      </c>
      <c r="D22" s="8">
        <v>13.43</v>
      </c>
      <c r="E22" s="19" t="s">
        <v>41</v>
      </c>
      <c r="F22" s="19" t="s">
        <v>11</v>
      </c>
      <c r="G22" s="9">
        <v>1</v>
      </c>
      <c r="H22" s="20"/>
    </row>
    <row r="23" ht="25" customHeight="1" spans="1:8">
      <c r="A23" s="5">
        <v>21</v>
      </c>
      <c r="B23" s="18">
        <v>9787536593169</v>
      </c>
      <c r="C23" s="19" t="s">
        <v>43</v>
      </c>
      <c r="D23" s="8">
        <v>13.43</v>
      </c>
      <c r="E23" s="19" t="s">
        <v>44</v>
      </c>
      <c r="F23" s="19" t="s">
        <v>11</v>
      </c>
      <c r="G23" s="9">
        <v>1</v>
      </c>
      <c r="H23" s="20"/>
    </row>
    <row r="24" ht="25" customHeight="1" spans="1:8">
      <c r="A24" s="5">
        <v>22</v>
      </c>
      <c r="B24" s="18">
        <v>9787536593060</v>
      </c>
      <c r="C24" s="19" t="s">
        <v>45</v>
      </c>
      <c r="D24" s="8">
        <v>13.43</v>
      </c>
      <c r="E24" s="19" t="s">
        <v>44</v>
      </c>
      <c r="F24" s="19" t="s">
        <v>11</v>
      </c>
      <c r="G24" s="9">
        <v>1</v>
      </c>
      <c r="H24" s="20"/>
    </row>
    <row r="25" ht="25" customHeight="1" spans="1:8">
      <c r="A25" s="5">
        <v>23</v>
      </c>
      <c r="B25" s="18">
        <v>9787536593053</v>
      </c>
      <c r="C25" s="19" t="s">
        <v>46</v>
      </c>
      <c r="D25" s="8">
        <v>13.43</v>
      </c>
      <c r="E25" s="19" t="s">
        <v>44</v>
      </c>
      <c r="F25" s="19" t="s">
        <v>11</v>
      </c>
      <c r="G25" s="9">
        <v>1</v>
      </c>
      <c r="H25" s="20"/>
    </row>
    <row r="26" ht="25" customHeight="1" spans="1:8">
      <c r="A26" s="5">
        <v>24</v>
      </c>
      <c r="B26" s="18">
        <v>9787536593152</v>
      </c>
      <c r="C26" s="19" t="s">
        <v>47</v>
      </c>
      <c r="D26" s="8">
        <v>13.43</v>
      </c>
      <c r="E26" s="19" t="s">
        <v>44</v>
      </c>
      <c r="F26" s="19" t="s">
        <v>11</v>
      </c>
      <c r="G26" s="9">
        <v>1</v>
      </c>
      <c r="H26" s="20"/>
    </row>
    <row r="27" ht="25" customHeight="1" spans="1:8">
      <c r="A27" s="5">
        <v>25</v>
      </c>
      <c r="B27" s="18">
        <v>9787536593107</v>
      </c>
      <c r="C27" s="19" t="s">
        <v>48</v>
      </c>
      <c r="D27" s="8">
        <v>13.43</v>
      </c>
      <c r="E27" s="19" t="s">
        <v>44</v>
      </c>
      <c r="F27" s="19" t="s">
        <v>11</v>
      </c>
      <c r="G27" s="9">
        <v>1</v>
      </c>
      <c r="H27" s="20"/>
    </row>
    <row r="28" ht="25" customHeight="1" spans="1:8">
      <c r="A28" s="5">
        <v>26</v>
      </c>
      <c r="B28" s="18">
        <v>9787229142018</v>
      </c>
      <c r="C28" s="19" t="s">
        <v>49</v>
      </c>
      <c r="D28" s="8">
        <v>13.43</v>
      </c>
      <c r="E28" s="19" t="s">
        <v>50</v>
      </c>
      <c r="F28" s="19" t="s">
        <v>33</v>
      </c>
      <c r="G28" s="9">
        <v>1</v>
      </c>
      <c r="H28" s="20"/>
    </row>
    <row r="29" ht="25" customHeight="1" spans="1:8">
      <c r="A29" s="5">
        <v>27</v>
      </c>
      <c r="B29" s="18">
        <v>9787534298769</v>
      </c>
      <c r="C29" s="19" t="s">
        <v>51</v>
      </c>
      <c r="D29" s="8">
        <v>13.6</v>
      </c>
      <c r="E29" s="19" t="s">
        <v>52</v>
      </c>
      <c r="F29" s="19" t="s">
        <v>11</v>
      </c>
      <c r="G29" s="9">
        <v>1</v>
      </c>
      <c r="H29" s="20"/>
    </row>
    <row r="30" ht="25" customHeight="1" spans="1:8">
      <c r="A30" s="5">
        <v>28</v>
      </c>
      <c r="B30" s="18">
        <v>9787109219748</v>
      </c>
      <c r="C30" s="19" t="s">
        <v>53</v>
      </c>
      <c r="D30" s="8">
        <v>13.6</v>
      </c>
      <c r="E30" s="19" t="s">
        <v>36</v>
      </c>
      <c r="F30" s="19" t="s">
        <v>25</v>
      </c>
      <c r="G30" s="9">
        <v>1</v>
      </c>
      <c r="H30" s="20"/>
    </row>
    <row r="31" ht="25" customHeight="1" spans="1:8">
      <c r="A31" s="5">
        <v>29</v>
      </c>
      <c r="B31" s="18">
        <v>9787518601097</v>
      </c>
      <c r="C31" s="19" t="s">
        <v>54</v>
      </c>
      <c r="D31" s="8">
        <v>13.6</v>
      </c>
      <c r="E31" s="19" t="s">
        <v>24</v>
      </c>
      <c r="F31" s="19" t="s">
        <v>25</v>
      </c>
      <c r="G31" s="9">
        <v>1</v>
      </c>
      <c r="H31" s="20"/>
    </row>
    <row r="32" ht="25" customHeight="1" spans="1:8">
      <c r="A32" s="5">
        <v>30</v>
      </c>
      <c r="B32" s="18">
        <v>9787536522046</v>
      </c>
      <c r="C32" s="19" t="s">
        <v>55</v>
      </c>
      <c r="D32" s="8">
        <v>13.6</v>
      </c>
      <c r="E32" s="19" t="s">
        <v>44</v>
      </c>
      <c r="F32" s="19" t="s">
        <v>11</v>
      </c>
      <c r="G32" s="9">
        <v>1</v>
      </c>
      <c r="H32" s="20"/>
    </row>
    <row r="33" ht="25" customHeight="1" spans="1:8">
      <c r="A33" s="5">
        <v>31</v>
      </c>
      <c r="B33" s="18">
        <v>9787101113228</v>
      </c>
      <c r="C33" s="19" t="s">
        <v>56</v>
      </c>
      <c r="D33" s="8">
        <v>13.6</v>
      </c>
      <c r="E33" s="19" t="s">
        <v>17</v>
      </c>
      <c r="F33" s="19" t="s">
        <v>18</v>
      </c>
      <c r="G33" s="9">
        <v>1</v>
      </c>
      <c r="H33" s="20"/>
    </row>
    <row r="34" ht="25" customHeight="1" spans="1:8">
      <c r="A34" s="5">
        <v>32</v>
      </c>
      <c r="B34" s="18">
        <v>9787101115635</v>
      </c>
      <c r="C34" s="19" t="s">
        <v>57</v>
      </c>
      <c r="D34" s="8">
        <v>13.6</v>
      </c>
      <c r="E34" s="19" t="s">
        <v>17</v>
      </c>
      <c r="F34" s="19" t="s">
        <v>14</v>
      </c>
      <c r="G34" s="9">
        <v>1</v>
      </c>
      <c r="H34" s="20"/>
    </row>
    <row r="35" ht="25" customHeight="1" spans="1:8">
      <c r="A35" s="5">
        <v>33</v>
      </c>
      <c r="B35" s="18">
        <v>9787570715169</v>
      </c>
      <c r="C35" s="19" t="s">
        <v>58</v>
      </c>
      <c r="D35" s="8">
        <v>13.6</v>
      </c>
      <c r="E35" s="19" t="s">
        <v>59</v>
      </c>
      <c r="F35" s="19" t="s">
        <v>11</v>
      </c>
      <c r="G35" s="9">
        <v>1</v>
      </c>
      <c r="H35" s="20"/>
    </row>
    <row r="36" ht="25" customHeight="1" spans="1:8">
      <c r="A36" s="5">
        <v>34</v>
      </c>
      <c r="B36" s="18">
        <v>9787570715145</v>
      </c>
      <c r="C36" s="19" t="s">
        <v>60</v>
      </c>
      <c r="D36" s="8">
        <v>13.6</v>
      </c>
      <c r="E36" s="19" t="s">
        <v>59</v>
      </c>
      <c r="F36" s="19" t="s">
        <v>11</v>
      </c>
      <c r="G36" s="9">
        <v>1</v>
      </c>
      <c r="H36" s="20"/>
    </row>
    <row r="37" ht="25" customHeight="1" spans="1:8">
      <c r="A37" s="5">
        <v>35</v>
      </c>
      <c r="B37" s="18">
        <v>9787570715138</v>
      </c>
      <c r="C37" s="19" t="s">
        <v>61</v>
      </c>
      <c r="D37" s="8">
        <v>13.6</v>
      </c>
      <c r="E37" s="19" t="s">
        <v>59</v>
      </c>
      <c r="F37" s="19" t="s">
        <v>11</v>
      </c>
      <c r="G37" s="9">
        <v>1</v>
      </c>
      <c r="H37" s="20"/>
    </row>
    <row r="38" ht="25" customHeight="1" spans="1:8">
      <c r="A38" s="5">
        <v>36</v>
      </c>
      <c r="B38" s="18">
        <v>9787101113563</v>
      </c>
      <c r="C38" s="19" t="s">
        <v>62</v>
      </c>
      <c r="D38" s="8">
        <v>13.6</v>
      </c>
      <c r="E38" s="19" t="s">
        <v>17</v>
      </c>
      <c r="F38" s="19" t="s">
        <v>18</v>
      </c>
      <c r="G38" s="9">
        <v>1</v>
      </c>
      <c r="H38" s="20"/>
    </row>
    <row r="39" ht="25" customHeight="1" spans="1:8">
      <c r="A39" s="5">
        <v>37</v>
      </c>
      <c r="B39" s="18">
        <v>9787509912911</v>
      </c>
      <c r="C39" s="19" t="s">
        <v>63</v>
      </c>
      <c r="D39" s="8">
        <v>13.6</v>
      </c>
      <c r="E39" s="19" t="s">
        <v>64</v>
      </c>
      <c r="F39" s="19" t="s">
        <v>14</v>
      </c>
      <c r="G39" s="9">
        <v>1</v>
      </c>
      <c r="H39" s="20"/>
    </row>
    <row r="40" ht="25" customHeight="1" spans="1:8">
      <c r="A40" s="5">
        <v>38</v>
      </c>
      <c r="B40" s="18">
        <v>9787534298721</v>
      </c>
      <c r="C40" s="19" t="s">
        <v>65</v>
      </c>
      <c r="D40" s="8">
        <v>13.6</v>
      </c>
      <c r="E40" s="19" t="s">
        <v>52</v>
      </c>
      <c r="F40" s="19" t="s">
        <v>11</v>
      </c>
      <c r="G40" s="9">
        <v>1</v>
      </c>
      <c r="H40" s="20"/>
    </row>
    <row r="41" ht="25" customHeight="1" spans="1:8">
      <c r="A41" s="5">
        <v>39</v>
      </c>
      <c r="B41" s="18">
        <v>9787508237855</v>
      </c>
      <c r="C41" s="19" t="s">
        <v>66</v>
      </c>
      <c r="D41" s="8">
        <v>13.6</v>
      </c>
      <c r="E41" s="19" t="s">
        <v>24</v>
      </c>
      <c r="F41" s="19" t="s">
        <v>25</v>
      </c>
      <c r="G41" s="9">
        <v>1</v>
      </c>
      <c r="H41" s="20"/>
    </row>
    <row r="42" ht="25" customHeight="1" spans="1:8">
      <c r="A42" s="5">
        <v>40</v>
      </c>
      <c r="B42" s="18">
        <v>9787109166172</v>
      </c>
      <c r="C42" s="19" t="s">
        <v>67</v>
      </c>
      <c r="D42" s="8">
        <v>13.6</v>
      </c>
      <c r="E42" s="19" t="s">
        <v>36</v>
      </c>
      <c r="F42" s="19" t="s">
        <v>25</v>
      </c>
      <c r="G42" s="9">
        <v>1</v>
      </c>
      <c r="H42" s="20"/>
    </row>
    <row r="43" ht="25" customHeight="1" spans="1:8">
      <c r="A43" s="5">
        <v>41</v>
      </c>
      <c r="B43" s="18">
        <v>9787541771439</v>
      </c>
      <c r="C43" s="19" t="s">
        <v>68</v>
      </c>
      <c r="D43" s="8">
        <v>13.6</v>
      </c>
      <c r="E43" s="19" t="s">
        <v>69</v>
      </c>
      <c r="F43" s="19" t="s">
        <v>11</v>
      </c>
      <c r="G43" s="9">
        <v>1</v>
      </c>
      <c r="H43" s="20"/>
    </row>
    <row r="44" ht="25" customHeight="1" spans="1:8">
      <c r="A44" s="5">
        <v>42</v>
      </c>
      <c r="B44" s="18">
        <v>9787534287954</v>
      </c>
      <c r="C44" s="19" t="s">
        <v>70</v>
      </c>
      <c r="D44" s="8">
        <v>13.6</v>
      </c>
      <c r="E44" s="19" t="s">
        <v>52</v>
      </c>
      <c r="F44" s="19" t="s">
        <v>11</v>
      </c>
      <c r="G44" s="9">
        <v>1</v>
      </c>
      <c r="H44" s="20"/>
    </row>
    <row r="45" ht="25" customHeight="1" spans="1:8">
      <c r="A45" s="5">
        <v>43</v>
      </c>
      <c r="B45" s="18">
        <v>9787570408399</v>
      </c>
      <c r="C45" s="19" t="s">
        <v>71</v>
      </c>
      <c r="D45" s="8">
        <v>14.28</v>
      </c>
      <c r="E45" s="19" t="s">
        <v>72</v>
      </c>
      <c r="F45" s="19" t="s">
        <v>11</v>
      </c>
      <c r="G45" s="9">
        <v>1</v>
      </c>
      <c r="H45" s="20"/>
    </row>
    <row r="46" ht="25" customHeight="1" spans="1:8">
      <c r="A46" s="5">
        <v>44</v>
      </c>
      <c r="B46" s="18">
        <v>9787576227369</v>
      </c>
      <c r="C46" s="19" t="s">
        <v>73</v>
      </c>
      <c r="D46" s="8">
        <v>14.28</v>
      </c>
      <c r="E46" s="19">
        <v>0</v>
      </c>
      <c r="F46" s="19" t="s">
        <v>11</v>
      </c>
      <c r="G46" s="9">
        <v>1</v>
      </c>
      <c r="H46" s="20"/>
    </row>
    <row r="47" ht="25" customHeight="1" spans="1:8">
      <c r="A47" s="5">
        <v>45</v>
      </c>
      <c r="B47" s="18">
        <v>9787576227352</v>
      </c>
      <c r="C47" s="19" t="s">
        <v>74</v>
      </c>
      <c r="D47" s="8">
        <v>14.28</v>
      </c>
      <c r="E47" s="19">
        <v>0</v>
      </c>
      <c r="F47" s="19" t="s">
        <v>11</v>
      </c>
      <c r="G47" s="9">
        <v>1</v>
      </c>
      <c r="H47" s="20"/>
    </row>
    <row r="48" ht="25" customHeight="1" spans="1:8">
      <c r="A48" s="5">
        <v>46</v>
      </c>
      <c r="B48" s="18">
        <v>9787576227338</v>
      </c>
      <c r="C48" s="19" t="s">
        <v>75</v>
      </c>
      <c r="D48" s="8">
        <v>14.28</v>
      </c>
      <c r="E48" s="19">
        <v>0</v>
      </c>
      <c r="F48" s="19" t="s">
        <v>11</v>
      </c>
      <c r="G48" s="9">
        <v>1</v>
      </c>
      <c r="H48" s="20"/>
    </row>
    <row r="49" ht="25" customHeight="1" spans="1:8">
      <c r="A49" s="5">
        <v>47</v>
      </c>
      <c r="B49" s="18">
        <v>9787576227376</v>
      </c>
      <c r="C49" s="19" t="s">
        <v>76</v>
      </c>
      <c r="D49" s="8">
        <v>14.28</v>
      </c>
      <c r="E49" s="19">
        <v>0</v>
      </c>
      <c r="F49" s="19" t="s">
        <v>11</v>
      </c>
      <c r="G49" s="9">
        <v>1</v>
      </c>
      <c r="H49" s="20"/>
    </row>
    <row r="50" ht="25" customHeight="1" spans="1:8">
      <c r="A50" s="5">
        <v>48</v>
      </c>
      <c r="B50" s="18">
        <v>9787576227307</v>
      </c>
      <c r="C50" s="19" t="s">
        <v>77</v>
      </c>
      <c r="D50" s="8">
        <v>14.28</v>
      </c>
      <c r="E50" s="19">
        <v>0</v>
      </c>
      <c r="F50" s="19" t="s">
        <v>11</v>
      </c>
      <c r="G50" s="9">
        <v>1</v>
      </c>
      <c r="H50" s="20"/>
    </row>
    <row r="51" ht="25" customHeight="1" spans="1:8">
      <c r="A51" s="5">
        <v>49</v>
      </c>
      <c r="B51" s="18">
        <v>9787505638716</v>
      </c>
      <c r="C51" s="19" t="s">
        <v>78</v>
      </c>
      <c r="D51" s="8">
        <v>14.45</v>
      </c>
      <c r="E51" s="19" t="s">
        <v>10</v>
      </c>
      <c r="F51" s="19" t="s">
        <v>11</v>
      </c>
      <c r="G51" s="9">
        <v>1</v>
      </c>
      <c r="H51" s="20"/>
    </row>
    <row r="52" ht="25" customHeight="1" spans="1:8">
      <c r="A52" s="5">
        <v>50</v>
      </c>
      <c r="B52" s="18">
        <v>9787505638730</v>
      </c>
      <c r="C52" s="19" t="s">
        <v>79</v>
      </c>
      <c r="D52" s="8">
        <v>14.45</v>
      </c>
      <c r="E52" s="19" t="s">
        <v>10</v>
      </c>
      <c r="F52" s="19" t="s">
        <v>11</v>
      </c>
      <c r="G52" s="9">
        <v>1</v>
      </c>
      <c r="H52" s="20"/>
    </row>
    <row r="53" ht="25" customHeight="1" spans="1:8">
      <c r="A53" s="5">
        <v>51</v>
      </c>
      <c r="B53" s="18">
        <v>9787505636828</v>
      </c>
      <c r="C53" s="19" t="s">
        <v>80</v>
      </c>
      <c r="D53" s="8">
        <v>14.45</v>
      </c>
      <c r="E53" s="19" t="s">
        <v>10</v>
      </c>
      <c r="F53" s="19" t="s">
        <v>11</v>
      </c>
      <c r="G53" s="9">
        <v>1</v>
      </c>
      <c r="H53" s="20"/>
    </row>
    <row r="54" ht="25" customHeight="1" spans="1:8">
      <c r="A54" s="5">
        <v>52</v>
      </c>
      <c r="B54" s="18">
        <v>9787539563954</v>
      </c>
      <c r="C54" s="19" t="s">
        <v>81</v>
      </c>
      <c r="D54" s="8">
        <v>14.45</v>
      </c>
      <c r="E54" s="19" t="s">
        <v>82</v>
      </c>
      <c r="F54" s="19" t="s">
        <v>11</v>
      </c>
      <c r="G54" s="9">
        <v>1</v>
      </c>
      <c r="H54" s="20"/>
    </row>
    <row r="55" ht="25" customHeight="1" spans="1:8">
      <c r="A55" s="5">
        <v>53</v>
      </c>
      <c r="B55" s="18">
        <v>9787509912942</v>
      </c>
      <c r="C55" s="19" t="s">
        <v>83</v>
      </c>
      <c r="D55" s="8">
        <v>14.45</v>
      </c>
      <c r="E55" s="19" t="s">
        <v>64</v>
      </c>
      <c r="F55" s="19" t="s">
        <v>14</v>
      </c>
      <c r="G55" s="9">
        <v>1</v>
      </c>
      <c r="H55" s="20"/>
    </row>
    <row r="56" ht="25" customHeight="1" spans="1:8">
      <c r="A56" s="5">
        <v>54</v>
      </c>
      <c r="B56" s="18">
        <v>9787508294780</v>
      </c>
      <c r="C56" s="19" t="s">
        <v>84</v>
      </c>
      <c r="D56" s="8">
        <v>14.45</v>
      </c>
      <c r="E56" s="19" t="s">
        <v>24</v>
      </c>
      <c r="F56" s="19" t="s">
        <v>25</v>
      </c>
      <c r="G56" s="9">
        <v>1</v>
      </c>
      <c r="H56" s="20"/>
    </row>
    <row r="57" ht="25" customHeight="1" spans="1:8">
      <c r="A57" s="5">
        <v>55</v>
      </c>
      <c r="B57" s="18">
        <v>9787101113679</v>
      </c>
      <c r="C57" s="19" t="s">
        <v>85</v>
      </c>
      <c r="D57" s="8">
        <v>14.45</v>
      </c>
      <c r="E57" s="19" t="s">
        <v>17</v>
      </c>
      <c r="F57" s="19" t="s">
        <v>14</v>
      </c>
      <c r="G57" s="9">
        <v>1</v>
      </c>
      <c r="H57" s="20"/>
    </row>
    <row r="58" ht="25" customHeight="1" spans="1:8">
      <c r="A58" s="5">
        <v>56</v>
      </c>
      <c r="B58" s="18">
        <v>9787505636767</v>
      </c>
      <c r="C58" s="19" t="s">
        <v>86</v>
      </c>
      <c r="D58" s="8">
        <v>15.3</v>
      </c>
      <c r="E58" s="19" t="s">
        <v>10</v>
      </c>
      <c r="F58" s="19" t="s">
        <v>11</v>
      </c>
      <c r="G58" s="9">
        <v>1</v>
      </c>
      <c r="H58" s="20"/>
    </row>
    <row r="59" ht="25" customHeight="1" spans="1:8">
      <c r="A59" s="5">
        <v>57</v>
      </c>
      <c r="B59" s="18">
        <v>9787539777498</v>
      </c>
      <c r="C59" s="19" t="s">
        <v>87</v>
      </c>
      <c r="D59" s="8">
        <v>15.3</v>
      </c>
      <c r="E59" s="19" t="s">
        <v>88</v>
      </c>
      <c r="F59" s="19" t="s">
        <v>11</v>
      </c>
      <c r="G59" s="9">
        <v>1</v>
      </c>
      <c r="H59" s="20"/>
    </row>
    <row r="60" ht="25" customHeight="1" spans="1:8">
      <c r="A60" s="5">
        <v>58</v>
      </c>
      <c r="B60" s="18">
        <v>9787539777450</v>
      </c>
      <c r="C60" s="19" t="s">
        <v>89</v>
      </c>
      <c r="D60" s="8">
        <v>15.3</v>
      </c>
      <c r="E60" s="19" t="s">
        <v>88</v>
      </c>
      <c r="F60" s="19" t="s">
        <v>11</v>
      </c>
      <c r="G60" s="9">
        <v>1</v>
      </c>
      <c r="H60" s="20"/>
    </row>
    <row r="61" ht="25" customHeight="1" spans="1:8">
      <c r="A61" s="5">
        <v>59</v>
      </c>
      <c r="B61" s="18">
        <v>9787521760194</v>
      </c>
      <c r="C61" s="19" t="s">
        <v>90</v>
      </c>
      <c r="D61" s="8">
        <v>15.3</v>
      </c>
      <c r="E61" s="19" t="s">
        <v>91</v>
      </c>
      <c r="F61" s="19" t="s">
        <v>11</v>
      </c>
      <c r="G61" s="9">
        <v>1</v>
      </c>
      <c r="H61" s="20"/>
    </row>
    <row r="62" ht="25" customHeight="1" spans="1:8">
      <c r="A62" s="5">
        <v>60</v>
      </c>
      <c r="B62" s="18">
        <v>9787521760170</v>
      </c>
      <c r="C62" s="19" t="s">
        <v>92</v>
      </c>
      <c r="D62" s="8">
        <v>15.3</v>
      </c>
      <c r="E62" s="19" t="s">
        <v>91</v>
      </c>
      <c r="F62" s="19" t="s">
        <v>11</v>
      </c>
      <c r="G62" s="9">
        <v>1</v>
      </c>
      <c r="H62" s="20"/>
    </row>
    <row r="63" ht="25" customHeight="1" spans="1:8">
      <c r="A63" s="5">
        <v>61</v>
      </c>
      <c r="B63" s="18">
        <v>9787101137538</v>
      </c>
      <c r="C63" s="19" t="s">
        <v>93</v>
      </c>
      <c r="D63" s="8">
        <v>15.3</v>
      </c>
      <c r="E63" s="19" t="s">
        <v>17</v>
      </c>
      <c r="F63" s="19" t="s">
        <v>11</v>
      </c>
      <c r="G63" s="9">
        <v>1</v>
      </c>
      <c r="H63" s="20"/>
    </row>
    <row r="64" ht="25" customHeight="1" spans="1:8">
      <c r="A64" s="5">
        <v>62</v>
      </c>
      <c r="B64" s="18">
        <v>9787539786704</v>
      </c>
      <c r="C64" s="19" t="s">
        <v>94</v>
      </c>
      <c r="D64" s="8">
        <v>15.3</v>
      </c>
      <c r="E64" s="19" t="s">
        <v>88</v>
      </c>
      <c r="F64" s="19" t="s">
        <v>11</v>
      </c>
      <c r="G64" s="9">
        <v>1</v>
      </c>
      <c r="H64" s="20"/>
    </row>
    <row r="65" ht="25" customHeight="1" spans="1:8">
      <c r="A65" s="5">
        <v>63</v>
      </c>
      <c r="B65" s="18">
        <v>9787534263699</v>
      </c>
      <c r="C65" s="19" t="s">
        <v>95</v>
      </c>
      <c r="D65" s="8">
        <v>15.3</v>
      </c>
      <c r="E65" s="19" t="s">
        <v>52</v>
      </c>
      <c r="F65" s="19" t="s">
        <v>11</v>
      </c>
      <c r="G65" s="9">
        <v>1</v>
      </c>
      <c r="H65" s="20"/>
    </row>
    <row r="66" ht="25" customHeight="1" spans="1:8">
      <c r="A66" s="5">
        <v>64</v>
      </c>
      <c r="B66" s="18">
        <v>9787539799261</v>
      </c>
      <c r="C66" s="19" t="s">
        <v>96</v>
      </c>
      <c r="D66" s="8">
        <v>15.3</v>
      </c>
      <c r="E66" s="19" t="s">
        <v>88</v>
      </c>
      <c r="F66" s="19" t="s">
        <v>11</v>
      </c>
      <c r="G66" s="9">
        <v>1</v>
      </c>
      <c r="H66" s="20"/>
    </row>
    <row r="67" ht="25" customHeight="1" spans="1:8">
      <c r="A67" s="5">
        <v>65</v>
      </c>
      <c r="B67" s="18">
        <v>9787506344791</v>
      </c>
      <c r="C67" s="19" t="s">
        <v>97</v>
      </c>
      <c r="D67" s="8">
        <v>15.3</v>
      </c>
      <c r="E67" s="19" t="s">
        <v>98</v>
      </c>
      <c r="F67" s="19" t="s">
        <v>14</v>
      </c>
      <c r="G67" s="9">
        <v>1</v>
      </c>
      <c r="H67" s="20"/>
    </row>
    <row r="68" ht="25" customHeight="1" spans="1:8">
      <c r="A68" s="5">
        <v>66</v>
      </c>
      <c r="B68" s="18">
        <v>9787501605040</v>
      </c>
      <c r="C68" s="19" t="s">
        <v>99</v>
      </c>
      <c r="D68" s="8">
        <v>15.3</v>
      </c>
      <c r="E68" s="19" t="s">
        <v>100</v>
      </c>
      <c r="F68" s="19" t="s">
        <v>11</v>
      </c>
      <c r="G68" s="9">
        <v>1</v>
      </c>
      <c r="H68" s="20"/>
    </row>
    <row r="69" ht="25" customHeight="1" spans="1:8">
      <c r="A69" s="5">
        <v>67</v>
      </c>
      <c r="B69" s="18">
        <v>9787101097580</v>
      </c>
      <c r="C69" s="19" t="s">
        <v>101</v>
      </c>
      <c r="D69" s="8">
        <v>15.3</v>
      </c>
      <c r="E69" s="19" t="s">
        <v>17</v>
      </c>
      <c r="F69" s="19" t="s">
        <v>14</v>
      </c>
      <c r="G69" s="9">
        <v>1</v>
      </c>
      <c r="H69" s="20"/>
    </row>
    <row r="70" ht="25" customHeight="1" spans="1:8">
      <c r="A70" s="5">
        <v>68</v>
      </c>
      <c r="B70" s="18">
        <v>9787556214143</v>
      </c>
      <c r="C70" s="19" t="s">
        <v>102</v>
      </c>
      <c r="D70" s="8">
        <v>15.3</v>
      </c>
      <c r="E70" s="19" t="s">
        <v>32</v>
      </c>
      <c r="F70" s="19" t="s">
        <v>11</v>
      </c>
      <c r="G70" s="9">
        <v>1</v>
      </c>
      <c r="H70" s="20"/>
    </row>
    <row r="71" ht="25" customHeight="1" spans="1:8">
      <c r="A71" s="5">
        <v>69</v>
      </c>
      <c r="B71" s="18">
        <v>9787101113648</v>
      </c>
      <c r="C71" s="19" t="s">
        <v>103</v>
      </c>
      <c r="D71" s="8">
        <v>15.3</v>
      </c>
      <c r="E71" s="19" t="s">
        <v>17</v>
      </c>
      <c r="F71" s="19" t="s">
        <v>18</v>
      </c>
      <c r="G71" s="9">
        <v>1</v>
      </c>
      <c r="H71" s="20"/>
    </row>
    <row r="72" ht="25" customHeight="1" spans="1:8">
      <c r="A72" s="5">
        <v>70</v>
      </c>
      <c r="B72" s="18">
        <v>9787539786728</v>
      </c>
      <c r="C72" s="19" t="s">
        <v>104</v>
      </c>
      <c r="D72" s="8">
        <v>15.3</v>
      </c>
      <c r="E72" s="19" t="s">
        <v>88</v>
      </c>
      <c r="F72" s="19" t="s">
        <v>11</v>
      </c>
      <c r="G72" s="9">
        <v>1</v>
      </c>
      <c r="H72" s="20"/>
    </row>
    <row r="73" ht="25" customHeight="1" spans="1:8">
      <c r="A73" s="5">
        <v>71</v>
      </c>
      <c r="B73" s="18">
        <v>9787101136968</v>
      </c>
      <c r="C73" s="19" t="s">
        <v>105</v>
      </c>
      <c r="D73" s="8">
        <v>15.3</v>
      </c>
      <c r="E73" s="19" t="s">
        <v>17</v>
      </c>
      <c r="F73" s="19" t="s">
        <v>11</v>
      </c>
      <c r="G73" s="9">
        <v>1</v>
      </c>
      <c r="H73" s="20"/>
    </row>
    <row r="74" ht="25" customHeight="1" spans="1:8">
      <c r="A74" s="5">
        <v>72</v>
      </c>
      <c r="B74" s="18">
        <v>9787532462391</v>
      </c>
      <c r="C74" s="19" t="s">
        <v>106</v>
      </c>
      <c r="D74" s="8">
        <v>15.3</v>
      </c>
      <c r="E74" s="19" t="s">
        <v>107</v>
      </c>
      <c r="F74" s="19" t="s">
        <v>11</v>
      </c>
      <c r="G74" s="9">
        <v>1</v>
      </c>
      <c r="H74" s="20"/>
    </row>
    <row r="75" ht="25" customHeight="1" spans="1:8">
      <c r="A75" s="5">
        <v>73</v>
      </c>
      <c r="B75" s="18">
        <v>9787548060376</v>
      </c>
      <c r="C75" s="19" t="s">
        <v>108</v>
      </c>
      <c r="D75" s="8">
        <v>15.3</v>
      </c>
      <c r="E75" s="19" t="s">
        <v>41</v>
      </c>
      <c r="F75" s="19" t="s">
        <v>11</v>
      </c>
      <c r="G75" s="9">
        <v>1</v>
      </c>
      <c r="H75" s="20"/>
    </row>
    <row r="76" ht="25" customHeight="1" spans="1:8">
      <c r="A76" s="5">
        <v>74</v>
      </c>
      <c r="B76" s="18">
        <v>9787539799254</v>
      </c>
      <c r="C76" s="19" t="s">
        <v>109</v>
      </c>
      <c r="D76" s="8">
        <v>15.3</v>
      </c>
      <c r="E76" s="19" t="s">
        <v>88</v>
      </c>
      <c r="F76" s="19" t="s">
        <v>11</v>
      </c>
      <c r="G76" s="9">
        <v>1</v>
      </c>
      <c r="H76" s="20"/>
    </row>
    <row r="77" ht="25" customHeight="1" spans="1:8">
      <c r="A77" s="5">
        <v>75</v>
      </c>
      <c r="B77" s="18">
        <v>9787521760187</v>
      </c>
      <c r="C77" s="19" t="s">
        <v>110</v>
      </c>
      <c r="D77" s="8">
        <v>15.3</v>
      </c>
      <c r="E77" s="19" t="s">
        <v>91</v>
      </c>
      <c r="F77" s="19" t="s">
        <v>11</v>
      </c>
      <c r="G77" s="9">
        <v>1</v>
      </c>
      <c r="H77" s="20"/>
    </row>
    <row r="78" ht="25" customHeight="1" spans="1:8">
      <c r="A78" s="5">
        <v>76</v>
      </c>
      <c r="B78" s="18">
        <v>9787556123056</v>
      </c>
      <c r="C78" s="19" t="s">
        <v>111</v>
      </c>
      <c r="D78" s="8">
        <v>15.3</v>
      </c>
      <c r="E78" s="19" t="s">
        <v>112</v>
      </c>
      <c r="F78" s="19" t="s">
        <v>18</v>
      </c>
      <c r="G78" s="9">
        <v>1</v>
      </c>
      <c r="H78" s="20"/>
    </row>
    <row r="79" ht="25" customHeight="1" spans="1:8">
      <c r="A79" s="5">
        <v>77</v>
      </c>
      <c r="B79" s="18">
        <v>9787536599673</v>
      </c>
      <c r="C79" s="19" t="s">
        <v>113</v>
      </c>
      <c r="D79" s="8">
        <v>15.98</v>
      </c>
      <c r="E79" s="19" t="s">
        <v>44</v>
      </c>
      <c r="F79" s="19" t="s">
        <v>11</v>
      </c>
      <c r="G79" s="9">
        <v>1</v>
      </c>
      <c r="H79" s="20"/>
    </row>
    <row r="80" ht="25" customHeight="1" spans="1:8">
      <c r="A80" s="5">
        <v>78</v>
      </c>
      <c r="B80" s="18">
        <v>9787536599635</v>
      </c>
      <c r="C80" s="19" t="s">
        <v>114</v>
      </c>
      <c r="D80" s="8">
        <v>15.98</v>
      </c>
      <c r="E80" s="19" t="s">
        <v>44</v>
      </c>
      <c r="F80" s="19" t="s">
        <v>11</v>
      </c>
      <c r="G80" s="9">
        <v>1</v>
      </c>
      <c r="H80" s="20"/>
    </row>
    <row r="81" ht="25" customHeight="1" spans="1:8">
      <c r="A81" s="5">
        <v>79</v>
      </c>
      <c r="B81" s="18">
        <v>9787536599666</v>
      </c>
      <c r="C81" s="19" t="s">
        <v>115</v>
      </c>
      <c r="D81" s="8">
        <v>15.98</v>
      </c>
      <c r="E81" s="19" t="s">
        <v>44</v>
      </c>
      <c r="F81" s="19" t="s">
        <v>11</v>
      </c>
      <c r="G81" s="9">
        <v>1</v>
      </c>
      <c r="H81" s="20"/>
    </row>
    <row r="82" ht="25" customHeight="1" spans="1:8">
      <c r="A82" s="5">
        <v>80</v>
      </c>
      <c r="B82" s="18">
        <v>9787536599680</v>
      </c>
      <c r="C82" s="19" t="s">
        <v>116</v>
      </c>
      <c r="D82" s="8">
        <v>15.98</v>
      </c>
      <c r="E82" s="19" t="s">
        <v>44</v>
      </c>
      <c r="F82" s="19" t="s">
        <v>11</v>
      </c>
      <c r="G82" s="9">
        <v>1</v>
      </c>
      <c r="H82" s="20"/>
    </row>
    <row r="83" ht="25" customHeight="1" spans="1:8">
      <c r="A83" s="5">
        <v>81</v>
      </c>
      <c r="B83" s="18">
        <v>9787536599611</v>
      </c>
      <c r="C83" s="19" t="s">
        <v>117</v>
      </c>
      <c r="D83" s="8">
        <v>15.98</v>
      </c>
      <c r="E83" s="19" t="s">
        <v>44</v>
      </c>
      <c r="F83" s="19" t="s">
        <v>11</v>
      </c>
      <c r="G83" s="9">
        <v>1</v>
      </c>
      <c r="H83" s="20"/>
    </row>
    <row r="84" ht="25" customHeight="1" spans="1:8">
      <c r="A84" s="5">
        <v>82</v>
      </c>
      <c r="B84" s="18">
        <v>9787534085314</v>
      </c>
      <c r="C84" s="19" t="s">
        <v>118</v>
      </c>
      <c r="D84" s="8">
        <v>15.98</v>
      </c>
      <c r="E84" s="19" t="s">
        <v>119</v>
      </c>
      <c r="F84" s="19" t="s">
        <v>11</v>
      </c>
      <c r="G84" s="9">
        <v>1</v>
      </c>
      <c r="H84" s="20"/>
    </row>
    <row r="85" ht="25" customHeight="1" spans="1:8">
      <c r="A85" s="5">
        <v>83</v>
      </c>
      <c r="B85" s="18">
        <v>9787101089226</v>
      </c>
      <c r="C85" s="19" t="s">
        <v>120</v>
      </c>
      <c r="D85" s="8">
        <v>16.15</v>
      </c>
      <c r="E85" s="19" t="s">
        <v>17</v>
      </c>
      <c r="F85" s="19" t="s">
        <v>18</v>
      </c>
      <c r="G85" s="9">
        <v>1</v>
      </c>
      <c r="H85" s="20"/>
    </row>
    <row r="86" ht="25" customHeight="1" spans="1:8">
      <c r="A86" s="5">
        <v>84</v>
      </c>
      <c r="B86" s="18">
        <v>9787541464669</v>
      </c>
      <c r="C86" s="19" t="s">
        <v>121</v>
      </c>
      <c r="D86" s="8">
        <v>16.15</v>
      </c>
      <c r="E86" s="19" t="s">
        <v>22</v>
      </c>
      <c r="F86" s="19" t="s">
        <v>11</v>
      </c>
      <c r="G86" s="9">
        <v>1</v>
      </c>
      <c r="H86" s="20"/>
    </row>
    <row r="87" ht="25" customHeight="1" spans="1:8">
      <c r="A87" s="5">
        <v>85</v>
      </c>
      <c r="B87" s="18">
        <v>9787501605064</v>
      </c>
      <c r="C87" s="19" t="s">
        <v>122</v>
      </c>
      <c r="D87" s="8">
        <v>16.15</v>
      </c>
      <c r="E87" s="19" t="s">
        <v>100</v>
      </c>
      <c r="F87" s="19" t="s">
        <v>11</v>
      </c>
      <c r="G87" s="9">
        <v>1</v>
      </c>
      <c r="H87" s="20"/>
    </row>
    <row r="88" ht="25" customHeight="1" spans="1:8">
      <c r="A88" s="5">
        <v>86</v>
      </c>
      <c r="B88" s="18">
        <v>9787501605057</v>
      </c>
      <c r="C88" s="19" t="s">
        <v>123</v>
      </c>
      <c r="D88" s="8">
        <v>16.15</v>
      </c>
      <c r="E88" s="19" t="s">
        <v>100</v>
      </c>
      <c r="F88" s="19" t="s">
        <v>11</v>
      </c>
      <c r="G88" s="9">
        <v>1</v>
      </c>
      <c r="H88" s="20"/>
    </row>
    <row r="89" ht="25" customHeight="1" spans="1:8">
      <c r="A89" s="5">
        <v>87</v>
      </c>
      <c r="B89" s="18">
        <v>9787101113211</v>
      </c>
      <c r="C89" s="19" t="s">
        <v>124</v>
      </c>
      <c r="D89" s="8">
        <v>16.15</v>
      </c>
      <c r="E89" s="19" t="s">
        <v>17</v>
      </c>
      <c r="F89" s="19" t="s">
        <v>14</v>
      </c>
      <c r="G89" s="9">
        <v>1</v>
      </c>
      <c r="H89" s="20"/>
    </row>
    <row r="90" ht="25" customHeight="1" spans="1:8">
      <c r="A90" s="5">
        <v>88</v>
      </c>
      <c r="B90" s="18">
        <v>9787539563923</v>
      </c>
      <c r="C90" s="19" t="s">
        <v>125</v>
      </c>
      <c r="D90" s="8">
        <v>16.575</v>
      </c>
      <c r="E90" s="19" t="s">
        <v>82</v>
      </c>
      <c r="F90" s="19" t="s">
        <v>11</v>
      </c>
      <c r="G90" s="9">
        <v>1</v>
      </c>
      <c r="H90" s="20"/>
    </row>
    <row r="91" ht="25" customHeight="1" spans="1:8">
      <c r="A91" s="5">
        <v>89</v>
      </c>
      <c r="B91" s="18">
        <v>9787570404636</v>
      </c>
      <c r="C91" s="19" t="s">
        <v>126</v>
      </c>
      <c r="D91" s="8">
        <v>16.83</v>
      </c>
      <c r="E91" s="19" t="s">
        <v>72</v>
      </c>
      <c r="F91" s="19" t="s">
        <v>11</v>
      </c>
      <c r="G91" s="9">
        <v>1</v>
      </c>
      <c r="H91" s="20"/>
    </row>
    <row r="92" ht="25" customHeight="1" spans="1:8">
      <c r="A92" s="5">
        <v>90</v>
      </c>
      <c r="B92" s="18">
        <v>9787570404629</v>
      </c>
      <c r="C92" s="19" t="s">
        <v>127</v>
      </c>
      <c r="D92" s="8">
        <v>16.83</v>
      </c>
      <c r="E92" s="19" t="s">
        <v>72</v>
      </c>
      <c r="F92" s="19" t="s">
        <v>11</v>
      </c>
      <c r="G92" s="9">
        <v>1</v>
      </c>
      <c r="H92" s="20"/>
    </row>
    <row r="93" ht="25" customHeight="1" spans="1:8">
      <c r="A93" s="5">
        <v>91</v>
      </c>
      <c r="B93" s="18">
        <v>9787570404605</v>
      </c>
      <c r="C93" s="19" t="s">
        <v>128</v>
      </c>
      <c r="D93" s="8">
        <v>16.83</v>
      </c>
      <c r="E93" s="19" t="s">
        <v>72</v>
      </c>
      <c r="F93" s="19" t="s">
        <v>11</v>
      </c>
      <c r="G93" s="9">
        <v>1</v>
      </c>
      <c r="H93" s="20"/>
    </row>
    <row r="94" ht="25" customHeight="1" spans="1:8">
      <c r="A94" s="5">
        <v>92</v>
      </c>
      <c r="B94" s="18">
        <v>9787570404643</v>
      </c>
      <c r="C94" s="19" t="s">
        <v>129</v>
      </c>
      <c r="D94" s="8">
        <v>16.83</v>
      </c>
      <c r="E94" s="19" t="s">
        <v>72</v>
      </c>
      <c r="F94" s="19" t="s">
        <v>11</v>
      </c>
      <c r="G94" s="9">
        <v>1</v>
      </c>
      <c r="H94" s="20"/>
    </row>
    <row r="95" ht="25" customHeight="1" spans="1:8">
      <c r="A95" s="5">
        <v>93</v>
      </c>
      <c r="B95" s="18">
        <v>9787570432677</v>
      </c>
      <c r="C95" s="19" t="s">
        <v>130</v>
      </c>
      <c r="D95" s="8">
        <v>16.83</v>
      </c>
      <c r="E95" s="19" t="s">
        <v>72</v>
      </c>
      <c r="F95" s="19" t="s">
        <v>33</v>
      </c>
      <c r="G95" s="9">
        <v>1</v>
      </c>
      <c r="H95" s="20"/>
    </row>
    <row r="96" ht="25" customHeight="1" spans="1:8">
      <c r="A96" s="5">
        <v>94</v>
      </c>
      <c r="B96" s="18">
        <v>9787545562811</v>
      </c>
      <c r="C96" s="19" t="s">
        <v>131</v>
      </c>
      <c r="D96" s="8">
        <v>16.83</v>
      </c>
      <c r="E96" s="19" t="s">
        <v>132</v>
      </c>
      <c r="F96" s="19" t="s">
        <v>33</v>
      </c>
      <c r="G96" s="9">
        <v>1</v>
      </c>
      <c r="H96" s="20"/>
    </row>
    <row r="97" ht="25" customHeight="1" spans="1:8">
      <c r="A97" s="5">
        <v>95</v>
      </c>
      <c r="B97" s="18">
        <v>9787570403134</v>
      </c>
      <c r="C97" s="19" t="s">
        <v>133</v>
      </c>
      <c r="D97" s="8">
        <v>16.83</v>
      </c>
      <c r="E97" s="19" t="s">
        <v>72</v>
      </c>
      <c r="F97" s="19" t="s">
        <v>11</v>
      </c>
      <c r="G97" s="9">
        <v>1</v>
      </c>
      <c r="H97" s="20"/>
    </row>
    <row r="98" ht="25" customHeight="1" spans="1:8">
      <c r="A98" s="5">
        <v>96</v>
      </c>
      <c r="B98" s="18">
        <v>9787536522114</v>
      </c>
      <c r="C98" s="19" t="s">
        <v>134</v>
      </c>
      <c r="D98" s="8">
        <v>16.83</v>
      </c>
      <c r="E98" s="19" t="s">
        <v>44</v>
      </c>
      <c r="F98" s="19" t="s">
        <v>11</v>
      </c>
      <c r="G98" s="9">
        <v>1</v>
      </c>
      <c r="H98" s="20"/>
    </row>
    <row r="99" ht="25" customHeight="1" spans="1:8">
      <c r="A99" s="5">
        <v>97</v>
      </c>
      <c r="B99" s="18">
        <v>9787536522091</v>
      </c>
      <c r="C99" s="19" t="s">
        <v>135</v>
      </c>
      <c r="D99" s="8">
        <v>16.83</v>
      </c>
      <c r="E99" s="19" t="s">
        <v>44</v>
      </c>
      <c r="F99" s="19" t="s">
        <v>11</v>
      </c>
      <c r="G99" s="9">
        <v>1</v>
      </c>
      <c r="H99" s="20"/>
    </row>
    <row r="100" ht="25" customHeight="1" spans="1:8">
      <c r="A100" s="5">
        <v>98</v>
      </c>
      <c r="B100" s="18">
        <v>9787536522138</v>
      </c>
      <c r="C100" s="19" t="s">
        <v>136</v>
      </c>
      <c r="D100" s="8">
        <v>16.83</v>
      </c>
      <c r="E100" s="19" t="s">
        <v>44</v>
      </c>
      <c r="F100" s="19" t="s">
        <v>11</v>
      </c>
      <c r="G100" s="9">
        <v>1</v>
      </c>
      <c r="H100" s="20"/>
    </row>
    <row r="101" ht="25" customHeight="1" spans="1:8">
      <c r="A101" s="5">
        <v>99</v>
      </c>
      <c r="B101" s="18">
        <v>9787537193702</v>
      </c>
      <c r="C101" s="19" t="s">
        <v>137</v>
      </c>
      <c r="D101" s="8">
        <v>16.83</v>
      </c>
      <c r="E101" s="19" t="s">
        <v>138</v>
      </c>
      <c r="F101" s="19" t="s">
        <v>11</v>
      </c>
      <c r="G101" s="9">
        <v>1</v>
      </c>
      <c r="H101" s="20"/>
    </row>
    <row r="102" ht="25" customHeight="1" spans="1:8">
      <c r="A102" s="5">
        <v>100</v>
      </c>
      <c r="B102" s="18">
        <v>9787546652351</v>
      </c>
      <c r="C102" s="19" t="s">
        <v>139</v>
      </c>
      <c r="D102" s="8">
        <v>16.83</v>
      </c>
      <c r="E102" s="19" t="s">
        <v>140</v>
      </c>
      <c r="F102" s="19" t="s">
        <v>11</v>
      </c>
      <c r="G102" s="9">
        <v>1</v>
      </c>
      <c r="H102" s="20"/>
    </row>
    <row r="103" ht="25" customHeight="1" spans="1:8">
      <c r="A103" s="5">
        <v>101</v>
      </c>
      <c r="B103" s="18">
        <v>9787546652368</v>
      </c>
      <c r="C103" s="19" t="s">
        <v>141</v>
      </c>
      <c r="D103" s="8">
        <v>16.83</v>
      </c>
      <c r="E103" s="19" t="s">
        <v>140</v>
      </c>
      <c r="F103" s="19" t="s">
        <v>11</v>
      </c>
      <c r="G103" s="9">
        <v>1</v>
      </c>
      <c r="H103" s="20"/>
    </row>
    <row r="104" ht="25" customHeight="1" spans="1:8">
      <c r="A104" s="5">
        <v>102</v>
      </c>
      <c r="B104" s="18">
        <v>9787546652337</v>
      </c>
      <c r="C104" s="19" t="s">
        <v>142</v>
      </c>
      <c r="D104" s="8">
        <v>16.83</v>
      </c>
      <c r="E104" s="19" t="s">
        <v>140</v>
      </c>
      <c r="F104" s="19" t="s">
        <v>11</v>
      </c>
      <c r="G104" s="9">
        <v>1</v>
      </c>
      <c r="H104" s="20"/>
    </row>
    <row r="105" ht="25" customHeight="1" spans="1:8">
      <c r="A105" s="5">
        <v>103</v>
      </c>
      <c r="B105" s="18">
        <v>9787546652344</v>
      </c>
      <c r="C105" s="19" t="s">
        <v>143</v>
      </c>
      <c r="D105" s="8">
        <v>16.83</v>
      </c>
      <c r="E105" s="19" t="s">
        <v>140</v>
      </c>
      <c r="F105" s="19" t="s">
        <v>11</v>
      </c>
      <c r="G105" s="9">
        <v>1</v>
      </c>
      <c r="H105" s="20"/>
    </row>
    <row r="106" ht="25" customHeight="1" spans="1:8">
      <c r="A106" s="5">
        <v>104</v>
      </c>
      <c r="B106" s="18">
        <v>9787546652320</v>
      </c>
      <c r="C106" s="19" t="s">
        <v>144</v>
      </c>
      <c r="D106" s="8">
        <v>16.83</v>
      </c>
      <c r="E106" s="19" t="s">
        <v>140</v>
      </c>
      <c r="F106" s="19" t="s">
        <v>11</v>
      </c>
      <c r="G106" s="9">
        <v>1</v>
      </c>
      <c r="H106" s="20"/>
    </row>
    <row r="107" ht="25" customHeight="1" spans="1:8">
      <c r="A107" s="5">
        <v>105</v>
      </c>
      <c r="B107" s="18">
        <v>9787570428991</v>
      </c>
      <c r="C107" s="19" t="s">
        <v>145</v>
      </c>
      <c r="D107" s="8">
        <v>16.83</v>
      </c>
      <c r="E107" s="19" t="s">
        <v>72</v>
      </c>
      <c r="F107" s="19" t="s">
        <v>33</v>
      </c>
      <c r="G107" s="9">
        <v>1</v>
      </c>
      <c r="H107" s="20"/>
    </row>
    <row r="108" ht="25" customHeight="1" spans="1:8">
      <c r="A108" s="5">
        <v>106</v>
      </c>
      <c r="B108" s="18">
        <v>9787570415878</v>
      </c>
      <c r="C108" s="19" t="s">
        <v>146</v>
      </c>
      <c r="D108" s="8">
        <v>16.83</v>
      </c>
      <c r="E108" s="19" t="s">
        <v>72</v>
      </c>
      <c r="F108" s="19" t="s">
        <v>11</v>
      </c>
      <c r="G108" s="9">
        <v>1</v>
      </c>
      <c r="H108" s="20"/>
    </row>
    <row r="109" ht="25" customHeight="1" spans="1:8">
      <c r="A109" s="5">
        <v>107</v>
      </c>
      <c r="B109" s="18">
        <v>9787570446919</v>
      </c>
      <c r="C109" s="19" t="s">
        <v>147</v>
      </c>
      <c r="D109" s="8">
        <v>16.83</v>
      </c>
      <c r="E109" s="19" t="s">
        <v>72</v>
      </c>
      <c r="F109" s="19" t="s">
        <v>33</v>
      </c>
      <c r="G109" s="9">
        <v>1</v>
      </c>
      <c r="H109" s="20"/>
    </row>
    <row r="110" ht="25" customHeight="1" spans="1:8">
      <c r="A110" s="5">
        <v>108</v>
      </c>
      <c r="B110" s="18">
        <v>9787570437467</v>
      </c>
      <c r="C110" s="19" t="s">
        <v>148</v>
      </c>
      <c r="D110" s="8">
        <v>16.83</v>
      </c>
      <c r="E110" s="19" t="s">
        <v>72</v>
      </c>
      <c r="F110" s="19" t="s">
        <v>33</v>
      </c>
      <c r="G110" s="9">
        <v>1</v>
      </c>
      <c r="H110" s="20"/>
    </row>
    <row r="111" ht="25" customHeight="1" spans="1:8">
      <c r="A111" s="5">
        <v>109</v>
      </c>
      <c r="B111" s="18">
        <v>9787555275770</v>
      </c>
      <c r="C111" s="19" t="s">
        <v>149</v>
      </c>
      <c r="D111" s="8">
        <v>16.83</v>
      </c>
      <c r="E111" s="19" t="s">
        <v>150</v>
      </c>
      <c r="F111" s="19" t="s">
        <v>33</v>
      </c>
      <c r="G111" s="9">
        <v>1</v>
      </c>
      <c r="H111" s="20"/>
    </row>
    <row r="112" ht="25" customHeight="1" spans="1:8">
      <c r="A112" s="5">
        <v>110</v>
      </c>
      <c r="B112" s="18">
        <v>9787555275763</v>
      </c>
      <c r="C112" s="19" t="s">
        <v>151</v>
      </c>
      <c r="D112" s="8">
        <v>16.83</v>
      </c>
      <c r="E112" s="19">
        <v>0</v>
      </c>
      <c r="F112" s="19" t="s">
        <v>11</v>
      </c>
      <c r="G112" s="9">
        <v>1</v>
      </c>
      <c r="H112" s="20"/>
    </row>
    <row r="113" ht="25" customHeight="1" spans="1:8">
      <c r="A113" s="5">
        <v>111</v>
      </c>
      <c r="B113" s="18">
        <v>9787572002540</v>
      </c>
      <c r="C113" s="19" t="s">
        <v>152</v>
      </c>
      <c r="D113" s="8">
        <v>16.83</v>
      </c>
      <c r="E113" s="19">
        <v>0</v>
      </c>
      <c r="F113" s="19" t="s">
        <v>33</v>
      </c>
      <c r="G113" s="9">
        <v>1</v>
      </c>
      <c r="H113" s="20"/>
    </row>
    <row r="114" ht="25" customHeight="1" spans="1:8">
      <c r="A114" s="5">
        <v>112</v>
      </c>
      <c r="B114" s="18">
        <v>9787558901201</v>
      </c>
      <c r="C114" s="19" t="s">
        <v>153</v>
      </c>
      <c r="D114" s="8">
        <v>17</v>
      </c>
      <c r="E114" s="19" t="s">
        <v>107</v>
      </c>
      <c r="F114" s="19" t="s">
        <v>11</v>
      </c>
      <c r="G114" s="9">
        <v>1</v>
      </c>
      <c r="H114" s="20"/>
    </row>
    <row r="115" ht="25" customHeight="1" spans="1:8">
      <c r="A115" s="5">
        <v>113</v>
      </c>
      <c r="B115" s="18">
        <v>9787535082336</v>
      </c>
      <c r="C115" s="19" t="s">
        <v>154</v>
      </c>
      <c r="D115" s="8">
        <v>17</v>
      </c>
      <c r="E115" s="19" t="s">
        <v>155</v>
      </c>
      <c r="F115" s="19" t="s">
        <v>11</v>
      </c>
      <c r="G115" s="9">
        <v>1</v>
      </c>
      <c r="H115" s="20"/>
    </row>
    <row r="116" ht="25" customHeight="1" spans="1:8">
      <c r="A116" s="5">
        <v>114</v>
      </c>
      <c r="B116" s="18">
        <v>9787101136647</v>
      </c>
      <c r="C116" s="19" t="s">
        <v>156</v>
      </c>
      <c r="D116" s="8">
        <v>17</v>
      </c>
      <c r="E116" s="19" t="s">
        <v>17</v>
      </c>
      <c r="F116" s="19" t="s">
        <v>11</v>
      </c>
      <c r="G116" s="9">
        <v>1</v>
      </c>
      <c r="H116" s="20"/>
    </row>
    <row r="117" ht="25" customHeight="1" spans="1:8">
      <c r="A117" s="5">
        <v>115</v>
      </c>
      <c r="B117" s="18">
        <v>9787555268413</v>
      </c>
      <c r="C117" s="19" t="s">
        <v>157</v>
      </c>
      <c r="D117" s="8">
        <v>17</v>
      </c>
      <c r="E117" s="19">
        <v>0</v>
      </c>
      <c r="F117" s="19" t="s">
        <v>11</v>
      </c>
      <c r="G117" s="9">
        <v>1</v>
      </c>
      <c r="H117" s="20"/>
    </row>
    <row r="118" ht="25" customHeight="1" spans="1:8">
      <c r="A118" s="5">
        <v>116</v>
      </c>
      <c r="B118" s="18">
        <v>9787531351856</v>
      </c>
      <c r="C118" s="19" t="s">
        <v>158</v>
      </c>
      <c r="D118" s="8">
        <v>17</v>
      </c>
      <c r="E118" s="19" t="s">
        <v>159</v>
      </c>
      <c r="F118" s="19" t="s">
        <v>11</v>
      </c>
      <c r="G118" s="9">
        <v>1</v>
      </c>
      <c r="H118" s="20"/>
    </row>
    <row r="119" ht="25" customHeight="1" spans="1:8">
      <c r="A119" s="5">
        <v>117</v>
      </c>
      <c r="B119" s="18">
        <v>9787513718493</v>
      </c>
      <c r="C119" s="19" t="s">
        <v>160</v>
      </c>
      <c r="D119" s="8">
        <v>17</v>
      </c>
      <c r="E119" s="19" t="s">
        <v>161</v>
      </c>
      <c r="F119" s="19" t="s">
        <v>11</v>
      </c>
      <c r="G119" s="9">
        <v>1</v>
      </c>
      <c r="H119" s="20"/>
    </row>
    <row r="120" ht="25" customHeight="1" spans="1:8">
      <c r="A120" s="5">
        <v>118</v>
      </c>
      <c r="B120" s="18">
        <v>9787101147735</v>
      </c>
      <c r="C120" s="19" t="s">
        <v>162</v>
      </c>
      <c r="D120" s="8">
        <v>17</v>
      </c>
      <c r="E120" s="19" t="s">
        <v>17</v>
      </c>
      <c r="F120" s="19" t="s">
        <v>18</v>
      </c>
      <c r="G120" s="9">
        <v>1</v>
      </c>
      <c r="H120" s="20"/>
    </row>
    <row r="121" ht="25" customHeight="1" spans="1:8">
      <c r="A121" s="5">
        <v>119</v>
      </c>
      <c r="B121" s="18">
        <v>9787101137545</v>
      </c>
      <c r="C121" s="19" t="s">
        <v>163</v>
      </c>
      <c r="D121" s="8">
        <v>17</v>
      </c>
      <c r="E121" s="19" t="s">
        <v>17</v>
      </c>
      <c r="F121" s="19" t="s">
        <v>11</v>
      </c>
      <c r="G121" s="9">
        <v>1</v>
      </c>
      <c r="H121" s="20"/>
    </row>
    <row r="122" ht="25" customHeight="1" spans="1:8">
      <c r="A122" s="5">
        <v>120</v>
      </c>
      <c r="B122" s="18">
        <v>9787570529889</v>
      </c>
      <c r="C122" s="19" t="s">
        <v>164</v>
      </c>
      <c r="D122" s="8">
        <v>17</v>
      </c>
      <c r="E122" s="19" t="s">
        <v>165</v>
      </c>
      <c r="F122" s="19" t="s">
        <v>11</v>
      </c>
      <c r="G122" s="9">
        <v>1</v>
      </c>
      <c r="H122" s="20"/>
    </row>
    <row r="123" ht="25" customHeight="1" spans="1:8">
      <c r="A123" s="5">
        <v>121</v>
      </c>
      <c r="B123" s="18">
        <v>9787556259045</v>
      </c>
      <c r="C123" s="19" t="s">
        <v>166</v>
      </c>
      <c r="D123" s="8">
        <v>17</v>
      </c>
      <c r="E123" s="19" t="s">
        <v>32</v>
      </c>
      <c r="F123" s="19" t="s">
        <v>33</v>
      </c>
      <c r="G123" s="9">
        <v>1</v>
      </c>
      <c r="H123" s="20"/>
    </row>
    <row r="124" ht="25" customHeight="1" spans="1:8">
      <c r="A124" s="5">
        <v>122</v>
      </c>
      <c r="B124" s="18">
        <v>9787535083647</v>
      </c>
      <c r="C124" s="19" t="s">
        <v>167</v>
      </c>
      <c r="D124" s="8">
        <v>17</v>
      </c>
      <c r="E124" s="19" t="s">
        <v>155</v>
      </c>
      <c r="F124" s="19" t="s">
        <v>11</v>
      </c>
      <c r="G124" s="9">
        <v>1</v>
      </c>
      <c r="H124" s="20"/>
    </row>
    <row r="125" ht="25" customHeight="1" spans="1:8">
      <c r="A125" s="5">
        <v>123</v>
      </c>
      <c r="B125" s="18">
        <v>9787535083654</v>
      </c>
      <c r="C125" s="19" t="s">
        <v>168</v>
      </c>
      <c r="D125" s="8">
        <v>17</v>
      </c>
      <c r="E125" s="19" t="s">
        <v>155</v>
      </c>
      <c r="F125" s="19" t="s">
        <v>11</v>
      </c>
      <c r="G125" s="9">
        <v>1</v>
      </c>
      <c r="H125" s="20"/>
    </row>
    <row r="126" ht="25" customHeight="1" spans="1:8">
      <c r="A126" s="5">
        <v>124</v>
      </c>
      <c r="B126" s="18">
        <v>9787555908425</v>
      </c>
      <c r="C126" s="19" t="s">
        <v>169</v>
      </c>
      <c r="D126" s="8">
        <v>17</v>
      </c>
      <c r="E126" s="19" t="s">
        <v>170</v>
      </c>
      <c r="F126" s="19" t="s">
        <v>11</v>
      </c>
      <c r="G126" s="9">
        <v>1</v>
      </c>
      <c r="H126" s="20"/>
    </row>
    <row r="127" ht="25" customHeight="1" spans="1:8">
      <c r="A127" s="5">
        <v>125</v>
      </c>
      <c r="B127" s="18">
        <v>9787555908401</v>
      </c>
      <c r="C127" s="19" t="s">
        <v>171</v>
      </c>
      <c r="D127" s="8">
        <v>17</v>
      </c>
      <c r="E127" s="19" t="s">
        <v>170</v>
      </c>
      <c r="F127" s="19" t="s">
        <v>11</v>
      </c>
      <c r="G127" s="9">
        <v>1</v>
      </c>
      <c r="H127" s="20"/>
    </row>
    <row r="128" ht="25" customHeight="1" spans="1:8">
      <c r="A128" s="5">
        <v>126</v>
      </c>
      <c r="B128" s="18">
        <v>9787101136609</v>
      </c>
      <c r="C128" s="19" t="s">
        <v>172</v>
      </c>
      <c r="D128" s="8">
        <v>17</v>
      </c>
      <c r="E128" s="19" t="s">
        <v>17</v>
      </c>
      <c r="F128" s="19" t="s">
        <v>11</v>
      </c>
      <c r="G128" s="9">
        <v>1</v>
      </c>
      <c r="H128" s="20"/>
    </row>
    <row r="129" ht="25" customHeight="1" spans="1:8">
      <c r="A129" s="5">
        <v>127</v>
      </c>
      <c r="B129" s="18">
        <v>9787101147315</v>
      </c>
      <c r="C129" s="19" t="s">
        <v>173</v>
      </c>
      <c r="D129" s="8">
        <v>17</v>
      </c>
      <c r="E129" s="19" t="s">
        <v>17</v>
      </c>
      <c r="F129" s="19" t="s">
        <v>18</v>
      </c>
      <c r="G129" s="9">
        <v>1</v>
      </c>
      <c r="H129" s="20"/>
    </row>
    <row r="130" ht="25" customHeight="1" spans="1:8">
      <c r="A130" s="5">
        <v>128</v>
      </c>
      <c r="B130" s="18">
        <v>9787101147582</v>
      </c>
      <c r="C130" s="19" t="s">
        <v>174</v>
      </c>
      <c r="D130" s="8">
        <v>17</v>
      </c>
      <c r="E130" s="19" t="s">
        <v>17</v>
      </c>
      <c r="F130" s="19" t="s">
        <v>18</v>
      </c>
      <c r="G130" s="9">
        <v>1</v>
      </c>
      <c r="H130" s="20"/>
    </row>
    <row r="131" ht="25" customHeight="1" spans="1:8">
      <c r="A131" s="5">
        <v>129</v>
      </c>
      <c r="B131" s="18">
        <v>9787554018064</v>
      </c>
      <c r="C131" s="19" t="s">
        <v>175</v>
      </c>
      <c r="D131" s="8">
        <v>17</v>
      </c>
      <c r="E131" s="19" t="s">
        <v>176</v>
      </c>
      <c r="F131" s="19" t="s">
        <v>11</v>
      </c>
      <c r="G131" s="9">
        <v>1</v>
      </c>
      <c r="H131" s="20"/>
    </row>
    <row r="132" ht="25" customHeight="1" spans="1:8">
      <c r="A132" s="5">
        <v>130</v>
      </c>
      <c r="B132" s="18">
        <v>9787101147599</v>
      </c>
      <c r="C132" s="19" t="s">
        <v>177</v>
      </c>
      <c r="D132" s="8">
        <v>17</v>
      </c>
      <c r="E132" s="19" t="s">
        <v>17</v>
      </c>
      <c r="F132" s="19" t="s">
        <v>18</v>
      </c>
      <c r="G132" s="9">
        <v>1</v>
      </c>
      <c r="H132" s="20"/>
    </row>
    <row r="133" ht="25" customHeight="1" spans="1:8">
      <c r="A133" s="5">
        <v>131</v>
      </c>
      <c r="B133" s="18">
        <v>9787101113235</v>
      </c>
      <c r="C133" s="19" t="s">
        <v>178</v>
      </c>
      <c r="D133" s="8">
        <v>17</v>
      </c>
      <c r="E133" s="19" t="s">
        <v>17</v>
      </c>
      <c r="F133" s="19" t="s">
        <v>14</v>
      </c>
      <c r="G133" s="9">
        <v>1</v>
      </c>
      <c r="H133" s="20"/>
    </row>
    <row r="134" ht="25" customHeight="1" spans="1:8">
      <c r="A134" s="5">
        <v>132</v>
      </c>
      <c r="B134" s="18">
        <v>9787101144659</v>
      </c>
      <c r="C134" s="19" t="s">
        <v>179</v>
      </c>
      <c r="D134" s="8">
        <v>17</v>
      </c>
      <c r="E134" s="19" t="s">
        <v>17</v>
      </c>
      <c r="F134" s="19" t="s">
        <v>18</v>
      </c>
      <c r="G134" s="9">
        <v>1</v>
      </c>
      <c r="H134" s="20"/>
    </row>
    <row r="135" ht="25" customHeight="1" spans="1:8">
      <c r="A135" s="5">
        <v>133</v>
      </c>
      <c r="B135" s="18">
        <v>9787533196189</v>
      </c>
      <c r="C135" s="19" t="s">
        <v>180</v>
      </c>
      <c r="D135" s="8">
        <v>17</v>
      </c>
      <c r="E135" s="19" t="s">
        <v>181</v>
      </c>
      <c r="F135" s="19" t="s">
        <v>25</v>
      </c>
      <c r="G135" s="9">
        <v>1</v>
      </c>
      <c r="H135" s="20"/>
    </row>
    <row r="136" ht="25" customHeight="1" spans="1:8">
      <c r="A136" s="5">
        <v>134</v>
      </c>
      <c r="B136" s="18">
        <v>9787501613618</v>
      </c>
      <c r="C136" s="19" t="s">
        <v>182</v>
      </c>
      <c r="D136" s="8">
        <v>17</v>
      </c>
      <c r="E136" s="19" t="s">
        <v>183</v>
      </c>
      <c r="F136" s="19" t="s">
        <v>11</v>
      </c>
      <c r="G136" s="9">
        <v>1</v>
      </c>
      <c r="H136" s="20"/>
    </row>
    <row r="137" ht="25" customHeight="1" spans="1:8">
      <c r="A137" s="5">
        <v>135</v>
      </c>
      <c r="B137" s="18">
        <v>9787570529872</v>
      </c>
      <c r="C137" s="19" t="s">
        <v>184</v>
      </c>
      <c r="D137" s="8">
        <v>17</v>
      </c>
      <c r="E137" s="19" t="s">
        <v>165</v>
      </c>
      <c r="F137" s="19" t="s">
        <v>11</v>
      </c>
      <c r="G137" s="9">
        <v>1</v>
      </c>
      <c r="H137" s="20"/>
    </row>
    <row r="138" ht="25" customHeight="1" spans="1:8">
      <c r="A138" s="5">
        <v>136</v>
      </c>
      <c r="B138" s="18">
        <v>9787570715152</v>
      </c>
      <c r="C138" s="19" t="s">
        <v>185</v>
      </c>
      <c r="D138" s="8">
        <v>17</v>
      </c>
      <c r="E138" s="19" t="s">
        <v>59</v>
      </c>
      <c r="F138" s="19" t="s">
        <v>11</v>
      </c>
      <c r="G138" s="9">
        <v>1</v>
      </c>
      <c r="H138" s="20"/>
    </row>
    <row r="139" ht="25" customHeight="1" spans="1:8">
      <c r="A139" s="5">
        <v>137</v>
      </c>
      <c r="B139" s="18">
        <v>9787570715114</v>
      </c>
      <c r="C139" s="19" t="s">
        <v>186</v>
      </c>
      <c r="D139" s="8">
        <v>17</v>
      </c>
      <c r="E139" s="19" t="s">
        <v>59</v>
      </c>
      <c r="F139" s="19" t="s">
        <v>11</v>
      </c>
      <c r="G139" s="9">
        <v>1</v>
      </c>
      <c r="H139" s="20"/>
    </row>
    <row r="140" ht="25" customHeight="1" spans="1:8">
      <c r="A140" s="5">
        <v>138</v>
      </c>
      <c r="B140" s="18">
        <v>9787559551085</v>
      </c>
      <c r="C140" s="19" t="s">
        <v>187</v>
      </c>
      <c r="D140" s="8">
        <v>17</v>
      </c>
      <c r="E140" s="19" t="s">
        <v>188</v>
      </c>
      <c r="F140" s="19" t="s">
        <v>11</v>
      </c>
      <c r="G140" s="9">
        <v>1</v>
      </c>
      <c r="H140" s="20"/>
    </row>
    <row r="141" ht="25" customHeight="1" spans="1:8">
      <c r="A141" s="5">
        <v>139</v>
      </c>
      <c r="B141" s="18">
        <v>9787559551108</v>
      </c>
      <c r="C141" s="19" t="s">
        <v>189</v>
      </c>
      <c r="D141" s="8">
        <v>17</v>
      </c>
      <c r="E141" s="19" t="s">
        <v>188</v>
      </c>
      <c r="F141" s="19" t="s">
        <v>11</v>
      </c>
      <c r="G141" s="9">
        <v>1</v>
      </c>
      <c r="H141" s="20"/>
    </row>
    <row r="142" ht="25" customHeight="1" spans="1:8">
      <c r="A142" s="5">
        <v>140</v>
      </c>
      <c r="B142" s="18">
        <v>9787559551092</v>
      </c>
      <c r="C142" s="19" t="s">
        <v>190</v>
      </c>
      <c r="D142" s="8">
        <v>17</v>
      </c>
      <c r="E142" s="19" t="s">
        <v>188</v>
      </c>
      <c r="F142" s="19" t="s">
        <v>11</v>
      </c>
      <c r="G142" s="9">
        <v>1</v>
      </c>
      <c r="H142" s="20"/>
    </row>
    <row r="143" ht="25" customHeight="1" spans="1:8">
      <c r="A143" s="5">
        <v>141</v>
      </c>
      <c r="B143" s="18">
        <v>9787559551115</v>
      </c>
      <c r="C143" s="19" t="s">
        <v>191</v>
      </c>
      <c r="D143" s="8">
        <v>17</v>
      </c>
      <c r="E143" s="19" t="s">
        <v>188</v>
      </c>
      <c r="F143" s="19" t="s">
        <v>11</v>
      </c>
      <c r="G143" s="9">
        <v>1</v>
      </c>
      <c r="H143" s="20"/>
    </row>
    <row r="144" ht="25" customHeight="1" spans="1:8">
      <c r="A144" s="5">
        <v>142</v>
      </c>
      <c r="B144" s="18">
        <v>9787559551078</v>
      </c>
      <c r="C144" s="19" t="s">
        <v>192</v>
      </c>
      <c r="D144" s="8">
        <v>17</v>
      </c>
      <c r="E144" s="19" t="s">
        <v>188</v>
      </c>
      <c r="F144" s="19" t="s">
        <v>11</v>
      </c>
      <c r="G144" s="9">
        <v>1</v>
      </c>
      <c r="H144" s="20"/>
    </row>
    <row r="145" ht="25" customHeight="1" spans="1:8">
      <c r="A145" s="5">
        <v>143</v>
      </c>
      <c r="B145" s="18">
        <v>9787101113631</v>
      </c>
      <c r="C145" s="19" t="s">
        <v>193</v>
      </c>
      <c r="D145" s="8">
        <v>17</v>
      </c>
      <c r="E145" s="19" t="s">
        <v>17</v>
      </c>
      <c r="F145" s="19" t="s">
        <v>18</v>
      </c>
      <c r="G145" s="9">
        <v>1</v>
      </c>
      <c r="H145" s="20"/>
    </row>
    <row r="146" ht="25" customHeight="1" spans="1:8">
      <c r="A146" s="5">
        <v>144</v>
      </c>
      <c r="B146" s="18">
        <v>9787101114614</v>
      </c>
      <c r="C146" s="19" t="s">
        <v>194</v>
      </c>
      <c r="D146" s="8">
        <v>17</v>
      </c>
      <c r="E146" s="19" t="s">
        <v>17</v>
      </c>
      <c r="F146" s="19" t="s">
        <v>18</v>
      </c>
      <c r="G146" s="9">
        <v>1</v>
      </c>
      <c r="H146" s="20"/>
    </row>
    <row r="147" ht="25" customHeight="1" spans="1:8">
      <c r="A147" s="5">
        <v>145</v>
      </c>
      <c r="B147" s="18">
        <v>9787101144543</v>
      </c>
      <c r="C147" s="19" t="s">
        <v>195</v>
      </c>
      <c r="D147" s="8">
        <v>17</v>
      </c>
      <c r="E147" s="19" t="s">
        <v>17</v>
      </c>
      <c r="F147" s="19" t="s">
        <v>18</v>
      </c>
      <c r="G147" s="9">
        <v>1</v>
      </c>
      <c r="H147" s="20"/>
    </row>
    <row r="148" ht="25" customHeight="1" spans="1:8">
      <c r="A148" s="5">
        <v>146</v>
      </c>
      <c r="B148" s="18">
        <v>9787101147957</v>
      </c>
      <c r="C148" s="19" t="s">
        <v>196</v>
      </c>
      <c r="D148" s="8">
        <v>17</v>
      </c>
      <c r="E148" s="19" t="s">
        <v>17</v>
      </c>
      <c r="F148" s="19" t="s">
        <v>18</v>
      </c>
      <c r="G148" s="9">
        <v>1</v>
      </c>
      <c r="H148" s="20"/>
    </row>
    <row r="149" ht="25" customHeight="1" spans="1:8">
      <c r="A149" s="5">
        <v>147</v>
      </c>
      <c r="B149" s="18">
        <v>9787305259333</v>
      </c>
      <c r="C149" s="19" t="s">
        <v>197</v>
      </c>
      <c r="D149" s="8">
        <v>17</v>
      </c>
      <c r="E149" s="19" t="s">
        <v>198</v>
      </c>
      <c r="F149" s="19" t="s">
        <v>11</v>
      </c>
      <c r="G149" s="9">
        <v>1</v>
      </c>
      <c r="H149" s="20"/>
    </row>
    <row r="150" ht="25" customHeight="1" spans="1:8">
      <c r="A150" s="5">
        <v>148</v>
      </c>
      <c r="B150" s="18">
        <v>9787101143850</v>
      </c>
      <c r="C150" s="19" t="s">
        <v>199</v>
      </c>
      <c r="D150" s="8">
        <v>17</v>
      </c>
      <c r="E150" s="19" t="s">
        <v>17</v>
      </c>
      <c r="F150" s="19" t="s">
        <v>18</v>
      </c>
      <c r="G150" s="9">
        <v>1</v>
      </c>
      <c r="H150" s="20"/>
    </row>
    <row r="151" ht="25" customHeight="1" spans="1:8">
      <c r="A151" s="5">
        <v>149</v>
      </c>
      <c r="B151" s="18">
        <v>9787500294481</v>
      </c>
      <c r="C151" s="19" t="s">
        <v>200</v>
      </c>
      <c r="D151" s="8">
        <v>17</v>
      </c>
      <c r="E151" s="19" t="s">
        <v>201</v>
      </c>
      <c r="F151" s="19" t="s">
        <v>11</v>
      </c>
      <c r="G151" s="9">
        <v>1</v>
      </c>
      <c r="H151" s="20"/>
    </row>
    <row r="152" ht="25" customHeight="1" spans="1:8">
      <c r="A152" s="5">
        <v>150</v>
      </c>
      <c r="B152" s="18">
        <v>9787500294474</v>
      </c>
      <c r="C152" s="19" t="s">
        <v>202</v>
      </c>
      <c r="D152" s="8">
        <v>17</v>
      </c>
      <c r="E152" s="19" t="s">
        <v>201</v>
      </c>
      <c r="F152" s="19" t="s">
        <v>11</v>
      </c>
      <c r="G152" s="9">
        <v>1</v>
      </c>
      <c r="H152" s="20"/>
    </row>
    <row r="153" ht="25" customHeight="1" spans="1:8">
      <c r="A153" s="5">
        <v>151</v>
      </c>
      <c r="B153" s="18">
        <v>9787543670860</v>
      </c>
      <c r="C153" s="19" t="s">
        <v>203</v>
      </c>
      <c r="D153" s="8">
        <v>17</v>
      </c>
      <c r="E153" s="19" t="s">
        <v>204</v>
      </c>
      <c r="F153" s="19" t="s">
        <v>11</v>
      </c>
      <c r="G153" s="9">
        <v>1</v>
      </c>
      <c r="H153" s="20"/>
    </row>
    <row r="154" ht="25" customHeight="1" spans="1:8">
      <c r="A154" s="5">
        <v>152</v>
      </c>
      <c r="B154" s="18">
        <v>9787531358091</v>
      </c>
      <c r="C154" s="19" t="s">
        <v>205</v>
      </c>
      <c r="D154" s="8">
        <v>17</v>
      </c>
      <c r="E154" s="19" t="s">
        <v>159</v>
      </c>
      <c r="F154" s="19" t="s">
        <v>11</v>
      </c>
      <c r="G154" s="9">
        <v>1</v>
      </c>
      <c r="H154" s="20"/>
    </row>
    <row r="155" ht="25" customHeight="1" spans="1:8">
      <c r="A155" s="5">
        <v>153</v>
      </c>
      <c r="B155" s="18">
        <v>9787570529865</v>
      </c>
      <c r="C155" s="19" t="s">
        <v>206</v>
      </c>
      <c r="D155" s="8">
        <v>17</v>
      </c>
      <c r="E155" s="19" t="s">
        <v>165</v>
      </c>
      <c r="F155" s="19" t="s">
        <v>11</v>
      </c>
      <c r="G155" s="9">
        <v>1</v>
      </c>
      <c r="H155" s="20"/>
    </row>
    <row r="156" ht="25" customHeight="1" spans="1:8">
      <c r="A156" s="5">
        <v>154</v>
      </c>
      <c r="B156" s="18">
        <v>9787501605101</v>
      </c>
      <c r="C156" s="19" t="s">
        <v>207</v>
      </c>
      <c r="D156" s="8">
        <v>17</v>
      </c>
      <c r="E156" s="19" t="s">
        <v>100</v>
      </c>
      <c r="F156" s="19" t="s">
        <v>11</v>
      </c>
      <c r="G156" s="9">
        <v>1</v>
      </c>
      <c r="H156" s="20"/>
    </row>
    <row r="157" ht="25" customHeight="1" spans="1:8">
      <c r="A157" s="5">
        <v>155</v>
      </c>
      <c r="B157" s="18">
        <v>9787531361497</v>
      </c>
      <c r="C157" s="19" t="s">
        <v>208</v>
      </c>
      <c r="D157" s="8">
        <v>17</v>
      </c>
      <c r="E157" s="19" t="s">
        <v>159</v>
      </c>
      <c r="F157" s="19" t="s">
        <v>11</v>
      </c>
      <c r="G157" s="9">
        <v>1</v>
      </c>
      <c r="H157" s="20"/>
    </row>
    <row r="158" ht="25" customHeight="1" spans="1:8">
      <c r="A158" s="5">
        <v>156</v>
      </c>
      <c r="B158" s="18">
        <v>9787531361480</v>
      </c>
      <c r="C158" s="19" t="s">
        <v>209</v>
      </c>
      <c r="D158" s="8">
        <v>17</v>
      </c>
      <c r="E158" s="19" t="s">
        <v>159</v>
      </c>
      <c r="F158" s="19" t="s">
        <v>11</v>
      </c>
      <c r="G158" s="9">
        <v>1</v>
      </c>
      <c r="H158" s="20"/>
    </row>
    <row r="159" ht="25" customHeight="1" spans="1:8">
      <c r="A159" s="5">
        <v>157</v>
      </c>
      <c r="B159" s="18">
        <v>9787531361473</v>
      </c>
      <c r="C159" s="19" t="s">
        <v>210</v>
      </c>
      <c r="D159" s="8">
        <v>17</v>
      </c>
      <c r="E159" s="19" t="s">
        <v>159</v>
      </c>
      <c r="F159" s="19" t="s">
        <v>11</v>
      </c>
      <c r="G159" s="9">
        <v>1</v>
      </c>
      <c r="H159" s="20"/>
    </row>
    <row r="160" ht="25" customHeight="1" spans="1:8">
      <c r="A160" s="5">
        <v>158</v>
      </c>
      <c r="B160" s="18">
        <v>9787531361466</v>
      </c>
      <c r="C160" s="19" t="s">
        <v>211</v>
      </c>
      <c r="D160" s="8">
        <v>17</v>
      </c>
      <c r="E160" s="19" t="s">
        <v>159</v>
      </c>
      <c r="F160" s="19" t="s">
        <v>11</v>
      </c>
      <c r="G160" s="9">
        <v>1</v>
      </c>
      <c r="H160" s="20"/>
    </row>
    <row r="161" ht="25" customHeight="1" spans="1:8">
      <c r="A161" s="5">
        <v>159</v>
      </c>
      <c r="B161" s="18">
        <v>9787531361459</v>
      </c>
      <c r="C161" s="19" t="s">
        <v>212</v>
      </c>
      <c r="D161" s="8">
        <v>17</v>
      </c>
      <c r="E161" s="19" t="s">
        <v>159</v>
      </c>
      <c r="F161" s="19" t="s">
        <v>11</v>
      </c>
      <c r="G161" s="9">
        <v>1</v>
      </c>
      <c r="H161" s="20"/>
    </row>
    <row r="162" ht="25" customHeight="1" spans="1:8">
      <c r="A162" s="5">
        <v>160</v>
      </c>
      <c r="B162" s="18">
        <v>9787534790249</v>
      </c>
      <c r="C162" s="19" t="s">
        <v>213</v>
      </c>
      <c r="D162" s="8">
        <v>17</v>
      </c>
      <c r="E162" s="19" t="s">
        <v>214</v>
      </c>
      <c r="F162" s="19" t="s">
        <v>11</v>
      </c>
      <c r="G162" s="9">
        <v>1</v>
      </c>
      <c r="H162" s="20"/>
    </row>
    <row r="163" ht="25" customHeight="1" spans="1:8">
      <c r="A163" s="5">
        <v>161</v>
      </c>
      <c r="B163" s="18">
        <v>9787010254180</v>
      </c>
      <c r="C163" s="19" t="s">
        <v>215</v>
      </c>
      <c r="D163" s="8">
        <v>17</v>
      </c>
      <c r="E163" s="19" t="s">
        <v>216</v>
      </c>
      <c r="F163" s="19" t="s">
        <v>18</v>
      </c>
      <c r="G163" s="9">
        <v>1</v>
      </c>
      <c r="H163" s="20"/>
    </row>
    <row r="164" ht="25" customHeight="1" spans="1:8">
      <c r="A164" s="5">
        <v>162</v>
      </c>
      <c r="B164" s="18">
        <v>9787570529896</v>
      </c>
      <c r="C164" s="19" t="s">
        <v>217</v>
      </c>
      <c r="D164" s="8">
        <v>17</v>
      </c>
      <c r="E164" s="19" t="s">
        <v>165</v>
      </c>
      <c r="F164" s="19" t="s">
        <v>11</v>
      </c>
      <c r="G164" s="9">
        <v>1</v>
      </c>
      <c r="H164" s="20"/>
    </row>
    <row r="165" ht="25" customHeight="1" spans="1:8">
      <c r="A165" s="5">
        <v>163</v>
      </c>
      <c r="B165" s="18">
        <v>9787532895564</v>
      </c>
      <c r="C165" s="19" t="s">
        <v>218</v>
      </c>
      <c r="D165" s="8">
        <v>17</v>
      </c>
      <c r="E165" s="19" t="s">
        <v>219</v>
      </c>
      <c r="F165" s="19" t="s">
        <v>11</v>
      </c>
      <c r="G165" s="9">
        <v>1</v>
      </c>
      <c r="H165" s="20"/>
    </row>
    <row r="166" ht="25" customHeight="1" spans="1:8">
      <c r="A166" s="5">
        <v>164</v>
      </c>
      <c r="B166" s="18">
        <v>9787556043774</v>
      </c>
      <c r="C166" s="19" t="s">
        <v>220</v>
      </c>
      <c r="D166" s="8">
        <v>17</v>
      </c>
      <c r="E166" s="19" t="s">
        <v>221</v>
      </c>
      <c r="F166" s="19" t="s">
        <v>11</v>
      </c>
      <c r="G166" s="9">
        <v>1</v>
      </c>
      <c r="H166" s="20"/>
    </row>
    <row r="167" ht="25" customHeight="1" spans="1:8">
      <c r="A167" s="5">
        <v>165</v>
      </c>
      <c r="B167" s="18">
        <v>9787573005991</v>
      </c>
      <c r="C167" s="19" t="s">
        <v>222</v>
      </c>
      <c r="D167" s="8">
        <v>17</v>
      </c>
      <c r="E167" s="19" t="s">
        <v>223</v>
      </c>
      <c r="F167" s="19" t="s">
        <v>11</v>
      </c>
      <c r="G167" s="9">
        <v>1</v>
      </c>
      <c r="H167" s="20"/>
    </row>
    <row r="168" ht="25" customHeight="1" spans="1:8">
      <c r="A168" s="5">
        <v>166</v>
      </c>
      <c r="B168" s="18">
        <v>9787531362159</v>
      </c>
      <c r="C168" s="19" t="s">
        <v>224</v>
      </c>
      <c r="D168" s="8">
        <v>17</v>
      </c>
      <c r="E168" s="19" t="s">
        <v>159</v>
      </c>
      <c r="F168" s="19" t="s">
        <v>11</v>
      </c>
      <c r="G168" s="9">
        <v>1</v>
      </c>
      <c r="H168" s="20"/>
    </row>
    <row r="169" ht="25" customHeight="1" spans="1:8">
      <c r="A169" s="5">
        <v>167</v>
      </c>
      <c r="B169" s="18">
        <v>9787570702534</v>
      </c>
      <c r="C169" s="19" t="s">
        <v>225</v>
      </c>
      <c r="D169" s="8">
        <v>17</v>
      </c>
      <c r="E169" s="19" t="s">
        <v>88</v>
      </c>
      <c r="F169" s="19" t="s">
        <v>11</v>
      </c>
      <c r="G169" s="9">
        <v>1</v>
      </c>
      <c r="H169" s="20"/>
    </row>
    <row r="170" ht="25" customHeight="1" spans="1:8">
      <c r="A170" s="5">
        <v>168</v>
      </c>
      <c r="B170" s="18">
        <v>9787305218354</v>
      </c>
      <c r="C170" s="19" t="s">
        <v>226</v>
      </c>
      <c r="D170" s="8">
        <v>17</v>
      </c>
      <c r="E170" s="19" t="s">
        <v>198</v>
      </c>
      <c r="F170" s="19" t="s">
        <v>11</v>
      </c>
      <c r="G170" s="9">
        <v>1</v>
      </c>
      <c r="H170" s="20"/>
    </row>
    <row r="171" ht="25" customHeight="1" spans="1:8">
      <c r="A171" s="5">
        <v>169</v>
      </c>
      <c r="B171" s="18">
        <v>9787533196158</v>
      </c>
      <c r="C171" s="19" t="s">
        <v>227</v>
      </c>
      <c r="D171" s="8">
        <v>17</v>
      </c>
      <c r="E171" s="19" t="s">
        <v>181</v>
      </c>
      <c r="F171" s="19" t="s">
        <v>25</v>
      </c>
      <c r="G171" s="9">
        <v>1</v>
      </c>
      <c r="H171" s="20"/>
    </row>
    <row r="172" ht="25" customHeight="1" spans="1:8">
      <c r="A172" s="5">
        <v>170</v>
      </c>
      <c r="B172" s="18">
        <v>9787101143553</v>
      </c>
      <c r="C172" s="19" t="s">
        <v>228</v>
      </c>
      <c r="D172" s="8">
        <v>17</v>
      </c>
      <c r="E172" s="19" t="s">
        <v>17</v>
      </c>
      <c r="F172" s="19" t="s">
        <v>18</v>
      </c>
      <c r="G172" s="9">
        <v>1</v>
      </c>
      <c r="H172" s="20"/>
    </row>
    <row r="173" ht="25" customHeight="1" spans="1:8">
      <c r="A173" s="5">
        <v>171</v>
      </c>
      <c r="B173" s="18">
        <v>9787229176037</v>
      </c>
      <c r="C173" s="19" t="s">
        <v>229</v>
      </c>
      <c r="D173" s="8">
        <v>17</v>
      </c>
      <c r="E173" s="19" t="s">
        <v>50</v>
      </c>
      <c r="F173" s="19" t="s">
        <v>11</v>
      </c>
      <c r="G173" s="9">
        <v>1</v>
      </c>
      <c r="H173" s="20"/>
    </row>
    <row r="174" ht="25" customHeight="1" spans="1:8">
      <c r="A174" s="5">
        <v>172</v>
      </c>
      <c r="B174" s="18">
        <v>9787570707195</v>
      </c>
      <c r="C174" s="19" t="s">
        <v>230</v>
      </c>
      <c r="D174" s="8">
        <v>17</v>
      </c>
      <c r="E174" s="19" t="s">
        <v>59</v>
      </c>
      <c r="F174" s="19" t="s">
        <v>11</v>
      </c>
      <c r="G174" s="9">
        <v>1</v>
      </c>
      <c r="H174" s="20"/>
    </row>
    <row r="175" ht="25" customHeight="1" spans="1:8">
      <c r="A175" s="5">
        <v>173</v>
      </c>
      <c r="B175" s="18">
        <v>9787101127522</v>
      </c>
      <c r="C175" s="19" t="s">
        <v>231</v>
      </c>
      <c r="D175" s="8">
        <v>17</v>
      </c>
      <c r="E175" s="19" t="s">
        <v>17</v>
      </c>
      <c r="F175" s="19" t="s">
        <v>18</v>
      </c>
      <c r="G175" s="9">
        <v>1</v>
      </c>
      <c r="H175" s="20"/>
    </row>
    <row r="176" ht="25" customHeight="1" spans="1:8">
      <c r="A176" s="5">
        <v>174</v>
      </c>
      <c r="B176" s="18">
        <v>9787101115710</v>
      </c>
      <c r="C176" s="19" t="s">
        <v>232</v>
      </c>
      <c r="D176" s="8">
        <v>17</v>
      </c>
      <c r="E176" s="19" t="s">
        <v>17</v>
      </c>
      <c r="F176" s="19" t="s">
        <v>18</v>
      </c>
      <c r="G176" s="9">
        <v>1</v>
      </c>
      <c r="H176" s="20"/>
    </row>
    <row r="177" ht="25" customHeight="1" spans="1:8">
      <c r="A177" s="5">
        <v>175</v>
      </c>
      <c r="B177" s="18">
        <v>9787571117658</v>
      </c>
      <c r="C177" s="19" t="s">
        <v>233</v>
      </c>
      <c r="D177" s="8">
        <v>17.85</v>
      </c>
      <c r="E177" s="19" t="s">
        <v>234</v>
      </c>
      <c r="F177" s="19" t="s">
        <v>11</v>
      </c>
      <c r="G177" s="9">
        <v>1</v>
      </c>
      <c r="H177" s="20"/>
    </row>
    <row r="178" ht="25" customHeight="1" spans="1:8">
      <c r="A178" s="5">
        <v>176</v>
      </c>
      <c r="B178" s="18">
        <v>9787101114713</v>
      </c>
      <c r="C178" s="19" t="s">
        <v>235</v>
      </c>
      <c r="D178" s="8">
        <v>17.85</v>
      </c>
      <c r="E178" s="19" t="s">
        <v>17</v>
      </c>
      <c r="F178" s="19" t="s">
        <v>18</v>
      </c>
      <c r="G178" s="9">
        <v>1</v>
      </c>
      <c r="H178" s="20"/>
    </row>
    <row r="179" ht="25" customHeight="1" spans="1:8">
      <c r="A179" s="5">
        <v>177</v>
      </c>
      <c r="B179" s="18">
        <v>9787101113594</v>
      </c>
      <c r="C179" s="19" t="s">
        <v>236</v>
      </c>
      <c r="D179" s="8">
        <v>17.85</v>
      </c>
      <c r="E179" s="19" t="s">
        <v>17</v>
      </c>
      <c r="F179" s="19" t="s">
        <v>18</v>
      </c>
      <c r="G179" s="9">
        <v>1</v>
      </c>
      <c r="H179" s="20"/>
    </row>
    <row r="180" ht="25" customHeight="1" spans="1:8">
      <c r="A180" s="5">
        <v>178</v>
      </c>
      <c r="B180" s="18">
        <v>9787571108724</v>
      </c>
      <c r="C180" s="19" t="s">
        <v>237</v>
      </c>
      <c r="D180" s="8">
        <v>17.85</v>
      </c>
      <c r="E180" s="19" t="s">
        <v>214</v>
      </c>
      <c r="F180" s="19" t="s">
        <v>18</v>
      </c>
      <c r="G180" s="9">
        <v>1</v>
      </c>
      <c r="H180" s="20"/>
    </row>
    <row r="181" ht="25" customHeight="1" spans="1:8">
      <c r="A181" s="5">
        <v>179</v>
      </c>
      <c r="B181" s="18">
        <v>9787571108731</v>
      </c>
      <c r="C181" s="19" t="s">
        <v>238</v>
      </c>
      <c r="D181" s="8">
        <v>17.85</v>
      </c>
      <c r="E181" s="19" t="s">
        <v>214</v>
      </c>
      <c r="F181" s="19" t="s">
        <v>18</v>
      </c>
      <c r="G181" s="9">
        <v>1</v>
      </c>
      <c r="H181" s="20"/>
    </row>
    <row r="182" ht="25" customHeight="1" spans="1:8">
      <c r="A182" s="5">
        <v>180</v>
      </c>
      <c r="B182" s="18">
        <v>9787101127515</v>
      </c>
      <c r="C182" s="19" t="s">
        <v>239</v>
      </c>
      <c r="D182" s="8">
        <v>17.85</v>
      </c>
      <c r="E182" s="19" t="s">
        <v>17</v>
      </c>
      <c r="F182" s="19" t="s">
        <v>18</v>
      </c>
      <c r="G182" s="9">
        <v>1</v>
      </c>
      <c r="H182" s="20"/>
    </row>
    <row r="183" ht="25" customHeight="1" spans="1:8">
      <c r="A183" s="5">
        <v>181</v>
      </c>
      <c r="B183" s="18">
        <v>9787505637900</v>
      </c>
      <c r="C183" s="19" t="s">
        <v>240</v>
      </c>
      <c r="D183" s="8">
        <v>18.7</v>
      </c>
      <c r="E183" s="19" t="s">
        <v>10</v>
      </c>
      <c r="F183" s="19" t="s">
        <v>11</v>
      </c>
      <c r="G183" s="9">
        <v>1</v>
      </c>
      <c r="H183" s="20"/>
    </row>
    <row r="184" ht="25" customHeight="1" spans="1:8">
      <c r="A184" s="5">
        <v>182</v>
      </c>
      <c r="B184" s="18">
        <v>9787101083705</v>
      </c>
      <c r="C184" s="19" t="s">
        <v>241</v>
      </c>
      <c r="D184" s="8">
        <v>18.7</v>
      </c>
      <c r="E184" s="19" t="s">
        <v>17</v>
      </c>
      <c r="F184" s="19" t="s">
        <v>18</v>
      </c>
      <c r="G184" s="9">
        <v>1</v>
      </c>
      <c r="H184" s="20"/>
    </row>
    <row r="185" ht="25" customHeight="1" spans="1:8">
      <c r="A185" s="5">
        <v>183</v>
      </c>
      <c r="B185" s="18">
        <v>9787556233021</v>
      </c>
      <c r="C185" s="19" t="s">
        <v>242</v>
      </c>
      <c r="D185" s="8">
        <v>18.7</v>
      </c>
      <c r="E185" s="19" t="s">
        <v>32</v>
      </c>
      <c r="F185" s="19" t="s">
        <v>11</v>
      </c>
      <c r="G185" s="9">
        <v>1</v>
      </c>
      <c r="H185" s="20"/>
    </row>
    <row r="186" ht="25" customHeight="1" spans="1:8">
      <c r="A186" s="5">
        <v>184</v>
      </c>
      <c r="B186" s="18">
        <v>9787570712199</v>
      </c>
      <c r="C186" s="19" t="s">
        <v>243</v>
      </c>
      <c r="D186" s="8">
        <v>18.7</v>
      </c>
      <c r="E186" s="19" t="s">
        <v>59</v>
      </c>
      <c r="F186" s="19" t="s">
        <v>11</v>
      </c>
      <c r="G186" s="9">
        <v>1</v>
      </c>
      <c r="H186" s="20"/>
    </row>
    <row r="187" ht="25" customHeight="1" spans="1:8">
      <c r="A187" s="5">
        <v>185</v>
      </c>
      <c r="B187" s="18">
        <v>9787570712236</v>
      </c>
      <c r="C187" s="19" t="s">
        <v>244</v>
      </c>
      <c r="D187" s="8">
        <v>18.7</v>
      </c>
      <c r="E187" s="19" t="s">
        <v>59</v>
      </c>
      <c r="F187" s="19" t="s">
        <v>11</v>
      </c>
      <c r="G187" s="9">
        <v>1</v>
      </c>
      <c r="H187" s="20"/>
    </row>
    <row r="188" ht="25" customHeight="1" spans="1:8">
      <c r="A188" s="5">
        <v>186</v>
      </c>
      <c r="B188" s="18">
        <v>9787570712212</v>
      </c>
      <c r="C188" s="19" t="s">
        <v>245</v>
      </c>
      <c r="D188" s="8">
        <v>18.7</v>
      </c>
      <c r="E188" s="19" t="s">
        <v>59</v>
      </c>
      <c r="F188" s="19" t="s">
        <v>11</v>
      </c>
      <c r="G188" s="9">
        <v>1</v>
      </c>
      <c r="H188" s="20"/>
    </row>
    <row r="189" ht="25" customHeight="1" spans="1:8">
      <c r="A189" s="5">
        <v>187</v>
      </c>
      <c r="B189" s="18">
        <v>9787570712229</v>
      </c>
      <c r="C189" s="19" t="s">
        <v>246</v>
      </c>
      <c r="D189" s="8">
        <v>18.7</v>
      </c>
      <c r="E189" s="19" t="s">
        <v>59</v>
      </c>
      <c r="F189" s="19" t="s">
        <v>11</v>
      </c>
      <c r="G189" s="9">
        <v>1</v>
      </c>
      <c r="H189" s="20"/>
    </row>
    <row r="190" ht="25" customHeight="1" spans="1:8">
      <c r="A190" s="5">
        <v>188</v>
      </c>
      <c r="B190" s="18">
        <v>9787570712182</v>
      </c>
      <c r="C190" s="19" t="s">
        <v>247</v>
      </c>
      <c r="D190" s="8">
        <v>18.7</v>
      </c>
      <c r="E190" s="19" t="s">
        <v>59</v>
      </c>
      <c r="F190" s="19" t="s">
        <v>11</v>
      </c>
      <c r="G190" s="9">
        <v>1</v>
      </c>
      <c r="H190" s="20"/>
    </row>
    <row r="191" ht="25" customHeight="1" spans="1:8">
      <c r="A191" s="5">
        <v>189</v>
      </c>
      <c r="B191" s="18">
        <v>9787544873925</v>
      </c>
      <c r="C191" s="19" t="s">
        <v>248</v>
      </c>
      <c r="D191" s="8">
        <v>18.7</v>
      </c>
      <c r="E191" s="19" t="s">
        <v>249</v>
      </c>
      <c r="F191" s="19" t="s">
        <v>11</v>
      </c>
      <c r="G191" s="9">
        <v>1</v>
      </c>
      <c r="H191" s="20"/>
    </row>
    <row r="192" ht="25" customHeight="1" spans="1:8">
      <c r="A192" s="5">
        <v>190</v>
      </c>
      <c r="B192" s="18">
        <v>9787544872041</v>
      </c>
      <c r="C192" s="19" t="s">
        <v>250</v>
      </c>
      <c r="D192" s="8">
        <v>18.7</v>
      </c>
      <c r="E192" s="19" t="s">
        <v>249</v>
      </c>
      <c r="F192" s="19" t="s">
        <v>11</v>
      </c>
      <c r="G192" s="9">
        <v>1</v>
      </c>
      <c r="H192" s="20"/>
    </row>
    <row r="193" ht="25" customHeight="1" spans="1:8">
      <c r="A193" s="5">
        <v>191</v>
      </c>
      <c r="B193" s="18">
        <v>9787545561043</v>
      </c>
      <c r="C193" s="19" t="s">
        <v>251</v>
      </c>
      <c r="D193" s="8">
        <v>18.7</v>
      </c>
      <c r="E193" s="19" t="s">
        <v>132</v>
      </c>
      <c r="F193" s="19" t="s">
        <v>11</v>
      </c>
      <c r="G193" s="9">
        <v>1</v>
      </c>
      <c r="H193" s="20"/>
    </row>
    <row r="194" ht="25" customHeight="1" spans="1:8">
      <c r="A194" s="5">
        <v>192</v>
      </c>
      <c r="B194" s="18">
        <v>9787544872072</v>
      </c>
      <c r="C194" s="19" t="s">
        <v>252</v>
      </c>
      <c r="D194" s="8">
        <v>18.7</v>
      </c>
      <c r="E194" s="19" t="s">
        <v>249</v>
      </c>
      <c r="F194" s="19" t="s">
        <v>11</v>
      </c>
      <c r="G194" s="9">
        <v>1</v>
      </c>
      <c r="H194" s="20"/>
    </row>
    <row r="195" ht="25" customHeight="1" spans="1:8">
      <c r="A195" s="5">
        <v>193</v>
      </c>
      <c r="B195" s="18">
        <v>9787501611744</v>
      </c>
      <c r="C195" s="19" t="s">
        <v>253</v>
      </c>
      <c r="D195" s="8">
        <v>18.7</v>
      </c>
      <c r="E195" s="19" t="s">
        <v>100</v>
      </c>
      <c r="F195" s="19" t="s">
        <v>11</v>
      </c>
      <c r="G195" s="9">
        <v>1</v>
      </c>
      <c r="H195" s="20"/>
    </row>
    <row r="196" ht="25" customHeight="1" spans="1:8">
      <c r="A196" s="5">
        <v>194</v>
      </c>
      <c r="B196" s="18">
        <v>9787556253036</v>
      </c>
      <c r="C196" s="19" t="s">
        <v>254</v>
      </c>
      <c r="D196" s="8">
        <v>18.7</v>
      </c>
      <c r="E196" s="19" t="s">
        <v>32</v>
      </c>
      <c r="F196" s="19" t="s">
        <v>11</v>
      </c>
      <c r="G196" s="9">
        <v>1</v>
      </c>
      <c r="H196" s="20"/>
    </row>
    <row r="197" ht="25" customHeight="1" spans="1:8">
      <c r="A197" s="5">
        <v>195</v>
      </c>
      <c r="B197" s="18">
        <v>9787556259021</v>
      </c>
      <c r="C197" s="19" t="s">
        <v>255</v>
      </c>
      <c r="D197" s="8">
        <v>18.7</v>
      </c>
      <c r="E197" s="19" t="s">
        <v>32</v>
      </c>
      <c r="F197" s="19" t="s">
        <v>33</v>
      </c>
      <c r="G197" s="9">
        <v>1</v>
      </c>
      <c r="H197" s="20"/>
    </row>
    <row r="198" ht="25" customHeight="1" spans="1:8">
      <c r="A198" s="5">
        <v>196</v>
      </c>
      <c r="B198" s="18">
        <v>9787545561012</v>
      </c>
      <c r="C198" s="19" t="s">
        <v>256</v>
      </c>
      <c r="D198" s="8">
        <v>18.7</v>
      </c>
      <c r="E198" s="19" t="s">
        <v>132</v>
      </c>
      <c r="F198" s="19" t="s">
        <v>11</v>
      </c>
      <c r="G198" s="9">
        <v>1</v>
      </c>
      <c r="H198" s="20"/>
    </row>
    <row r="199" ht="25" customHeight="1" spans="1:8">
      <c r="A199" s="5">
        <v>197</v>
      </c>
      <c r="B199" s="18">
        <v>9787305234651</v>
      </c>
      <c r="C199" s="19" t="s">
        <v>257</v>
      </c>
      <c r="D199" s="8">
        <v>18.7</v>
      </c>
      <c r="E199" s="19" t="s">
        <v>198</v>
      </c>
      <c r="F199" s="19" t="s">
        <v>11</v>
      </c>
      <c r="G199" s="9">
        <v>1</v>
      </c>
      <c r="H199" s="20"/>
    </row>
    <row r="200" ht="25" customHeight="1" spans="1:8">
      <c r="A200" s="5">
        <v>198</v>
      </c>
      <c r="B200" s="18">
        <v>9787570114535</v>
      </c>
      <c r="C200" s="19" t="s">
        <v>258</v>
      </c>
      <c r="D200" s="8">
        <v>18.7</v>
      </c>
      <c r="E200" s="19" t="s">
        <v>259</v>
      </c>
      <c r="F200" s="19" t="s">
        <v>11</v>
      </c>
      <c r="G200" s="9">
        <v>1</v>
      </c>
      <c r="H200" s="20"/>
    </row>
    <row r="201" ht="25" customHeight="1" spans="1:8">
      <c r="A201" s="5">
        <v>199</v>
      </c>
      <c r="B201" s="18">
        <v>9787501616442</v>
      </c>
      <c r="C201" s="19" t="s">
        <v>260</v>
      </c>
      <c r="D201" s="8">
        <v>18.7</v>
      </c>
      <c r="E201" s="19" t="s">
        <v>100</v>
      </c>
      <c r="F201" s="19" t="s">
        <v>11</v>
      </c>
      <c r="G201" s="9">
        <v>1</v>
      </c>
      <c r="H201" s="20"/>
    </row>
    <row r="202" ht="25" customHeight="1" spans="1:8">
      <c r="A202" s="5">
        <v>200</v>
      </c>
      <c r="B202" s="18">
        <v>9787555908418</v>
      </c>
      <c r="C202" s="19" t="s">
        <v>261</v>
      </c>
      <c r="D202" s="8">
        <v>18.7</v>
      </c>
      <c r="E202" s="19" t="s">
        <v>170</v>
      </c>
      <c r="F202" s="19" t="s">
        <v>11</v>
      </c>
      <c r="G202" s="9">
        <v>1</v>
      </c>
      <c r="H202" s="20"/>
    </row>
    <row r="203" ht="25" customHeight="1" spans="1:8">
      <c r="A203" s="5">
        <v>201</v>
      </c>
      <c r="B203" s="18">
        <v>9787545560831</v>
      </c>
      <c r="C203" s="19" t="s">
        <v>262</v>
      </c>
      <c r="D203" s="8">
        <v>18.7</v>
      </c>
      <c r="E203" s="19" t="s">
        <v>132</v>
      </c>
      <c r="F203" s="19" t="s">
        <v>11</v>
      </c>
      <c r="G203" s="9">
        <v>1</v>
      </c>
      <c r="H203" s="20"/>
    </row>
    <row r="204" ht="25" customHeight="1" spans="1:8">
      <c r="A204" s="5">
        <v>202</v>
      </c>
      <c r="B204" s="18">
        <v>9787228209767</v>
      </c>
      <c r="C204" s="19" t="s">
        <v>263</v>
      </c>
      <c r="D204" s="8">
        <v>18.7</v>
      </c>
      <c r="E204" s="19" t="s">
        <v>264</v>
      </c>
      <c r="F204" s="19" t="s">
        <v>14</v>
      </c>
      <c r="G204" s="9">
        <v>1</v>
      </c>
      <c r="H204" s="20"/>
    </row>
    <row r="205" ht="25" customHeight="1" spans="1:8">
      <c r="A205" s="5">
        <v>203</v>
      </c>
      <c r="B205" s="18">
        <v>9787545550108</v>
      </c>
      <c r="C205" s="19" t="s">
        <v>265</v>
      </c>
      <c r="D205" s="8">
        <v>18.7</v>
      </c>
      <c r="E205" s="19" t="s">
        <v>132</v>
      </c>
      <c r="F205" s="19" t="s">
        <v>11</v>
      </c>
      <c r="G205" s="9">
        <v>1</v>
      </c>
      <c r="H205" s="20"/>
    </row>
    <row r="206" ht="25" customHeight="1" spans="1:8">
      <c r="A206" s="5">
        <v>204</v>
      </c>
      <c r="B206" s="18">
        <v>9787544872010</v>
      </c>
      <c r="C206" s="19" t="s">
        <v>266</v>
      </c>
      <c r="D206" s="8">
        <v>18.7</v>
      </c>
      <c r="E206" s="19" t="s">
        <v>249</v>
      </c>
      <c r="F206" s="19" t="s">
        <v>11</v>
      </c>
      <c r="G206" s="9">
        <v>1</v>
      </c>
      <c r="H206" s="20"/>
    </row>
    <row r="207" ht="25" customHeight="1" spans="1:8">
      <c r="A207" s="5">
        <v>205</v>
      </c>
      <c r="B207" s="18">
        <v>9787521220858</v>
      </c>
      <c r="C207" s="19" t="s">
        <v>267</v>
      </c>
      <c r="D207" s="8">
        <v>18.7</v>
      </c>
      <c r="E207" s="19" t="s">
        <v>268</v>
      </c>
      <c r="F207" s="19" t="s">
        <v>14</v>
      </c>
      <c r="G207" s="9">
        <v>1</v>
      </c>
      <c r="H207" s="20"/>
    </row>
    <row r="208" ht="25" customHeight="1" spans="1:8">
      <c r="A208" s="5">
        <v>206</v>
      </c>
      <c r="B208" s="18">
        <v>9787521208740</v>
      </c>
      <c r="C208" s="19" t="s">
        <v>269</v>
      </c>
      <c r="D208" s="8">
        <v>18.7</v>
      </c>
      <c r="E208" s="19" t="s">
        <v>268</v>
      </c>
      <c r="F208" s="19" t="s">
        <v>14</v>
      </c>
      <c r="G208" s="9">
        <v>1</v>
      </c>
      <c r="H208" s="20"/>
    </row>
    <row r="209" ht="25" customHeight="1" spans="1:8">
      <c r="A209" s="5">
        <v>207</v>
      </c>
      <c r="B209" s="18">
        <v>9787533180966</v>
      </c>
      <c r="C209" s="19" t="s">
        <v>270</v>
      </c>
      <c r="D209" s="8">
        <v>18.7</v>
      </c>
      <c r="E209" s="19" t="s">
        <v>181</v>
      </c>
      <c r="F209" s="19" t="s">
        <v>25</v>
      </c>
      <c r="G209" s="9">
        <v>1</v>
      </c>
      <c r="H209" s="20"/>
    </row>
    <row r="210" ht="25" customHeight="1" spans="1:8">
      <c r="A210" s="5">
        <v>208</v>
      </c>
      <c r="B210" s="18">
        <v>9787534608704</v>
      </c>
      <c r="C210" s="19" t="s">
        <v>271</v>
      </c>
      <c r="D210" s="8">
        <v>18.7</v>
      </c>
      <c r="E210" s="19" t="s">
        <v>272</v>
      </c>
      <c r="F210" s="19" t="s">
        <v>11</v>
      </c>
      <c r="G210" s="9">
        <v>1</v>
      </c>
      <c r="H210" s="20"/>
    </row>
    <row r="211" ht="25" customHeight="1" spans="1:8">
      <c r="A211" s="5">
        <v>209</v>
      </c>
      <c r="B211" s="18">
        <v>9787558909863</v>
      </c>
      <c r="C211" s="19" t="s">
        <v>273</v>
      </c>
      <c r="D211" s="8">
        <v>18.7</v>
      </c>
      <c r="E211" s="19" t="s">
        <v>274</v>
      </c>
      <c r="F211" s="19" t="s">
        <v>11</v>
      </c>
      <c r="G211" s="9">
        <v>1</v>
      </c>
      <c r="H211" s="20"/>
    </row>
    <row r="212" ht="25" customHeight="1" spans="1:8">
      <c r="A212" s="5">
        <v>210</v>
      </c>
      <c r="B212" s="18">
        <v>9787521220155</v>
      </c>
      <c r="C212" s="19" t="s">
        <v>275</v>
      </c>
      <c r="D212" s="8">
        <v>18.7</v>
      </c>
      <c r="E212" s="19" t="s">
        <v>268</v>
      </c>
      <c r="F212" s="19" t="s">
        <v>14</v>
      </c>
      <c r="G212" s="9">
        <v>1</v>
      </c>
      <c r="H212" s="20"/>
    </row>
    <row r="213" ht="25" customHeight="1" spans="1:8">
      <c r="A213" s="5">
        <v>211</v>
      </c>
      <c r="B213" s="18">
        <v>9787508237794</v>
      </c>
      <c r="C213" s="19" t="s">
        <v>276</v>
      </c>
      <c r="D213" s="8">
        <v>18.7</v>
      </c>
      <c r="E213" s="19" t="s">
        <v>24</v>
      </c>
      <c r="F213" s="19" t="s">
        <v>25</v>
      </c>
      <c r="G213" s="9">
        <v>1</v>
      </c>
      <c r="H213" s="20"/>
    </row>
    <row r="214" ht="25" customHeight="1" spans="1:8">
      <c r="A214" s="5">
        <v>212</v>
      </c>
      <c r="B214" s="18">
        <v>9787548083443</v>
      </c>
      <c r="C214" s="19" t="s">
        <v>277</v>
      </c>
      <c r="D214" s="8">
        <v>18.7</v>
      </c>
      <c r="E214" s="19" t="s">
        <v>41</v>
      </c>
      <c r="F214" s="19" t="s">
        <v>11</v>
      </c>
      <c r="G214" s="9">
        <v>1</v>
      </c>
      <c r="H214" s="20"/>
    </row>
    <row r="215" ht="25" customHeight="1" spans="1:8">
      <c r="A215" s="5">
        <v>213</v>
      </c>
      <c r="B215" s="18">
        <v>9787101113587</v>
      </c>
      <c r="C215" s="19" t="s">
        <v>278</v>
      </c>
      <c r="D215" s="8">
        <v>18.7</v>
      </c>
      <c r="E215" s="19" t="s">
        <v>17</v>
      </c>
      <c r="F215" s="19" t="s">
        <v>18</v>
      </c>
      <c r="G215" s="9">
        <v>1</v>
      </c>
      <c r="H215" s="20"/>
    </row>
    <row r="216" ht="25" customHeight="1" spans="1:8">
      <c r="A216" s="5">
        <v>214</v>
      </c>
      <c r="B216" s="18">
        <v>9787558908187</v>
      </c>
      <c r="C216" s="19" t="s">
        <v>279</v>
      </c>
      <c r="D216" s="8">
        <v>18.7</v>
      </c>
      <c r="E216" s="19" t="s">
        <v>274</v>
      </c>
      <c r="F216" s="19" t="s">
        <v>11</v>
      </c>
      <c r="G216" s="9">
        <v>1</v>
      </c>
      <c r="H216" s="20"/>
    </row>
    <row r="217" ht="25" customHeight="1" spans="1:8">
      <c r="A217" s="5">
        <v>215</v>
      </c>
      <c r="B217" s="18">
        <v>9787545550092</v>
      </c>
      <c r="C217" s="19" t="s">
        <v>280</v>
      </c>
      <c r="D217" s="8">
        <v>18.7</v>
      </c>
      <c r="E217" s="19" t="s">
        <v>132</v>
      </c>
      <c r="F217" s="19" t="s">
        <v>11</v>
      </c>
      <c r="G217" s="9">
        <v>1</v>
      </c>
      <c r="H217" s="20"/>
    </row>
    <row r="218" ht="25" customHeight="1" spans="1:8">
      <c r="A218" s="5">
        <v>216</v>
      </c>
      <c r="B218" s="18">
        <v>9787545549218</v>
      </c>
      <c r="C218" s="19" t="s">
        <v>281</v>
      </c>
      <c r="D218" s="8">
        <v>18.7</v>
      </c>
      <c r="E218" s="19" t="s">
        <v>132</v>
      </c>
      <c r="F218" s="19" t="s">
        <v>11</v>
      </c>
      <c r="G218" s="9">
        <v>1</v>
      </c>
      <c r="H218" s="20"/>
    </row>
    <row r="219" ht="25" customHeight="1" spans="1:8">
      <c r="A219" s="5">
        <v>217</v>
      </c>
      <c r="B219" s="18">
        <v>9787544872171</v>
      </c>
      <c r="C219" s="19" t="s">
        <v>282</v>
      </c>
      <c r="D219" s="8">
        <v>18.7</v>
      </c>
      <c r="E219" s="19" t="s">
        <v>249</v>
      </c>
      <c r="F219" s="19" t="s">
        <v>11</v>
      </c>
      <c r="G219" s="9">
        <v>1</v>
      </c>
      <c r="H219" s="20"/>
    </row>
    <row r="220" ht="25" customHeight="1" spans="1:8">
      <c r="A220" s="5">
        <v>218</v>
      </c>
      <c r="B220" s="18">
        <v>9787559713018</v>
      </c>
      <c r="C220" s="19" t="s">
        <v>283</v>
      </c>
      <c r="D220" s="8">
        <v>18.7</v>
      </c>
      <c r="E220" s="19" t="s">
        <v>284</v>
      </c>
      <c r="F220" s="19" t="s">
        <v>11</v>
      </c>
      <c r="G220" s="9">
        <v>1</v>
      </c>
      <c r="H220" s="20"/>
    </row>
    <row r="221" ht="25" customHeight="1" spans="1:8">
      <c r="A221" s="5">
        <v>219</v>
      </c>
      <c r="B221" s="18">
        <v>9787545561029</v>
      </c>
      <c r="C221" s="19" t="s">
        <v>285</v>
      </c>
      <c r="D221" s="8">
        <v>18.7</v>
      </c>
      <c r="E221" s="19" t="s">
        <v>132</v>
      </c>
      <c r="F221" s="19" t="s">
        <v>11</v>
      </c>
      <c r="G221" s="9">
        <v>1</v>
      </c>
      <c r="H221" s="20"/>
    </row>
    <row r="222" ht="25" customHeight="1" spans="1:8">
      <c r="A222" s="5">
        <v>220</v>
      </c>
      <c r="B222" s="18">
        <v>9787558326417</v>
      </c>
      <c r="C222" s="19" t="s">
        <v>286</v>
      </c>
      <c r="D222" s="8">
        <v>18.7</v>
      </c>
      <c r="E222" s="19" t="s">
        <v>287</v>
      </c>
      <c r="F222" s="19" t="s">
        <v>11</v>
      </c>
      <c r="G222" s="9">
        <v>1</v>
      </c>
      <c r="H222" s="20"/>
    </row>
    <row r="223" ht="25" customHeight="1" spans="1:8">
      <c r="A223" s="5">
        <v>221</v>
      </c>
      <c r="B223" s="18">
        <v>9787101113242</v>
      </c>
      <c r="C223" s="19" t="s">
        <v>288</v>
      </c>
      <c r="D223" s="8">
        <v>18.7</v>
      </c>
      <c r="E223" s="19" t="s">
        <v>17</v>
      </c>
      <c r="F223" s="19" t="s">
        <v>18</v>
      </c>
      <c r="G223" s="9">
        <v>1</v>
      </c>
      <c r="H223" s="20"/>
    </row>
    <row r="224" ht="25" customHeight="1" spans="1:8">
      <c r="A224" s="5">
        <v>222</v>
      </c>
      <c r="B224" s="18">
        <v>9787570711727</v>
      </c>
      <c r="C224" s="19" t="s">
        <v>289</v>
      </c>
      <c r="D224" s="8">
        <v>18.7</v>
      </c>
      <c r="E224" s="19" t="s">
        <v>59</v>
      </c>
      <c r="F224" s="19" t="s">
        <v>11</v>
      </c>
      <c r="G224" s="9">
        <v>1</v>
      </c>
      <c r="H224" s="20"/>
    </row>
    <row r="225" ht="25" customHeight="1" spans="1:8">
      <c r="A225" s="5">
        <v>223</v>
      </c>
      <c r="B225" s="18">
        <v>9787570708758</v>
      </c>
      <c r="C225" s="19" t="s">
        <v>290</v>
      </c>
      <c r="D225" s="8">
        <v>18.7</v>
      </c>
      <c r="E225" s="19" t="s">
        <v>59</v>
      </c>
      <c r="F225" s="19" t="s">
        <v>11</v>
      </c>
      <c r="G225" s="9">
        <v>1</v>
      </c>
      <c r="H225" s="20"/>
    </row>
    <row r="226" ht="25" customHeight="1" spans="1:8">
      <c r="A226" s="5">
        <v>224</v>
      </c>
      <c r="B226" s="18">
        <v>9787570711703</v>
      </c>
      <c r="C226" s="19" t="s">
        <v>291</v>
      </c>
      <c r="D226" s="8">
        <v>18.7</v>
      </c>
      <c r="E226" s="19" t="s">
        <v>59</v>
      </c>
      <c r="F226" s="19" t="s">
        <v>11</v>
      </c>
      <c r="G226" s="9">
        <v>1</v>
      </c>
      <c r="H226" s="20"/>
    </row>
    <row r="227" ht="25" customHeight="1" spans="1:8">
      <c r="A227" s="5">
        <v>225</v>
      </c>
      <c r="B227" s="18">
        <v>9787570708710</v>
      </c>
      <c r="C227" s="19" t="s">
        <v>292</v>
      </c>
      <c r="D227" s="8">
        <v>18.7</v>
      </c>
      <c r="E227" s="19" t="s">
        <v>59</v>
      </c>
      <c r="F227" s="19" t="s">
        <v>11</v>
      </c>
      <c r="G227" s="9">
        <v>1</v>
      </c>
      <c r="H227" s="20"/>
    </row>
    <row r="228" ht="25" customHeight="1" spans="1:8">
      <c r="A228" s="5">
        <v>226</v>
      </c>
      <c r="B228" s="18">
        <v>9787570708727</v>
      </c>
      <c r="C228" s="19" t="s">
        <v>293</v>
      </c>
      <c r="D228" s="8">
        <v>18.7</v>
      </c>
      <c r="E228" s="19" t="s">
        <v>59</v>
      </c>
      <c r="F228" s="19" t="s">
        <v>11</v>
      </c>
      <c r="G228" s="9">
        <v>1</v>
      </c>
      <c r="H228" s="20"/>
    </row>
    <row r="229" ht="25" customHeight="1" spans="1:8">
      <c r="A229" s="5">
        <v>227</v>
      </c>
      <c r="B229" s="18">
        <v>9787570706075</v>
      </c>
      <c r="C229" s="19" t="s">
        <v>294</v>
      </c>
      <c r="D229" s="8">
        <v>18.7</v>
      </c>
      <c r="E229" s="19" t="s">
        <v>59</v>
      </c>
      <c r="F229" s="19" t="s">
        <v>11</v>
      </c>
      <c r="G229" s="9">
        <v>1</v>
      </c>
      <c r="H229" s="20"/>
    </row>
    <row r="230" ht="25" customHeight="1" spans="1:8">
      <c r="A230" s="5">
        <v>228</v>
      </c>
      <c r="B230" s="18">
        <v>9787570805136</v>
      </c>
      <c r="C230" s="19" t="s">
        <v>295</v>
      </c>
      <c r="D230" s="8">
        <v>18.7</v>
      </c>
      <c r="E230" s="19" t="s">
        <v>296</v>
      </c>
      <c r="F230" s="19" t="s">
        <v>11</v>
      </c>
      <c r="G230" s="9">
        <v>1</v>
      </c>
      <c r="H230" s="20"/>
    </row>
    <row r="231" ht="25" customHeight="1" spans="1:8">
      <c r="A231" s="5">
        <v>229</v>
      </c>
      <c r="B231" s="18">
        <v>9787570806324</v>
      </c>
      <c r="C231" s="19" t="s">
        <v>297</v>
      </c>
      <c r="D231" s="8">
        <v>18.7</v>
      </c>
      <c r="E231" s="19" t="s">
        <v>296</v>
      </c>
      <c r="F231" s="19" t="s">
        <v>11</v>
      </c>
      <c r="G231" s="9">
        <v>1</v>
      </c>
      <c r="H231" s="20"/>
    </row>
    <row r="232" ht="25" customHeight="1" spans="1:8">
      <c r="A232" s="5">
        <v>230</v>
      </c>
      <c r="B232" s="18">
        <v>9787570705856</v>
      </c>
      <c r="C232" s="19" t="s">
        <v>298</v>
      </c>
      <c r="D232" s="8">
        <v>18.7</v>
      </c>
      <c r="E232" s="19" t="s">
        <v>59</v>
      </c>
      <c r="F232" s="19" t="s">
        <v>11</v>
      </c>
      <c r="G232" s="9">
        <v>1</v>
      </c>
      <c r="H232" s="20"/>
    </row>
    <row r="233" ht="25" customHeight="1" spans="1:8">
      <c r="A233" s="5">
        <v>231</v>
      </c>
      <c r="B233" s="18">
        <v>9787570706518</v>
      </c>
      <c r="C233" s="19" t="s">
        <v>299</v>
      </c>
      <c r="D233" s="8">
        <v>18.7</v>
      </c>
      <c r="E233" s="19" t="s">
        <v>59</v>
      </c>
      <c r="F233" s="19" t="s">
        <v>11</v>
      </c>
      <c r="G233" s="9">
        <v>1</v>
      </c>
      <c r="H233" s="20"/>
    </row>
    <row r="234" ht="25" customHeight="1" spans="1:8">
      <c r="A234" s="5">
        <v>232</v>
      </c>
      <c r="B234" s="18">
        <v>9787570705825</v>
      </c>
      <c r="C234" s="19" t="s">
        <v>300</v>
      </c>
      <c r="D234" s="8">
        <v>18.7</v>
      </c>
      <c r="E234" s="19" t="s">
        <v>59</v>
      </c>
      <c r="F234" s="19" t="s">
        <v>11</v>
      </c>
      <c r="G234" s="9">
        <v>1</v>
      </c>
      <c r="H234" s="20"/>
    </row>
    <row r="235" ht="25" customHeight="1" spans="1:8">
      <c r="A235" s="5">
        <v>233</v>
      </c>
      <c r="B235" s="18">
        <v>9787570705832</v>
      </c>
      <c r="C235" s="19" t="s">
        <v>301</v>
      </c>
      <c r="D235" s="8">
        <v>18.7</v>
      </c>
      <c r="E235" s="19" t="s">
        <v>59</v>
      </c>
      <c r="F235" s="19" t="s">
        <v>11</v>
      </c>
      <c r="G235" s="9">
        <v>1</v>
      </c>
      <c r="H235" s="20"/>
    </row>
    <row r="236" ht="25" customHeight="1" spans="1:8">
      <c r="A236" s="5">
        <v>234</v>
      </c>
      <c r="B236" s="18">
        <v>9787570705849</v>
      </c>
      <c r="C236" s="19" t="s">
        <v>302</v>
      </c>
      <c r="D236" s="8">
        <v>18.7</v>
      </c>
      <c r="E236" s="19" t="s">
        <v>59</v>
      </c>
      <c r="F236" s="19" t="s">
        <v>11</v>
      </c>
      <c r="G236" s="9">
        <v>1</v>
      </c>
      <c r="H236" s="20"/>
    </row>
    <row r="237" ht="25" customHeight="1" spans="1:8">
      <c r="A237" s="5">
        <v>235</v>
      </c>
      <c r="B237" s="18">
        <v>9787010251646</v>
      </c>
      <c r="C237" s="19" t="s">
        <v>303</v>
      </c>
      <c r="D237" s="8">
        <v>18.7</v>
      </c>
      <c r="E237" s="19" t="s">
        <v>216</v>
      </c>
      <c r="F237" s="19" t="s">
        <v>18</v>
      </c>
      <c r="G237" s="9">
        <v>1</v>
      </c>
      <c r="H237" s="20"/>
    </row>
    <row r="238" ht="25" customHeight="1" spans="1:8">
      <c r="A238" s="5">
        <v>236</v>
      </c>
      <c r="B238" s="18">
        <v>9787504678010</v>
      </c>
      <c r="C238" s="19" t="s">
        <v>304</v>
      </c>
      <c r="D238" s="8">
        <v>18.7</v>
      </c>
      <c r="E238" s="19" t="s">
        <v>305</v>
      </c>
      <c r="F238" s="19" t="s">
        <v>25</v>
      </c>
      <c r="G238" s="9">
        <v>1</v>
      </c>
      <c r="H238" s="20"/>
    </row>
    <row r="239" ht="25" customHeight="1" spans="1:8">
      <c r="A239" s="5">
        <v>237</v>
      </c>
      <c r="B239" s="18">
        <v>9787534618727</v>
      </c>
      <c r="C239" s="19" t="s">
        <v>306</v>
      </c>
      <c r="D239" s="8">
        <v>18.7</v>
      </c>
      <c r="E239" s="19" t="s">
        <v>272</v>
      </c>
      <c r="F239" s="19" t="s">
        <v>11</v>
      </c>
      <c r="G239" s="9">
        <v>1</v>
      </c>
      <c r="H239" s="20"/>
    </row>
    <row r="240" ht="25" customHeight="1" spans="1:8">
      <c r="A240" s="5">
        <v>238</v>
      </c>
      <c r="B240" s="18">
        <v>9787531354864</v>
      </c>
      <c r="C240" s="19" t="s">
        <v>307</v>
      </c>
      <c r="D240" s="8">
        <v>18.7</v>
      </c>
      <c r="E240" s="19" t="s">
        <v>159</v>
      </c>
      <c r="F240" s="19" t="s">
        <v>14</v>
      </c>
      <c r="G240" s="9">
        <v>1</v>
      </c>
      <c r="H240" s="20"/>
    </row>
    <row r="241" ht="25" customHeight="1" spans="1:8">
      <c r="A241" s="5">
        <v>239</v>
      </c>
      <c r="B241" s="18">
        <v>9787556097333</v>
      </c>
      <c r="C241" s="19" t="s">
        <v>308</v>
      </c>
      <c r="D241" s="8">
        <v>18.7</v>
      </c>
      <c r="E241" s="19" t="s">
        <v>309</v>
      </c>
      <c r="F241" s="19" t="s">
        <v>11</v>
      </c>
      <c r="G241" s="9">
        <v>1</v>
      </c>
      <c r="H241" s="20"/>
    </row>
    <row r="242" ht="25" customHeight="1" spans="1:8">
      <c r="A242" s="5">
        <v>240</v>
      </c>
      <c r="B242" s="18">
        <v>9787556097067</v>
      </c>
      <c r="C242" s="19" t="s">
        <v>310</v>
      </c>
      <c r="D242" s="8">
        <v>18.7</v>
      </c>
      <c r="E242" s="19" t="s">
        <v>309</v>
      </c>
      <c r="F242" s="19" t="s">
        <v>11</v>
      </c>
      <c r="G242" s="9">
        <v>1</v>
      </c>
      <c r="H242" s="20"/>
    </row>
    <row r="243" ht="25" customHeight="1" spans="1:8">
      <c r="A243" s="5">
        <v>241</v>
      </c>
      <c r="B243" s="18">
        <v>9787570707225</v>
      </c>
      <c r="C243" s="19" t="s">
        <v>311</v>
      </c>
      <c r="D243" s="8">
        <v>18.7</v>
      </c>
      <c r="E243" s="19" t="s">
        <v>59</v>
      </c>
      <c r="F243" s="19" t="s">
        <v>11</v>
      </c>
      <c r="G243" s="9">
        <v>1</v>
      </c>
      <c r="H243" s="20"/>
    </row>
    <row r="244" ht="25" customHeight="1" spans="1:8">
      <c r="A244" s="5">
        <v>242</v>
      </c>
      <c r="B244" s="18">
        <v>9787570707232</v>
      </c>
      <c r="C244" s="19" t="s">
        <v>312</v>
      </c>
      <c r="D244" s="8">
        <v>18.7</v>
      </c>
      <c r="E244" s="19" t="s">
        <v>59</v>
      </c>
      <c r="F244" s="19" t="s">
        <v>11</v>
      </c>
      <c r="G244" s="9">
        <v>1</v>
      </c>
      <c r="H244" s="20"/>
    </row>
    <row r="245" ht="25" customHeight="1" spans="1:8">
      <c r="A245" s="5">
        <v>243</v>
      </c>
      <c r="B245" s="18">
        <v>9787556233588</v>
      </c>
      <c r="C245" s="19" t="s">
        <v>313</v>
      </c>
      <c r="D245" s="8">
        <v>18.7</v>
      </c>
      <c r="E245" s="19" t="s">
        <v>32</v>
      </c>
      <c r="F245" s="19" t="s">
        <v>11</v>
      </c>
      <c r="G245" s="9">
        <v>1</v>
      </c>
      <c r="H245" s="20"/>
    </row>
    <row r="246" ht="25" customHeight="1" spans="1:8">
      <c r="A246" s="5">
        <v>244</v>
      </c>
      <c r="B246" s="18">
        <v>9787569424492</v>
      </c>
      <c r="C246" s="19" t="s">
        <v>314</v>
      </c>
      <c r="D246" s="8">
        <v>18.7</v>
      </c>
      <c r="E246" s="19" t="s">
        <v>315</v>
      </c>
      <c r="F246" s="19" t="s">
        <v>14</v>
      </c>
      <c r="G246" s="9">
        <v>1</v>
      </c>
      <c r="H246" s="20"/>
    </row>
    <row r="247" ht="25" customHeight="1" spans="1:8">
      <c r="A247" s="5">
        <v>245</v>
      </c>
      <c r="B247" s="18">
        <v>9787570703005</v>
      </c>
      <c r="C247" s="19" t="s">
        <v>316</v>
      </c>
      <c r="D247" s="8">
        <v>18.7</v>
      </c>
      <c r="E247" s="19" t="s">
        <v>59</v>
      </c>
      <c r="F247" s="19" t="s">
        <v>11</v>
      </c>
      <c r="G247" s="9">
        <v>1</v>
      </c>
      <c r="H247" s="20"/>
    </row>
    <row r="248" ht="25" customHeight="1" spans="1:8">
      <c r="A248" s="5">
        <v>246</v>
      </c>
      <c r="B248" s="18">
        <v>9787558917530</v>
      </c>
      <c r="C248" s="19" t="s">
        <v>317</v>
      </c>
      <c r="D248" s="8">
        <v>18.7</v>
      </c>
      <c r="E248" s="19" t="s">
        <v>274</v>
      </c>
      <c r="F248" s="19" t="s">
        <v>11</v>
      </c>
      <c r="G248" s="9">
        <v>1</v>
      </c>
      <c r="H248" s="20"/>
    </row>
    <row r="249" ht="25" customHeight="1" spans="1:8">
      <c r="A249" s="5">
        <v>247</v>
      </c>
      <c r="B249" s="18">
        <v>9787558917554</v>
      </c>
      <c r="C249" s="19" t="s">
        <v>318</v>
      </c>
      <c r="D249" s="8">
        <v>18.7</v>
      </c>
      <c r="E249" s="19" t="s">
        <v>274</v>
      </c>
      <c r="F249" s="19" t="s">
        <v>11</v>
      </c>
      <c r="G249" s="9">
        <v>1</v>
      </c>
      <c r="H249" s="20"/>
    </row>
    <row r="250" ht="25" customHeight="1" spans="1:8">
      <c r="A250" s="5">
        <v>248</v>
      </c>
      <c r="B250" s="18">
        <v>9787569438468</v>
      </c>
      <c r="C250" s="19" t="s">
        <v>319</v>
      </c>
      <c r="D250" s="8">
        <v>18.7</v>
      </c>
      <c r="E250" s="19" t="s">
        <v>315</v>
      </c>
      <c r="F250" s="19" t="s">
        <v>11</v>
      </c>
      <c r="G250" s="9">
        <v>1</v>
      </c>
      <c r="H250" s="20"/>
    </row>
    <row r="251" ht="25" customHeight="1" spans="1:8">
      <c r="A251" s="5">
        <v>249</v>
      </c>
      <c r="B251" s="18">
        <v>9787559714978</v>
      </c>
      <c r="C251" s="19" t="s">
        <v>320</v>
      </c>
      <c r="D251" s="8">
        <v>18.7</v>
      </c>
      <c r="E251" s="19" t="s">
        <v>284</v>
      </c>
      <c r="F251" s="19" t="s">
        <v>11</v>
      </c>
      <c r="G251" s="9">
        <v>1</v>
      </c>
      <c r="H251" s="20"/>
    </row>
    <row r="252" ht="25" customHeight="1" spans="1:8">
      <c r="A252" s="5">
        <v>250</v>
      </c>
      <c r="B252" s="18">
        <v>9787570802340</v>
      </c>
      <c r="C252" s="19" t="s">
        <v>321</v>
      </c>
      <c r="D252" s="8">
        <v>18.7</v>
      </c>
      <c r="E252" s="19" t="s">
        <v>296</v>
      </c>
      <c r="F252" s="19" t="s">
        <v>11</v>
      </c>
      <c r="G252" s="9">
        <v>1</v>
      </c>
      <c r="H252" s="20"/>
    </row>
    <row r="253" ht="25" customHeight="1" spans="1:8">
      <c r="A253" s="5">
        <v>251</v>
      </c>
      <c r="B253" s="18">
        <v>9787570705160</v>
      </c>
      <c r="C253" s="19" t="s">
        <v>322</v>
      </c>
      <c r="D253" s="8">
        <v>18.7</v>
      </c>
      <c r="E253" s="19" t="s">
        <v>59</v>
      </c>
      <c r="F253" s="19" t="s">
        <v>11</v>
      </c>
      <c r="G253" s="9">
        <v>1</v>
      </c>
      <c r="H253" s="20"/>
    </row>
    <row r="254" ht="25" customHeight="1" spans="1:8">
      <c r="A254" s="5">
        <v>252</v>
      </c>
      <c r="B254" s="18">
        <v>9787558418549</v>
      </c>
      <c r="C254" s="19" t="s">
        <v>323</v>
      </c>
      <c r="D254" s="8">
        <v>18.7</v>
      </c>
      <c r="E254" s="19" t="s">
        <v>324</v>
      </c>
      <c r="F254" s="19" t="s">
        <v>11</v>
      </c>
      <c r="G254" s="9">
        <v>1</v>
      </c>
      <c r="H254" s="20"/>
    </row>
    <row r="255" ht="25" customHeight="1" spans="1:8">
      <c r="A255" s="5">
        <v>253</v>
      </c>
      <c r="B255" s="18">
        <v>9787228204168</v>
      </c>
      <c r="C255" s="19" t="s">
        <v>325</v>
      </c>
      <c r="D255" s="8">
        <v>19.125</v>
      </c>
      <c r="E255" s="19" t="s">
        <v>264</v>
      </c>
      <c r="F255" s="19" t="s">
        <v>14</v>
      </c>
      <c r="G255" s="9">
        <v>1</v>
      </c>
      <c r="H255" s="20"/>
    </row>
    <row r="256" ht="25" customHeight="1" spans="1:8">
      <c r="A256" s="5">
        <v>254</v>
      </c>
      <c r="B256" s="18">
        <v>9787228204175</v>
      </c>
      <c r="C256" s="19" t="s">
        <v>326</v>
      </c>
      <c r="D256" s="8">
        <v>19.125</v>
      </c>
      <c r="E256" s="19" t="s">
        <v>264</v>
      </c>
      <c r="F256" s="19" t="s">
        <v>14</v>
      </c>
      <c r="G256" s="9">
        <v>1</v>
      </c>
      <c r="H256" s="20"/>
    </row>
    <row r="257" ht="25" customHeight="1" spans="1:8">
      <c r="A257" s="5">
        <v>255</v>
      </c>
      <c r="B257" s="18">
        <v>9787228204151</v>
      </c>
      <c r="C257" s="19" t="s">
        <v>327</v>
      </c>
      <c r="D257" s="8">
        <v>19.125</v>
      </c>
      <c r="E257" s="19" t="s">
        <v>264</v>
      </c>
      <c r="F257" s="19" t="s">
        <v>14</v>
      </c>
      <c r="G257" s="9">
        <v>1</v>
      </c>
      <c r="H257" s="20"/>
    </row>
    <row r="258" ht="25" customHeight="1" spans="1:8">
      <c r="A258" s="5">
        <v>256</v>
      </c>
      <c r="B258" s="18">
        <v>9787505634169</v>
      </c>
      <c r="C258" s="19" t="s">
        <v>328</v>
      </c>
      <c r="D258" s="8">
        <v>19.38</v>
      </c>
      <c r="E258" s="19" t="s">
        <v>10</v>
      </c>
      <c r="F258" s="19" t="s">
        <v>11</v>
      </c>
      <c r="G258" s="9">
        <v>1</v>
      </c>
      <c r="H258" s="20"/>
    </row>
    <row r="259" ht="25" customHeight="1" spans="1:8">
      <c r="A259" s="5">
        <v>257</v>
      </c>
      <c r="B259" s="18">
        <v>9787505632738</v>
      </c>
      <c r="C259" s="19" t="s">
        <v>329</v>
      </c>
      <c r="D259" s="8">
        <v>19.38</v>
      </c>
      <c r="E259" s="19" t="s">
        <v>10</v>
      </c>
      <c r="F259" s="19" t="s">
        <v>11</v>
      </c>
      <c r="G259" s="9">
        <v>1</v>
      </c>
      <c r="H259" s="20"/>
    </row>
    <row r="260" ht="25" customHeight="1" spans="1:8">
      <c r="A260" s="5">
        <v>258</v>
      </c>
      <c r="B260" s="18">
        <v>9787541091032</v>
      </c>
      <c r="C260" s="19" t="s">
        <v>330</v>
      </c>
      <c r="D260" s="8">
        <v>19.38</v>
      </c>
      <c r="E260" s="19" t="s">
        <v>331</v>
      </c>
      <c r="F260" s="19" t="s">
        <v>11</v>
      </c>
      <c r="G260" s="9">
        <v>1</v>
      </c>
      <c r="H260" s="20"/>
    </row>
    <row r="261" ht="25" customHeight="1" spans="1:8">
      <c r="A261" s="5">
        <v>259</v>
      </c>
      <c r="B261" s="18">
        <v>9787541091025</v>
      </c>
      <c r="C261" s="19" t="s">
        <v>332</v>
      </c>
      <c r="D261" s="8">
        <v>19.38</v>
      </c>
      <c r="E261" s="19" t="s">
        <v>331</v>
      </c>
      <c r="F261" s="19" t="s">
        <v>11</v>
      </c>
      <c r="G261" s="9">
        <v>1</v>
      </c>
      <c r="H261" s="20"/>
    </row>
    <row r="262" ht="25" customHeight="1" spans="1:8">
      <c r="A262" s="5">
        <v>260</v>
      </c>
      <c r="B262" s="18">
        <v>9787555716983</v>
      </c>
      <c r="C262" s="19" t="s">
        <v>333</v>
      </c>
      <c r="D262" s="8">
        <v>19.38</v>
      </c>
      <c r="E262" s="19" t="s">
        <v>334</v>
      </c>
      <c r="F262" s="19" t="s">
        <v>33</v>
      </c>
      <c r="G262" s="9">
        <v>1</v>
      </c>
      <c r="H262" s="20"/>
    </row>
    <row r="263" ht="25" customHeight="1" spans="1:8">
      <c r="A263" s="5">
        <v>261</v>
      </c>
      <c r="B263" s="18">
        <v>9787555716969</v>
      </c>
      <c r="C263" s="19" t="s">
        <v>335</v>
      </c>
      <c r="D263" s="8">
        <v>19.38</v>
      </c>
      <c r="E263" s="19" t="s">
        <v>334</v>
      </c>
      <c r="F263" s="19" t="s">
        <v>33</v>
      </c>
      <c r="G263" s="9">
        <v>1</v>
      </c>
      <c r="H263" s="20"/>
    </row>
    <row r="264" ht="25" customHeight="1" spans="1:8">
      <c r="A264" s="5">
        <v>262</v>
      </c>
      <c r="B264" s="18">
        <v>9787555717003</v>
      </c>
      <c r="C264" s="19" t="s">
        <v>336</v>
      </c>
      <c r="D264" s="8">
        <v>19.38</v>
      </c>
      <c r="E264" s="19" t="s">
        <v>334</v>
      </c>
      <c r="F264" s="19" t="s">
        <v>33</v>
      </c>
      <c r="G264" s="9">
        <v>1</v>
      </c>
      <c r="H264" s="20"/>
    </row>
    <row r="265" ht="25" customHeight="1" spans="1:8">
      <c r="A265" s="5">
        <v>263</v>
      </c>
      <c r="B265" s="18">
        <v>9787555717041</v>
      </c>
      <c r="C265" s="19" t="s">
        <v>337</v>
      </c>
      <c r="D265" s="8">
        <v>19.38</v>
      </c>
      <c r="E265" s="19" t="s">
        <v>334</v>
      </c>
      <c r="F265" s="19" t="s">
        <v>33</v>
      </c>
      <c r="G265" s="9">
        <v>1</v>
      </c>
      <c r="H265" s="20"/>
    </row>
    <row r="266" ht="25" customHeight="1" spans="1:8">
      <c r="A266" s="5">
        <v>264</v>
      </c>
      <c r="B266" s="18">
        <v>9787552256826</v>
      </c>
      <c r="C266" s="19" t="s">
        <v>338</v>
      </c>
      <c r="D266" s="8">
        <v>19.38</v>
      </c>
      <c r="E266" s="19" t="s">
        <v>72</v>
      </c>
      <c r="F266" s="19" t="s">
        <v>11</v>
      </c>
      <c r="G266" s="9">
        <v>1</v>
      </c>
      <c r="H266" s="20"/>
    </row>
    <row r="267" ht="25" customHeight="1" spans="1:8">
      <c r="A267" s="5">
        <v>265</v>
      </c>
      <c r="B267" s="18">
        <v>9787505636491</v>
      </c>
      <c r="C267" s="19" t="s">
        <v>339</v>
      </c>
      <c r="D267" s="8">
        <v>19.55</v>
      </c>
      <c r="E267" s="19" t="s">
        <v>10</v>
      </c>
      <c r="F267" s="19" t="s">
        <v>11</v>
      </c>
      <c r="G267" s="9">
        <v>1</v>
      </c>
      <c r="H267" s="20"/>
    </row>
    <row r="268" ht="25" customHeight="1" spans="1:8">
      <c r="A268" s="5">
        <v>266</v>
      </c>
      <c r="B268" s="18">
        <v>9787101127546</v>
      </c>
      <c r="C268" s="19" t="s">
        <v>340</v>
      </c>
      <c r="D268" s="8">
        <v>19.55</v>
      </c>
      <c r="E268" s="19" t="s">
        <v>17</v>
      </c>
      <c r="F268" s="19" t="s">
        <v>18</v>
      </c>
      <c r="G268" s="9">
        <v>1</v>
      </c>
      <c r="H268" s="20"/>
    </row>
    <row r="269" ht="25" customHeight="1" spans="1:8">
      <c r="A269" s="5">
        <v>267</v>
      </c>
      <c r="B269" s="18">
        <v>9787228209415</v>
      </c>
      <c r="C269" s="19" t="s">
        <v>341</v>
      </c>
      <c r="D269" s="8">
        <v>19.55</v>
      </c>
      <c r="E269" s="19" t="s">
        <v>264</v>
      </c>
      <c r="F269" s="19" t="s">
        <v>14</v>
      </c>
      <c r="G269" s="9">
        <v>1</v>
      </c>
      <c r="H269" s="20"/>
    </row>
    <row r="270" ht="25" customHeight="1" spans="1:8">
      <c r="A270" s="5">
        <v>268</v>
      </c>
      <c r="B270" s="18">
        <v>9787571117665</v>
      </c>
      <c r="C270" s="19" t="s">
        <v>342</v>
      </c>
      <c r="D270" s="8">
        <v>19.55</v>
      </c>
      <c r="E270" s="19" t="s">
        <v>234</v>
      </c>
      <c r="F270" s="19" t="s">
        <v>11</v>
      </c>
      <c r="G270" s="9">
        <v>1</v>
      </c>
      <c r="H270" s="20"/>
    </row>
    <row r="271" ht="25" customHeight="1" spans="1:8">
      <c r="A271" s="5">
        <v>269</v>
      </c>
      <c r="B271" s="18">
        <v>9787101115628</v>
      </c>
      <c r="C271" s="19" t="s">
        <v>343</v>
      </c>
      <c r="D271" s="8">
        <v>19.55</v>
      </c>
      <c r="E271" s="19" t="s">
        <v>17</v>
      </c>
      <c r="F271" s="19" t="s">
        <v>33</v>
      </c>
      <c r="G271" s="9">
        <v>1</v>
      </c>
      <c r="H271" s="20"/>
    </row>
    <row r="272" ht="25" customHeight="1" spans="1:8">
      <c r="A272" s="5">
        <v>270</v>
      </c>
      <c r="B272" s="18">
        <v>9787101114607</v>
      </c>
      <c r="C272" s="19" t="s">
        <v>344</v>
      </c>
      <c r="D272" s="8">
        <v>19.55</v>
      </c>
      <c r="E272" s="19" t="s">
        <v>17</v>
      </c>
      <c r="F272" s="19" t="s">
        <v>14</v>
      </c>
      <c r="G272" s="9">
        <v>1</v>
      </c>
      <c r="H272" s="20"/>
    </row>
    <row r="273" ht="25" customHeight="1" spans="1:8">
      <c r="A273" s="5">
        <v>271</v>
      </c>
      <c r="B273" s="18">
        <v>9787558917561</v>
      </c>
      <c r="C273" s="19" t="s">
        <v>345</v>
      </c>
      <c r="D273" s="8">
        <v>19.55</v>
      </c>
      <c r="E273" s="19" t="s">
        <v>274</v>
      </c>
      <c r="F273" s="19" t="s">
        <v>11</v>
      </c>
      <c r="G273" s="9">
        <v>1</v>
      </c>
      <c r="H273" s="20"/>
    </row>
    <row r="274" ht="25" customHeight="1" spans="1:8">
      <c r="A274" s="5">
        <v>272</v>
      </c>
      <c r="B274" s="18">
        <v>9787558917523</v>
      </c>
      <c r="C274" s="19" t="s">
        <v>346</v>
      </c>
      <c r="D274" s="8">
        <v>19.55</v>
      </c>
      <c r="E274" s="19" t="s">
        <v>274</v>
      </c>
      <c r="F274" s="19" t="s">
        <v>11</v>
      </c>
      <c r="G274" s="9">
        <v>1</v>
      </c>
      <c r="H274" s="20"/>
    </row>
    <row r="275" ht="25" customHeight="1" spans="1:8">
      <c r="A275" s="5">
        <v>273</v>
      </c>
      <c r="B275" s="18">
        <v>9787536520776</v>
      </c>
      <c r="C275" s="19" t="s">
        <v>347</v>
      </c>
      <c r="D275" s="8">
        <v>19.55</v>
      </c>
      <c r="E275" s="19" t="s">
        <v>44</v>
      </c>
      <c r="F275" s="19" t="s">
        <v>11</v>
      </c>
      <c r="G275" s="9">
        <v>1</v>
      </c>
      <c r="H275" s="20"/>
    </row>
    <row r="276" ht="25" customHeight="1" spans="1:8">
      <c r="A276" s="5">
        <v>274</v>
      </c>
      <c r="B276" s="18">
        <v>9787101114690</v>
      </c>
      <c r="C276" s="19" t="s">
        <v>348</v>
      </c>
      <c r="D276" s="8">
        <v>19.55</v>
      </c>
      <c r="E276" s="19" t="s">
        <v>17</v>
      </c>
      <c r="F276" s="19" t="s">
        <v>18</v>
      </c>
      <c r="G276" s="9">
        <v>1</v>
      </c>
      <c r="H276" s="20"/>
    </row>
    <row r="277" ht="25" customHeight="1" spans="1:8">
      <c r="A277" s="5">
        <v>275</v>
      </c>
      <c r="B277" s="18">
        <v>9787020110223</v>
      </c>
      <c r="C277" s="19" t="s">
        <v>349</v>
      </c>
      <c r="D277" s="8">
        <v>19.55</v>
      </c>
      <c r="E277" s="19" t="s">
        <v>350</v>
      </c>
      <c r="F277" s="19" t="s">
        <v>14</v>
      </c>
      <c r="G277" s="9">
        <v>1</v>
      </c>
      <c r="H277" s="20"/>
    </row>
    <row r="278" ht="25" customHeight="1" spans="1:8">
      <c r="A278" s="5">
        <v>276</v>
      </c>
      <c r="B278" s="18">
        <v>9787101113600</v>
      </c>
      <c r="C278" s="19" t="s">
        <v>351</v>
      </c>
      <c r="D278" s="8">
        <v>19.55</v>
      </c>
      <c r="E278" s="19" t="s">
        <v>17</v>
      </c>
      <c r="F278" s="19" t="s">
        <v>18</v>
      </c>
      <c r="G278" s="9">
        <v>1</v>
      </c>
      <c r="H278" s="20"/>
    </row>
    <row r="279" ht="25" customHeight="1" spans="1:8">
      <c r="A279" s="5">
        <v>277</v>
      </c>
      <c r="B279" s="18">
        <v>9787101065848</v>
      </c>
      <c r="C279" s="19" t="s">
        <v>352</v>
      </c>
      <c r="D279" s="8">
        <v>19.55</v>
      </c>
      <c r="E279" s="19" t="s">
        <v>17</v>
      </c>
      <c r="F279" s="19" t="s">
        <v>18</v>
      </c>
      <c r="G279" s="9">
        <v>1</v>
      </c>
      <c r="H279" s="20"/>
    </row>
    <row r="280" ht="25" customHeight="1" spans="1:8">
      <c r="A280" s="5">
        <v>278</v>
      </c>
      <c r="B280" s="18">
        <v>9787101113556</v>
      </c>
      <c r="C280" s="19" t="s">
        <v>353</v>
      </c>
      <c r="D280" s="8">
        <v>19.55</v>
      </c>
      <c r="E280" s="19" t="s">
        <v>17</v>
      </c>
      <c r="F280" s="19" t="s">
        <v>18</v>
      </c>
      <c r="G280" s="9">
        <v>1</v>
      </c>
      <c r="H280" s="20"/>
    </row>
    <row r="281" ht="25" customHeight="1" spans="1:8">
      <c r="A281" s="5">
        <v>279</v>
      </c>
      <c r="B281" s="18">
        <v>9787228210404</v>
      </c>
      <c r="C281" s="19" t="s">
        <v>354</v>
      </c>
      <c r="D281" s="8">
        <v>19.55</v>
      </c>
      <c r="E281" s="19" t="s">
        <v>264</v>
      </c>
      <c r="F281" s="19" t="s">
        <v>14</v>
      </c>
      <c r="G281" s="9">
        <v>1</v>
      </c>
      <c r="H281" s="20"/>
    </row>
    <row r="282" ht="25" customHeight="1" spans="1:8">
      <c r="A282" s="5">
        <v>280</v>
      </c>
      <c r="B282" s="18">
        <v>9787531354871</v>
      </c>
      <c r="C282" s="19" t="s">
        <v>355</v>
      </c>
      <c r="D282" s="8">
        <v>19.55</v>
      </c>
      <c r="E282" s="19" t="s">
        <v>159</v>
      </c>
      <c r="F282" s="19" t="s">
        <v>14</v>
      </c>
      <c r="G282" s="9">
        <v>1</v>
      </c>
      <c r="H282" s="20"/>
    </row>
    <row r="283" ht="25" customHeight="1" spans="1:8">
      <c r="A283" s="5">
        <v>281</v>
      </c>
      <c r="B283" s="18">
        <v>9787531354581</v>
      </c>
      <c r="C283" s="19" t="s">
        <v>356</v>
      </c>
      <c r="D283" s="8">
        <v>19.55</v>
      </c>
      <c r="E283" s="19" t="s">
        <v>159</v>
      </c>
      <c r="F283" s="19" t="s">
        <v>14</v>
      </c>
      <c r="G283" s="9">
        <v>1</v>
      </c>
      <c r="H283" s="20"/>
    </row>
    <row r="284" ht="25" customHeight="1" spans="1:8">
      <c r="A284" s="5">
        <v>282</v>
      </c>
      <c r="B284" s="18">
        <v>9787101113655</v>
      </c>
      <c r="C284" s="19" t="s">
        <v>357</v>
      </c>
      <c r="D284" s="8">
        <v>19.55</v>
      </c>
      <c r="E284" s="19" t="s">
        <v>17</v>
      </c>
      <c r="F284" s="19" t="s">
        <v>18</v>
      </c>
      <c r="G284" s="9">
        <v>1</v>
      </c>
      <c r="H284" s="20"/>
    </row>
    <row r="285" ht="25" customHeight="1" spans="1:8">
      <c r="A285" s="5">
        <v>283</v>
      </c>
      <c r="B285" s="18">
        <v>9787514858877</v>
      </c>
      <c r="C285" s="19" t="s">
        <v>358</v>
      </c>
      <c r="D285" s="8">
        <v>20.23</v>
      </c>
      <c r="E285" s="19" t="s">
        <v>359</v>
      </c>
      <c r="F285" s="19" t="s">
        <v>11</v>
      </c>
      <c r="G285" s="9">
        <v>1</v>
      </c>
      <c r="H285" s="20"/>
    </row>
    <row r="286" ht="25" customHeight="1" spans="1:8">
      <c r="A286" s="5">
        <v>284</v>
      </c>
      <c r="B286" s="18">
        <v>9787541082399</v>
      </c>
      <c r="C286" s="19" t="s">
        <v>360</v>
      </c>
      <c r="D286" s="8">
        <v>20.23</v>
      </c>
      <c r="E286" s="19" t="s">
        <v>331</v>
      </c>
      <c r="F286" s="19" t="s">
        <v>11</v>
      </c>
      <c r="G286" s="9">
        <v>1</v>
      </c>
      <c r="H286" s="20"/>
    </row>
    <row r="287" ht="25" customHeight="1" spans="1:8">
      <c r="A287" s="5">
        <v>285</v>
      </c>
      <c r="B287" s="18">
        <v>9787531583400</v>
      </c>
      <c r="C287" s="19" t="s">
        <v>361</v>
      </c>
      <c r="D287" s="8">
        <v>20.23</v>
      </c>
      <c r="E287" s="19" t="s">
        <v>362</v>
      </c>
      <c r="F287" s="19" t="s">
        <v>11</v>
      </c>
      <c r="G287" s="9">
        <v>1</v>
      </c>
      <c r="H287" s="20"/>
    </row>
    <row r="288" ht="25" customHeight="1" spans="1:8">
      <c r="A288" s="5">
        <v>286</v>
      </c>
      <c r="B288" s="18">
        <v>9787545557909</v>
      </c>
      <c r="C288" s="19" t="s">
        <v>363</v>
      </c>
      <c r="D288" s="8">
        <v>20.4</v>
      </c>
      <c r="E288" s="19" t="s">
        <v>132</v>
      </c>
      <c r="F288" s="19" t="s">
        <v>11</v>
      </c>
      <c r="G288" s="9">
        <v>1</v>
      </c>
      <c r="H288" s="20"/>
    </row>
    <row r="289" ht="25" customHeight="1" spans="1:8">
      <c r="A289" s="5">
        <v>287</v>
      </c>
      <c r="B289" s="18">
        <v>9787515365138</v>
      </c>
      <c r="C289" s="19" t="s">
        <v>364</v>
      </c>
      <c r="D289" s="8">
        <v>20.4</v>
      </c>
      <c r="E289" s="19" t="s">
        <v>365</v>
      </c>
      <c r="F289" s="19" t="s">
        <v>14</v>
      </c>
      <c r="G289" s="9">
        <v>1</v>
      </c>
      <c r="H289" s="20"/>
    </row>
    <row r="290" ht="25" customHeight="1" spans="1:8">
      <c r="A290" s="5">
        <v>288</v>
      </c>
      <c r="B290" s="18">
        <v>9787545575057</v>
      </c>
      <c r="C290" s="19" t="s">
        <v>366</v>
      </c>
      <c r="D290" s="8">
        <v>20.4</v>
      </c>
      <c r="E290" s="19" t="s">
        <v>132</v>
      </c>
      <c r="F290" s="19" t="s">
        <v>11</v>
      </c>
      <c r="G290" s="9">
        <v>1</v>
      </c>
      <c r="H290" s="20"/>
    </row>
    <row r="291" ht="25" customHeight="1" spans="1:8">
      <c r="A291" s="5">
        <v>289</v>
      </c>
      <c r="B291" s="18">
        <v>9787545575071</v>
      </c>
      <c r="C291" s="19" t="s">
        <v>367</v>
      </c>
      <c r="D291" s="8">
        <v>20.4</v>
      </c>
      <c r="E291" s="19" t="s">
        <v>132</v>
      </c>
      <c r="F291" s="19" t="s">
        <v>11</v>
      </c>
      <c r="G291" s="9">
        <v>1</v>
      </c>
      <c r="H291" s="20"/>
    </row>
    <row r="292" ht="25" customHeight="1" spans="1:8">
      <c r="A292" s="5">
        <v>290</v>
      </c>
      <c r="B292" s="18">
        <v>9787545575064</v>
      </c>
      <c r="C292" s="19" t="s">
        <v>368</v>
      </c>
      <c r="D292" s="8">
        <v>20.4</v>
      </c>
      <c r="E292" s="19" t="s">
        <v>132</v>
      </c>
      <c r="F292" s="19" t="s">
        <v>11</v>
      </c>
      <c r="G292" s="9">
        <v>1</v>
      </c>
      <c r="H292" s="20"/>
    </row>
    <row r="293" ht="25" customHeight="1" spans="1:8">
      <c r="A293" s="5">
        <v>291</v>
      </c>
      <c r="B293" s="18">
        <v>9787101115482</v>
      </c>
      <c r="C293" s="19" t="s">
        <v>369</v>
      </c>
      <c r="D293" s="8">
        <v>20.4</v>
      </c>
      <c r="E293" s="19" t="s">
        <v>17</v>
      </c>
      <c r="F293" s="19" t="s">
        <v>18</v>
      </c>
      <c r="G293" s="9">
        <v>1</v>
      </c>
      <c r="H293" s="20"/>
    </row>
    <row r="294" ht="25" customHeight="1" spans="1:8">
      <c r="A294" s="5">
        <v>292</v>
      </c>
      <c r="B294" s="18">
        <v>9787109237650</v>
      </c>
      <c r="C294" s="19" t="s">
        <v>370</v>
      </c>
      <c r="D294" s="8">
        <v>20.4</v>
      </c>
      <c r="E294" s="19" t="s">
        <v>36</v>
      </c>
      <c r="F294" s="19" t="s">
        <v>25</v>
      </c>
      <c r="G294" s="9">
        <v>1</v>
      </c>
      <c r="H294" s="20"/>
    </row>
    <row r="295" ht="25" customHeight="1" spans="1:8">
      <c r="A295" s="5">
        <v>293</v>
      </c>
      <c r="B295" s="18">
        <v>9787545558203</v>
      </c>
      <c r="C295" s="19" t="s">
        <v>371</v>
      </c>
      <c r="D295" s="8">
        <v>20.4</v>
      </c>
      <c r="E295" s="19" t="s">
        <v>132</v>
      </c>
      <c r="F295" s="19" t="s">
        <v>11</v>
      </c>
      <c r="G295" s="9">
        <v>1</v>
      </c>
      <c r="H295" s="20"/>
    </row>
    <row r="296" ht="25" customHeight="1" spans="1:8">
      <c r="A296" s="5">
        <v>294</v>
      </c>
      <c r="B296" s="18">
        <v>9787545560923</v>
      </c>
      <c r="C296" s="19" t="s">
        <v>372</v>
      </c>
      <c r="D296" s="8">
        <v>20.4</v>
      </c>
      <c r="E296" s="19" t="s">
        <v>132</v>
      </c>
      <c r="F296" s="19" t="s">
        <v>11</v>
      </c>
      <c r="G296" s="9">
        <v>1</v>
      </c>
      <c r="H296" s="20"/>
    </row>
    <row r="297" ht="25" customHeight="1" spans="1:8">
      <c r="A297" s="5">
        <v>295</v>
      </c>
      <c r="B297" s="18">
        <v>9787559727725</v>
      </c>
      <c r="C297" s="19" t="s">
        <v>373</v>
      </c>
      <c r="D297" s="8">
        <v>20.4</v>
      </c>
      <c r="E297" s="19" t="s">
        <v>284</v>
      </c>
      <c r="F297" s="19" t="s">
        <v>11</v>
      </c>
      <c r="G297" s="9">
        <v>1</v>
      </c>
      <c r="H297" s="20"/>
    </row>
    <row r="298" ht="25" customHeight="1" spans="1:8">
      <c r="A298" s="5">
        <v>296</v>
      </c>
      <c r="B298" s="18">
        <v>9787559712813</v>
      </c>
      <c r="C298" s="19" t="s">
        <v>374</v>
      </c>
      <c r="D298" s="8">
        <v>20.4</v>
      </c>
      <c r="E298" s="19" t="s">
        <v>284</v>
      </c>
      <c r="F298" s="19" t="s">
        <v>11</v>
      </c>
      <c r="G298" s="9">
        <v>1</v>
      </c>
      <c r="H298" s="20"/>
    </row>
    <row r="299" ht="25" customHeight="1" spans="1:8">
      <c r="A299" s="5">
        <v>297</v>
      </c>
      <c r="B299" s="18">
        <v>9787559712806</v>
      </c>
      <c r="C299" s="19" t="s">
        <v>375</v>
      </c>
      <c r="D299" s="8">
        <v>20.4</v>
      </c>
      <c r="E299" s="19" t="s">
        <v>284</v>
      </c>
      <c r="F299" s="19" t="s">
        <v>11</v>
      </c>
      <c r="G299" s="9">
        <v>1</v>
      </c>
      <c r="H299" s="20"/>
    </row>
    <row r="300" ht="25" customHeight="1" spans="1:8">
      <c r="A300" s="5">
        <v>298</v>
      </c>
      <c r="B300" s="18">
        <v>9787545557893</v>
      </c>
      <c r="C300" s="19" t="s">
        <v>376</v>
      </c>
      <c r="D300" s="8">
        <v>20.4</v>
      </c>
      <c r="E300" s="19" t="s">
        <v>132</v>
      </c>
      <c r="F300" s="19" t="s">
        <v>11</v>
      </c>
      <c r="G300" s="9">
        <v>1</v>
      </c>
      <c r="H300" s="20"/>
    </row>
    <row r="301" ht="25" customHeight="1" spans="1:8">
      <c r="A301" s="5">
        <v>299</v>
      </c>
      <c r="B301" s="18">
        <v>9787532791019</v>
      </c>
      <c r="C301" s="19" t="s">
        <v>377</v>
      </c>
      <c r="D301" s="8">
        <v>20.4</v>
      </c>
      <c r="E301" s="19" t="s">
        <v>378</v>
      </c>
      <c r="F301" s="19" t="s">
        <v>11</v>
      </c>
      <c r="G301" s="9">
        <v>1</v>
      </c>
      <c r="H301" s="20"/>
    </row>
    <row r="302" ht="25" customHeight="1" spans="1:8">
      <c r="A302" s="5">
        <v>300</v>
      </c>
      <c r="B302" s="18">
        <v>9787545558043</v>
      </c>
      <c r="C302" s="19" t="s">
        <v>379</v>
      </c>
      <c r="D302" s="8">
        <v>20.4</v>
      </c>
      <c r="E302" s="19" t="s">
        <v>132</v>
      </c>
      <c r="F302" s="19" t="s">
        <v>11</v>
      </c>
      <c r="G302" s="9">
        <v>1</v>
      </c>
      <c r="H302" s="20"/>
    </row>
    <row r="303" ht="25" customHeight="1" spans="1:8">
      <c r="A303" s="5">
        <v>301</v>
      </c>
      <c r="B303" s="18">
        <v>9787545558531</v>
      </c>
      <c r="C303" s="19" t="s">
        <v>380</v>
      </c>
      <c r="D303" s="8">
        <v>20.4</v>
      </c>
      <c r="E303" s="19" t="s">
        <v>132</v>
      </c>
      <c r="F303" s="19" t="s">
        <v>11</v>
      </c>
      <c r="G303" s="9">
        <v>1</v>
      </c>
      <c r="H303" s="20"/>
    </row>
    <row r="304" ht="25" customHeight="1" spans="1:8">
      <c r="A304" s="5">
        <v>302</v>
      </c>
      <c r="B304" s="18">
        <v>9787533197452</v>
      </c>
      <c r="C304" s="19" t="s">
        <v>381</v>
      </c>
      <c r="D304" s="8">
        <v>20.4</v>
      </c>
      <c r="E304" s="19" t="s">
        <v>181</v>
      </c>
      <c r="F304" s="19" t="s">
        <v>25</v>
      </c>
      <c r="G304" s="9">
        <v>1</v>
      </c>
      <c r="H304" s="20"/>
    </row>
    <row r="305" ht="25" customHeight="1" spans="1:8">
      <c r="A305" s="5">
        <v>303</v>
      </c>
      <c r="B305" s="18">
        <v>9787558917547</v>
      </c>
      <c r="C305" s="19" t="s">
        <v>382</v>
      </c>
      <c r="D305" s="8">
        <v>20.4</v>
      </c>
      <c r="E305" s="19" t="s">
        <v>274</v>
      </c>
      <c r="F305" s="19" t="s">
        <v>11</v>
      </c>
      <c r="G305" s="9">
        <v>1</v>
      </c>
      <c r="H305" s="20"/>
    </row>
    <row r="306" ht="25" customHeight="1" spans="1:8">
      <c r="A306" s="5">
        <v>304</v>
      </c>
      <c r="B306" s="18">
        <v>9787556259014</v>
      </c>
      <c r="C306" s="19" t="s">
        <v>383</v>
      </c>
      <c r="D306" s="8">
        <v>20.4</v>
      </c>
      <c r="E306" s="19" t="s">
        <v>32</v>
      </c>
      <c r="F306" s="19" t="s">
        <v>11</v>
      </c>
      <c r="G306" s="9">
        <v>1</v>
      </c>
      <c r="H306" s="20"/>
    </row>
    <row r="307" ht="25" customHeight="1" spans="1:8">
      <c r="A307" s="5">
        <v>305</v>
      </c>
      <c r="B307" s="18">
        <v>9787517407737</v>
      </c>
      <c r="C307" s="19" t="s">
        <v>384</v>
      </c>
      <c r="D307" s="8">
        <v>20.4</v>
      </c>
      <c r="E307" s="19" t="s">
        <v>385</v>
      </c>
      <c r="F307" s="19" t="s">
        <v>18</v>
      </c>
      <c r="G307" s="9">
        <v>1</v>
      </c>
      <c r="H307" s="20"/>
    </row>
    <row r="308" ht="25" customHeight="1" spans="1:8">
      <c r="A308" s="5">
        <v>306</v>
      </c>
      <c r="B308" s="18">
        <v>9787500880066</v>
      </c>
      <c r="C308" s="19" t="s">
        <v>386</v>
      </c>
      <c r="D308" s="8">
        <v>20.4</v>
      </c>
      <c r="E308" s="19" t="s">
        <v>387</v>
      </c>
      <c r="F308" s="19" t="s">
        <v>14</v>
      </c>
      <c r="G308" s="9">
        <v>1</v>
      </c>
      <c r="H308" s="20"/>
    </row>
    <row r="309" ht="25" customHeight="1" spans="1:8">
      <c r="A309" s="5">
        <v>307</v>
      </c>
      <c r="B309" s="18">
        <v>9787559083715</v>
      </c>
      <c r="C309" s="19" t="s">
        <v>388</v>
      </c>
      <c r="D309" s="8">
        <v>20.4</v>
      </c>
      <c r="E309" s="19" t="s">
        <v>389</v>
      </c>
      <c r="F309" s="19" t="s">
        <v>14</v>
      </c>
      <c r="G309" s="9">
        <v>1</v>
      </c>
      <c r="H309" s="20"/>
    </row>
    <row r="310" ht="25" customHeight="1" spans="1:8">
      <c r="A310" s="5">
        <v>308</v>
      </c>
      <c r="B310" s="18">
        <v>9787545558227</v>
      </c>
      <c r="C310" s="19" t="s">
        <v>390</v>
      </c>
      <c r="D310" s="8">
        <v>20.4</v>
      </c>
      <c r="E310" s="19" t="s">
        <v>132</v>
      </c>
      <c r="F310" s="19" t="s">
        <v>11</v>
      </c>
      <c r="G310" s="9">
        <v>1</v>
      </c>
      <c r="H310" s="20"/>
    </row>
    <row r="311" ht="25" customHeight="1" spans="1:8">
      <c r="A311" s="5">
        <v>309</v>
      </c>
      <c r="B311" s="18">
        <v>9787545558562</v>
      </c>
      <c r="C311" s="19" t="s">
        <v>391</v>
      </c>
      <c r="D311" s="8">
        <v>20.4</v>
      </c>
      <c r="E311" s="19" t="s">
        <v>132</v>
      </c>
      <c r="F311" s="19" t="s">
        <v>11</v>
      </c>
      <c r="G311" s="9">
        <v>1</v>
      </c>
      <c r="H311" s="20"/>
    </row>
    <row r="312" ht="25" customHeight="1" spans="1:8">
      <c r="A312" s="5">
        <v>310</v>
      </c>
      <c r="B312" s="18">
        <v>9787220097591</v>
      </c>
      <c r="C312" s="19" t="s">
        <v>392</v>
      </c>
      <c r="D312" s="8">
        <v>20.4</v>
      </c>
      <c r="E312" s="19" t="s">
        <v>393</v>
      </c>
      <c r="F312" s="19" t="s">
        <v>33</v>
      </c>
      <c r="G312" s="9">
        <v>1</v>
      </c>
      <c r="H312" s="20"/>
    </row>
    <row r="313" ht="25" customHeight="1" spans="1:8">
      <c r="A313" s="5">
        <v>311</v>
      </c>
      <c r="B313" s="18">
        <v>9787530760031</v>
      </c>
      <c r="C313" s="19" t="s">
        <v>394</v>
      </c>
      <c r="D313" s="8">
        <v>20.4</v>
      </c>
      <c r="E313" s="19" t="s">
        <v>395</v>
      </c>
      <c r="F313" s="19" t="s">
        <v>11</v>
      </c>
      <c r="G313" s="9">
        <v>1</v>
      </c>
      <c r="H313" s="20"/>
    </row>
    <row r="314" ht="25" customHeight="1" spans="1:8">
      <c r="A314" s="5">
        <v>312</v>
      </c>
      <c r="B314" s="18">
        <v>9787101114560</v>
      </c>
      <c r="C314" s="19" t="s">
        <v>396</v>
      </c>
      <c r="D314" s="8">
        <v>20.4</v>
      </c>
      <c r="E314" s="19" t="s">
        <v>17</v>
      </c>
      <c r="F314" s="19" t="s">
        <v>18</v>
      </c>
      <c r="G314" s="9">
        <v>1</v>
      </c>
      <c r="H314" s="20"/>
    </row>
    <row r="315" ht="25" customHeight="1" spans="1:8">
      <c r="A315" s="5">
        <v>313</v>
      </c>
      <c r="B315" s="18">
        <v>9787545558265</v>
      </c>
      <c r="C315" s="19" t="s">
        <v>397</v>
      </c>
      <c r="D315" s="8">
        <v>20.4</v>
      </c>
      <c r="E315" s="19" t="s">
        <v>132</v>
      </c>
      <c r="F315" s="19" t="s">
        <v>11</v>
      </c>
      <c r="G315" s="9">
        <v>1</v>
      </c>
      <c r="H315" s="20"/>
    </row>
    <row r="316" ht="25" customHeight="1" spans="1:8">
      <c r="A316" s="5">
        <v>314</v>
      </c>
      <c r="B316" s="18">
        <v>9787531362531</v>
      </c>
      <c r="C316" s="19" t="s">
        <v>398</v>
      </c>
      <c r="D316" s="8">
        <v>20.4</v>
      </c>
      <c r="E316" s="19" t="s">
        <v>159</v>
      </c>
      <c r="F316" s="19" t="s">
        <v>11</v>
      </c>
      <c r="G316" s="9">
        <v>1</v>
      </c>
      <c r="H316" s="20"/>
    </row>
    <row r="317" ht="25" customHeight="1" spans="1:8">
      <c r="A317" s="5">
        <v>315</v>
      </c>
      <c r="B317" s="18">
        <v>9787545558579</v>
      </c>
      <c r="C317" s="19" t="s">
        <v>399</v>
      </c>
      <c r="D317" s="8">
        <v>20.4</v>
      </c>
      <c r="E317" s="19" t="s">
        <v>132</v>
      </c>
      <c r="F317" s="19" t="s">
        <v>11</v>
      </c>
      <c r="G317" s="9">
        <v>1</v>
      </c>
      <c r="H317" s="20"/>
    </row>
    <row r="318" ht="25" customHeight="1" spans="1:8">
      <c r="A318" s="5">
        <v>316</v>
      </c>
      <c r="B318" s="18">
        <v>9787534250019</v>
      </c>
      <c r="C318" s="19" t="s">
        <v>400</v>
      </c>
      <c r="D318" s="8">
        <v>20.4</v>
      </c>
      <c r="E318" s="19" t="s">
        <v>52</v>
      </c>
      <c r="F318" s="19" t="s">
        <v>11</v>
      </c>
      <c r="G318" s="9">
        <v>1</v>
      </c>
      <c r="H318" s="20"/>
    </row>
    <row r="319" ht="25" customHeight="1" spans="1:8">
      <c r="A319" s="5">
        <v>317</v>
      </c>
      <c r="B319" s="18">
        <v>9787545558166</v>
      </c>
      <c r="C319" s="19" t="s">
        <v>401</v>
      </c>
      <c r="D319" s="8">
        <v>20.4</v>
      </c>
      <c r="E319" s="19" t="s">
        <v>132</v>
      </c>
      <c r="F319" s="19" t="s">
        <v>11</v>
      </c>
      <c r="G319" s="9">
        <v>1</v>
      </c>
      <c r="H319" s="20"/>
    </row>
    <row r="320" ht="25" customHeight="1" spans="1:8">
      <c r="A320" s="5">
        <v>318</v>
      </c>
      <c r="B320" s="18">
        <v>9787101115604</v>
      </c>
      <c r="C320" s="19" t="s">
        <v>402</v>
      </c>
      <c r="D320" s="8">
        <v>20.4</v>
      </c>
      <c r="E320" s="19" t="s">
        <v>17</v>
      </c>
      <c r="F320" s="19" t="s">
        <v>14</v>
      </c>
      <c r="G320" s="9">
        <v>1</v>
      </c>
      <c r="H320" s="20"/>
    </row>
    <row r="321" ht="25" customHeight="1" spans="1:8">
      <c r="A321" s="5">
        <v>319</v>
      </c>
      <c r="B321" s="18">
        <v>9787500880615</v>
      </c>
      <c r="C321" s="19" t="s">
        <v>403</v>
      </c>
      <c r="D321" s="8">
        <v>20.4</v>
      </c>
      <c r="E321" s="19" t="s">
        <v>387</v>
      </c>
      <c r="F321" s="19" t="s">
        <v>14</v>
      </c>
      <c r="G321" s="9">
        <v>1</v>
      </c>
      <c r="H321" s="20"/>
    </row>
    <row r="322" ht="25" customHeight="1" spans="1:8">
      <c r="A322" s="5">
        <v>320</v>
      </c>
      <c r="B322" s="18">
        <v>9787545558173</v>
      </c>
      <c r="C322" s="19" t="s">
        <v>404</v>
      </c>
      <c r="D322" s="8">
        <v>20.4</v>
      </c>
      <c r="E322" s="19" t="s">
        <v>132</v>
      </c>
      <c r="F322" s="19" t="s">
        <v>11</v>
      </c>
      <c r="G322" s="9">
        <v>1</v>
      </c>
      <c r="H322" s="20"/>
    </row>
    <row r="323" ht="25" customHeight="1" spans="1:8">
      <c r="A323" s="5">
        <v>321</v>
      </c>
      <c r="B323" s="18">
        <v>9787559714961</v>
      </c>
      <c r="C323" s="19" t="s">
        <v>405</v>
      </c>
      <c r="D323" s="8">
        <v>20.4</v>
      </c>
      <c r="E323" s="19" t="s">
        <v>284</v>
      </c>
      <c r="F323" s="19" t="s">
        <v>11</v>
      </c>
      <c r="G323" s="9">
        <v>1</v>
      </c>
      <c r="H323" s="20"/>
    </row>
    <row r="324" ht="25" customHeight="1" spans="1:8">
      <c r="A324" s="5">
        <v>322</v>
      </c>
      <c r="B324" s="18">
        <v>9787545560800</v>
      </c>
      <c r="C324" s="19" t="s">
        <v>406</v>
      </c>
      <c r="D324" s="8">
        <v>20.4</v>
      </c>
      <c r="E324" s="19" t="s">
        <v>132</v>
      </c>
      <c r="F324" s="19" t="s">
        <v>11</v>
      </c>
      <c r="G324" s="9">
        <v>1</v>
      </c>
      <c r="H324" s="20"/>
    </row>
    <row r="325" ht="25" customHeight="1" spans="1:8">
      <c r="A325" s="5">
        <v>323</v>
      </c>
      <c r="B325" s="18">
        <v>9787531357179</v>
      </c>
      <c r="C325" s="19" t="s">
        <v>407</v>
      </c>
      <c r="D325" s="8">
        <v>20.4</v>
      </c>
      <c r="E325" s="19" t="s">
        <v>159</v>
      </c>
      <c r="F325" s="19" t="s">
        <v>14</v>
      </c>
      <c r="G325" s="9">
        <v>1</v>
      </c>
      <c r="H325" s="20"/>
    </row>
    <row r="326" ht="25" customHeight="1" spans="1:8">
      <c r="A326" s="5">
        <v>324</v>
      </c>
      <c r="B326" s="18">
        <v>9787559714084</v>
      </c>
      <c r="C326" s="19" t="s">
        <v>408</v>
      </c>
      <c r="D326" s="8">
        <v>20.4</v>
      </c>
      <c r="E326" s="19" t="s">
        <v>284</v>
      </c>
      <c r="F326" s="19" t="s">
        <v>11</v>
      </c>
      <c r="G326" s="9">
        <v>1</v>
      </c>
      <c r="H326" s="20"/>
    </row>
    <row r="327" ht="25" customHeight="1" spans="1:8">
      <c r="A327" s="5">
        <v>325</v>
      </c>
      <c r="B327" s="18">
        <v>9787533196332</v>
      </c>
      <c r="C327" s="19" t="s">
        <v>409</v>
      </c>
      <c r="D327" s="8">
        <v>20.4</v>
      </c>
      <c r="E327" s="19" t="s">
        <v>181</v>
      </c>
      <c r="F327" s="19" t="s">
        <v>25</v>
      </c>
      <c r="G327" s="9">
        <v>1</v>
      </c>
      <c r="H327" s="20"/>
    </row>
    <row r="328" ht="25" customHeight="1" spans="1:8">
      <c r="A328" s="5">
        <v>326</v>
      </c>
      <c r="B328" s="18">
        <v>9787531354895</v>
      </c>
      <c r="C328" s="19" t="s">
        <v>410</v>
      </c>
      <c r="D328" s="8">
        <v>20.4</v>
      </c>
      <c r="E328" s="19" t="s">
        <v>159</v>
      </c>
      <c r="F328" s="19" t="s">
        <v>14</v>
      </c>
      <c r="G328" s="9">
        <v>1</v>
      </c>
      <c r="H328" s="20"/>
    </row>
    <row r="329" ht="25" customHeight="1" spans="1:8">
      <c r="A329" s="5">
        <v>327</v>
      </c>
      <c r="B329" s="18">
        <v>9787531355045</v>
      </c>
      <c r="C329" s="19" t="s">
        <v>411</v>
      </c>
      <c r="D329" s="8">
        <v>20.4</v>
      </c>
      <c r="E329" s="19" t="s">
        <v>159</v>
      </c>
      <c r="F329" s="19" t="s">
        <v>14</v>
      </c>
      <c r="G329" s="9">
        <v>1</v>
      </c>
      <c r="H329" s="20"/>
    </row>
    <row r="330" ht="25" customHeight="1" spans="1:8">
      <c r="A330" s="5">
        <v>328</v>
      </c>
      <c r="B330" s="18">
        <v>9787531354901</v>
      </c>
      <c r="C330" s="19" t="s">
        <v>412</v>
      </c>
      <c r="D330" s="8">
        <v>20.4</v>
      </c>
      <c r="E330" s="19" t="s">
        <v>159</v>
      </c>
      <c r="F330" s="19" t="s">
        <v>14</v>
      </c>
      <c r="G330" s="9">
        <v>1</v>
      </c>
      <c r="H330" s="20"/>
    </row>
    <row r="331" ht="25" customHeight="1" spans="1:8">
      <c r="A331" s="5">
        <v>329</v>
      </c>
      <c r="B331" s="18">
        <v>9787531354680</v>
      </c>
      <c r="C331" s="19" t="s">
        <v>413</v>
      </c>
      <c r="D331" s="8">
        <v>20.4</v>
      </c>
      <c r="E331" s="19" t="s">
        <v>159</v>
      </c>
      <c r="F331" s="19" t="s">
        <v>14</v>
      </c>
      <c r="G331" s="9">
        <v>1</v>
      </c>
      <c r="H331" s="20"/>
    </row>
    <row r="332" ht="25" customHeight="1" spans="1:8">
      <c r="A332" s="5">
        <v>330</v>
      </c>
      <c r="B332" s="18">
        <v>9787531354857</v>
      </c>
      <c r="C332" s="19" t="s">
        <v>414</v>
      </c>
      <c r="D332" s="8">
        <v>20.4</v>
      </c>
      <c r="E332" s="19" t="s">
        <v>159</v>
      </c>
      <c r="F332" s="19" t="s">
        <v>14</v>
      </c>
      <c r="G332" s="9">
        <v>1</v>
      </c>
      <c r="H332" s="20"/>
    </row>
    <row r="333" ht="25" customHeight="1" spans="1:8">
      <c r="A333" s="5">
        <v>331</v>
      </c>
      <c r="B333" s="18">
        <v>9787545558159</v>
      </c>
      <c r="C333" s="19" t="s">
        <v>415</v>
      </c>
      <c r="D333" s="8">
        <v>20.4</v>
      </c>
      <c r="E333" s="19" t="s">
        <v>132</v>
      </c>
      <c r="F333" s="19" t="s">
        <v>11</v>
      </c>
      <c r="G333" s="9">
        <v>1</v>
      </c>
      <c r="H333" s="20"/>
    </row>
    <row r="334" ht="25" customHeight="1" spans="1:8">
      <c r="A334" s="5">
        <v>332</v>
      </c>
      <c r="B334" s="18">
        <v>9787558917578</v>
      </c>
      <c r="C334" s="19" t="s">
        <v>416</v>
      </c>
      <c r="D334" s="8">
        <v>20.4</v>
      </c>
      <c r="E334" s="19" t="s">
        <v>274</v>
      </c>
      <c r="F334" s="19" t="s">
        <v>11</v>
      </c>
      <c r="G334" s="9">
        <v>1</v>
      </c>
      <c r="H334" s="20"/>
    </row>
    <row r="335" ht="25" customHeight="1" spans="1:8">
      <c r="A335" s="5">
        <v>333</v>
      </c>
      <c r="B335" s="18">
        <v>9787545557886</v>
      </c>
      <c r="C335" s="19" t="s">
        <v>417</v>
      </c>
      <c r="D335" s="8">
        <v>20.4</v>
      </c>
      <c r="E335" s="19" t="s">
        <v>132</v>
      </c>
      <c r="F335" s="19" t="s">
        <v>11</v>
      </c>
      <c r="G335" s="9">
        <v>1</v>
      </c>
      <c r="H335" s="20"/>
    </row>
    <row r="336" ht="25" customHeight="1" spans="1:8">
      <c r="A336" s="5">
        <v>334</v>
      </c>
      <c r="B336" s="18">
        <v>9787558530838</v>
      </c>
      <c r="C336" s="19" t="s">
        <v>418</v>
      </c>
      <c r="D336" s="8">
        <v>21.08</v>
      </c>
      <c r="E336" s="19" t="s">
        <v>419</v>
      </c>
      <c r="F336" s="19" t="s">
        <v>11</v>
      </c>
      <c r="G336" s="9">
        <v>1</v>
      </c>
      <c r="H336" s="20"/>
    </row>
    <row r="337" ht="25" customHeight="1" spans="1:8">
      <c r="A337" s="5">
        <v>335</v>
      </c>
      <c r="B337" s="18">
        <v>9787558530876</v>
      </c>
      <c r="C337" s="19" t="s">
        <v>420</v>
      </c>
      <c r="D337" s="8">
        <v>21.08</v>
      </c>
      <c r="E337" s="19" t="s">
        <v>419</v>
      </c>
      <c r="F337" s="19" t="s">
        <v>11</v>
      </c>
      <c r="G337" s="9">
        <v>1</v>
      </c>
      <c r="H337" s="20"/>
    </row>
    <row r="338" ht="25" customHeight="1" spans="1:8">
      <c r="A338" s="5">
        <v>336</v>
      </c>
      <c r="B338" s="18">
        <v>9787558536717</v>
      </c>
      <c r="C338" s="19" t="s">
        <v>421</v>
      </c>
      <c r="D338" s="8">
        <v>21.08</v>
      </c>
      <c r="E338" s="19">
        <v>0</v>
      </c>
      <c r="F338" s="19" t="s">
        <v>11</v>
      </c>
      <c r="G338" s="9">
        <v>1</v>
      </c>
      <c r="H338" s="20"/>
    </row>
    <row r="339" ht="25" customHeight="1" spans="1:8">
      <c r="A339" s="5">
        <v>337</v>
      </c>
      <c r="B339" s="18">
        <v>9787508689401</v>
      </c>
      <c r="C339" s="19" t="s">
        <v>422</v>
      </c>
      <c r="D339" s="8">
        <v>21.08</v>
      </c>
      <c r="E339" s="19" t="s">
        <v>423</v>
      </c>
      <c r="F339" s="19" t="s">
        <v>11</v>
      </c>
      <c r="G339" s="9">
        <v>1</v>
      </c>
      <c r="H339" s="20"/>
    </row>
    <row r="340" ht="25" customHeight="1" spans="1:8">
      <c r="A340" s="5">
        <v>338</v>
      </c>
      <c r="B340" s="18">
        <v>9787558530821</v>
      </c>
      <c r="C340" s="19" t="s">
        <v>424</v>
      </c>
      <c r="D340" s="8">
        <v>21.08</v>
      </c>
      <c r="E340" s="19" t="s">
        <v>419</v>
      </c>
      <c r="F340" s="19" t="s">
        <v>11</v>
      </c>
      <c r="G340" s="9">
        <v>1</v>
      </c>
      <c r="H340" s="20"/>
    </row>
    <row r="341" ht="25" customHeight="1" spans="1:8">
      <c r="A341" s="5">
        <v>339</v>
      </c>
      <c r="B341" s="18">
        <v>9787558530883</v>
      </c>
      <c r="C341" s="19" t="s">
        <v>425</v>
      </c>
      <c r="D341" s="8">
        <v>21.08</v>
      </c>
      <c r="E341" s="19" t="s">
        <v>419</v>
      </c>
      <c r="F341" s="19" t="s">
        <v>11</v>
      </c>
      <c r="G341" s="9">
        <v>1</v>
      </c>
      <c r="H341" s="20"/>
    </row>
    <row r="342" ht="25" customHeight="1" spans="1:8">
      <c r="A342" s="5">
        <v>340</v>
      </c>
      <c r="B342" s="18">
        <v>9787530139677</v>
      </c>
      <c r="C342" s="19" t="s">
        <v>426</v>
      </c>
      <c r="D342" s="8">
        <v>21.08</v>
      </c>
      <c r="E342" s="19" t="s">
        <v>427</v>
      </c>
      <c r="F342" s="19" t="s">
        <v>11</v>
      </c>
      <c r="G342" s="9">
        <v>1</v>
      </c>
      <c r="H342" s="20"/>
    </row>
    <row r="343" ht="25" customHeight="1" spans="1:8">
      <c r="A343" s="5">
        <v>341</v>
      </c>
      <c r="B343" s="18">
        <v>9787201154121</v>
      </c>
      <c r="C343" s="19" t="s">
        <v>428</v>
      </c>
      <c r="D343" s="8">
        <v>21.08</v>
      </c>
      <c r="E343" s="19" t="s">
        <v>429</v>
      </c>
      <c r="F343" s="19" t="s">
        <v>11</v>
      </c>
      <c r="G343" s="9">
        <v>1</v>
      </c>
      <c r="H343" s="20"/>
    </row>
    <row r="344" ht="25" customHeight="1" spans="1:8">
      <c r="A344" s="5">
        <v>342</v>
      </c>
      <c r="B344" s="18">
        <v>9787555719632</v>
      </c>
      <c r="C344" s="19" t="s">
        <v>430</v>
      </c>
      <c r="D344" s="8">
        <v>21.08</v>
      </c>
      <c r="E344" s="19" t="s">
        <v>334</v>
      </c>
      <c r="F344" s="19" t="s">
        <v>11</v>
      </c>
      <c r="G344" s="9">
        <v>1</v>
      </c>
      <c r="H344" s="20"/>
    </row>
    <row r="345" ht="25" customHeight="1" spans="1:8">
      <c r="A345" s="5">
        <v>343</v>
      </c>
      <c r="B345" s="18">
        <v>9787545516258</v>
      </c>
      <c r="C345" s="19" t="s">
        <v>431</v>
      </c>
      <c r="D345" s="8">
        <v>21.08</v>
      </c>
      <c r="E345" s="19" t="s">
        <v>132</v>
      </c>
      <c r="F345" s="19" t="s">
        <v>11</v>
      </c>
      <c r="G345" s="9">
        <v>1</v>
      </c>
      <c r="H345" s="20"/>
    </row>
    <row r="346" ht="25" customHeight="1" spans="1:8">
      <c r="A346" s="5">
        <v>344</v>
      </c>
      <c r="B346" s="18">
        <v>9787545542639</v>
      </c>
      <c r="C346" s="19" t="s">
        <v>432</v>
      </c>
      <c r="D346" s="8">
        <v>21.08</v>
      </c>
      <c r="E346" s="19" t="s">
        <v>132</v>
      </c>
      <c r="F346" s="19" t="s">
        <v>11</v>
      </c>
      <c r="G346" s="9">
        <v>1</v>
      </c>
      <c r="H346" s="20"/>
    </row>
    <row r="347" ht="25" customHeight="1" spans="1:8">
      <c r="A347" s="5">
        <v>345</v>
      </c>
      <c r="B347" s="18">
        <v>9787555719441</v>
      </c>
      <c r="C347" s="19" t="s">
        <v>433</v>
      </c>
      <c r="D347" s="8">
        <v>21.08</v>
      </c>
      <c r="E347" s="19" t="s">
        <v>334</v>
      </c>
      <c r="F347" s="19" t="s">
        <v>11</v>
      </c>
      <c r="G347" s="9">
        <v>1</v>
      </c>
      <c r="H347" s="20"/>
    </row>
    <row r="348" ht="25" customHeight="1" spans="1:8">
      <c r="A348" s="5">
        <v>346</v>
      </c>
      <c r="B348" s="18">
        <v>9787555719618</v>
      </c>
      <c r="C348" s="19" t="s">
        <v>434</v>
      </c>
      <c r="D348" s="8">
        <v>21.08</v>
      </c>
      <c r="E348" s="19" t="s">
        <v>334</v>
      </c>
      <c r="F348" s="19" t="s">
        <v>11</v>
      </c>
      <c r="G348" s="9">
        <v>1</v>
      </c>
      <c r="H348" s="20"/>
    </row>
    <row r="349" ht="25" customHeight="1" spans="1:8">
      <c r="A349" s="5">
        <v>347</v>
      </c>
      <c r="B349" s="18">
        <v>9787555719700</v>
      </c>
      <c r="C349" s="19" t="s">
        <v>435</v>
      </c>
      <c r="D349" s="8">
        <v>21.08</v>
      </c>
      <c r="E349" s="19" t="s">
        <v>334</v>
      </c>
      <c r="F349" s="19" t="s">
        <v>11</v>
      </c>
      <c r="G349" s="9">
        <v>1</v>
      </c>
      <c r="H349" s="20"/>
    </row>
    <row r="350" ht="25" customHeight="1" spans="1:8">
      <c r="A350" s="5">
        <v>348</v>
      </c>
      <c r="B350" s="18">
        <v>9787555719625</v>
      </c>
      <c r="C350" s="19" t="s">
        <v>436</v>
      </c>
      <c r="D350" s="8">
        <v>21.08</v>
      </c>
      <c r="E350" s="19" t="s">
        <v>334</v>
      </c>
      <c r="F350" s="19" t="s">
        <v>11</v>
      </c>
      <c r="G350" s="9">
        <v>1</v>
      </c>
      <c r="H350" s="20"/>
    </row>
    <row r="351" ht="25" customHeight="1" spans="1:8">
      <c r="A351" s="5">
        <v>349</v>
      </c>
      <c r="B351" s="18">
        <v>9787513928007</v>
      </c>
      <c r="C351" s="19" t="s">
        <v>437</v>
      </c>
      <c r="D351" s="8">
        <v>21.08</v>
      </c>
      <c r="E351" s="19" t="s">
        <v>438</v>
      </c>
      <c r="F351" s="19" t="s">
        <v>11</v>
      </c>
      <c r="G351" s="9">
        <v>1</v>
      </c>
      <c r="H351" s="20"/>
    </row>
    <row r="352" ht="25" customHeight="1" spans="1:8">
      <c r="A352" s="5">
        <v>350</v>
      </c>
      <c r="B352" s="18">
        <v>9787555719533</v>
      </c>
      <c r="C352" s="19" t="s">
        <v>439</v>
      </c>
      <c r="D352" s="8">
        <v>21.08</v>
      </c>
      <c r="E352" s="19" t="s">
        <v>334</v>
      </c>
      <c r="F352" s="19" t="s">
        <v>11</v>
      </c>
      <c r="G352" s="9">
        <v>1</v>
      </c>
      <c r="H352" s="20"/>
    </row>
    <row r="353" ht="25" customHeight="1" spans="1:8">
      <c r="A353" s="5">
        <v>351</v>
      </c>
      <c r="B353" s="18">
        <v>9787534057199</v>
      </c>
      <c r="C353" s="19" t="s">
        <v>440</v>
      </c>
      <c r="D353" s="8">
        <v>21.08</v>
      </c>
      <c r="E353" s="19" t="s">
        <v>119</v>
      </c>
      <c r="F353" s="19" t="s">
        <v>11</v>
      </c>
      <c r="G353" s="9">
        <v>1</v>
      </c>
      <c r="H353" s="20"/>
    </row>
    <row r="354" ht="25" customHeight="1" spans="1:8">
      <c r="A354" s="5">
        <v>352</v>
      </c>
      <c r="B354" s="18">
        <v>9787020135790</v>
      </c>
      <c r="C354" s="19" t="s">
        <v>441</v>
      </c>
      <c r="D354" s="8">
        <v>21.25</v>
      </c>
      <c r="E354" s="19" t="s">
        <v>216</v>
      </c>
      <c r="F354" s="19" t="s">
        <v>14</v>
      </c>
      <c r="G354" s="9">
        <v>1</v>
      </c>
      <c r="H354" s="20"/>
    </row>
    <row r="355" ht="25" customHeight="1" spans="1:8">
      <c r="A355" s="5">
        <v>353</v>
      </c>
      <c r="B355" s="18">
        <v>9787505637238</v>
      </c>
      <c r="C355" s="19" t="s">
        <v>442</v>
      </c>
      <c r="D355" s="8">
        <v>21.25</v>
      </c>
      <c r="E355" s="19" t="s">
        <v>10</v>
      </c>
      <c r="F355" s="19" t="s">
        <v>11</v>
      </c>
      <c r="G355" s="9">
        <v>1</v>
      </c>
      <c r="H355" s="20"/>
    </row>
    <row r="356" ht="25" customHeight="1" spans="1:8">
      <c r="A356" s="5">
        <v>354</v>
      </c>
      <c r="B356" s="18">
        <v>9787547441695</v>
      </c>
      <c r="C356" s="19" t="s">
        <v>443</v>
      </c>
      <c r="D356" s="8">
        <v>21.25</v>
      </c>
      <c r="E356" s="19" t="s">
        <v>444</v>
      </c>
      <c r="F356" s="19" t="s">
        <v>11</v>
      </c>
      <c r="G356" s="9">
        <v>1</v>
      </c>
      <c r="H356" s="20"/>
    </row>
    <row r="357" ht="25" customHeight="1" spans="1:8">
      <c r="A357" s="5">
        <v>355</v>
      </c>
      <c r="B357" s="18">
        <v>9787545560749</v>
      </c>
      <c r="C357" s="19" t="s">
        <v>445</v>
      </c>
      <c r="D357" s="8">
        <v>21.25</v>
      </c>
      <c r="E357" s="19" t="s">
        <v>132</v>
      </c>
      <c r="F357" s="19" t="s">
        <v>33</v>
      </c>
      <c r="G357" s="9">
        <v>1</v>
      </c>
      <c r="H357" s="20"/>
    </row>
    <row r="358" ht="25" customHeight="1" spans="1:8">
      <c r="A358" s="5">
        <v>356</v>
      </c>
      <c r="B358" s="18">
        <v>9787556064601</v>
      </c>
      <c r="C358" s="19" t="s">
        <v>446</v>
      </c>
      <c r="D358" s="8">
        <v>21.25</v>
      </c>
      <c r="E358" s="19" t="s">
        <v>221</v>
      </c>
      <c r="F358" s="19" t="s">
        <v>11</v>
      </c>
      <c r="G358" s="9">
        <v>1</v>
      </c>
      <c r="H358" s="20"/>
    </row>
    <row r="359" ht="25" customHeight="1" spans="1:8">
      <c r="A359" s="5">
        <v>357</v>
      </c>
      <c r="B359" s="18">
        <v>9787544873918</v>
      </c>
      <c r="C359" s="19" t="s">
        <v>447</v>
      </c>
      <c r="D359" s="8">
        <v>21.25</v>
      </c>
      <c r="E359" s="19" t="s">
        <v>249</v>
      </c>
      <c r="F359" s="19" t="s">
        <v>11</v>
      </c>
      <c r="G359" s="9">
        <v>1</v>
      </c>
      <c r="H359" s="20"/>
    </row>
    <row r="360" ht="25" customHeight="1" spans="1:8">
      <c r="A360" s="5">
        <v>358</v>
      </c>
      <c r="B360" s="18">
        <v>9787544873758</v>
      </c>
      <c r="C360" s="19" t="s">
        <v>448</v>
      </c>
      <c r="D360" s="8">
        <v>21.25</v>
      </c>
      <c r="E360" s="19" t="s">
        <v>249</v>
      </c>
      <c r="F360" s="19" t="s">
        <v>11</v>
      </c>
      <c r="G360" s="9">
        <v>1</v>
      </c>
      <c r="H360" s="20"/>
    </row>
    <row r="361" ht="25" customHeight="1" spans="1:8">
      <c r="A361" s="5">
        <v>359</v>
      </c>
      <c r="B361" s="18">
        <v>9787544872690</v>
      </c>
      <c r="C361" s="19" t="s">
        <v>449</v>
      </c>
      <c r="D361" s="8">
        <v>21.25</v>
      </c>
      <c r="E361" s="19" t="s">
        <v>249</v>
      </c>
      <c r="F361" s="19" t="s">
        <v>11</v>
      </c>
      <c r="G361" s="9">
        <v>1</v>
      </c>
      <c r="H361" s="20"/>
    </row>
    <row r="362" ht="25" customHeight="1" spans="1:8">
      <c r="A362" s="5">
        <v>360</v>
      </c>
      <c r="B362" s="18">
        <v>9787544872270</v>
      </c>
      <c r="C362" s="19" t="s">
        <v>450</v>
      </c>
      <c r="D362" s="8">
        <v>21.25</v>
      </c>
      <c r="E362" s="19" t="s">
        <v>249</v>
      </c>
      <c r="F362" s="19" t="s">
        <v>11</v>
      </c>
      <c r="G362" s="9">
        <v>1</v>
      </c>
      <c r="H362" s="20"/>
    </row>
    <row r="363" ht="25" customHeight="1" spans="1:8">
      <c r="A363" s="5">
        <v>361</v>
      </c>
      <c r="B363" s="18">
        <v>9787544873086</v>
      </c>
      <c r="C363" s="19" t="s">
        <v>451</v>
      </c>
      <c r="D363" s="8">
        <v>21.25</v>
      </c>
      <c r="E363" s="19" t="s">
        <v>249</v>
      </c>
      <c r="F363" s="19" t="s">
        <v>11</v>
      </c>
      <c r="G363" s="9">
        <v>1</v>
      </c>
      <c r="H363" s="20"/>
    </row>
    <row r="364" ht="25" customHeight="1" spans="1:8">
      <c r="A364" s="5">
        <v>362</v>
      </c>
      <c r="B364" s="18">
        <v>9787544872263</v>
      </c>
      <c r="C364" s="19" t="s">
        <v>452</v>
      </c>
      <c r="D364" s="8">
        <v>21.25</v>
      </c>
      <c r="E364" s="19" t="s">
        <v>249</v>
      </c>
      <c r="F364" s="19" t="s">
        <v>11</v>
      </c>
      <c r="G364" s="9">
        <v>1</v>
      </c>
      <c r="H364" s="20"/>
    </row>
    <row r="365" ht="25" customHeight="1" spans="1:8">
      <c r="A365" s="5">
        <v>363</v>
      </c>
      <c r="B365" s="18">
        <v>9787101157222</v>
      </c>
      <c r="C365" s="19" t="s">
        <v>453</v>
      </c>
      <c r="D365" s="8">
        <v>21.25</v>
      </c>
      <c r="E365" s="19" t="s">
        <v>17</v>
      </c>
      <c r="F365" s="19" t="s">
        <v>11</v>
      </c>
      <c r="G365" s="9">
        <v>1</v>
      </c>
      <c r="H365" s="20"/>
    </row>
    <row r="366" ht="25" customHeight="1" spans="1:8">
      <c r="A366" s="5">
        <v>364</v>
      </c>
      <c r="B366" s="18">
        <v>9787101157246</v>
      </c>
      <c r="C366" s="19" t="s">
        <v>454</v>
      </c>
      <c r="D366" s="8">
        <v>21.25</v>
      </c>
      <c r="E366" s="19" t="s">
        <v>17</v>
      </c>
      <c r="F366" s="19" t="s">
        <v>11</v>
      </c>
      <c r="G366" s="9">
        <v>1</v>
      </c>
      <c r="H366" s="20"/>
    </row>
    <row r="367" ht="25" customHeight="1" spans="1:8">
      <c r="A367" s="5">
        <v>365</v>
      </c>
      <c r="B367" s="18">
        <v>9787101156850</v>
      </c>
      <c r="C367" s="19" t="s">
        <v>455</v>
      </c>
      <c r="D367" s="8">
        <v>21.25</v>
      </c>
      <c r="E367" s="19" t="s">
        <v>17</v>
      </c>
      <c r="F367" s="19" t="s">
        <v>11</v>
      </c>
      <c r="G367" s="9">
        <v>1</v>
      </c>
      <c r="H367" s="20"/>
    </row>
    <row r="368" ht="25" customHeight="1" spans="1:8">
      <c r="A368" s="5">
        <v>366</v>
      </c>
      <c r="B368" s="18">
        <v>9787101155976</v>
      </c>
      <c r="C368" s="19" t="s">
        <v>456</v>
      </c>
      <c r="D368" s="8">
        <v>21.25</v>
      </c>
      <c r="E368" s="19" t="s">
        <v>17</v>
      </c>
      <c r="F368" s="19" t="s">
        <v>11</v>
      </c>
      <c r="G368" s="9">
        <v>1</v>
      </c>
      <c r="H368" s="20"/>
    </row>
    <row r="369" ht="25" customHeight="1" spans="1:8">
      <c r="A369" s="5">
        <v>367</v>
      </c>
      <c r="B369" s="18">
        <v>9787101157277</v>
      </c>
      <c r="C369" s="19" t="s">
        <v>457</v>
      </c>
      <c r="D369" s="8">
        <v>21.25</v>
      </c>
      <c r="E369" s="19" t="s">
        <v>17</v>
      </c>
      <c r="F369" s="19" t="s">
        <v>11</v>
      </c>
      <c r="G369" s="9">
        <v>1</v>
      </c>
      <c r="H369" s="20"/>
    </row>
    <row r="370" ht="25" customHeight="1" spans="1:8">
      <c r="A370" s="5">
        <v>368</v>
      </c>
      <c r="B370" s="18">
        <v>9787101157239</v>
      </c>
      <c r="C370" s="19" t="s">
        <v>458</v>
      </c>
      <c r="D370" s="8">
        <v>21.25</v>
      </c>
      <c r="E370" s="19" t="s">
        <v>17</v>
      </c>
      <c r="F370" s="19" t="s">
        <v>11</v>
      </c>
      <c r="G370" s="9">
        <v>1</v>
      </c>
      <c r="H370" s="20"/>
    </row>
    <row r="371" ht="25" customHeight="1" spans="1:8">
      <c r="A371" s="5">
        <v>369</v>
      </c>
      <c r="B371" s="18">
        <v>9787101156225</v>
      </c>
      <c r="C371" s="19" t="s">
        <v>459</v>
      </c>
      <c r="D371" s="8">
        <v>21.25</v>
      </c>
      <c r="E371" s="19" t="s">
        <v>17</v>
      </c>
      <c r="F371" s="19" t="s">
        <v>11</v>
      </c>
      <c r="G371" s="9">
        <v>1</v>
      </c>
      <c r="H371" s="20"/>
    </row>
    <row r="372" ht="25" customHeight="1" spans="1:8">
      <c r="A372" s="5">
        <v>370</v>
      </c>
      <c r="B372" s="18">
        <v>9787101156003</v>
      </c>
      <c r="C372" s="19" t="s">
        <v>460</v>
      </c>
      <c r="D372" s="8">
        <v>21.25</v>
      </c>
      <c r="E372" s="19" t="s">
        <v>17</v>
      </c>
      <c r="F372" s="19" t="s">
        <v>11</v>
      </c>
      <c r="G372" s="9">
        <v>1</v>
      </c>
      <c r="H372" s="20"/>
    </row>
    <row r="373" ht="25" customHeight="1" spans="1:8">
      <c r="A373" s="5">
        <v>371</v>
      </c>
      <c r="B373" s="18">
        <v>9787572128189</v>
      </c>
      <c r="C373" s="19" t="s">
        <v>461</v>
      </c>
      <c r="D373" s="8">
        <v>21.25</v>
      </c>
      <c r="E373" s="19" t="s">
        <v>221</v>
      </c>
      <c r="F373" s="19" t="s">
        <v>11</v>
      </c>
      <c r="G373" s="9">
        <v>1</v>
      </c>
      <c r="H373" s="20"/>
    </row>
    <row r="374" ht="25" customHeight="1" spans="1:8">
      <c r="A374" s="5">
        <v>372</v>
      </c>
      <c r="B374" s="18">
        <v>9787572128172</v>
      </c>
      <c r="C374" s="19" t="s">
        <v>462</v>
      </c>
      <c r="D374" s="8">
        <v>21.25</v>
      </c>
      <c r="E374" s="19">
        <v>0</v>
      </c>
      <c r="F374" s="19" t="s">
        <v>11</v>
      </c>
      <c r="G374" s="9">
        <v>1</v>
      </c>
      <c r="H374" s="20"/>
    </row>
    <row r="375" ht="25" customHeight="1" spans="1:8">
      <c r="A375" s="5">
        <v>373</v>
      </c>
      <c r="B375" s="18">
        <v>9787572128233</v>
      </c>
      <c r="C375" s="19" t="s">
        <v>463</v>
      </c>
      <c r="D375" s="8">
        <v>21.25</v>
      </c>
      <c r="E375" s="19">
        <v>0</v>
      </c>
      <c r="F375" s="19" t="s">
        <v>11</v>
      </c>
      <c r="G375" s="9">
        <v>1</v>
      </c>
      <c r="H375" s="20"/>
    </row>
    <row r="376" ht="25" customHeight="1" spans="1:8">
      <c r="A376" s="5">
        <v>374</v>
      </c>
      <c r="B376" s="18">
        <v>9787572128196</v>
      </c>
      <c r="C376" s="19" t="s">
        <v>464</v>
      </c>
      <c r="D376" s="8">
        <v>21.25</v>
      </c>
      <c r="E376" s="19" t="s">
        <v>221</v>
      </c>
      <c r="F376" s="19" t="s">
        <v>11</v>
      </c>
      <c r="G376" s="9">
        <v>1</v>
      </c>
      <c r="H376" s="20"/>
    </row>
    <row r="377" ht="25" customHeight="1" spans="1:8">
      <c r="A377" s="5">
        <v>375</v>
      </c>
      <c r="B377" s="18">
        <v>9787557911065</v>
      </c>
      <c r="C377" s="19" t="s">
        <v>465</v>
      </c>
      <c r="D377" s="8">
        <v>21.25</v>
      </c>
      <c r="E377" s="19" t="s">
        <v>466</v>
      </c>
      <c r="F377" s="19" t="s">
        <v>11</v>
      </c>
      <c r="G377" s="9">
        <v>1</v>
      </c>
      <c r="H377" s="20"/>
    </row>
    <row r="378" ht="25" customHeight="1" spans="1:8">
      <c r="A378" s="5">
        <v>376</v>
      </c>
      <c r="B378" s="18">
        <v>9787570707959</v>
      </c>
      <c r="C378" s="19" t="s">
        <v>467</v>
      </c>
      <c r="D378" s="8">
        <v>21.25</v>
      </c>
      <c r="E378" s="19" t="s">
        <v>59</v>
      </c>
      <c r="F378" s="19" t="s">
        <v>11</v>
      </c>
      <c r="G378" s="9">
        <v>1</v>
      </c>
      <c r="H378" s="20"/>
    </row>
    <row r="379" ht="25" customHeight="1" spans="1:8">
      <c r="A379" s="5">
        <v>377</v>
      </c>
      <c r="B379" s="18">
        <v>9787570707676</v>
      </c>
      <c r="C379" s="19" t="s">
        <v>468</v>
      </c>
      <c r="D379" s="8">
        <v>21.25</v>
      </c>
      <c r="E379" s="19" t="s">
        <v>59</v>
      </c>
      <c r="F379" s="19" t="s">
        <v>11</v>
      </c>
      <c r="G379" s="9">
        <v>1</v>
      </c>
      <c r="H379" s="20"/>
    </row>
    <row r="380" ht="25" customHeight="1" spans="1:8">
      <c r="A380" s="5">
        <v>378</v>
      </c>
      <c r="B380" s="18">
        <v>9787570707669</v>
      </c>
      <c r="C380" s="19" t="s">
        <v>469</v>
      </c>
      <c r="D380" s="8">
        <v>21.25</v>
      </c>
      <c r="E380" s="19" t="s">
        <v>59</v>
      </c>
      <c r="F380" s="19" t="s">
        <v>11</v>
      </c>
      <c r="G380" s="9">
        <v>1</v>
      </c>
      <c r="H380" s="20"/>
    </row>
    <row r="381" ht="25" customHeight="1" spans="1:8">
      <c r="A381" s="5">
        <v>379</v>
      </c>
      <c r="B381" s="18">
        <v>9787506365611</v>
      </c>
      <c r="C381" s="19" t="s">
        <v>470</v>
      </c>
      <c r="D381" s="8">
        <v>21.25</v>
      </c>
      <c r="E381" s="19" t="s">
        <v>98</v>
      </c>
      <c r="F381" s="19" t="s">
        <v>14</v>
      </c>
      <c r="G381" s="9">
        <v>1</v>
      </c>
      <c r="H381" s="20"/>
    </row>
    <row r="382" ht="25" customHeight="1" spans="1:8">
      <c r="A382" s="5">
        <v>380</v>
      </c>
      <c r="B382" s="18">
        <v>9787570526246</v>
      </c>
      <c r="C382" s="19" t="s">
        <v>471</v>
      </c>
      <c r="D382" s="8">
        <v>21.25</v>
      </c>
      <c r="E382" s="19" t="s">
        <v>165</v>
      </c>
      <c r="F382" s="19" t="s">
        <v>11</v>
      </c>
      <c r="G382" s="9">
        <v>1</v>
      </c>
      <c r="H382" s="20"/>
    </row>
    <row r="383" ht="25" customHeight="1" spans="1:8">
      <c r="A383" s="5">
        <v>381</v>
      </c>
      <c r="B383" s="18">
        <v>9787229147938</v>
      </c>
      <c r="C383" s="19" t="s">
        <v>472</v>
      </c>
      <c r="D383" s="8">
        <v>21.25</v>
      </c>
      <c r="E383" s="19" t="s">
        <v>50</v>
      </c>
      <c r="F383" s="19" t="s">
        <v>11</v>
      </c>
      <c r="G383" s="9">
        <v>1</v>
      </c>
      <c r="H383" s="20"/>
    </row>
    <row r="384" ht="25" customHeight="1" spans="1:8">
      <c r="A384" s="5">
        <v>382</v>
      </c>
      <c r="B384" s="18">
        <v>9787305259340</v>
      </c>
      <c r="C384" s="19" t="s">
        <v>473</v>
      </c>
      <c r="D384" s="8">
        <v>21.25</v>
      </c>
      <c r="E384" s="19" t="s">
        <v>198</v>
      </c>
      <c r="F384" s="19" t="s">
        <v>11</v>
      </c>
      <c r="G384" s="9">
        <v>1</v>
      </c>
      <c r="H384" s="20"/>
    </row>
    <row r="385" ht="25" customHeight="1" spans="1:8">
      <c r="A385" s="5">
        <v>383</v>
      </c>
      <c r="B385" s="18">
        <v>9787570515448</v>
      </c>
      <c r="C385" s="19" t="s">
        <v>474</v>
      </c>
      <c r="D385" s="8">
        <v>21.25</v>
      </c>
      <c r="E385" s="19" t="s">
        <v>165</v>
      </c>
      <c r="F385" s="19" t="s">
        <v>11</v>
      </c>
      <c r="G385" s="9">
        <v>1</v>
      </c>
      <c r="H385" s="20"/>
    </row>
    <row r="386" ht="25" customHeight="1" spans="1:8">
      <c r="A386" s="5">
        <v>384</v>
      </c>
      <c r="B386" s="18">
        <v>9787570525959</v>
      </c>
      <c r="C386" s="19" t="s">
        <v>475</v>
      </c>
      <c r="D386" s="8">
        <v>21.25</v>
      </c>
      <c r="E386" s="19" t="s">
        <v>165</v>
      </c>
      <c r="F386" s="19" t="s">
        <v>11</v>
      </c>
      <c r="G386" s="9">
        <v>1</v>
      </c>
      <c r="H386" s="20"/>
    </row>
    <row r="387" ht="25" customHeight="1" spans="1:8">
      <c r="A387" s="5">
        <v>385</v>
      </c>
      <c r="B387" s="18">
        <v>9787570523931</v>
      </c>
      <c r="C387" s="19" t="s">
        <v>476</v>
      </c>
      <c r="D387" s="8">
        <v>21.25</v>
      </c>
      <c r="E387" s="19" t="s">
        <v>165</v>
      </c>
      <c r="F387" s="19" t="s">
        <v>11</v>
      </c>
      <c r="G387" s="9">
        <v>1</v>
      </c>
      <c r="H387" s="20"/>
    </row>
    <row r="388" ht="25" customHeight="1" spans="1:8">
      <c r="A388" s="5">
        <v>386</v>
      </c>
      <c r="B388" s="18">
        <v>9787547441763</v>
      </c>
      <c r="C388" s="19" t="s">
        <v>477</v>
      </c>
      <c r="D388" s="8">
        <v>21.25</v>
      </c>
      <c r="E388" s="19" t="s">
        <v>444</v>
      </c>
      <c r="F388" s="19" t="s">
        <v>11</v>
      </c>
      <c r="G388" s="9">
        <v>1</v>
      </c>
      <c r="H388" s="20"/>
    </row>
    <row r="389" ht="25" customHeight="1" spans="1:8">
      <c r="A389" s="5">
        <v>387</v>
      </c>
      <c r="B389" s="18">
        <v>9787547441794</v>
      </c>
      <c r="C389" s="19" t="s">
        <v>478</v>
      </c>
      <c r="D389" s="8">
        <v>21.25</v>
      </c>
      <c r="E389" s="19" t="s">
        <v>444</v>
      </c>
      <c r="F389" s="19" t="s">
        <v>11</v>
      </c>
      <c r="G389" s="9">
        <v>1</v>
      </c>
      <c r="H389" s="20"/>
    </row>
    <row r="390" ht="25" customHeight="1" spans="1:8">
      <c r="A390" s="5">
        <v>388</v>
      </c>
      <c r="B390" s="18">
        <v>9787570515387</v>
      </c>
      <c r="C390" s="19" t="s">
        <v>479</v>
      </c>
      <c r="D390" s="8">
        <v>21.25</v>
      </c>
      <c r="E390" s="19" t="s">
        <v>165</v>
      </c>
      <c r="F390" s="19" t="s">
        <v>11</v>
      </c>
      <c r="G390" s="9">
        <v>1</v>
      </c>
      <c r="H390" s="20"/>
    </row>
    <row r="391" ht="25" customHeight="1" spans="1:8">
      <c r="A391" s="5">
        <v>389</v>
      </c>
      <c r="B391" s="18">
        <v>9787109220041</v>
      </c>
      <c r="C391" s="19" t="s">
        <v>480</v>
      </c>
      <c r="D391" s="8">
        <v>21.25</v>
      </c>
      <c r="E391" s="19" t="s">
        <v>36</v>
      </c>
      <c r="F391" s="19" t="s">
        <v>25</v>
      </c>
      <c r="G391" s="9">
        <v>1</v>
      </c>
      <c r="H391" s="20"/>
    </row>
    <row r="392" ht="25" customHeight="1" spans="1:8">
      <c r="A392" s="5">
        <v>390</v>
      </c>
      <c r="B392" s="18">
        <v>9787547053522</v>
      </c>
      <c r="C392" s="19" t="s">
        <v>481</v>
      </c>
      <c r="D392" s="8">
        <v>21.25</v>
      </c>
      <c r="E392" s="19">
        <v>0</v>
      </c>
      <c r="F392" s="19" t="s">
        <v>11</v>
      </c>
      <c r="G392" s="9">
        <v>1</v>
      </c>
      <c r="H392" s="20"/>
    </row>
    <row r="393" ht="25" customHeight="1" spans="1:8">
      <c r="A393" s="5">
        <v>391</v>
      </c>
      <c r="B393" s="18">
        <v>9787547053492</v>
      </c>
      <c r="C393" s="19" t="s">
        <v>482</v>
      </c>
      <c r="D393" s="8">
        <v>21.25</v>
      </c>
      <c r="E393" s="19" t="s">
        <v>483</v>
      </c>
      <c r="F393" s="19" t="s">
        <v>11</v>
      </c>
      <c r="G393" s="9">
        <v>1</v>
      </c>
      <c r="H393" s="20"/>
    </row>
    <row r="394" ht="25" customHeight="1" spans="1:8">
      <c r="A394" s="5">
        <v>392</v>
      </c>
      <c r="B394" s="18">
        <v>9787547053621</v>
      </c>
      <c r="C394" s="19" t="s">
        <v>484</v>
      </c>
      <c r="D394" s="8">
        <v>21.25</v>
      </c>
      <c r="E394" s="19" t="s">
        <v>483</v>
      </c>
      <c r="F394" s="19" t="s">
        <v>11</v>
      </c>
      <c r="G394" s="9">
        <v>1</v>
      </c>
      <c r="H394" s="20"/>
    </row>
    <row r="395" ht="25" customHeight="1" spans="1:8">
      <c r="A395" s="5">
        <v>393</v>
      </c>
      <c r="B395" s="18">
        <v>9787570515400</v>
      </c>
      <c r="C395" s="19" t="s">
        <v>485</v>
      </c>
      <c r="D395" s="8">
        <v>21.25</v>
      </c>
      <c r="E395" s="19" t="s">
        <v>165</v>
      </c>
      <c r="F395" s="19" t="s">
        <v>11</v>
      </c>
      <c r="G395" s="9">
        <v>1</v>
      </c>
      <c r="H395" s="20"/>
    </row>
    <row r="396" ht="25" customHeight="1" spans="1:8">
      <c r="A396" s="5">
        <v>394</v>
      </c>
      <c r="B396" s="18">
        <v>9787514862867</v>
      </c>
      <c r="C396" s="19" t="s">
        <v>486</v>
      </c>
      <c r="D396" s="8">
        <v>21.25</v>
      </c>
      <c r="E396" s="19" t="s">
        <v>359</v>
      </c>
      <c r="F396" s="19" t="s">
        <v>11</v>
      </c>
      <c r="G396" s="9">
        <v>1</v>
      </c>
      <c r="H396" s="20"/>
    </row>
    <row r="397" ht="25" customHeight="1" spans="1:8">
      <c r="A397" s="5">
        <v>395</v>
      </c>
      <c r="B397" s="18">
        <v>9787514862904</v>
      </c>
      <c r="C397" s="19" t="s">
        <v>487</v>
      </c>
      <c r="D397" s="8">
        <v>21.25</v>
      </c>
      <c r="E397" s="19" t="s">
        <v>359</v>
      </c>
      <c r="F397" s="19" t="s">
        <v>11</v>
      </c>
      <c r="G397" s="9">
        <v>1</v>
      </c>
      <c r="H397" s="20"/>
    </row>
    <row r="398" ht="25" customHeight="1" spans="1:8">
      <c r="A398" s="5">
        <v>396</v>
      </c>
      <c r="B398" s="18">
        <v>9787514862898</v>
      </c>
      <c r="C398" s="19" t="s">
        <v>488</v>
      </c>
      <c r="D398" s="8">
        <v>21.25</v>
      </c>
      <c r="E398" s="19" t="s">
        <v>359</v>
      </c>
      <c r="F398" s="19" t="s">
        <v>11</v>
      </c>
      <c r="G398" s="9">
        <v>1</v>
      </c>
      <c r="H398" s="20"/>
    </row>
    <row r="399" ht="25" customHeight="1" spans="1:8">
      <c r="A399" s="5">
        <v>397</v>
      </c>
      <c r="B399" s="18">
        <v>9787514862881</v>
      </c>
      <c r="C399" s="19" t="s">
        <v>489</v>
      </c>
      <c r="D399" s="8">
        <v>21.25</v>
      </c>
      <c r="E399" s="19" t="s">
        <v>359</v>
      </c>
      <c r="F399" s="19" t="s">
        <v>11</v>
      </c>
      <c r="G399" s="9">
        <v>1</v>
      </c>
      <c r="H399" s="20"/>
    </row>
    <row r="400" ht="25" customHeight="1" spans="1:8">
      <c r="A400" s="5">
        <v>398</v>
      </c>
      <c r="B400" s="18">
        <v>9787514862874</v>
      </c>
      <c r="C400" s="19" t="s">
        <v>490</v>
      </c>
      <c r="D400" s="8">
        <v>21.25</v>
      </c>
      <c r="E400" s="19" t="s">
        <v>359</v>
      </c>
      <c r="F400" s="19" t="s">
        <v>11</v>
      </c>
      <c r="G400" s="9">
        <v>1</v>
      </c>
      <c r="H400" s="20"/>
    </row>
    <row r="401" ht="25" customHeight="1" spans="1:8">
      <c r="A401" s="5">
        <v>399</v>
      </c>
      <c r="B401" s="18">
        <v>9787109143012</v>
      </c>
      <c r="C401" s="19" t="s">
        <v>491</v>
      </c>
      <c r="D401" s="8">
        <v>21.25</v>
      </c>
      <c r="E401" s="19" t="s">
        <v>36</v>
      </c>
      <c r="F401" s="19" t="s">
        <v>18</v>
      </c>
      <c r="G401" s="9">
        <v>1</v>
      </c>
      <c r="H401" s="20"/>
    </row>
    <row r="402" ht="25" customHeight="1" spans="1:8">
      <c r="A402" s="5">
        <v>400</v>
      </c>
      <c r="B402" s="18">
        <v>9787517084662</v>
      </c>
      <c r="C402" s="19" t="s">
        <v>492</v>
      </c>
      <c r="D402" s="8">
        <v>21.25</v>
      </c>
      <c r="E402" s="19" t="s">
        <v>493</v>
      </c>
      <c r="F402" s="19" t="s">
        <v>11</v>
      </c>
      <c r="G402" s="9">
        <v>1</v>
      </c>
      <c r="H402" s="20"/>
    </row>
    <row r="403" ht="25" customHeight="1" spans="1:8">
      <c r="A403" s="5">
        <v>401</v>
      </c>
      <c r="B403" s="18">
        <v>9787559545848</v>
      </c>
      <c r="C403" s="19" t="s">
        <v>494</v>
      </c>
      <c r="D403" s="8">
        <v>21.25</v>
      </c>
      <c r="E403" s="19" t="s">
        <v>188</v>
      </c>
      <c r="F403" s="19" t="s">
        <v>11</v>
      </c>
      <c r="G403" s="9">
        <v>1</v>
      </c>
      <c r="H403" s="20"/>
    </row>
    <row r="404" ht="25" customHeight="1" spans="1:8">
      <c r="A404" s="5">
        <v>402</v>
      </c>
      <c r="B404" s="18">
        <v>9787531360179</v>
      </c>
      <c r="C404" s="19" t="s">
        <v>495</v>
      </c>
      <c r="D404" s="8">
        <v>21.25</v>
      </c>
      <c r="E404" s="19" t="s">
        <v>159</v>
      </c>
      <c r="F404" s="19" t="s">
        <v>11</v>
      </c>
      <c r="G404" s="9">
        <v>1</v>
      </c>
      <c r="H404" s="20"/>
    </row>
    <row r="405" ht="25" customHeight="1" spans="1:8">
      <c r="A405" s="5">
        <v>403</v>
      </c>
      <c r="B405" s="18">
        <v>9787531360131</v>
      </c>
      <c r="C405" s="19" t="s">
        <v>496</v>
      </c>
      <c r="D405" s="8">
        <v>21.25</v>
      </c>
      <c r="E405" s="19" t="s">
        <v>159</v>
      </c>
      <c r="F405" s="19" t="s">
        <v>11</v>
      </c>
      <c r="G405" s="9">
        <v>1</v>
      </c>
      <c r="H405" s="20"/>
    </row>
    <row r="406" ht="25" customHeight="1" spans="1:8">
      <c r="A406" s="5">
        <v>404</v>
      </c>
      <c r="B406" s="18">
        <v>9787572206160</v>
      </c>
      <c r="C406" s="19" t="s">
        <v>497</v>
      </c>
      <c r="D406" s="8">
        <v>21.25</v>
      </c>
      <c r="E406" s="19">
        <v>0</v>
      </c>
      <c r="F406" s="19" t="s">
        <v>25</v>
      </c>
      <c r="G406" s="9">
        <v>1</v>
      </c>
      <c r="H406" s="20"/>
    </row>
    <row r="407" ht="25" customHeight="1" spans="1:8">
      <c r="A407" s="5">
        <v>405</v>
      </c>
      <c r="B407" s="18">
        <v>9787209127899</v>
      </c>
      <c r="C407" s="19" t="s">
        <v>498</v>
      </c>
      <c r="D407" s="8">
        <v>21.25</v>
      </c>
      <c r="E407" s="19" t="s">
        <v>499</v>
      </c>
      <c r="F407" s="19" t="s">
        <v>33</v>
      </c>
      <c r="G407" s="9">
        <v>1</v>
      </c>
      <c r="H407" s="20"/>
    </row>
    <row r="408" ht="25" customHeight="1" spans="1:8">
      <c r="A408" s="5">
        <v>406</v>
      </c>
      <c r="B408" s="18">
        <v>9787209127875</v>
      </c>
      <c r="C408" s="19" t="s">
        <v>500</v>
      </c>
      <c r="D408" s="8">
        <v>21.25</v>
      </c>
      <c r="E408" s="19" t="s">
        <v>499</v>
      </c>
      <c r="F408" s="19" t="s">
        <v>33</v>
      </c>
      <c r="G408" s="9">
        <v>1</v>
      </c>
      <c r="H408" s="20"/>
    </row>
    <row r="409" ht="25" customHeight="1" spans="1:8">
      <c r="A409" s="5">
        <v>407</v>
      </c>
      <c r="B409" s="18">
        <v>9787209127868</v>
      </c>
      <c r="C409" s="19" t="s">
        <v>501</v>
      </c>
      <c r="D409" s="8">
        <v>21.25</v>
      </c>
      <c r="E409" s="19" t="s">
        <v>499</v>
      </c>
      <c r="F409" s="19" t="s">
        <v>33</v>
      </c>
      <c r="G409" s="9">
        <v>1</v>
      </c>
      <c r="H409" s="20"/>
    </row>
    <row r="410" ht="25" customHeight="1" spans="1:8">
      <c r="A410" s="5">
        <v>408</v>
      </c>
      <c r="B410" s="18">
        <v>9787209129961</v>
      </c>
      <c r="C410" s="19" t="s">
        <v>502</v>
      </c>
      <c r="D410" s="8">
        <v>21.25</v>
      </c>
      <c r="E410" s="19" t="s">
        <v>499</v>
      </c>
      <c r="F410" s="19" t="s">
        <v>33</v>
      </c>
      <c r="G410" s="9">
        <v>1</v>
      </c>
      <c r="H410" s="20"/>
    </row>
    <row r="411" ht="25" customHeight="1" spans="1:8">
      <c r="A411" s="5">
        <v>409</v>
      </c>
      <c r="B411" s="18">
        <v>9787209131018</v>
      </c>
      <c r="C411" s="19" t="s">
        <v>503</v>
      </c>
      <c r="D411" s="8">
        <v>21.25</v>
      </c>
      <c r="E411" s="19" t="s">
        <v>499</v>
      </c>
      <c r="F411" s="19" t="s">
        <v>33</v>
      </c>
      <c r="G411" s="9">
        <v>1</v>
      </c>
      <c r="H411" s="20"/>
    </row>
    <row r="412" ht="25" customHeight="1" spans="1:8">
      <c r="A412" s="5">
        <v>410</v>
      </c>
      <c r="B412" s="18">
        <v>9787209122740</v>
      </c>
      <c r="C412" s="19" t="s">
        <v>504</v>
      </c>
      <c r="D412" s="8">
        <v>21.25</v>
      </c>
      <c r="E412" s="19" t="s">
        <v>499</v>
      </c>
      <c r="F412" s="19" t="s">
        <v>33</v>
      </c>
      <c r="G412" s="9">
        <v>1</v>
      </c>
      <c r="H412" s="20"/>
    </row>
    <row r="413" ht="25" customHeight="1" spans="1:8">
      <c r="A413" s="5">
        <v>411</v>
      </c>
      <c r="B413" s="18">
        <v>9787570710294</v>
      </c>
      <c r="C413" s="19" t="s">
        <v>505</v>
      </c>
      <c r="D413" s="8">
        <v>21.25</v>
      </c>
      <c r="E413" s="19" t="s">
        <v>59</v>
      </c>
      <c r="F413" s="19" t="s">
        <v>11</v>
      </c>
      <c r="G413" s="9">
        <v>1</v>
      </c>
      <c r="H413" s="20"/>
    </row>
    <row r="414" ht="25" customHeight="1" spans="1:8">
      <c r="A414" s="5">
        <v>412</v>
      </c>
      <c r="B414" s="18">
        <v>9787101115642</v>
      </c>
      <c r="C414" s="19" t="s">
        <v>506</v>
      </c>
      <c r="D414" s="8">
        <v>21.25</v>
      </c>
      <c r="E414" s="19" t="s">
        <v>17</v>
      </c>
      <c r="F414" s="19" t="s">
        <v>18</v>
      </c>
      <c r="G414" s="9">
        <v>1</v>
      </c>
      <c r="H414" s="20"/>
    </row>
    <row r="415" ht="25" customHeight="1" spans="1:8">
      <c r="A415" s="5">
        <v>413</v>
      </c>
      <c r="B415" s="18">
        <v>9787556043996</v>
      </c>
      <c r="C415" s="19" t="s">
        <v>507</v>
      </c>
      <c r="D415" s="8">
        <v>21.25</v>
      </c>
      <c r="E415" s="19" t="s">
        <v>221</v>
      </c>
      <c r="F415" s="19" t="s">
        <v>11</v>
      </c>
      <c r="G415" s="9">
        <v>1</v>
      </c>
      <c r="H415" s="20"/>
    </row>
    <row r="416" ht="25" customHeight="1" spans="1:8">
      <c r="A416" s="5">
        <v>414</v>
      </c>
      <c r="B416" s="18">
        <v>9787570515424</v>
      </c>
      <c r="C416" s="19" t="s">
        <v>508</v>
      </c>
      <c r="D416" s="8">
        <v>21.25</v>
      </c>
      <c r="E416" s="19" t="s">
        <v>165</v>
      </c>
      <c r="F416" s="19" t="s">
        <v>11</v>
      </c>
      <c r="G416" s="9">
        <v>1</v>
      </c>
      <c r="H416" s="20"/>
    </row>
    <row r="417" ht="25" customHeight="1" spans="1:8">
      <c r="A417" s="5">
        <v>415</v>
      </c>
      <c r="B417" s="18">
        <v>9787544871891</v>
      </c>
      <c r="C417" s="19" t="s">
        <v>509</v>
      </c>
      <c r="D417" s="8">
        <v>21.25</v>
      </c>
      <c r="E417" s="19" t="s">
        <v>249</v>
      </c>
      <c r="F417" s="19" t="s">
        <v>11</v>
      </c>
      <c r="G417" s="9">
        <v>1</v>
      </c>
      <c r="H417" s="20"/>
    </row>
    <row r="418" ht="25" customHeight="1" spans="1:8">
      <c r="A418" s="5">
        <v>416</v>
      </c>
      <c r="B418" s="18">
        <v>9787547441824</v>
      </c>
      <c r="C418" s="19" t="s">
        <v>510</v>
      </c>
      <c r="D418" s="8">
        <v>21.25</v>
      </c>
      <c r="E418" s="19" t="s">
        <v>444</v>
      </c>
      <c r="F418" s="19" t="s">
        <v>11</v>
      </c>
      <c r="G418" s="9">
        <v>1</v>
      </c>
      <c r="H418" s="20"/>
    </row>
    <row r="419" ht="25" customHeight="1" spans="1:8">
      <c r="A419" s="5">
        <v>417</v>
      </c>
      <c r="B419" s="18">
        <v>9787570806553</v>
      </c>
      <c r="C419" s="19" t="s">
        <v>511</v>
      </c>
      <c r="D419" s="8">
        <v>21.25</v>
      </c>
      <c r="E419" s="19" t="s">
        <v>296</v>
      </c>
      <c r="F419" s="19" t="s">
        <v>11</v>
      </c>
      <c r="G419" s="9">
        <v>1</v>
      </c>
      <c r="H419" s="20"/>
    </row>
    <row r="420" ht="25" customHeight="1" spans="1:8">
      <c r="A420" s="5">
        <v>418</v>
      </c>
      <c r="B420" s="18">
        <v>9787558326394</v>
      </c>
      <c r="C420" s="19" t="s">
        <v>512</v>
      </c>
      <c r="D420" s="8">
        <v>21.25</v>
      </c>
      <c r="E420" s="19" t="s">
        <v>287</v>
      </c>
      <c r="F420" s="19" t="s">
        <v>11</v>
      </c>
      <c r="G420" s="9">
        <v>1</v>
      </c>
      <c r="H420" s="20"/>
    </row>
    <row r="421" ht="25" customHeight="1" spans="1:8">
      <c r="A421" s="5">
        <v>419</v>
      </c>
      <c r="B421" s="18">
        <v>9787539549842</v>
      </c>
      <c r="C421" s="19" t="s">
        <v>513</v>
      </c>
      <c r="D421" s="8">
        <v>21.25</v>
      </c>
      <c r="E421" s="19" t="s">
        <v>82</v>
      </c>
      <c r="F421" s="19" t="s">
        <v>11</v>
      </c>
      <c r="G421" s="9">
        <v>1</v>
      </c>
      <c r="H421" s="20"/>
    </row>
    <row r="422" ht="25" customHeight="1" spans="1:8">
      <c r="A422" s="5">
        <v>420</v>
      </c>
      <c r="B422" s="18">
        <v>9787559009807</v>
      </c>
      <c r="C422" s="19" t="s">
        <v>514</v>
      </c>
      <c r="D422" s="8">
        <v>21.25</v>
      </c>
      <c r="E422" s="19" t="s">
        <v>389</v>
      </c>
      <c r="F422" s="19" t="s">
        <v>11</v>
      </c>
      <c r="G422" s="9">
        <v>1</v>
      </c>
      <c r="H422" s="20"/>
    </row>
    <row r="423" ht="25" customHeight="1" spans="1:8">
      <c r="A423" s="5">
        <v>421</v>
      </c>
      <c r="B423" s="18">
        <v>9787530775004</v>
      </c>
      <c r="C423" s="19" t="s">
        <v>515</v>
      </c>
      <c r="D423" s="8">
        <v>21.25</v>
      </c>
      <c r="E423" s="19" t="s">
        <v>395</v>
      </c>
      <c r="F423" s="19" t="s">
        <v>11</v>
      </c>
      <c r="G423" s="9">
        <v>1</v>
      </c>
      <c r="H423" s="20"/>
    </row>
    <row r="424" ht="25" customHeight="1" spans="1:8">
      <c r="A424" s="5">
        <v>422</v>
      </c>
      <c r="B424" s="18">
        <v>9787530774854</v>
      </c>
      <c r="C424" s="19" t="s">
        <v>516</v>
      </c>
      <c r="D424" s="8">
        <v>21.25</v>
      </c>
      <c r="E424" s="19" t="s">
        <v>395</v>
      </c>
      <c r="F424" s="19" t="s">
        <v>11</v>
      </c>
      <c r="G424" s="9">
        <v>1</v>
      </c>
      <c r="H424" s="20"/>
    </row>
    <row r="425" ht="25" customHeight="1" spans="1:8">
      <c r="A425" s="5">
        <v>423</v>
      </c>
      <c r="B425" s="18">
        <v>9787544871990</v>
      </c>
      <c r="C425" s="19" t="s">
        <v>517</v>
      </c>
      <c r="D425" s="8">
        <v>21.25</v>
      </c>
      <c r="E425" s="19" t="s">
        <v>249</v>
      </c>
      <c r="F425" s="19" t="s">
        <v>11</v>
      </c>
      <c r="G425" s="9">
        <v>1</v>
      </c>
      <c r="H425" s="20"/>
    </row>
    <row r="426" ht="25" customHeight="1" spans="1:8">
      <c r="A426" s="5">
        <v>424</v>
      </c>
      <c r="B426" s="18">
        <v>9787501033768</v>
      </c>
      <c r="C426" s="19" t="s">
        <v>518</v>
      </c>
      <c r="D426" s="8">
        <v>21.25</v>
      </c>
      <c r="E426" s="19" t="s">
        <v>519</v>
      </c>
      <c r="F426" s="19" t="s">
        <v>18</v>
      </c>
      <c r="G426" s="9">
        <v>1</v>
      </c>
      <c r="H426" s="20"/>
    </row>
    <row r="427" ht="25" customHeight="1" spans="1:8">
      <c r="A427" s="5">
        <v>425</v>
      </c>
      <c r="B427" s="18">
        <v>9787547441749</v>
      </c>
      <c r="C427" s="19" t="s">
        <v>520</v>
      </c>
      <c r="D427" s="8">
        <v>21.25</v>
      </c>
      <c r="E427" s="19" t="s">
        <v>444</v>
      </c>
      <c r="F427" s="19" t="s">
        <v>11</v>
      </c>
      <c r="G427" s="9">
        <v>1</v>
      </c>
      <c r="H427" s="20"/>
    </row>
    <row r="428" ht="25" customHeight="1" spans="1:8">
      <c r="A428" s="5">
        <v>426</v>
      </c>
      <c r="B428" s="18">
        <v>9787556043460</v>
      </c>
      <c r="C428" s="19" t="s">
        <v>521</v>
      </c>
      <c r="D428" s="8">
        <v>21.25</v>
      </c>
      <c r="E428" s="19" t="s">
        <v>221</v>
      </c>
      <c r="F428" s="19" t="s">
        <v>11</v>
      </c>
      <c r="G428" s="9">
        <v>1</v>
      </c>
      <c r="H428" s="20"/>
    </row>
    <row r="429" ht="25" customHeight="1" spans="1:8">
      <c r="A429" s="5">
        <v>427</v>
      </c>
      <c r="B429" s="18">
        <v>9787570526239</v>
      </c>
      <c r="C429" s="19" t="s">
        <v>522</v>
      </c>
      <c r="D429" s="8">
        <v>21.25</v>
      </c>
      <c r="E429" s="19" t="s">
        <v>165</v>
      </c>
      <c r="F429" s="19" t="s">
        <v>11</v>
      </c>
      <c r="G429" s="9">
        <v>1</v>
      </c>
      <c r="H429" s="20"/>
    </row>
    <row r="430" ht="25" customHeight="1" spans="1:8">
      <c r="A430" s="5">
        <v>428</v>
      </c>
      <c r="B430" s="18">
        <v>9787501608843</v>
      </c>
      <c r="C430" s="19" t="s">
        <v>523</v>
      </c>
      <c r="D430" s="8">
        <v>21.25</v>
      </c>
      <c r="E430" s="19" t="s">
        <v>100</v>
      </c>
      <c r="F430" s="19" t="s">
        <v>11</v>
      </c>
      <c r="G430" s="9">
        <v>1</v>
      </c>
      <c r="H430" s="20"/>
    </row>
    <row r="431" ht="25" customHeight="1" spans="1:8">
      <c r="A431" s="5">
        <v>429</v>
      </c>
      <c r="B431" s="18">
        <v>9787504858016</v>
      </c>
      <c r="C431" s="19" t="s">
        <v>524</v>
      </c>
      <c r="D431" s="8">
        <v>21.25</v>
      </c>
      <c r="E431" s="19" t="s">
        <v>525</v>
      </c>
      <c r="F431" s="19" t="s">
        <v>14</v>
      </c>
      <c r="G431" s="9">
        <v>1</v>
      </c>
      <c r="H431" s="20"/>
    </row>
    <row r="432" ht="25" customHeight="1" spans="1:8">
      <c r="A432" s="5">
        <v>430</v>
      </c>
      <c r="B432" s="18">
        <v>9787541156854</v>
      </c>
      <c r="C432" s="19" t="s">
        <v>526</v>
      </c>
      <c r="D432" s="8">
        <v>21.25</v>
      </c>
      <c r="E432" s="19" t="s">
        <v>38</v>
      </c>
      <c r="F432" s="19" t="s">
        <v>11</v>
      </c>
      <c r="G432" s="9">
        <v>1</v>
      </c>
      <c r="H432" s="20"/>
    </row>
    <row r="433" ht="25" customHeight="1" spans="1:8">
      <c r="A433" s="5">
        <v>431</v>
      </c>
      <c r="B433" s="18">
        <v>9787513815970</v>
      </c>
      <c r="C433" s="19" t="s">
        <v>527</v>
      </c>
      <c r="D433" s="8">
        <v>21.25</v>
      </c>
      <c r="E433" s="19" t="s">
        <v>528</v>
      </c>
      <c r="F433" s="19" t="s">
        <v>33</v>
      </c>
      <c r="G433" s="9">
        <v>1</v>
      </c>
      <c r="H433" s="20"/>
    </row>
    <row r="434" ht="25" customHeight="1" spans="1:8">
      <c r="A434" s="5">
        <v>432</v>
      </c>
      <c r="B434" s="18">
        <v>9787513815956</v>
      </c>
      <c r="C434" s="19" t="s">
        <v>529</v>
      </c>
      <c r="D434" s="8">
        <v>21.25</v>
      </c>
      <c r="E434" s="19" t="s">
        <v>528</v>
      </c>
      <c r="F434" s="19" t="s">
        <v>33</v>
      </c>
      <c r="G434" s="9">
        <v>1</v>
      </c>
      <c r="H434" s="20"/>
    </row>
    <row r="435" ht="25" customHeight="1" spans="1:8">
      <c r="A435" s="5">
        <v>433</v>
      </c>
      <c r="B435" s="18">
        <v>9787570201235</v>
      </c>
      <c r="C435" s="19" t="s">
        <v>530</v>
      </c>
      <c r="D435" s="8">
        <v>21.25</v>
      </c>
      <c r="E435" s="19" t="s">
        <v>531</v>
      </c>
      <c r="F435" s="19" t="s">
        <v>14</v>
      </c>
      <c r="G435" s="9">
        <v>1</v>
      </c>
      <c r="H435" s="20"/>
    </row>
    <row r="436" ht="25" customHeight="1" spans="1:8">
      <c r="A436" s="5">
        <v>434</v>
      </c>
      <c r="B436" s="18">
        <v>9787530142059</v>
      </c>
      <c r="C436" s="19" t="s">
        <v>532</v>
      </c>
      <c r="D436" s="8">
        <v>21.25</v>
      </c>
      <c r="E436" s="19" t="s">
        <v>427</v>
      </c>
      <c r="F436" s="19" t="s">
        <v>11</v>
      </c>
      <c r="G436" s="9">
        <v>1</v>
      </c>
      <c r="H436" s="20"/>
    </row>
    <row r="437" ht="25" customHeight="1" spans="1:8">
      <c r="A437" s="5">
        <v>435</v>
      </c>
      <c r="B437" s="18">
        <v>9787570711529</v>
      </c>
      <c r="C437" s="19" t="s">
        <v>533</v>
      </c>
      <c r="D437" s="8">
        <v>21.25</v>
      </c>
      <c r="E437" s="19" t="s">
        <v>59</v>
      </c>
      <c r="F437" s="19" t="s">
        <v>11</v>
      </c>
      <c r="G437" s="9">
        <v>1</v>
      </c>
      <c r="H437" s="20"/>
    </row>
    <row r="438" ht="25" customHeight="1" spans="1:8">
      <c r="A438" s="5">
        <v>436</v>
      </c>
      <c r="B438" s="18">
        <v>9787115503879</v>
      </c>
      <c r="C438" s="19" t="s">
        <v>534</v>
      </c>
      <c r="D438" s="8">
        <v>21.25</v>
      </c>
      <c r="E438" s="19" t="s">
        <v>535</v>
      </c>
      <c r="F438" s="19" t="s">
        <v>11</v>
      </c>
      <c r="G438" s="9">
        <v>1</v>
      </c>
      <c r="H438" s="20"/>
    </row>
    <row r="439" ht="25" customHeight="1" spans="1:8">
      <c r="A439" s="5">
        <v>437</v>
      </c>
      <c r="B439" s="18">
        <v>9787570527038</v>
      </c>
      <c r="C439" s="19" t="s">
        <v>536</v>
      </c>
      <c r="D439" s="8">
        <v>21.25</v>
      </c>
      <c r="E439" s="19" t="s">
        <v>165</v>
      </c>
      <c r="F439" s="19" t="s">
        <v>11</v>
      </c>
      <c r="G439" s="9">
        <v>1</v>
      </c>
      <c r="H439" s="20"/>
    </row>
    <row r="440" ht="25" customHeight="1" spans="1:8">
      <c r="A440" s="5">
        <v>438</v>
      </c>
      <c r="B440" s="18">
        <v>9787109295964</v>
      </c>
      <c r="C440" s="19" t="s">
        <v>537</v>
      </c>
      <c r="D440" s="8">
        <v>21.25</v>
      </c>
      <c r="E440" s="19" t="s">
        <v>36</v>
      </c>
      <c r="F440" s="19" t="s">
        <v>25</v>
      </c>
      <c r="G440" s="9">
        <v>1</v>
      </c>
      <c r="H440" s="20"/>
    </row>
    <row r="441" ht="25" customHeight="1" spans="1:8">
      <c r="A441" s="5">
        <v>439</v>
      </c>
      <c r="B441" s="18">
        <v>9787558917431</v>
      </c>
      <c r="C441" s="19" t="s">
        <v>538</v>
      </c>
      <c r="D441" s="8">
        <v>21.25</v>
      </c>
      <c r="E441" s="19" t="s">
        <v>274</v>
      </c>
      <c r="F441" s="19" t="s">
        <v>11</v>
      </c>
      <c r="G441" s="9">
        <v>1</v>
      </c>
      <c r="H441" s="20"/>
    </row>
    <row r="442" ht="25" customHeight="1" spans="1:8">
      <c r="A442" s="5">
        <v>440</v>
      </c>
      <c r="B442" s="18">
        <v>9787556090839</v>
      </c>
      <c r="C442" s="19" t="s">
        <v>539</v>
      </c>
      <c r="D442" s="8">
        <v>21.25</v>
      </c>
      <c r="E442" s="19" t="s">
        <v>309</v>
      </c>
      <c r="F442" s="19" t="s">
        <v>11</v>
      </c>
      <c r="G442" s="9">
        <v>1</v>
      </c>
      <c r="H442" s="20"/>
    </row>
    <row r="443" ht="25" customHeight="1" spans="1:8">
      <c r="A443" s="5">
        <v>441</v>
      </c>
      <c r="B443" s="18">
        <v>9787556090822</v>
      </c>
      <c r="C443" s="19" t="s">
        <v>540</v>
      </c>
      <c r="D443" s="8">
        <v>21.25</v>
      </c>
      <c r="E443" s="19" t="s">
        <v>309</v>
      </c>
      <c r="F443" s="19" t="s">
        <v>11</v>
      </c>
      <c r="G443" s="9">
        <v>1</v>
      </c>
      <c r="H443" s="20"/>
    </row>
    <row r="444" ht="25" customHeight="1" spans="1:8">
      <c r="A444" s="5">
        <v>442</v>
      </c>
      <c r="B444" s="18">
        <v>9787556090815</v>
      </c>
      <c r="C444" s="19" t="s">
        <v>541</v>
      </c>
      <c r="D444" s="8">
        <v>21.25</v>
      </c>
      <c r="E444" s="19" t="s">
        <v>309</v>
      </c>
      <c r="F444" s="19" t="s">
        <v>11</v>
      </c>
      <c r="G444" s="9">
        <v>1</v>
      </c>
      <c r="H444" s="20"/>
    </row>
    <row r="445" ht="25" customHeight="1" spans="1:8">
      <c r="A445" s="5">
        <v>443</v>
      </c>
      <c r="B445" s="18">
        <v>9787556090860</v>
      </c>
      <c r="C445" s="19" t="s">
        <v>542</v>
      </c>
      <c r="D445" s="8">
        <v>21.25</v>
      </c>
      <c r="E445" s="19" t="s">
        <v>309</v>
      </c>
      <c r="F445" s="19" t="s">
        <v>11</v>
      </c>
      <c r="G445" s="9">
        <v>1</v>
      </c>
      <c r="H445" s="20"/>
    </row>
    <row r="446" ht="25" customHeight="1" spans="1:8">
      <c r="A446" s="5">
        <v>444</v>
      </c>
      <c r="B446" s="18">
        <v>9787556090808</v>
      </c>
      <c r="C446" s="19" t="s">
        <v>543</v>
      </c>
      <c r="D446" s="8">
        <v>21.25</v>
      </c>
      <c r="E446" s="19" t="s">
        <v>309</v>
      </c>
      <c r="F446" s="19" t="s">
        <v>11</v>
      </c>
      <c r="G446" s="9">
        <v>1</v>
      </c>
      <c r="H446" s="20"/>
    </row>
    <row r="447" ht="25" customHeight="1" spans="1:8">
      <c r="A447" s="5">
        <v>445</v>
      </c>
      <c r="B447" s="18">
        <v>9787556090792</v>
      </c>
      <c r="C447" s="19" t="s">
        <v>544</v>
      </c>
      <c r="D447" s="8">
        <v>21.25</v>
      </c>
      <c r="E447" s="19" t="s">
        <v>309</v>
      </c>
      <c r="F447" s="19" t="s">
        <v>11</v>
      </c>
      <c r="G447" s="9">
        <v>1</v>
      </c>
      <c r="H447" s="20"/>
    </row>
    <row r="448" ht="25" customHeight="1" spans="1:8">
      <c r="A448" s="5">
        <v>446</v>
      </c>
      <c r="B448" s="18">
        <v>9787556090785</v>
      </c>
      <c r="C448" s="19" t="s">
        <v>545</v>
      </c>
      <c r="D448" s="8">
        <v>21.25</v>
      </c>
      <c r="E448" s="19" t="s">
        <v>309</v>
      </c>
      <c r="F448" s="19" t="s">
        <v>11</v>
      </c>
      <c r="G448" s="9">
        <v>1</v>
      </c>
      <c r="H448" s="20"/>
    </row>
    <row r="449" ht="25" customHeight="1" spans="1:8">
      <c r="A449" s="5">
        <v>447</v>
      </c>
      <c r="B449" s="18">
        <v>9787556090877</v>
      </c>
      <c r="C449" s="19" t="s">
        <v>546</v>
      </c>
      <c r="D449" s="8">
        <v>21.25</v>
      </c>
      <c r="E449" s="19" t="s">
        <v>309</v>
      </c>
      <c r="F449" s="19" t="s">
        <v>11</v>
      </c>
      <c r="G449" s="9">
        <v>1</v>
      </c>
      <c r="H449" s="20"/>
    </row>
    <row r="450" ht="25" customHeight="1" spans="1:8">
      <c r="A450" s="5">
        <v>448</v>
      </c>
      <c r="B450" s="18">
        <v>9787556090884</v>
      </c>
      <c r="C450" s="19" t="s">
        <v>547</v>
      </c>
      <c r="D450" s="8">
        <v>21.25</v>
      </c>
      <c r="E450" s="19" t="s">
        <v>309</v>
      </c>
      <c r="F450" s="19" t="s">
        <v>11</v>
      </c>
      <c r="G450" s="9">
        <v>1</v>
      </c>
      <c r="H450" s="20"/>
    </row>
    <row r="451" ht="25" customHeight="1" spans="1:8">
      <c r="A451" s="5">
        <v>449</v>
      </c>
      <c r="B451" s="18">
        <v>9787556090891</v>
      </c>
      <c r="C451" s="19" t="s">
        <v>548</v>
      </c>
      <c r="D451" s="8">
        <v>21.25</v>
      </c>
      <c r="E451" s="19" t="s">
        <v>309</v>
      </c>
      <c r="F451" s="19" t="s">
        <v>11</v>
      </c>
      <c r="G451" s="9">
        <v>1</v>
      </c>
      <c r="H451" s="20"/>
    </row>
    <row r="452" ht="25" customHeight="1" spans="1:8">
      <c r="A452" s="5">
        <v>450</v>
      </c>
      <c r="B452" s="18">
        <v>9787556091096</v>
      </c>
      <c r="C452" s="19" t="s">
        <v>549</v>
      </c>
      <c r="D452" s="8">
        <v>21.25</v>
      </c>
      <c r="E452" s="19" t="s">
        <v>309</v>
      </c>
      <c r="F452" s="19" t="s">
        <v>11</v>
      </c>
      <c r="G452" s="9">
        <v>1</v>
      </c>
      <c r="H452" s="20"/>
    </row>
    <row r="453" ht="25" customHeight="1" spans="1:8">
      <c r="A453" s="5">
        <v>451</v>
      </c>
      <c r="B453" s="18">
        <v>9787556090853</v>
      </c>
      <c r="C453" s="19" t="s">
        <v>550</v>
      </c>
      <c r="D453" s="8">
        <v>21.25</v>
      </c>
      <c r="E453" s="19" t="s">
        <v>309</v>
      </c>
      <c r="F453" s="19" t="s">
        <v>11</v>
      </c>
      <c r="G453" s="9">
        <v>1</v>
      </c>
      <c r="H453" s="20"/>
    </row>
    <row r="454" ht="25" customHeight="1" spans="1:8">
      <c r="A454" s="5">
        <v>452</v>
      </c>
      <c r="B454" s="18">
        <v>9787556091089</v>
      </c>
      <c r="C454" s="19" t="s">
        <v>551</v>
      </c>
      <c r="D454" s="8">
        <v>21.25</v>
      </c>
      <c r="E454" s="19" t="s">
        <v>309</v>
      </c>
      <c r="F454" s="19" t="s">
        <v>11</v>
      </c>
      <c r="G454" s="9">
        <v>1</v>
      </c>
      <c r="H454" s="20"/>
    </row>
    <row r="455" ht="25" customHeight="1" spans="1:8">
      <c r="A455" s="5">
        <v>453</v>
      </c>
      <c r="B455" s="18">
        <v>9787544872416</v>
      </c>
      <c r="C455" s="19" t="s">
        <v>552</v>
      </c>
      <c r="D455" s="8">
        <v>21.25</v>
      </c>
      <c r="E455" s="19" t="s">
        <v>249</v>
      </c>
      <c r="F455" s="19" t="s">
        <v>11</v>
      </c>
      <c r="G455" s="9">
        <v>1</v>
      </c>
      <c r="H455" s="20"/>
    </row>
    <row r="456" ht="25" customHeight="1" spans="1:8">
      <c r="A456" s="5">
        <v>454</v>
      </c>
      <c r="B456" s="18">
        <v>9787559009821</v>
      </c>
      <c r="C456" s="19" t="s">
        <v>553</v>
      </c>
      <c r="D456" s="8">
        <v>21.25</v>
      </c>
      <c r="E456" s="19" t="s">
        <v>389</v>
      </c>
      <c r="F456" s="19" t="s">
        <v>11</v>
      </c>
      <c r="G456" s="9">
        <v>1</v>
      </c>
      <c r="H456" s="20"/>
    </row>
    <row r="457" ht="25" customHeight="1" spans="1:8">
      <c r="A457" s="5">
        <v>455</v>
      </c>
      <c r="B457" s="18">
        <v>9787550518551</v>
      </c>
      <c r="C457" s="19" t="s">
        <v>554</v>
      </c>
      <c r="D457" s="8">
        <v>21.25</v>
      </c>
      <c r="E457" s="19" t="s">
        <v>555</v>
      </c>
      <c r="F457" s="19" t="s">
        <v>11</v>
      </c>
      <c r="G457" s="9">
        <v>1</v>
      </c>
      <c r="H457" s="20"/>
    </row>
    <row r="458" ht="25" customHeight="1" spans="1:8">
      <c r="A458" s="5">
        <v>456</v>
      </c>
      <c r="B458" s="18">
        <v>9787550518506</v>
      </c>
      <c r="C458" s="19" t="s">
        <v>556</v>
      </c>
      <c r="D458" s="8">
        <v>21.25</v>
      </c>
      <c r="E458" s="19" t="s">
        <v>555</v>
      </c>
      <c r="F458" s="19" t="s">
        <v>11</v>
      </c>
      <c r="G458" s="9">
        <v>1</v>
      </c>
      <c r="H458" s="20"/>
    </row>
    <row r="459" ht="25" customHeight="1" spans="1:8">
      <c r="A459" s="5">
        <v>457</v>
      </c>
      <c r="B459" s="18">
        <v>9787570707430</v>
      </c>
      <c r="C459" s="19" t="s">
        <v>557</v>
      </c>
      <c r="D459" s="8">
        <v>21.25</v>
      </c>
      <c r="E459" s="19" t="s">
        <v>59</v>
      </c>
      <c r="F459" s="19" t="s">
        <v>11</v>
      </c>
      <c r="G459" s="9">
        <v>1</v>
      </c>
      <c r="H459" s="20"/>
    </row>
    <row r="460" ht="25" customHeight="1" spans="1:8">
      <c r="A460" s="5">
        <v>458</v>
      </c>
      <c r="B460" s="18">
        <v>9787547441855</v>
      </c>
      <c r="C460" s="19" t="s">
        <v>558</v>
      </c>
      <c r="D460" s="8">
        <v>21.25</v>
      </c>
      <c r="E460" s="19" t="s">
        <v>444</v>
      </c>
      <c r="F460" s="19" t="s">
        <v>11</v>
      </c>
      <c r="G460" s="9">
        <v>1</v>
      </c>
      <c r="H460" s="20"/>
    </row>
    <row r="461" ht="25" customHeight="1" spans="1:8">
      <c r="A461" s="5">
        <v>459</v>
      </c>
      <c r="B461" s="18">
        <v>9787544867702</v>
      </c>
      <c r="C461" s="19" t="s">
        <v>559</v>
      </c>
      <c r="D461" s="8">
        <v>21.25</v>
      </c>
      <c r="E461" s="19" t="s">
        <v>249</v>
      </c>
      <c r="F461" s="19" t="s">
        <v>11</v>
      </c>
      <c r="G461" s="9">
        <v>1</v>
      </c>
      <c r="H461" s="20"/>
    </row>
    <row r="462" ht="25" customHeight="1" spans="1:8">
      <c r="A462" s="5">
        <v>460</v>
      </c>
      <c r="B462" s="18">
        <v>9787533288969</v>
      </c>
      <c r="C462" s="19" t="s">
        <v>560</v>
      </c>
      <c r="D462" s="8">
        <v>21.25</v>
      </c>
      <c r="E462" s="19" t="s">
        <v>561</v>
      </c>
      <c r="F462" s="19" t="s">
        <v>11</v>
      </c>
      <c r="G462" s="9">
        <v>1</v>
      </c>
      <c r="H462" s="20"/>
    </row>
    <row r="463" ht="25" customHeight="1" spans="1:8">
      <c r="A463" s="5">
        <v>461</v>
      </c>
      <c r="B463" s="18">
        <v>9787570717651</v>
      </c>
      <c r="C463" s="19" t="s">
        <v>562</v>
      </c>
      <c r="D463" s="8">
        <v>21.25</v>
      </c>
      <c r="E463" s="19" t="s">
        <v>59</v>
      </c>
      <c r="F463" s="19" t="s">
        <v>11</v>
      </c>
      <c r="G463" s="9">
        <v>1</v>
      </c>
      <c r="H463" s="20"/>
    </row>
    <row r="464" ht="25" customHeight="1" spans="1:8">
      <c r="A464" s="5">
        <v>462</v>
      </c>
      <c r="B464" s="18">
        <v>9787570716975</v>
      </c>
      <c r="C464" s="19" t="s">
        <v>563</v>
      </c>
      <c r="D464" s="8">
        <v>21.25</v>
      </c>
      <c r="E464" s="19" t="s">
        <v>59</v>
      </c>
      <c r="F464" s="19" t="s">
        <v>11</v>
      </c>
      <c r="G464" s="9">
        <v>1</v>
      </c>
      <c r="H464" s="20"/>
    </row>
    <row r="465" ht="25" customHeight="1" spans="1:8">
      <c r="A465" s="5">
        <v>463</v>
      </c>
      <c r="B465" s="18">
        <v>9787570717644</v>
      </c>
      <c r="C465" s="19" t="s">
        <v>564</v>
      </c>
      <c r="D465" s="8">
        <v>21.25</v>
      </c>
      <c r="E465" s="19" t="s">
        <v>59</v>
      </c>
      <c r="F465" s="19" t="s">
        <v>11</v>
      </c>
      <c r="G465" s="9">
        <v>1</v>
      </c>
      <c r="H465" s="20"/>
    </row>
    <row r="466" ht="25" customHeight="1" spans="1:8">
      <c r="A466" s="5">
        <v>464</v>
      </c>
      <c r="B466" s="18">
        <v>9787539576336</v>
      </c>
      <c r="C466" s="19" t="s">
        <v>565</v>
      </c>
      <c r="D466" s="8">
        <v>21.25</v>
      </c>
      <c r="E466" s="19" t="s">
        <v>82</v>
      </c>
      <c r="F466" s="19" t="s">
        <v>11</v>
      </c>
      <c r="G466" s="9">
        <v>1</v>
      </c>
      <c r="H466" s="20"/>
    </row>
    <row r="467" ht="25" customHeight="1" spans="1:8">
      <c r="A467" s="5">
        <v>465</v>
      </c>
      <c r="B467" s="18">
        <v>9787539576763</v>
      </c>
      <c r="C467" s="19" t="s">
        <v>566</v>
      </c>
      <c r="D467" s="8">
        <v>21.25</v>
      </c>
      <c r="E467" s="19" t="s">
        <v>82</v>
      </c>
      <c r="F467" s="19" t="s">
        <v>11</v>
      </c>
      <c r="G467" s="9">
        <v>1</v>
      </c>
      <c r="H467" s="20"/>
    </row>
    <row r="468" ht="25" customHeight="1" spans="1:8">
      <c r="A468" s="5">
        <v>466</v>
      </c>
      <c r="B468" s="18">
        <v>9787539574172</v>
      </c>
      <c r="C468" s="19" t="s">
        <v>567</v>
      </c>
      <c r="D468" s="8">
        <v>21.25</v>
      </c>
      <c r="E468" s="19" t="s">
        <v>82</v>
      </c>
      <c r="F468" s="19" t="s">
        <v>11</v>
      </c>
      <c r="G468" s="9">
        <v>1</v>
      </c>
      <c r="H468" s="20"/>
    </row>
    <row r="469" ht="25" customHeight="1" spans="1:8">
      <c r="A469" s="5">
        <v>467</v>
      </c>
      <c r="B469" s="18">
        <v>9787539574530</v>
      </c>
      <c r="C469" s="19" t="s">
        <v>568</v>
      </c>
      <c r="D469" s="8">
        <v>21.25</v>
      </c>
      <c r="E469" s="19" t="s">
        <v>82</v>
      </c>
      <c r="F469" s="19" t="s">
        <v>11</v>
      </c>
      <c r="G469" s="9">
        <v>1</v>
      </c>
      <c r="H469" s="20"/>
    </row>
    <row r="470" ht="25" customHeight="1" spans="1:8">
      <c r="A470" s="5">
        <v>468</v>
      </c>
      <c r="B470" s="18">
        <v>9787539574073</v>
      </c>
      <c r="C470" s="19" t="s">
        <v>569</v>
      </c>
      <c r="D470" s="8">
        <v>21.25</v>
      </c>
      <c r="E470" s="19" t="s">
        <v>82</v>
      </c>
      <c r="F470" s="19" t="s">
        <v>11</v>
      </c>
      <c r="G470" s="9">
        <v>1</v>
      </c>
      <c r="H470" s="20"/>
    </row>
    <row r="471" ht="25" customHeight="1" spans="1:8">
      <c r="A471" s="5">
        <v>469</v>
      </c>
      <c r="B471" s="18">
        <v>9787539576817</v>
      </c>
      <c r="C471" s="19" t="s">
        <v>570</v>
      </c>
      <c r="D471" s="8">
        <v>21.25</v>
      </c>
      <c r="E471" s="19" t="s">
        <v>82</v>
      </c>
      <c r="F471" s="19" t="s">
        <v>11</v>
      </c>
      <c r="G471" s="9">
        <v>1</v>
      </c>
      <c r="H471" s="20"/>
    </row>
    <row r="472" ht="25" customHeight="1" spans="1:8">
      <c r="A472" s="5">
        <v>470</v>
      </c>
      <c r="B472" s="18">
        <v>9787539576824</v>
      </c>
      <c r="C472" s="19" t="s">
        <v>571</v>
      </c>
      <c r="D472" s="8">
        <v>21.25</v>
      </c>
      <c r="E472" s="19" t="s">
        <v>82</v>
      </c>
      <c r="F472" s="19" t="s">
        <v>11</v>
      </c>
      <c r="G472" s="9">
        <v>1</v>
      </c>
      <c r="H472" s="20"/>
    </row>
    <row r="473" ht="25" customHeight="1" spans="1:8">
      <c r="A473" s="5">
        <v>471</v>
      </c>
      <c r="B473" s="18">
        <v>9787539576671</v>
      </c>
      <c r="C473" s="19" t="s">
        <v>572</v>
      </c>
      <c r="D473" s="8">
        <v>21.25</v>
      </c>
      <c r="E473" s="19" t="s">
        <v>82</v>
      </c>
      <c r="F473" s="19" t="s">
        <v>11</v>
      </c>
      <c r="G473" s="9">
        <v>1</v>
      </c>
      <c r="H473" s="20"/>
    </row>
    <row r="474" ht="25" customHeight="1" spans="1:8">
      <c r="A474" s="5">
        <v>472</v>
      </c>
      <c r="B474" s="18">
        <v>9787539574486</v>
      </c>
      <c r="C474" s="19" t="s">
        <v>573</v>
      </c>
      <c r="D474" s="8">
        <v>21.25</v>
      </c>
      <c r="E474" s="19" t="s">
        <v>82</v>
      </c>
      <c r="F474" s="19" t="s">
        <v>11</v>
      </c>
      <c r="G474" s="9">
        <v>1</v>
      </c>
      <c r="H474" s="20"/>
    </row>
    <row r="475" ht="25" customHeight="1" spans="1:8">
      <c r="A475" s="5">
        <v>473</v>
      </c>
      <c r="B475" s="18">
        <v>9787539574424</v>
      </c>
      <c r="C475" s="19" t="s">
        <v>574</v>
      </c>
      <c r="D475" s="8">
        <v>21.25</v>
      </c>
      <c r="E475" s="19" t="s">
        <v>82</v>
      </c>
      <c r="F475" s="19" t="s">
        <v>11</v>
      </c>
      <c r="G475" s="9">
        <v>1</v>
      </c>
      <c r="H475" s="20"/>
    </row>
    <row r="476" ht="25" customHeight="1" spans="1:8">
      <c r="A476" s="5">
        <v>474</v>
      </c>
      <c r="B476" s="18">
        <v>9787539574448</v>
      </c>
      <c r="C476" s="19" t="s">
        <v>575</v>
      </c>
      <c r="D476" s="8">
        <v>21.25</v>
      </c>
      <c r="E476" s="19" t="s">
        <v>82</v>
      </c>
      <c r="F476" s="19" t="s">
        <v>11</v>
      </c>
      <c r="G476" s="9">
        <v>1</v>
      </c>
      <c r="H476" s="20"/>
    </row>
    <row r="477" ht="25" customHeight="1" spans="1:8">
      <c r="A477" s="5">
        <v>475</v>
      </c>
      <c r="B477" s="18">
        <v>9787570526253</v>
      </c>
      <c r="C477" s="19" t="s">
        <v>576</v>
      </c>
      <c r="D477" s="8">
        <v>21.25</v>
      </c>
      <c r="E477" s="19" t="s">
        <v>165</v>
      </c>
      <c r="F477" s="19" t="s">
        <v>11</v>
      </c>
      <c r="G477" s="9">
        <v>1</v>
      </c>
      <c r="H477" s="20"/>
    </row>
    <row r="478" ht="25" customHeight="1" spans="1:8">
      <c r="A478" s="5">
        <v>476</v>
      </c>
      <c r="B478" s="18">
        <v>9787514865400</v>
      </c>
      <c r="C478" s="19" t="s">
        <v>577</v>
      </c>
      <c r="D478" s="8">
        <v>21.25</v>
      </c>
      <c r="E478" s="19" t="s">
        <v>359</v>
      </c>
      <c r="F478" s="19" t="s">
        <v>11</v>
      </c>
      <c r="G478" s="9">
        <v>1</v>
      </c>
      <c r="H478" s="20"/>
    </row>
    <row r="479" ht="25" customHeight="1" spans="1:8">
      <c r="A479" s="5">
        <v>477</v>
      </c>
      <c r="B479" s="18">
        <v>9787570806430</v>
      </c>
      <c r="C479" s="19" t="s">
        <v>578</v>
      </c>
      <c r="D479" s="8">
        <v>21.25</v>
      </c>
      <c r="E479" s="19" t="s">
        <v>561</v>
      </c>
      <c r="F479" s="19" t="s">
        <v>11</v>
      </c>
      <c r="G479" s="9">
        <v>1</v>
      </c>
      <c r="H479" s="20"/>
    </row>
    <row r="480" ht="25" customHeight="1" spans="1:8">
      <c r="A480" s="5">
        <v>478</v>
      </c>
      <c r="B480" s="18">
        <v>9787229170189</v>
      </c>
      <c r="C480" s="19" t="s">
        <v>579</v>
      </c>
      <c r="D480" s="8">
        <v>21.25</v>
      </c>
      <c r="E480" s="19" t="s">
        <v>50</v>
      </c>
      <c r="F480" s="19" t="s">
        <v>11</v>
      </c>
      <c r="G480" s="9">
        <v>1</v>
      </c>
      <c r="H480" s="20"/>
    </row>
    <row r="481" ht="25" customHeight="1" spans="1:8">
      <c r="A481" s="5">
        <v>479</v>
      </c>
      <c r="B481" s="18">
        <v>9787305259371</v>
      </c>
      <c r="C481" s="19" t="s">
        <v>580</v>
      </c>
      <c r="D481" s="8">
        <v>21.25</v>
      </c>
      <c r="E481" s="19" t="s">
        <v>198</v>
      </c>
      <c r="F481" s="19" t="s">
        <v>11</v>
      </c>
      <c r="G481" s="9">
        <v>1</v>
      </c>
      <c r="H481" s="20"/>
    </row>
    <row r="482" ht="25" customHeight="1" spans="1:8">
      <c r="A482" s="5">
        <v>480</v>
      </c>
      <c r="B482" s="18">
        <v>9787570525942</v>
      </c>
      <c r="C482" s="19" t="s">
        <v>581</v>
      </c>
      <c r="D482" s="8">
        <v>21.25</v>
      </c>
      <c r="E482" s="19" t="s">
        <v>165</v>
      </c>
      <c r="F482" s="19" t="s">
        <v>11</v>
      </c>
      <c r="G482" s="9">
        <v>1</v>
      </c>
      <c r="H482" s="20"/>
    </row>
    <row r="483" ht="25" customHeight="1" spans="1:8">
      <c r="A483" s="5">
        <v>481</v>
      </c>
      <c r="B483" s="18">
        <v>9787530770993</v>
      </c>
      <c r="C483" s="19" t="s">
        <v>582</v>
      </c>
      <c r="D483" s="8">
        <v>21.25</v>
      </c>
      <c r="E483" s="19" t="s">
        <v>395</v>
      </c>
      <c r="F483" s="19" t="s">
        <v>11</v>
      </c>
      <c r="G483" s="9">
        <v>1</v>
      </c>
      <c r="H483" s="20"/>
    </row>
    <row r="484" ht="25" customHeight="1" spans="1:8">
      <c r="A484" s="5">
        <v>482</v>
      </c>
      <c r="B484" s="18">
        <v>9787556256983</v>
      </c>
      <c r="C484" s="19" t="s">
        <v>583</v>
      </c>
      <c r="D484" s="8">
        <v>21.25</v>
      </c>
      <c r="E484" s="19" t="s">
        <v>32</v>
      </c>
      <c r="F484" s="19" t="s">
        <v>11</v>
      </c>
      <c r="G484" s="9">
        <v>1</v>
      </c>
      <c r="H484" s="20"/>
    </row>
    <row r="485" ht="25" customHeight="1" spans="1:8">
      <c r="A485" s="5">
        <v>483</v>
      </c>
      <c r="B485" s="18">
        <v>9787556256990</v>
      </c>
      <c r="C485" s="19" t="s">
        <v>584</v>
      </c>
      <c r="D485" s="8">
        <v>21.25</v>
      </c>
      <c r="E485" s="19" t="s">
        <v>32</v>
      </c>
      <c r="F485" s="19" t="s">
        <v>11</v>
      </c>
      <c r="G485" s="9">
        <v>1</v>
      </c>
      <c r="H485" s="20"/>
    </row>
    <row r="486" ht="25" customHeight="1" spans="1:8">
      <c r="A486" s="5">
        <v>484</v>
      </c>
      <c r="B486" s="18">
        <v>9787556256976</v>
      </c>
      <c r="C486" s="19" t="s">
        <v>585</v>
      </c>
      <c r="D486" s="8">
        <v>21.25</v>
      </c>
      <c r="E486" s="19" t="s">
        <v>32</v>
      </c>
      <c r="F486" s="19" t="s">
        <v>11</v>
      </c>
      <c r="G486" s="9">
        <v>1</v>
      </c>
      <c r="H486" s="20"/>
    </row>
    <row r="487" ht="25" customHeight="1" spans="1:8">
      <c r="A487" s="5">
        <v>485</v>
      </c>
      <c r="B487" s="18">
        <v>9787556257065</v>
      </c>
      <c r="C487" s="19" t="s">
        <v>586</v>
      </c>
      <c r="D487" s="8">
        <v>21.25</v>
      </c>
      <c r="E487" s="19" t="s">
        <v>32</v>
      </c>
      <c r="F487" s="19" t="s">
        <v>11</v>
      </c>
      <c r="G487" s="9">
        <v>1</v>
      </c>
      <c r="H487" s="20"/>
    </row>
    <row r="488" ht="25" customHeight="1" spans="1:8">
      <c r="A488" s="5">
        <v>486</v>
      </c>
      <c r="B488" s="18">
        <v>9787556257072</v>
      </c>
      <c r="C488" s="19" t="s">
        <v>587</v>
      </c>
      <c r="D488" s="8">
        <v>21.25</v>
      </c>
      <c r="E488" s="19" t="s">
        <v>32</v>
      </c>
      <c r="F488" s="19" t="s">
        <v>11</v>
      </c>
      <c r="G488" s="9">
        <v>1</v>
      </c>
      <c r="H488" s="20"/>
    </row>
    <row r="489" ht="25" customHeight="1" spans="1:8">
      <c r="A489" s="5">
        <v>487</v>
      </c>
      <c r="B489" s="18">
        <v>9787556256969</v>
      </c>
      <c r="C489" s="19" t="s">
        <v>588</v>
      </c>
      <c r="D489" s="8">
        <v>21.25</v>
      </c>
      <c r="E489" s="19" t="s">
        <v>32</v>
      </c>
      <c r="F489" s="19" t="s">
        <v>11</v>
      </c>
      <c r="G489" s="9">
        <v>1</v>
      </c>
      <c r="H489" s="20"/>
    </row>
    <row r="490" ht="25" customHeight="1" spans="1:8">
      <c r="A490" s="5">
        <v>488</v>
      </c>
      <c r="B490" s="18">
        <v>9787556257058</v>
      </c>
      <c r="C490" s="19" t="s">
        <v>589</v>
      </c>
      <c r="D490" s="8">
        <v>21.25</v>
      </c>
      <c r="E490" s="19" t="s">
        <v>32</v>
      </c>
      <c r="F490" s="19" t="s">
        <v>11</v>
      </c>
      <c r="G490" s="9">
        <v>1</v>
      </c>
      <c r="H490" s="20"/>
    </row>
    <row r="491" ht="25" customHeight="1" spans="1:8">
      <c r="A491" s="5">
        <v>489</v>
      </c>
      <c r="B491" s="18">
        <v>9787556257027</v>
      </c>
      <c r="C491" s="19" t="s">
        <v>590</v>
      </c>
      <c r="D491" s="8">
        <v>21.25</v>
      </c>
      <c r="E491" s="19" t="s">
        <v>32</v>
      </c>
      <c r="F491" s="19" t="s">
        <v>11</v>
      </c>
      <c r="G491" s="9">
        <v>1</v>
      </c>
      <c r="H491" s="20"/>
    </row>
    <row r="492" ht="25" customHeight="1" spans="1:8">
      <c r="A492" s="5">
        <v>490</v>
      </c>
      <c r="B492" s="18">
        <v>9787559718822</v>
      </c>
      <c r="C492" s="19" t="s">
        <v>591</v>
      </c>
      <c r="D492" s="8">
        <v>21.25</v>
      </c>
      <c r="E492" s="19" t="s">
        <v>284</v>
      </c>
      <c r="F492" s="19" t="s">
        <v>11</v>
      </c>
      <c r="G492" s="9">
        <v>1</v>
      </c>
      <c r="H492" s="20"/>
    </row>
    <row r="493" ht="25" customHeight="1" spans="1:8">
      <c r="A493" s="5">
        <v>491</v>
      </c>
      <c r="B493" s="18">
        <v>9787559718815</v>
      </c>
      <c r="C493" s="19" t="s">
        <v>592</v>
      </c>
      <c r="D493" s="8">
        <v>21.25</v>
      </c>
      <c r="E493" s="19" t="s">
        <v>284</v>
      </c>
      <c r="F493" s="19" t="s">
        <v>11</v>
      </c>
      <c r="G493" s="9">
        <v>1</v>
      </c>
      <c r="H493" s="20"/>
    </row>
    <row r="494" ht="25" customHeight="1" spans="1:8">
      <c r="A494" s="5">
        <v>492</v>
      </c>
      <c r="B494" s="18">
        <v>9787559718778</v>
      </c>
      <c r="C494" s="19" t="s">
        <v>593</v>
      </c>
      <c r="D494" s="8">
        <v>21.25</v>
      </c>
      <c r="E494" s="19" t="s">
        <v>284</v>
      </c>
      <c r="F494" s="19" t="s">
        <v>11</v>
      </c>
      <c r="G494" s="9">
        <v>1</v>
      </c>
      <c r="H494" s="20"/>
    </row>
    <row r="495" ht="25" customHeight="1" spans="1:8">
      <c r="A495" s="5">
        <v>493</v>
      </c>
      <c r="B495" s="18">
        <v>9787556081660</v>
      </c>
      <c r="C495" s="19" t="s">
        <v>594</v>
      </c>
      <c r="D495" s="8">
        <v>21.25</v>
      </c>
      <c r="E495" s="19" t="s">
        <v>221</v>
      </c>
      <c r="F495" s="19" t="s">
        <v>11</v>
      </c>
      <c r="G495" s="9">
        <v>1</v>
      </c>
      <c r="H495" s="20"/>
    </row>
    <row r="496" ht="25" customHeight="1" spans="1:8">
      <c r="A496" s="5">
        <v>494</v>
      </c>
      <c r="B496" s="18">
        <v>9787514856842</v>
      </c>
      <c r="C496" s="19" t="s">
        <v>595</v>
      </c>
      <c r="D496" s="8">
        <v>21.25</v>
      </c>
      <c r="E496" s="19" t="s">
        <v>359</v>
      </c>
      <c r="F496" s="19" t="s">
        <v>11</v>
      </c>
      <c r="G496" s="9">
        <v>1</v>
      </c>
      <c r="H496" s="20"/>
    </row>
    <row r="497" ht="25" customHeight="1" spans="1:8">
      <c r="A497" s="5">
        <v>495</v>
      </c>
      <c r="B497" s="18">
        <v>9787544876742</v>
      </c>
      <c r="C497" s="19" t="s">
        <v>596</v>
      </c>
      <c r="D497" s="8">
        <v>21.25</v>
      </c>
      <c r="E497" s="19" t="s">
        <v>249</v>
      </c>
      <c r="F497" s="19" t="s">
        <v>11</v>
      </c>
      <c r="G497" s="9">
        <v>1</v>
      </c>
      <c r="H497" s="20"/>
    </row>
    <row r="498" ht="25" customHeight="1" spans="1:8">
      <c r="A498" s="5">
        <v>496</v>
      </c>
      <c r="B498" s="18">
        <v>9787547441787</v>
      </c>
      <c r="C498" s="19" t="s">
        <v>597</v>
      </c>
      <c r="D498" s="8">
        <v>21.25</v>
      </c>
      <c r="E498" s="19" t="s">
        <v>444</v>
      </c>
      <c r="F498" s="19" t="s">
        <v>11</v>
      </c>
      <c r="G498" s="9">
        <v>1</v>
      </c>
      <c r="H498" s="20"/>
    </row>
    <row r="499" ht="25" customHeight="1" spans="1:8">
      <c r="A499" s="5">
        <v>497</v>
      </c>
      <c r="B499" s="18">
        <v>9787501615803</v>
      </c>
      <c r="C499" s="19" t="s">
        <v>598</v>
      </c>
      <c r="D499" s="8">
        <v>21.25</v>
      </c>
      <c r="E499" s="19" t="s">
        <v>100</v>
      </c>
      <c r="F499" s="19" t="s">
        <v>11</v>
      </c>
      <c r="G499" s="9">
        <v>1</v>
      </c>
      <c r="H499" s="20"/>
    </row>
    <row r="500" ht="25" customHeight="1" spans="1:8">
      <c r="A500" s="5">
        <v>498</v>
      </c>
      <c r="B500" s="18">
        <v>9787501615810</v>
      </c>
      <c r="C500" s="19" t="s">
        <v>599</v>
      </c>
      <c r="D500" s="8">
        <v>21.25</v>
      </c>
      <c r="E500" s="19" t="s">
        <v>100</v>
      </c>
      <c r="F500" s="19" t="s">
        <v>11</v>
      </c>
      <c r="G500" s="9">
        <v>1</v>
      </c>
      <c r="H500" s="20"/>
    </row>
    <row r="501" ht="25" customHeight="1" spans="1:8">
      <c r="A501" s="5">
        <v>499</v>
      </c>
      <c r="B501" s="18">
        <v>9787020137503</v>
      </c>
      <c r="C501" s="19" t="s">
        <v>600</v>
      </c>
      <c r="D501" s="8">
        <v>21.25</v>
      </c>
      <c r="E501" s="19" t="s">
        <v>350</v>
      </c>
      <c r="F501" s="19" t="s">
        <v>14</v>
      </c>
      <c r="G501" s="9">
        <v>1</v>
      </c>
      <c r="H501" s="20"/>
    </row>
    <row r="502" ht="25" customHeight="1" spans="1:8">
      <c r="A502" s="5">
        <v>500</v>
      </c>
      <c r="B502" s="18">
        <v>9787559084507</v>
      </c>
      <c r="C502" s="19" t="s">
        <v>601</v>
      </c>
      <c r="D502" s="8">
        <v>21.25</v>
      </c>
      <c r="E502" s="19" t="s">
        <v>389</v>
      </c>
      <c r="F502" s="19" t="s">
        <v>14</v>
      </c>
      <c r="G502" s="9">
        <v>1</v>
      </c>
      <c r="H502" s="20"/>
    </row>
    <row r="503" ht="25" customHeight="1" spans="1:8">
      <c r="A503" s="5">
        <v>501</v>
      </c>
      <c r="B503" s="18">
        <v>9787558307218</v>
      </c>
      <c r="C503" s="19" t="s">
        <v>602</v>
      </c>
      <c r="D503" s="8">
        <v>21.25</v>
      </c>
      <c r="E503" s="19" t="s">
        <v>603</v>
      </c>
      <c r="F503" s="19" t="s">
        <v>11</v>
      </c>
      <c r="G503" s="9">
        <v>1</v>
      </c>
      <c r="H503" s="20"/>
    </row>
    <row r="504" ht="25" customHeight="1" spans="1:8">
      <c r="A504" s="5">
        <v>502</v>
      </c>
      <c r="B504" s="18">
        <v>9787514847031</v>
      </c>
      <c r="C504" s="19" t="s">
        <v>604</v>
      </c>
      <c r="D504" s="8">
        <v>21.25</v>
      </c>
      <c r="E504" s="19" t="s">
        <v>359</v>
      </c>
      <c r="F504" s="19" t="s">
        <v>11</v>
      </c>
      <c r="G504" s="9">
        <v>1</v>
      </c>
      <c r="H504" s="20"/>
    </row>
    <row r="505" ht="25" customHeight="1" spans="1:8">
      <c r="A505" s="5">
        <v>503</v>
      </c>
      <c r="B505" s="18">
        <v>9787020149230</v>
      </c>
      <c r="C505" s="19" t="s">
        <v>605</v>
      </c>
      <c r="D505" s="8">
        <v>21.25</v>
      </c>
      <c r="E505" s="19" t="s">
        <v>350</v>
      </c>
      <c r="F505" s="19" t="s">
        <v>11</v>
      </c>
      <c r="G505" s="9">
        <v>1</v>
      </c>
      <c r="H505" s="20"/>
    </row>
    <row r="506" ht="25" customHeight="1" spans="1:8">
      <c r="A506" s="5">
        <v>504</v>
      </c>
      <c r="B506" s="18">
        <v>9787559009814</v>
      </c>
      <c r="C506" s="19" t="s">
        <v>606</v>
      </c>
      <c r="D506" s="8">
        <v>21.25</v>
      </c>
      <c r="E506" s="19" t="s">
        <v>389</v>
      </c>
      <c r="F506" s="19" t="s">
        <v>11</v>
      </c>
      <c r="G506" s="9">
        <v>1</v>
      </c>
      <c r="H506" s="20"/>
    </row>
    <row r="507" ht="25" customHeight="1" spans="1:8">
      <c r="A507" s="5">
        <v>505</v>
      </c>
      <c r="B507" s="18">
        <v>9787558909948</v>
      </c>
      <c r="C507" s="19" t="s">
        <v>607</v>
      </c>
      <c r="D507" s="8">
        <v>21.25</v>
      </c>
      <c r="E507" s="19" t="s">
        <v>274</v>
      </c>
      <c r="F507" s="19" t="s">
        <v>11</v>
      </c>
      <c r="G507" s="9">
        <v>1</v>
      </c>
      <c r="H507" s="20"/>
    </row>
    <row r="508" ht="25" customHeight="1" spans="1:8">
      <c r="A508" s="5">
        <v>506</v>
      </c>
      <c r="B508" s="18">
        <v>9787531483830</v>
      </c>
      <c r="C508" s="19" t="s">
        <v>608</v>
      </c>
      <c r="D508" s="8">
        <v>21.25</v>
      </c>
      <c r="E508" s="19" t="s">
        <v>609</v>
      </c>
      <c r="F508" s="19" t="s">
        <v>14</v>
      </c>
      <c r="G508" s="9">
        <v>1</v>
      </c>
      <c r="H508" s="20"/>
    </row>
    <row r="509" ht="25" customHeight="1" spans="1:8">
      <c r="A509" s="5">
        <v>507</v>
      </c>
      <c r="B509" s="18">
        <v>9787530767214</v>
      </c>
      <c r="C509" s="19" t="s">
        <v>610</v>
      </c>
      <c r="D509" s="8">
        <v>21.25</v>
      </c>
      <c r="E509" s="19" t="s">
        <v>395</v>
      </c>
      <c r="F509" s="19" t="s">
        <v>11</v>
      </c>
      <c r="G509" s="9">
        <v>1</v>
      </c>
      <c r="H509" s="20"/>
    </row>
    <row r="510" ht="25" customHeight="1" spans="1:8">
      <c r="A510" s="5">
        <v>508</v>
      </c>
      <c r="B510" s="18">
        <v>9787558326424</v>
      </c>
      <c r="C510" s="19" t="s">
        <v>611</v>
      </c>
      <c r="D510" s="8">
        <v>21.25</v>
      </c>
      <c r="E510" s="19" t="s">
        <v>287</v>
      </c>
      <c r="F510" s="19" t="s">
        <v>11</v>
      </c>
      <c r="G510" s="9">
        <v>1</v>
      </c>
      <c r="H510" s="20"/>
    </row>
    <row r="511" ht="25" customHeight="1" spans="1:8">
      <c r="A511" s="5">
        <v>509</v>
      </c>
      <c r="B511" s="18">
        <v>9787541163975</v>
      </c>
      <c r="C511" s="19" t="s">
        <v>612</v>
      </c>
      <c r="D511" s="8">
        <v>21.25</v>
      </c>
      <c r="E511" s="19" t="s">
        <v>38</v>
      </c>
      <c r="F511" s="19" t="s">
        <v>11</v>
      </c>
      <c r="G511" s="9">
        <v>1</v>
      </c>
      <c r="H511" s="20"/>
    </row>
    <row r="512" ht="25" customHeight="1" spans="1:8">
      <c r="A512" s="5">
        <v>510</v>
      </c>
      <c r="B512" s="18">
        <v>9787115604941</v>
      </c>
      <c r="C512" s="19" t="s">
        <v>613</v>
      </c>
      <c r="D512" s="8">
        <v>21.25</v>
      </c>
      <c r="E512" s="19" t="s">
        <v>614</v>
      </c>
      <c r="F512" s="19" t="s">
        <v>11</v>
      </c>
      <c r="G512" s="9">
        <v>1</v>
      </c>
      <c r="H512" s="20"/>
    </row>
    <row r="513" ht="25" customHeight="1" spans="1:8">
      <c r="A513" s="5">
        <v>511</v>
      </c>
      <c r="B513" s="18">
        <v>9787115597953</v>
      </c>
      <c r="C513" s="19" t="s">
        <v>615</v>
      </c>
      <c r="D513" s="8">
        <v>21.25</v>
      </c>
      <c r="E513" s="19" t="s">
        <v>614</v>
      </c>
      <c r="F513" s="19" t="s">
        <v>11</v>
      </c>
      <c r="G513" s="9">
        <v>1</v>
      </c>
      <c r="H513" s="20"/>
    </row>
    <row r="514" ht="25" customHeight="1" spans="1:8">
      <c r="A514" s="5">
        <v>512</v>
      </c>
      <c r="B514" s="18">
        <v>9787115607997</v>
      </c>
      <c r="C514" s="19" t="s">
        <v>616</v>
      </c>
      <c r="D514" s="8">
        <v>21.25</v>
      </c>
      <c r="E514" s="19" t="s">
        <v>614</v>
      </c>
      <c r="F514" s="19" t="s">
        <v>11</v>
      </c>
      <c r="G514" s="9">
        <v>1</v>
      </c>
      <c r="H514" s="20"/>
    </row>
    <row r="515" ht="25" customHeight="1" spans="1:8">
      <c r="A515" s="5">
        <v>513</v>
      </c>
      <c r="B515" s="18">
        <v>9787115610935</v>
      </c>
      <c r="C515" s="19" t="s">
        <v>617</v>
      </c>
      <c r="D515" s="8">
        <v>21.25</v>
      </c>
      <c r="E515" s="19" t="s">
        <v>614</v>
      </c>
      <c r="F515" s="19" t="s">
        <v>11</v>
      </c>
      <c r="G515" s="9">
        <v>1</v>
      </c>
      <c r="H515" s="20"/>
    </row>
    <row r="516" ht="25" customHeight="1" spans="1:8">
      <c r="A516" s="5">
        <v>514</v>
      </c>
      <c r="B516" s="18">
        <v>9787115608000</v>
      </c>
      <c r="C516" s="19" t="s">
        <v>618</v>
      </c>
      <c r="D516" s="8">
        <v>21.25</v>
      </c>
      <c r="E516" s="19" t="s">
        <v>614</v>
      </c>
      <c r="F516" s="19" t="s">
        <v>11</v>
      </c>
      <c r="G516" s="9">
        <v>1</v>
      </c>
      <c r="H516" s="20"/>
    </row>
    <row r="517" ht="25" customHeight="1" spans="1:8">
      <c r="A517" s="5">
        <v>515</v>
      </c>
      <c r="B517" s="18">
        <v>9787115604880</v>
      </c>
      <c r="C517" s="19" t="s">
        <v>619</v>
      </c>
      <c r="D517" s="8">
        <v>21.25</v>
      </c>
      <c r="E517" s="19" t="s">
        <v>614</v>
      </c>
      <c r="F517" s="19" t="s">
        <v>11</v>
      </c>
      <c r="G517" s="9">
        <v>1</v>
      </c>
      <c r="H517" s="20"/>
    </row>
    <row r="518" ht="25" customHeight="1" spans="1:8">
      <c r="A518" s="5">
        <v>516</v>
      </c>
      <c r="B518" s="18">
        <v>9787115604958</v>
      </c>
      <c r="C518" s="19" t="s">
        <v>620</v>
      </c>
      <c r="D518" s="8">
        <v>21.25</v>
      </c>
      <c r="E518" s="19" t="s">
        <v>614</v>
      </c>
      <c r="F518" s="19" t="s">
        <v>11</v>
      </c>
      <c r="G518" s="9">
        <v>1</v>
      </c>
      <c r="H518" s="20"/>
    </row>
    <row r="519" ht="25" customHeight="1" spans="1:8">
      <c r="A519" s="5">
        <v>517</v>
      </c>
      <c r="B519" s="18">
        <v>9787115610942</v>
      </c>
      <c r="C519" s="19" t="s">
        <v>621</v>
      </c>
      <c r="D519" s="8">
        <v>21.25</v>
      </c>
      <c r="E519" s="19" t="s">
        <v>614</v>
      </c>
      <c r="F519" s="19" t="s">
        <v>11</v>
      </c>
      <c r="G519" s="9">
        <v>1</v>
      </c>
      <c r="H519" s="20"/>
    </row>
    <row r="520" ht="25" customHeight="1" spans="1:8">
      <c r="A520" s="5">
        <v>518</v>
      </c>
      <c r="B520" s="18">
        <v>9787501616183</v>
      </c>
      <c r="C520" s="19" t="s">
        <v>622</v>
      </c>
      <c r="D520" s="8">
        <v>21.25</v>
      </c>
      <c r="E520" s="19" t="s">
        <v>100</v>
      </c>
      <c r="F520" s="19" t="s">
        <v>11</v>
      </c>
      <c r="G520" s="9">
        <v>1</v>
      </c>
      <c r="H520" s="20"/>
    </row>
    <row r="521" ht="25" customHeight="1" spans="1:8">
      <c r="A521" s="5">
        <v>519</v>
      </c>
      <c r="B521" s="18">
        <v>9787501613595</v>
      </c>
      <c r="C521" s="19" t="s">
        <v>623</v>
      </c>
      <c r="D521" s="8">
        <v>21.25</v>
      </c>
      <c r="E521" s="19" t="s">
        <v>183</v>
      </c>
      <c r="F521" s="19" t="s">
        <v>11</v>
      </c>
      <c r="G521" s="9">
        <v>1</v>
      </c>
      <c r="H521" s="20"/>
    </row>
    <row r="522" ht="25" customHeight="1" spans="1:8">
      <c r="A522" s="5">
        <v>520</v>
      </c>
      <c r="B522" s="18">
        <v>9787559715166</v>
      </c>
      <c r="C522" s="19" t="s">
        <v>624</v>
      </c>
      <c r="D522" s="8">
        <v>21.25</v>
      </c>
      <c r="E522" s="19" t="s">
        <v>284</v>
      </c>
      <c r="F522" s="19" t="s">
        <v>11</v>
      </c>
      <c r="G522" s="9">
        <v>1</v>
      </c>
      <c r="H522" s="20"/>
    </row>
    <row r="523" ht="25" customHeight="1" spans="1:8">
      <c r="A523" s="5">
        <v>521</v>
      </c>
      <c r="B523" s="18">
        <v>9787544858069</v>
      </c>
      <c r="C523" s="19" t="s">
        <v>625</v>
      </c>
      <c r="D523" s="8">
        <v>21.25</v>
      </c>
      <c r="E523" s="19" t="s">
        <v>249</v>
      </c>
      <c r="F523" s="19" t="s">
        <v>11</v>
      </c>
      <c r="G523" s="9">
        <v>1</v>
      </c>
      <c r="H523" s="20"/>
    </row>
    <row r="524" ht="25" customHeight="1" spans="1:8">
      <c r="A524" s="5">
        <v>522</v>
      </c>
      <c r="B524" s="18">
        <v>9787544857574</v>
      </c>
      <c r="C524" s="19" t="s">
        <v>626</v>
      </c>
      <c r="D524" s="8">
        <v>21.25</v>
      </c>
      <c r="E524" s="19" t="s">
        <v>249</v>
      </c>
      <c r="F524" s="19" t="s">
        <v>11</v>
      </c>
      <c r="G524" s="9">
        <v>1</v>
      </c>
      <c r="H524" s="20"/>
    </row>
    <row r="525" ht="25" customHeight="1" spans="1:8">
      <c r="A525" s="5">
        <v>523</v>
      </c>
      <c r="B525" s="18">
        <v>9787109248502</v>
      </c>
      <c r="C525" s="19" t="s">
        <v>627</v>
      </c>
      <c r="D525" s="8">
        <v>21.25</v>
      </c>
      <c r="E525" s="19" t="s">
        <v>36</v>
      </c>
      <c r="F525" s="19" t="s">
        <v>18</v>
      </c>
      <c r="G525" s="9">
        <v>1</v>
      </c>
      <c r="H525" s="20"/>
    </row>
    <row r="526" ht="25" customHeight="1" spans="1:8">
      <c r="A526" s="5">
        <v>524</v>
      </c>
      <c r="B526" s="18">
        <v>9787509912881</v>
      </c>
      <c r="C526" s="19" t="s">
        <v>628</v>
      </c>
      <c r="D526" s="8">
        <v>21.25</v>
      </c>
      <c r="E526" s="19" t="s">
        <v>64</v>
      </c>
      <c r="F526" s="19" t="s">
        <v>14</v>
      </c>
      <c r="G526" s="9">
        <v>1</v>
      </c>
      <c r="H526" s="20"/>
    </row>
    <row r="527" ht="25" customHeight="1" spans="1:8">
      <c r="A527" s="5">
        <v>525</v>
      </c>
      <c r="B527" s="18">
        <v>9787540152185</v>
      </c>
      <c r="C527" s="19" t="s">
        <v>629</v>
      </c>
      <c r="D527" s="8">
        <v>21.25</v>
      </c>
      <c r="E527" s="19" t="s">
        <v>630</v>
      </c>
      <c r="F527" s="19" t="s">
        <v>14</v>
      </c>
      <c r="G527" s="9">
        <v>1</v>
      </c>
      <c r="H527" s="20"/>
    </row>
    <row r="528" ht="25" customHeight="1" spans="1:8">
      <c r="A528" s="5">
        <v>526</v>
      </c>
      <c r="B528" s="18">
        <v>9787570526086</v>
      </c>
      <c r="C528" s="19" t="s">
        <v>631</v>
      </c>
      <c r="D528" s="8">
        <v>21.25</v>
      </c>
      <c r="E528" s="19" t="s">
        <v>165</v>
      </c>
      <c r="F528" s="19" t="s">
        <v>14</v>
      </c>
      <c r="G528" s="9">
        <v>1</v>
      </c>
      <c r="H528" s="20"/>
    </row>
    <row r="529" ht="25" customHeight="1" spans="1:8">
      <c r="A529" s="5">
        <v>527</v>
      </c>
      <c r="B529" s="18">
        <v>9787305260087</v>
      </c>
      <c r="C529" s="19" t="s">
        <v>632</v>
      </c>
      <c r="D529" s="8">
        <v>21.25</v>
      </c>
      <c r="E529" s="19" t="s">
        <v>198</v>
      </c>
      <c r="F529" s="19" t="s">
        <v>11</v>
      </c>
      <c r="G529" s="9">
        <v>1</v>
      </c>
      <c r="H529" s="20"/>
    </row>
    <row r="530" ht="25" customHeight="1" spans="1:8">
      <c r="A530" s="5">
        <v>528</v>
      </c>
      <c r="B530" s="18">
        <v>9787547441756</v>
      </c>
      <c r="C530" s="19" t="s">
        <v>633</v>
      </c>
      <c r="D530" s="8">
        <v>21.25</v>
      </c>
      <c r="E530" s="19" t="s">
        <v>444</v>
      </c>
      <c r="F530" s="19" t="s">
        <v>11</v>
      </c>
      <c r="G530" s="9">
        <v>1</v>
      </c>
      <c r="H530" s="20"/>
    </row>
    <row r="531" ht="25" customHeight="1" spans="1:8">
      <c r="A531" s="5">
        <v>529</v>
      </c>
      <c r="B531" s="18">
        <v>9787501614677</v>
      </c>
      <c r="C531" s="19" t="s">
        <v>634</v>
      </c>
      <c r="D531" s="8">
        <v>21.25</v>
      </c>
      <c r="E531" s="19" t="s">
        <v>100</v>
      </c>
      <c r="F531" s="19" t="s">
        <v>11</v>
      </c>
      <c r="G531" s="9">
        <v>1</v>
      </c>
      <c r="H531" s="20"/>
    </row>
    <row r="532" ht="25" customHeight="1" spans="1:8">
      <c r="A532" s="5">
        <v>530</v>
      </c>
      <c r="B532" s="18">
        <v>9787558417412</v>
      </c>
      <c r="C532" s="19" t="s">
        <v>635</v>
      </c>
      <c r="D532" s="8">
        <v>21.25</v>
      </c>
      <c r="E532" s="19" t="s">
        <v>324</v>
      </c>
      <c r="F532" s="19" t="s">
        <v>11</v>
      </c>
      <c r="G532" s="9">
        <v>1</v>
      </c>
      <c r="H532" s="20"/>
    </row>
    <row r="533" ht="25" customHeight="1" spans="1:8">
      <c r="A533" s="5">
        <v>531</v>
      </c>
      <c r="B533" s="18">
        <v>9787501615742</v>
      </c>
      <c r="C533" s="19" t="s">
        <v>636</v>
      </c>
      <c r="D533" s="8">
        <v>21.25</v>
      </c>
      <c r="E533" s="19" t="s">
        <v>100</v>
      </c>
      <c r="F533" s="19" t="s">
        <v>11</v>
      </c>
      <c r="G533" s="9">
        <v>1</v>
      </c>
      <c r="H533" s="20"/>
    </row>
    <row r="534" ht="25" customHeight="1" spans="1:8">
      <c r="A534" s="5">
        <v>532</v>
      </c>
      <c r="B534" s="18">
        <v>9787513722841</v>
      </c>
      <c r="C534" s="19" t="s">
        <v>637</v>
      </c>
      <c r="D534" s="8">
        <v>21.25</v>
      </c>
      <c r="E534" s="19" t="s">
        <v>161</v>
      </c>
      <c r="F534" s="19" t="s">
        <v>11</v>
      </c>
      <c r="G534" s="9">
        <v>1</v>
      </c>
      <c r="H534" s="20"/>
    </row>
    <row r="535" ht="25" customHeight="1" spans="1:8">
      <c r="A535" s="5">
        <v>533</v>
      </c>
      <c r="B535" s="18">
        <v>9787570515462</v>
      </c>
      <c r="C535" s="19" t="s">
        <v>638</v>
      </c>
      <c r="D535" s="8">
        <v>21.25</v>
      </c>
      <c r="E535" s="19" t="s">
        <v>165</v>
      </c>
      <c r="F535" s="19" t="s">
        <v>11</v>
      </c>
      <c r="G535" s="9">
        <v>1</v>
      </c>
      <c r="H535" s="20"/>
    </row>
    <row r="536" ht="25" customHeight="1" spans="1:8">
      <c r="A536" s="5">
        <v>534</v>
      </c>
      <c r="B536" s="18">
        <v>9787547441770</v>
      </c>
      <c r="C536" s="19" t="s">
        <v>639</v>
      </c>
      <c r="D536" s="8">
        <v>21.25</v>
      </c>
      <c r="E536" s="19" t="s">
        <v>444</v>
      </c>
      <c r="F536" s="19" t="s">
        <v>11</v>
      </c>
      <c r="G536" s="9">
        <v>1</v>
      </c>
      <c r="H536" s="20"/>
    </row>
    <row r="537" ht="25" customHeight="1" spans="1:8">
      <c r="A537" s="5">
        <v>535</v>
      </c>
      <c r="B537" s="18">
        <v>9787547441701</v>
      </c>
      <c r="C537" s="19" t="s">
        <v>640</v>
      </c>
      <c r="D537" s="8">
        <v>21.25</v>
      </c>
      <c r="E537" s="19" t="s">
        <v>444</v>
      </c>
      <c r="F537" s="19" t="s">
        <v>11</v>
      </c>
      <c r="G537" s="9">
        <v>1</v>
      </c>
      <c r="H537" s="20"/>
    </row>
    <row r="538" ht="25" customHeight="1" spans="1:8">
      <c r="A538" s="5">
        <v>536</v>
      </c>
      <c r="B538" s="18">
        <v>9787504858238</v>
      </c>
      <c r="C538" s="19" t="s">
        <v>641</v>
      </c>
      <c r="D538" s="8">
        <v>21.25</v>
      </c>
      <c r="E538" s="19" t="s">
        <v>525</v>
      </c>
      <c r="F538" s="19" t="s">
        <v>18</v>
      </c>
      <c r="G538" s="9">
        <v>1</v>
      </c>
      <c r="H538" s="20"/>
    </row>
    <row r="539" ht="25" customHeight="1" spans="1:8">
      <c r="A539" s="5">
        <v>537</v>
      </c>
      <c r="B539" s="18">
        <v>9787531357919</v>
      </c>
      <c r="C539" s="19" t="s">
        <v>642</v>
      </c>
      <c r="D539" s="8">
        <v>21.25</v>
      </c>
      <c r="E539" s="19" t="s">
        <v>159</v>
      </c>
      <c r="F539" s="19" t="s">
        <v>11</v>
      </c>
      <c r="G539" s="9">
        <v>1</v>
      </c>
      <c r="H539" s="20"/>
    </row>
    <row r="540" ht="25" customHeight="1" spans="1:8">
      <c r="A540" s="5">
        <v>538</v>
      </c>
      <c r="B540" s="18">
        <v>9787521716115</v>
      </c>
      <c r="C540" s="19" t="s">
        <v>643</v>
      </c>
      <c r="D540" s="8">
        <v>21.25</v>
      </c>
      <c r="E540" s="19" t="s">
        <v>91</v>
      </c>
      <c r="F540" s="19" t="s">
        <v>11</v>
      </c>
      <c r="G540" s="9">
        <v>1</v>
      </c>
      <c r="H540" s="20"/>
    </row>
    <row r="541" ht="25" customHeight="1" spans="1:8">
      <c r="A541" s="5">
        <v>539</v>
      </c>
      <c r="B541" s="18">
        <v>9787570533978</v>
      </c>
      <c r="C541" s="19" t="s">
        <v>644</v>
      </c>
      <c r="D541" s="8">
        <v>21.25</v>
      </c>
      <c r="E541" s="19" t="s">
        <v>165</v>
      </c>
      <c r="F541" s="19" t="s">
        <v>11</v>
      </c>
      <c r="G541" s="9">
        <v>1</v>
      </c>
      <c r="H541" s="20"/>
    </row>
    <row r="542" ht="25" customHeight="1" spans="1:8">
      <c r="A542" s="5">
        <v>540</v>
      </c>
      <c r="B542" s="18">
        <v>9787544872225</v>
      </c>
      <c r="C542" s="19" t="s">
        <v>645</v>
      </c>
      <c r="D542" s="8">
        <v>21.25</v>
      </c>
      <c r="E542" s="19" t="s">
        <v>249</v>
      </c>
      <c r="F542" s="19" t="s">
        <v>11</v>
      </c>
      <c r="G542" s="9">
        <v>1</v>
      </c>
      <c r="H542" s="20"/>
    </row>
    <row r="543" ht="25" customHeight="1" spans="1:8">
      <c r="A543" s="5">
        <v>541</v>
      </c>
      <c r="B543" s="18">
        <v>9787109227033</v>
      </c>
      <c r="C543" s="19" t="s">
        <v>646</v>
      </c>
      <c r="D543" s="8">
        <v>21.25</v>
      </c>
      <c r="E543" s="19" t="s">
        <v>36</v>
      </c>
      <c r="F543" s="19" t="s">
        <v>25</v>
      </c>
      <c r="G543" s="9">
        <v>1</v>
      </c>
      <c r="H543" s="20"/>
    </row>
    <row r="544" ht="25" customHeight="1" spans="1:8">
      <c r="A544" s="5">
        <v>542</v>
      </c>
      <c r="B544" s="18">
        <v>9787570508648</v>
      </c>
      <c r="C544" s="19" t="s">
        <v>647</v>
      </c>
      <c r="D544" s="8">
        <v>21.25</v>
      </c>
      <c r="E544" s="19" t="s">
        <v>165</v>
      </c>
      <c r="F544" s="19" t="s">
        <v>11</v>
      </c>
      <c r="G544" s="9">
        <v>1</v>
      </c>
      <c r="H544" s="20"/>
    </row>
    <row r="545" ht="25" customHeight="1" spans="1:8">
      <c r="A545" s="5">
        <v>543</v>
      </c>
      <c r="B545" s="18">
        <v>9787544872195</v>
      </c>
      <c r="C545" s="19" t="s">
        <v>648</v>
      </c>
      <c r="D545" s="8">
        <v>21.25</v>
      </c>
      <c r="E545" s="19" t="s">
        <v>249</v>
      </c>
      <c r="F545" s="19" t="s">
        <v>11</v>
      </c>
      <c r="G545" s="9">
        <v>1</v>
      </c>
      <c r="H545" s="20"/>
    </row>
    <row r="546" ht="25" customHeight="1" spans="1:8">
      <c r="A546" s="5">
        <v>544</v>
      </c>
      <c r="B546" s="18">
        <v>9787547441848</v>
      </c>
      <c r="C546" s="19" t="s">
        <v>649</v>
      </c>
      <c r="D546" s="8">
        <v>21.25</v>
      </c>
      <c r="E546" s="19" t="s">
        <v>444</v>
      </c>
      <c r="F546" s="19" t="s">
        <v>11</v>
      </c>
      <c r="G546" s="9">
        <v>1</v>
      </c>
      <c r="H546" s="20"/>
    </row>
    <row r="547" ht="25" customHeight="1" spans="1:8">
      <c r="A547" s="5">
        <v>545</v>
      </c>
      <c r="B547" s="18">
        <v>9787571116903</v>
      </c>
      <c r="C547" s="19" t="s">
        <v>650</v>
      </c>
      <c r="D547" s="8">
        <v>21.25</v>
      </c>
      <c r="E547" s="19" t="s">
        <v>234</v>
      </c>
      <c r="F547" s="19" t="s">
        <v>14</v>
      </c>
      <c r="G547" s="9">
        <v>1</v>
      </c>
      <c r="H547" s="20"/>
    </row>
    <row r="548" ht="25" customHeight="1" spans="1:8">
      <c r="A548" s="5">
        <v>546</v>
      </c>
      <c r="B548" s="18">
        <v>9787571116910</v>
      </c>
      <c r="C548" s="19" t="s">
        <v>651</v>
      </c>
      <c r="D548" s="8">
        <v>21.25</v>
      </c>
      <c r="E548" s="19" t="s">
        <v>234</v>
      </c>
      <c r="F548" s="19" t="s">
        <v>14</v>
      </c>
      <c r="G548" s="9">
        <v>1</v>
      </c>
      <c r="H548" s="20"/>
    </row>
    <row r="549" ht="25" customHeight="1" spans="1:8">
      <c r="A549" s="5">
        <v>547</v>
      </c>
      <c r="B549" s="18">
        <v>9787556249466</v>
      </c>
      <c r="C549" s="19" t="s">
        <v>652</v>
      </c>
      <c r="D549" s="8">
        <v>21.25</v>
      </c>
      <c r="E549" s="19" t="s">
        <v>32</v>
      </c>
      <c r="F549" s="19" t="s">
        <v>11</v>
      </c>
      <c r="G549" s="9">
        <v>1</v>
      </c>
      <c r="H549" s="20"/>
    </row>
    <row r="550" ht="25" customHeight="1" spans="1:8">
      <c r="A550" s="5">
        <v>548</v>
      </c>
      <c r="B550" s="18">
        <v>9787534260087</v>
      </c>
      <c r="C550" s="19" t="s">
        <v>653</v>
      </c>
      <c r="D550" s="8">
        <v>21.25</v>
      </c>
      <c r="E550" s="19" t="s">
        <v>52</v>
      </c>
      <c r="F550" s="19" t="s">
        <v>11</v>
      </c>
      <c r="G550" s="9">
        <v>1</v>
      </c>
      <c r="H550" s="20"/>
    </row>
    <row r="551" ht="25" customHeight="1" spans="1:8">
      <c r="A551" s="5">
        <v>549</v>
      </c>
      <c r="B551" s="18">
        <v>9787559707697</v>
      </c>
      <c r="C551" s="19" t="s">
        <v>654</v>
      </c>
      <c r="D551" s="8">
        <v>21.25</v>
      </c>
      <c r="E551" s="19" t="s">
        <v>284</v>
      </c>
      <c r="F551" s="19" t="s">
        <v>11</v>
      </c>
      <c r="G551" s="9">
        <v>1</v>
      </c>
      <c r="H551" s="20"/>
    </row>
    <row r="552" ht="25" customHeight="1" spans="1:8">
      <c r="A552" s="5">
        <v>550</v>
      </c>
      <c r="B552" s="18">
        <v>9787534267680</v>
      </c>
      <c r="C552" s="19" t="s">
        <v>655</v>
      </c>
      <c r="D552" s="8">
        <v>21.25</v>
      </c>
      <c r="E552" s="19" t="s">
        <v>52</v>
      </c>
      <c r="F552" s="19" t="s">
        <v>11</v>
      </c>
      <c r="G552" s="9">
        <v>1</v>
      </c>
      <c r="H552" s="20"/>
    </row>
    <row r="553" ht="25" customHeight="1" spans="1:8">
      <c r="A553" s="5">
        <v>551</v>
      </c>
      <c r="B553" s="18">
        <v>9787501616190</v>
      </c>
      <c r="C553" s="19" t="s">
        <v>656</v>
      </c>
      <c r="D553" s="8">
        <v>21.25</v>
      </c>
      <c r="E553" s="19" t="s">
        <v>100</v>
      </c>
      <c r="F553" s="19" t="s">
        <v>11</v>
      </c>
      <c r="G553" s="9">
        <v>1</v>
      </c>
      <c r="H553" s="20"/>
    </row>
    <row r="554" ht="25" customHeight="1" spans="1:8">
      <c r="A554" s="5">
        <v>552</v>
      </c>
      <c r="B554" s="18">
        <v>9787547441831</v>
      </c>
      <c r="C554" s="19" t="s">
        <v>657</v>
      </c>
      <c r="D554" s="8">
        <v>21.25</v>
      </c>
      <c r="E554" s="19" t="s">
        <v>444</v>
      </c>
      <c r="F554" s="19" t="s">
        <v>11</v>
      </c>
      <c r="G554" s="9">
        <v>1</v>
      </c>
      <c r="H554" s="20"/>
    </row>
    <row r="555" ht="25" customHeight="1" spans="1:8">
      <c r="A555" s="5">
        <v>553</v>
      </c>
      <c r="B555" s="18">
        <v>9787550518131</v>
      </c>
      <c r="C555" s="19" t="s">
        <v>658</v>
      </c>
      <c r="D555" s="8">
        <v>21.25</v>
      </c>
      <c r="E555" s="19" t="s">
        <v>555</v>
      </c>
      <c r="F555" s="19" t="s">
        <v>11</v>
      </c>
      <c r="G555" s="9">
        <v>1</v>
      </c>
      <c r="H555" s="20"/>
    </row>
    <row r="556" ht="25" customHeight="1" spans="1:8">
      <c r="A556" s="5">
        <v>554</v>
      </c>
      <c r="B556" s="18">
        <v>9787571108748</v>
      </c>
      <c r="C556" s="19" t="s">
        <v>659</v>
      </c>
      <c r="D556" s="8">
        <v>21.25</v>
      </c>
      <c r="E556" s="19" t="s">
        <v>214</v>
      </c>
      <c r="F556" s="19" t="s">
        <v>18</v>
      </c>
      <c r="G556" s="9">
        <v>1</v>
      </c>
      <c r="H556" s="20"/>
    </row>
    <row r="557" ht="25" customHeight="1" spans="1:8">
      <c r="A557" s="5">
        <v>555</v>
      </c>
      <c r="B557" s="18">
        <v>9787556255405</v>
      </c>
      <c r="C557" s="19" t="s">
        <v>660</v>
      </c>
      <c r="D557" s="8">
        <v>21.25</v>
      </c>
      <c r="E557" s="19" t="s">
        <v>32</v>
      </c>
      <c r="F557" s="19" t="s">
        <v>11</v>
      </c>
      <c r="G557" s="9">
        <v>1</v>
      </c>
      <c r="H557" s="20"/>
    </row>
    <row r="558" ht="25" customHeight="1" spans="1:8">
      <c r="A558" s="5">
        <v>556</v>
      </c>
      <c r="B558" s="18">
        <v>9787547441817</v>
      </c>
      <c r="C558" s="19" t="s">
        <v>661</v>
      </c>
      <c r="D558" s="8">
        <v>21.25</v>
      </c>
      <c r="E558" s="19" t="s">
        <v>444</v>
      </c>
      <c r="F558" s="19" t="s">
        <v>11</v>
      </c>
      <c r="G558" s="9">
        <v>1</v>
      </c>
      <c r="H558" s="20"/>
    </row>
    <row r="559" ht="25" customHeight="1" spans="1:8">
      <c r="A559" s="5">
        <v>557</v>
      </c>
      <c r="B559" s="18">
        <v>9787501617159</v>
      </c>
      <c r="C559" s="19" t="s">
        <v>662</v>
      </c>
      <c r="D559" s="8">
        <v>21.25</v>
      </c>
      <c r="E559" s="19" t="s">
        <v>100</v>
      </c>
      <c r="F559" s="19" t="s">
        <v>11</v>
      </c>
      <c r="G559" s="9">
        <v>1</v>
      </c>
      <c r="H559" s="20"/>
    </row>
    <row r="560" ht="25" customHeight="1" spans="1:8">
      <c r="A560" s="5">
        <v>558</v>
      </c>
      <c r="B560" s="18">
        <v>9787550516045</v>
      </c>
      <c r="C560" s="19" t="s">
        <v>663</v>
      </c>
      <c r="D560" s="8">
        <v>21.25</v>
      </c>
      <c r="E560" s="19" t="s">
        <v>555</v>
      </c>
      <c r="F560" s="19" t="s">
        <v>11</v>
      </c>
      <c r="G560" s="9">
        <v>1</v>
      </c>
      <c r="H560" s="20"/>
    </row>
    <row r="561" ht="25" customHeight="1" spans="1:8">
      <c r="A561" s="5">
        <v>559</v>
      </c>
      <c r="B561" s="18">
        <v>9787531356141</v>
      </c>
      <c r="C561" s="19" t="s">
        <v>664</v>
      </c>
      <c r="D561" s="8">
        <v>21.25</v>
      </c>
      <c r="E561" s="19" t="s">
        <v>159</v>
      </c>
      <c r="F561" s="19" t="s">
        <v>11</v>
      </c>
      <c r="G561" s="9">
        <v>1</v>
      </c>
      <c r="H561" s="20"/>
    </row>
    <row r="562" ht="25" customHeight="1" spans="1:8">
      <c r="A562" s="5">
        <v>560</v>
      </c>
      <c r="B562" s="18">
        <v>9787229170202</v>
      </c>
      <c r="C562" s="19" t="s">
        <v>665</v>
      </c>
      <c r="D562" s="8">
        <v>21.25</v>
      </c>
      <c r="E562" s="19" t="s">
        <v>50</v>
      </c>
      <c r="F562" s="19" t="s">
        <v>11</v>
      </c>
      <c r="G562" s="9">
        <v>1</v>
      </c>
      <c r="H562" s="20"/>
    </row>
    <row r="563" ht="25" customHeight="1" spans="1:8">
      <c r="A563" s="5">
        <v>561</v>
      </c>
      <c r="B563" s="18">
        <v>9787518337415</v>
      </c>
      <c r="C563" s="19" t="s">
        <v>666</v>
      </c>
      <c r="D563" s="8">
        <v>21.25</v>
      </c>
      <c r="E563" s="19">
        <v>0</v>
      </c>
      <c r="F563" s="19" t="s">
        <v>11</v>
      </c>
      <c r="G563" s="9">
        <v>1</v>
      </c>
      <c r="H563" s="20"/>
    </row>
    <row r="564" ht="25" customHeight="1" spans="1:8">
      <c r="A564" s="5">
        <v>562</v>
      </c>
      <c r="B564" s="18">
        <v>9787541767210</v>
      </c>
      <c r="C564" s="19" t="s">
        <v>667</v>
      </c>
      <c r="D564" s="8">
        <v>21.25</v>
      </c>
      <c r="E564" s="19" t="s">
        <v>69</v>
      </c>
      <c r="F564" s="19" t="s">
        <v>18</v>
      </c>
      <c r="G564" s="9">
        <v>1</v>
      </c>
      <c r="H564" s="20"/>
    </row>
    <row r="565" ht="25" customHeight="1" spans="1:8">
      <c r="A565" s="5">
        <v>563</v>
      </c>
      <c r="B565" s="18">
        <v>9787501612178</v>
      </c>
      <c r="C565" s="19" t="s">
        <v>668</v>
      </c>
      <c r="D565" s="8">
        <v>21.25</v>
      </c>
      <c r="E565" s="19" t="s">
        <v>100</v>
      </c>
      <c r="F565" s="19" t="s">
        <v>11</v>
      </c>
      <c r="G565" s="9">
        <v>1</v>
      </c>
      <c r="H565" s="20"/>
    </row>
    <row r="566" ht="25" customHeight="1" spans="1:8">
      <c r="A566" s="5">
        <v>564</v>
      </c>
      <c r="B566" s="18">
        <v>9787570523801</v>
      </c>
      <c r="C566" s="19" t="s">
        <v>669</v>
      </c>
      <c r="D566" s="8">
        <v>21.25</v>
      </c>
      <c r="E566" s="19" t="s">
        <v>165</v>
      </c>
      <c r="F566" s="19" t="s">
        <v>11</v>
      </c>
      <c r="G566" s="9">
        <v>1</v>
      </c>
      <c r="H566" s="20"/>
    </row>
    <row r="567" ht="25" customHeight="1" spans="1:8">
      <c r="A567" s="5">
        <v>565</v>
      </c>
      <c r="B567" s="18">
        <v>9787547441718</v>
      </c>
      <c r="C567" s="19" t="s">
        <v>670</v>
      </c>
      <c r="D567" s="8">
        <v>21.25</v>
      </c>
      <c r="E567" s="19" t="s">
        <v>444</v>
      </c>
      <c r="F567" s="19" t="s">
        <v>11</v>
      </c>
      <c r="G567" s="9">
        <v>1</v>
      </c>
      <c r="H567" s="20"/>
    </row>
    <row r="568" ht="25" customHeight="1" spans="1:8">
      <c r="A568" s="5">
        <v>566</v>
      </c>
      <c r="B568" s="18">
        <v>9787518336470</v>
      </c>
      <c r="C568" s="19" t="s">
        <v>671</v>
      </c>
      <c r="D568" s="8">
        <v>21.25</v>
      </c>
      <c r="E568" s="19">
        <v>0</v>
      </c>
      <c r="F568" s="19" t="s">
        <v>11</v>
      </c>
      <c r="G568" s="9">
        <v>1</v>
      </c>
      <c r="H568" s="20"/>
    </row>
    <row r="569" ht="25" customHeight="1" spans="1:8">
      <c r="A569" s="5">
        <v>567</v>
      </c>
      <c r="B569" s="18">
        <v>9787570530717</v>
      </c>
      <c r="C569" s="19" t="s">
        <v>672</v>
      </c>
      <c r="D569" s="8">
        <v>21.25</v>
      </c>
      <c r="E569" s="19" t="s">
        <v>165</v>
      </c>
      <c r="F569" s="19" t="s">
        <v>11</v>
      </c>
      <c r="G569" s="9">
        <v>1</v>
      </c>
      <c r="H569" s="20"/>
    </row>
    <row r="570" ht="25" customHeight="1" spans="1:8">
      <c r="A570" s="5">
        <v>568</v>
      </c>
      <c r="B570" s="18">
        <v>9787020135424</v>
      </c>
      <c r="C570" s="19" t="s">
        <v>152</v>
      </c>
      <c r="D570" s="8">
        <v>21.25</v>
      </c>
      <c r="E570" s="19" t="s">
        <v>350</v>
      </c>
      <c r="F570" s="19" t="s">
        <v>14</v>
      </c>
      <c r="G570" s="9">
        <v>1</v>
      </c>
      <c r="H570" s="20"/>
    </row>
    <row r="571" ht="25" customHeight="1" spans="1:8">
      <c r="A571" s="5">
        <v>569</v>
      </c>
      <c r="B571" s="18">
        <v>9787544246309</v>
      </c>
      <c r="C571" s="19" t="s">
        <v>673</v>
      </c>
      <c r="D571" s="8">
        <v>21.25</v>
      </c>
      <c r="E571" s="19" t="s">
        <v>674</v>
      </c>
      <c r="F571" s="19" t="s">
        <v>14</v>
      </c>
      <c r="G571" s="9">
        <v>1</v>
      </c>
      <c r="H571" s="20"/>
    </row>
    <row r="572" ht="25" customHeight="1" spans="1:8">
      <c r="A572" s="5">
        <v>570</v>
      </c>
      <c r="B572" s="18">
        <v>9787570806768</v>
      </c>
      <c r="C572" s="19" t="s">
        <v>675</v>
      </c>
      <c r="D572" s="8">
        <v>21.25</v>
      </c>
      <c r="E572" s="19" t="s">
        <v>296</v>
      </c>
      <c r="F572" s="19" t="s">
        <v>11</v>
      </c>
      <c r="G572" s="9">
        <v>1</v>
      </c>
      <c r="H572" s="20"/>
    </row>
    <row r="573" ht="25" customHeight="1" spans="1:8">
      <c r="A573" s="5">
        <v>571</v>
      </c>
      <c r="B573" s="18">
        <v>9787501040360</v>
      </c>
      <c r="C573" s="19" t="s">
        <v>676</v>
      </c>
      <c r="D573" s="8">
        <v>21.25</v>
      </c>
      <c r="E573" s="19" t="s">
        <v>519</v>
      </c>
      <c r="F573" s="19" t="s">
        <v>18</v>
      </c>
      <c r="G573" s="9">
        <v>1</v>
      </c>
      <c r="H573" s="20"/>
    </row>
    <row r="574" ht="25" customHeight="1" spans="1:8">
      <c r="A574" s="5">
        <v>572</v>
      </c>
      <c r="B574" s="18">
        <v>9787559515919</v>
      </c>
      <c r="C574" s="19" t="s">
        <v>677</v>
      </c>
      <c r="D574" s="8">
        <v>21.25</v>
      </c>
      <c r="E574" s="19" t="s">
        <v>678</v>
      </c>
      <c r="F574" s="19" t="s">
        <v>11</v>
      </c>
      <c r="G574" s="9">
        <v>1</v>
      </c>
      <c r="H574" s="20"/>
    </row>
    <row r="575" ht="25" customHeight="1" spans="1:8">
      <c r="A575" s="5">
        <v>573</v>
      </c>
      <c r="B575" s="18">
        <v>9787570502479</v>
      </c>
      <c r="C575" s="19" t="s">
        <v>679</v>
      </c>
      <c r="D575" s="8">
        <v>21.25</v>
      </c>
      <c r="E575" s="19" t="s">
        <v>165</v>
      </c>
      <c r="F575" s="19" t="s">
        <v>11</v>
      </c>
      <c r="G575" s="9">
        <v>1</v>
      </c>
      <c r="H575" s="20"/>
    </row>
    <row r="576" ht="25" customHeight="1" spans="1:8">
      <c r="A576" s="5">
        <v>574</v>
      </c>
      <c r="B576" s="18">
        <v>9787501617678</v>
      </c>
      <c r="C576" s="19" t="s">
        <v>680</v>
      </c>
      <c r="D576" s="8">
        <v>21.25</v>
      </c>
      <c r="E576" s="19" t="s">
        <v>100</v>
      </c>
      <c r="F576" s="19" t="s">
        <v>11</v>
      </c>
      <c r="G576" s="9">
        <v>1</v>
      </c>
      <c r="H576" s="20"/>
    </row>
    <row r="577" ht="25" customHeight="1" spans="1:8">
      <c r="A577" s="5">
        <v>575</v>
      </c>
      <c r="B577" s="18">
        <v>9787559714091</v>
      </c>
      <c r="C577" s="19" t="s">
        <v>681</v>
      </c>
      <c r="D577" s="8">
        <v>21.25</v>
      </c>
      <c r="E577" s="19" t="s">
        <v>284</v>
      </c>
      <c r="F577" s="19" t="s">
        <v>11</v>
      </c>
      <c r="G577" s="9">
        <v>1</v>
      </c>
      <c r="H577" s="20"/>
    </row>
    <row r="578" ht="25" customHeight="1" spans="1:8">
      <c r="A578" s="5">
        <v>576</v>
      </c>
      <c r="B578" s="18">
        <v>9787570709267</v>
      </c>
      <c r="C578" s="19" t="s">
        <v>682</v>
      </c>
      <c r="D578" s="8">
        <v>21.25</v>
      </c>
      <c r="E578" s="19" t="s">
        <v>59</v>
      </c>
      <c r="F578" s="19" t="s">
        <v>11</v>
      </c>
      <c r="G578" s="9">
        <v>1</v>
      </c>
      <c r="H578" s="20"/>
    </row>
    <row r="579" ht="25" customHeight="1" spans="1:8">
      <c r="A579" s="5">
        <v>577</v>
      </c>
      <c r="B579" s="18">
        <v>9787501615995</v>
      </c>
      <c r="C579" s="19" t="s">
        <v>683</v>
      </c>
      <c r="D579" s="8">
        <v>21.25</v>
      </c>
      <c r="E579" s="19" t="s">
        <v>100</v>
      </c>
      <c r="F579" s="19" t="s">
        <v>11</v>
      </c>
      <c r="G579" s="9">
        <v>1</v>
      </c>
      <c r="H579" s="20"/>
    </row>
    <row r="580" ht="25" customHeight="1" spans="1:8">
      <c r="A580" s="5">
        <v>578</v>
      </c>
      <c r="B580" s="18">
        <v>9787531354567</v>
      </c>
      <c r="C580" s="19" t="s">
        <v>684</v>
      </c>
      <c r="D580" s="8">
        <v>21.25</v>
      </c>
      <c r="E580" s="19" t="s">
        <v>159</v>
      </c>
      <c r="F580" s="19" t="s">
        <v>14</v>
      </c>
      <c r="G580" s="9">
        <v>1</v>
      </c>
      <c r="H580" s="20"/>
    </row>
    <row r="581" ht="25" customHeight="1" spans="1:8">
      <c r="A581" s="5">
        <v>579</v>
      </c>
      <c r="B581" s="18">
        <v>9787556097326</v>
      </c>
      <c r="C581" s="19" t="s">
        <v>685</v>
      </c>
      <c r="D581" s="8">
        <v>21.25</v>
      </c>
      <c r="E581" s="19" t="s">
        <v>309</v>
      </c>
      <c r="F581" s="19" t="s">
        <v>11</v>
      </c>
      <c r="G581" s="9">
        <v>1</v>
      </c>
      <c r="H581" s="20"/>
    </row>
    <row r="582" ht="25" customHeight="1" spans="1:8">
      <c r="A582" s="5">
        <v>580</v>
      </c>
      <c r="B582" s="18">
        <v>9787556096930</v>
      </c>
      <c r="C582" s="19" t="s">
        <v>686</v>
      </c>
      <c r="D582" s="8">
        <v>21.25</v>
      </c>
      <c r="E582" s="19" t="s">
        <v>309</v>
      </c>
      <c r="F582" s="19" t="s">
        <v>11</v>
      </c>
      <c r="G582" s="9">
        <v>1</v>
      </c>
      <c r="H582" s="20"/>
    </row>
    <row r="583" ht="25" customHeight="1" spans="1:8">
      <c r="A583" s="5">
        <v>581</v>
      </c>
      <c r="B583" s="18">
        <v>9787556097081</v>
      </c>
      <c r="C583" s="19" t="s">
        <v>687</v>
      </c>
      <c r="D583" s="8">
        <v>21.25</v>
      </c>
      <c r="E583" s="19" t="s">
        <v>309</v>
      </c>
      <c r="F583" s="19" t="s">
        <v>11</v>
      </c>
      <c r="G583" s="9">
        <v>1</v>
      </c>
      <c r="H583" s="20"/>
    </row>
    <row r="584" ht="25" customHeight="1" spans="1:8">
      <c r="A584" s="5">
        <v>582</v>
      </c>
      <c r="B584" s="18">
        <v>9787556092185</v>
      </c>
      <c r="C584" s="19" t="s">
        <v>688</v>
      </c>
      <c r="D584" s="8">
        <v>21.25</v>
      </c>
      <c r="E584" s="19" t="s">
        <v>221</v>
      </c>
      <c r="F584" s="19" t="s">
        <v>11</v>
      </c>
      <c r="G584" s="9">
        <v>1</v>
      </c>
      <c r="H584" s="20"/>
    </row>
    <row r="585" ht="25" customHeight="1" spans="1:8">
      <c r="A585" s="5">
        <v>583</v>
      </c>
      <c r="B585" s="18">
        <v>9787556092178</v>
      </c>
      <c r="C585" s="19" t="s">
        <v>689</v>
      </c>
      <c r="D585" s="8">
        <v>21.25</v>
      </c>
      <c r="E585" s="19" t="s">
        <v>221</v>
      </c>
      <c r="F585" s="19" t="s">
        <v>11</v>
      </c>
      <c r="G585" s="9">
        <v>1</v>
      </c>
      <c r="H585" s="20"/>
    </row>
    <row r="586" ht="25" customHeight="1" spans="1:8">
      <c r="A586" s="5">
        <v>584</v>
      </c>
      <c r="B586" s="18">
        <v>9787556092215</v>
      </c>
      <c r="C586" s="19" t="s">
        <v>690</v>
      </c>
      <c r="D586" s="8">
        <v>21.25</v>
      </c>
      <c r="E586" s="19" t="s">
        <v>221</v>
      </c>
      <c r="F586" s="19" t="s">
        <v>11</v>
      </c>
      <c r="G586" s="9">
        <v>1</v>
      </c>
      <c r="H586" s="20"/>
    </row>
    <row r="587" ht="25" customHeight="1" spans="1:8">
      <c r="A587" s="5">
        <v>585</v>
      </c>
      <c r="B587" s="18">
        <v>9787556092239</v>
      </c>
      <c r="C587" s="19" t="s">
        <v>691</v>
      </c>
      <c r="D587" s="8">
        <v>21.25</v>
      </c>
      <c r="E587" s="19" t="s">
        <v>221</v>
      </c>
      <c r="F587" s="19" t="s">
        <v>11</v>
      </c>
      <c r="G587" s="9">
        <v>1</v>
      </c>
      <c r="H587" s="20"/>
    </row>
    <row r="588" ht="25" customHeight="1" spans="1:8">
      <c r="A588" s="5">
        <v>586</v>
      </c>
      <c r="B588" s="18">
        <v>9787556092208</v>
      </c>
      <c r="C588" s="19" t="s">
        <v>692</v>
      </c>
      <c r="D588" s="8">
        <v>21.25</v>
      </c>
      <c r="E588" s="19" t="s">
        <v>221</v>
      </c>
      <c r="F588" s="19" t="s">
        <v>11</v>
      </c>
      <c r="G588" s="9">
        <v>1</v>
      </c>
      <c r="H588" s="20"/>
    </row>
    <row r="589" ht="25" customHeight="1" spans="1:8">
      <c r="A589" s="5">
        <v>587</v>
      </c>
      <c r="B589" s="18">
        <v>9787556092246</v>
      </c>
      <c r="C589" s="19" t="s">
        <v>693</v>
      </c>
      <c r="D589" s="8">
        <v>21.25</v>
      </c>
      <c r="E589" s="19" t="s">
        <v>221</v>
      </c>
      <c r="F589" s="19" t="s">
        <v>11</v>
      </c>
      <c r="G589" s="9">
        <v>1</v>
      </c>
      <c r="H589" s="20"/>
    </row>
    <row r="590" ht="25" customHeight="1" spans="1:8">
      <c r="A590" s="5">
        <v>588</v>
      </c>
      <c r="B590" s="18">
        <v>9787556092192</v>
      </c>
      <c r="C590" s="19" t="s">
        <v>694</v>
      </c>
      <c r="D590" s="8">
        <v>21.25</v>
      </c>
      <c r="E590" s="19" t="s">
        <v>221</v>
      </c>
      <c r="F590" s="19" t="s">
        <v>11</v>
      </c>
      <c r="G590" s="9">
        <v>1</v>
      </c>
      <c r="H590" s="20"/>
    </row>
    <row r="591" ht="25" customHeight="1" spans="1:8">
      <c r="A591" s="5">
        <v>589</v>
      </c>
      <c r="B591" s="18">
        <v>9787572110405</v>
      </c>
      <c r="C591" s="19" t="s">
        <v>695</v>
      </c>
      <c r="D591" s="8">
        <v>21.25</v>
      </c>
      <c r="E591" s="19" t="s">
        <v>696</v>
      </c>
      <c r="F591" s="19" t="s">
        <v>11</v>
      </c>
      <c r="G591" s="9">
        <v>1</v>
      </c>
      <c r="H591" s="20"/>
    </row>
    <row r="592" ht="25" customHeight="1" spans="1:8">
      <c r="A592" s="5">
        <v>590</v>
      </c>
      <c r="B592" s="18">
        <v>9787572110399</v>
      </c>
      <c r="C592" s="19" t="s">
        <v>697</v>
      </c>
      <c r="D592" s="8">
        <v>21.25</v>
      </c>
      <c r="E592" s="19" t="s">
        <v>696</v>
      </c>
      <c r="F592" s="19" t="s">
        <v>11</v>
      </c>
      <c r="G592" s="9">
        <v>1</v>
      </c>
      <c r="H592" s="20"/>
    </row>
    <row r="593" ht="25" customHeight="1" spans="1:8">
      <c r="A593" s="5">
        <v>591</v>
      </c>
      <c r="B593" s="18">
        <v>9787572110382</v>
      </c>
      <c r="C593" s="19" t="s">
        <v>698</v>
      </c>
      <c r="D593" s="8">
        <v>21.25</v>
      </c>
      <c r="E593" s="19" t="s">
        <v>696</v>
      </c>
      <c r="F593" s="19" t="s">
        <v>11</v>
      </c>
      <c r="G593" s="9">
        <v>1</v>
      </c>
      <c r="H593" s="20"/>
    </row>
    <row r="594" ht="25" customHeight="1" spans="1:8">
      <c r="A594" s="5">
        <v>592</v>
      </c>
      <c r="B594" s="18">
        <v>9787572122118</v>
      </c>
      <c r="C594" s="19" t="s">
        <v>699</v>
      </c>
      <c r="D594" s="8">
        <v>21.25</v>
      </c>
      <c r="E594" s="19">
        <v>0</v>
      </c>
      <c r="F594" s="19" t="s">
        <v>11</v>
      </c>
      <c r="G594" s="9">
        <v>1</v>
      </c>
      <c r="H594" s="20"/>
    </row>
    <row r="595" ht="25" customHeight="1" spans="1:8">
      <c r="A595" s="5">
        <v>593</v>
      </c>
      <c r="B595" s="18">
        <v>9787572110375</v>
      </c>
      <c r="C595" s="19" t="s">
        <v>700</v>
      </c>
      <c r="D595" s="8">
        <v>21.25</v>
      </c>
      <c r="E595" s="19" t="s">
        <v>696</v>
      </c>
      <c r="F595" s="19" t="s">
        <v>11</v>
      </c>
      <c r="G595" s="9">
        <v>1</v>
      </c>
      <c r="H595" s="20"/>
    </row>
    <row r="596" ht="25" customHeight="1" spans="1:8">
      <c r="A596" s="5">
        <v>594</v>
      </c>
      <c r="B596" s="18">
        <v>9787572122187</v>
      </c>
      <c r="C596" s="19" t="s">
        <v>701</v>
      </c>
      <c r="D596" s="8">
        <v>21.25</v>
      </c>
      <c r="E596" s="19">
        <v>0</v>
      </c>
      <c r="F596" s="19" t="s">
        <v>11</v>
      </c>
      <c r="G596" s="9">
        <v>1</v>
      </c>
      <c r="H596" s="20"/>
    </row>
    <row r="597" ht="25" customHeight="1" spans="1:8">
      <c r="A597" s="5">
        <v>595</v>
      </c>
      <c r="B597" s="18">
        <v>9787572122132</v>
      </c>
      <c r="C597" s="19" t="s">
        <v>702</v>
      </c>
      <c r="D597" s="8">
        <v>21.25</v>
      </c>
      <c r="E597" s="19">
        <v>0</v>
      </c>
      <c r="F597" s="19" t="s">
        <v>11</v>
      </c>
      <c r="G597" s="9">
        <v>1</v>
      </c>
      <c r="H597" s="20"/>
    </row>
    <row r="598" ht="25" customHeight="1" spans="1:8">
      <c r="A598" s="5">
        <v>596</v>
      </c>
      <c r="B598" s="18">
        <v>9787572122156</v>
      </c>
      <c r="C598" s="19" t="s">
        <v>703</v>
      </c>
      <c r="D598" s="8">
        <v>21.25</v>
      </c>
      <c r="E598" s="19">
        <v>0</v>
      </c>
      <c r="F598" s="19" t="s">
        <v>11</v>
      </c>
      <c r="G598" s="9">
        <v>1</v>
      </c>
      <c r="H598" s="20"/>
    </row>
    <row r="599" ht="25" customHeight="1" spans="1:8">
      <c r="A599" s="5">
        <v>597</v>
      </c>
      <c r="B599" s="18">
        <v>9787572122163</v>
      </c>
      <c r="C599" s="19" t="s">
        <v>704</v>
      </c>
      <c r="D599" s="8">
        <v>21.25</v>
      </c>
      <c r="E599" s="19">
        <v>0</v>
      </c>
      <c r="F599" s="19" t="s">
        <v>11</v>
      </c>
      <c r="G599" s="9">
        <v>1</v>
      </c>
      <c r="H599" s="20"/>
    </row>
    <row r="600" ht="25" customHeight="1" spans="1:8">
      <c r="A600" s="5">
        <v>598</v>
      </c>
      <c r="B600" s="18">
        <v>9787572110351</v>
      </c>
      <c r="C600" s="19" t="s">
        <v>705</v>
      </c>
      <c r="D600" s="8">
        <v>21.25</v>
      </c>
      <c r="E600" s="19" t="s">
        <v>696</v>
      </c>
      <c r="F600" s="19" t="s">
        <v>11</v>
      </c>
      <c r="G600" s="9">
        <v>1</v>
      </c>
      <c r="H600" s="20"/>
    </row>
    <row r="601" ht="25" customHeight="1" spans="1:8">
      <c r="A601" s="5">
        <v>599</v>
      </c>
      <c r="B601" s="18">
        <v>9787547441725</v>
      </c>
      <c r="C601" s="19" t="s">
        <v>706</v>
      </c>
      <c r="D601" s="8">
        <v>21.25</v>
      </c>
      <c r="E601" s="19" t="s">
        <v>444</v>
      </c>
      <c r="F601" s="19" t="s">
        <v>11</v>
      </c>
      <c r="G601" s="9">
        <v>1</v>
      </c>
      <c r="H601" s="20"/>
    </row>
    <row r="602" ht="25" customHeight="1" spans="1:8">
      <c r="A602" s="5">
        <v>600</v>
      </c>
      <c r="B602" s="18">
        <v>9787570707249</v>
      </c>
      <c r="C602" s="19" t="s">
        <v>707</v>
      </c>
      <c r="D602" s="8">
        <v>21.25</v>
      </c>
      <c r="E602" s="19" t="s">
        <v>59</v>
      </c>
      <c r="F602" s="19" t="s">
        <v>11</v>
      </c>
      <c r="G602" s="9">
        <v>1</v>
      </c>
      <c r="H602" s="20"/>
    </row>
    <row r="603" ht="25" customHeight="1" spans="1:8">
      <c r="A603" s="5">
        <v>601</v>
      </c>
      <c r="B603" s="18">
        <v>9787570522798</v>
      </c>
      <c r="C603" s="19" t="s">
        <v>708</v>
      </c>
      <c r="D603" s="8">
        <v>21.25</v>
      </c>
      <c r="E603" s="19" t="s">
        <v>165</v>
      </c>
      <c r="F603" s="19" t="s">
        <v>11</v>
      </c>
      <c r="G603" s="9">
        <v>1</v>
      </c>
      <c r="H603" s="20"/>
    </row>
    <row r="604" ht="25" customHeight="1" spans="1:8">
      <c r="A604" s="5">
        <v>602</v>
      </c>
      <c r="B604" s="18">
        <v>9787540147532</v>
      </c>
      <c r="C604" s="19" t="s">
        <v>709</v>
      </c>
      <c r="D604" s="8">
        <v>21.25</v>
      </c>
      <c r="E604" s="19" t="s">
        <v>630</v>
      </c>
      <c r="F604" s="19" t="s">
        <v>11</v>
      </c>
      <c r="G604" s="9">
        <v>1</v>
      </c>
      <c r="H604" s="20"/>
    </row>
    <row r="605" ht="25" customHeight="1" spans="1:8">
      <c r="A605" s="5">
        <v>603</v>
      </c>
      <c r="B605" s="18">
        <v>9787501038640</v>
      </c>
      <c r="C605" s="19" t="s">
        <v>710</v>
      </c>
      <c r="D605" s="8">
        <v>21.25</v>
      </c>
      <c r="E605" s="19" t="s">
        <v>519</v>
      </c>
      <c r="F605" s="19" t="s">
        <v>18</v>
      </c>
      <c r="G605" s="9">
        <v>1</v>
      </c>
      <c r="H605" s="20"/>
    </row>
    <row r="606" ht="25" customHeight="1" spans="1:8">
      <c r="A606" s="5">
        <v>604</v>
      </c>
      <c r="B606" s="18">
        <v>9787548036005</v>
      </c>
      <c r="C606" s="19" t="s">
        <v>711</v>
      </c>
      <c r="D606" s="8">
        <v>21.25</v>
      </c>
      <c r="E606" s="19" t="s">
        <v>41</v>
      </c>
      <c r="F606" s="19" t="s">
        <v>11</v>
      </c>
      <c r="G606" s="9">
        <v>1</v>
      </c>
      <c r="H606" s="20"/>
    </row>
    <row r="607" ht="25" customHeight="1" spans="1:8">
      <c r="A607" s="5">
        <v>605</v>
      </c>
      <c r="B607" s="18">
        <v>9787548036012</v>
      </c>
      <c r="C607" s="19" t="s">
        <v>712</v>
      </c>
      <c r="D607" s="8">
        <v>21.25</v>
      </c>
      <c r="E607" s="19" t="s">
        <v>41</v>
      </c>
      <c r="F607" s="19" t="s">
        <v>11</v>
      </c>
      <c r="G607" s="9">
        <v>1</v>
      </c>
      <c r="H607" s="20"/>
    </row>
    <row r="608" ht="25" customHeight="1" spans="1:8">
      <c r="A608" s="5">
        <v>606</v>
      </c>
      <c r="B608" s="18">
        <v>9787548043591</v>
      </c>
      <c r="C608" s="19" t="s">
        <v>713</v>
      </c>
      <c r="D608" s="8">
        <v>21.25</v>
      </c>
      <c r="E608" s="19" t="s">
        <v>41</v>
      </c>
      <c r="F608" s="19" t="s">
        <v>11</v>
      </c>
      <c r="G608" s="9">
        <v>1</v>
      </c>
      <c r="H608" s="20"/>
    </row>
    <row r="609" ht="25" customHeight="1" spans="1:8">
      <c r="A609" s="5">
        <v>607</v>
      </c>
      <c r="B609" s="18">
        <v>9787501616206</v>
      </c>
      <c r="C609" s="19" t="s">
        <v>714</v>
      </c>
      <c r="D609" s="8">
        <v>21.25</v>
      </c>
      <c r="E609" s="19" t="s">
        <v>100</v>
      </c>
      <c r="F609" s="19" t="s">
        <v>11</v>
      </c>
      <c r="G609" s="9">
        <v>1</v>
      </c>
      <c r="H609" s="20"/>
    </row>
    <row r="610" ht="25" customHeight="1" spans="1:8">
      <c r="A610" s="5">
        <v>608</v>
      </c>
      <c r="B610" s="18">
        <v>9787543979147</v>
      </c>
      <c r="C610" s="19" t="s">
        <v>715</v>
      </c>
      <c r="D610" s="8">
        <v>21.25</v>
      </c>
      <c r="E610" s="19">
        <v>0</v>
      </c>
      <c r="F610" s="19" t="s">
        <v>14</v>
      </c>
      <c r="G610" s="9">
        <v>1</v>
      </c>
      <c r="H610" s="20"/>
    </row>
    <row r="611" ht="25" customHeight="1" spans="1:8">
      <c r="A611" s="5">
        <v>609</v>
      </c>
      <c r="B611" s="18">
        <v>9787514856859</v>
      </c>
      <c r="C611" s="19" t="s">
        <v>716</v>
      </c>
      <c r="D611" s="8">
        <v>21.25</v>
      </c>
      <c r="E611" s="19" t="s">
        <v>359</v>
      </c>
      <c r="F611" s="19" t="s">
        <v>11</v>
      </c>
      <c r="G611" s="9">
        <v>1</v>
      </c>
      <c r="H611" s="20"/>
    </row>
    <row r="612" ht="25" customHeight="1" spans="1:8">
      <c r="A612" s="5">
        <v>610</v>
      </c>
      <c r="B612" s="18">
        <v>9787514860269</v>
      </c>
      <c r="C612" s="19" t="s">
        <v>717</v>
      </c>
      <c r="D612" s="8">
        <v>21.25</v>
      </c>
      <c r="E612" s="19" t="s">
        <v>359</v>
      </c>
      <c r="F612" s="19" t="s">
        <v>11</v>
      </c>
      <c r="G612" s="9">
        <v>1</v>
      </c>
      <c r="H612" s="20"/>
    </row>
    <row r="613" ht="25" customHeight="1" spans="1:8">
      <c r="A613" s="5">
        <v>611</v>
      </c>
      <c r="B613" s="18">
        <v>9787514862072</v>
      </c>
      <c r="C613" s="19" t="s">
        <v>718</v>
      </c>
      <c r="D613" s="8">
        <v>21.25</v>
      </c>
      <c r="E613" s="19" t="s">
        <v>359</v>
      </c>
      <c r="F613" s="19" t="s">
        <v>11</v>
      </c>
      <c r="G613" s="9">
        <v>1</v>
      </c>
      <c r="H613" s="20"/>
    </row>
    <row r="614" ht="25" customHeight="1" spans="1:8">
      <c r="A614" s="5">
        <v>612</v>
      </c>
      <c r="B614" s="18">
        <v>9787530770306</v>
      </c>
      <c r="C614" s="19" t="s">
        <v>719</v>
      </c>
      <c r="D614" s="8">
        <v>21.25</v>
      </c>
      <c r="E614" s="19" t="s">
        <v>395</v>
      </c>
      <c r="F614" s="19" t="s">
        <v>11</v>
      </c>
      <c r="G614" s="9">
        <v>1</v>
      </c>
      <c r="H614" s="20"/>
    </row>
    <row r="615" ht="25" customHeight="1" spans="1:8">
      <c r="A615" s="5">
        <v>613</v>
      </c>
      <c r="B615" s="18">
        <v>9787547053515</v>
      </c>
      <c r="C615" s="19" t="s">
        <v>720</v>
      </c>
      <c r="D615" s="8">
        <v>21.25</v>
      </c>
      <c r="E615" s="19" t="s">
        <v>483</v>
      </c>
      <c r="F615" s="19" t="s">
        <v>11</v>
      </c>
      <c r="G615" s="9">
        <v>1</v>
      </c>
      <c r="H615" s="20"/>
    </row>
    <row r="616" ht="25" customHeight="1" spans="1:8">
      <c r="A616" s="5">
        <v>614</v>
      </c>
      <c r="B616" s="18">
        <v>9787547053485</v>
      </c>
      <c r="C616" s="19" t="s">
        <v>721</v>
      </c>
      <c r="D616" s="8">
        <v>21.25</v>
      </c>
      <c r="E616" s="19">
        <v>0</v>
      </c>
      <c r="F616" s="19" t="s">
        <v>11</v>
      </c>
      <c r="G616" s="9">
        <v>1</v>
      </c>
      <c r="H616" s="20"/>
    </row>
    <row r="617" ht="25" customHeight="1" spans="1:8">
      <c r="A617" s="5">
        <v>615</v>
      </c>
      <c r="B617" s="18">
        <v>9787501616213</v>
      </c>
      <c r="C617" s="19" t="s">
        <v>722</v>
      </c>
      <c r="D617" s="8">
        <v>21.25</v>
      </c>
      <c r="E617" s="19" t="s">
        <v>100</v>
      </c>
      <c r="F617" s="19" t="s">
        <v>11</v>
      </c>
      <c r="G617" s="9">
        <v>1</v>
      </c>
      <c r="H617" s="20"/>
    </row>
    <row r="618" ht="25" customHeight="1" spans="1:8">
      <c r="A618" s="5">
        <v>616</v>
      </c>
      <c r="B618" s="18">
        <v>9787556043590</v>
      </c>
      <c r="C618" s="19" t="s">
        <v>723</v>
      </c>
      <c r="D618" s="8">
        <v>21.25</v>
      </c>
      <c r="E618" s="19" t="s">
        <v>221</v>
      </c>
      <c r="F618" s="19" t="s">
        <v>11</v>
      </c>
      <c r="G618" s="9">
        <v>1</v>
      </c>
      <c r="H618" s="20"/>
    </row>
    <row r="619" ht="25" customHeight="1" spans="1:8">
      <c r="A619" s="5">
        <v>617</v>
      </c>
      <c r="B619" s="18">
        <v>9787559726865</v>
      </c>
      <c r="C619" s="19" t="s">
        <v>724</v>
      </c>
      <c r="D619" s="8">
        <v>21.25</v>
      </c>
      <c r="E619" s="19" t="s">
        <v>284</v>
      </c>
      <c r="F619" s="19" t="s">
        <v>11</v>
      </c>
      <c r="G619" s="9">
        <v>1</v>
      </c>
      <c r="H619" s="20"/>
    </row>
    <row r="620" ht="25" customHeight="1" spans="1:8">
      <c r="A620" s="5">
        <v>618</v>
      </c>
      <c r="B620" s="18">
        <v>9787558917455</v>
      </c>
      <c r="C620" s="19" t="s">
        <v>725</v>
      </c>
      <c r="D620" s="8">
        <v>21.25</v>
      </c>
      <c r="E620" s="19" t="s">
        <v>274</v>
      </c>
      <c r="F620" s="19" t="s">
        <v>11</v>
      </c>
      <c r="G620" s="9">
        <v>1</v>
      </c>
      <c r="H620" s="20"/>
    </row>
    <row r="621" ht="25" customHeight="1" spans="1:8">
      <c r="A621" s="5">
        <v>619</v>
      </c>
      <c r="B621" s="18">
        <v>9787501615865</v>
      </c>
      <c r="C621" s="19" t="s">
        <v>726</v>
      </c>
      <c r="D621" s="8">
        <v>21.25</v>
      </c>
      <c r="E621" s="19" t="s">
        <v>100</v>
      </c>
      <c r="F621" s="19" t="s">
        <v>11</v>
      </c>
      <c r="G621" s="9">
        <v>1</v>
      </c>
      <c r="H621" s="20"/>
    </row>
    <row r="622" ht="25" customHeight="1" spans="1:8">
      <c r="A622" s="5">
        <v>620</v>
      </c>
      <c r="B622" s="18">
        <v>9787539576831</v>
      </c>
      <c r="C622" s="19" t="s">
        <v>727</v>
      </c>
      <c r="D622" s="8">
        <v>21.25</v>
      </c>
      <c r="E622" s="19" t="s">
        <v>82</v>
      </c>
      <c r="F622" s="19" t="s">
        <v>11</v>
      </c>
      <c r="G622" s="9">
        <v>1</v>
      </c>
      <c r="H622" s="20"/>
    </row>
    <row r="623" ht="25" customHeight="1" spans="1:8">
      <c r="A623" s="5">
        <v>621</v>
      </c>
      <c r="B623" s="18">
        <v>9787539576312</v>
      </c>
      <c r="C623" s="19" t="s">
        <v>728</v>
      </c>
      <c r="D623" s="8">
        <v>21.25</v>
      </c>
      <c r="E623" s="19" t="s">
        <v>82</v>
      </c>
      <c r="F623" s="19" t="s">
        <v>11</v>
      </c>
      <c r="G623" s="9">
        <v>1</v>
      </c>
      <c r="H623" s="20"/>
    </row>
    <row r="624" ht="25" customHeight="1" spans="1:8">
      <c r="A624" s="5">
        <v>622</v>
      </c>
      <c r="B624" s="18">
        <v>9787556257041</v>
      </c>
      <c r="C624" s="19" t="s">
        <v>729</v>
      </c>
      <c r="D624" s="8">
        <v>21.25</v>
      </c>
      <c r="E624" s="19" t="s">
        <v>32</v>
      </c>
      <c r="F624" s="19" t="s">
        <v>11</v>
      </c>
      <c r="G624" s="9">
        <v>1</v>
      </c>
      <c r="H624" s="20"/>
    </row>
    <row r="625" ht="25" customHeight="1" spans="1:8">
      <c r="A625" s="5">
        <v>623</v>
      </c>
      <c r="B625" s="18">
        <v>9787547441800</v>
      </c>
      <c r="C625" s="19" t="s">
        <v>730</v>
      </c>
      <c r="D625" s="8">
        <v>21.25</v>
      </c>
      <c r="E625" s="19" t="s">
        <v>444</v>
      </c>
      <c r="F625" s="19" t="s">
        <v>11</v>
      </c>
      <c r="G625" s="9">
        <v>1</v>
      </c>
      <c r="H625" s="20"/>
    </row>
    <row r="626" ht="25" customHeight="1" spans="1:8">
      <c r="A626" s="5">
        <v>624</v>
      </c>
      <c r="B626" s="18">
        <v>9787533954734</v>
      </c>
      <c r="C626" s="19" t="s">
        <v>731</v>
      </c>
      <c r="D626" s="8">
        <v>21.25</v>
      </c>
      <c r="E626" s="19" t="s">
        <v>732</v>
      </c>
      <c r="F626" s="19" t="s">
        <v>14</v>
      </c>
      <c r="G626" s="9">
        <v>1</v>
      </c>
      <c r="H626" s="20"/>
    </row>
    <row r="627" ht="25" customHeight="1" spans="1:8">
      <c r="A627" s="5">
        <v>625</v>
      </c>
      <c r="B627" s="18">
        <v>9787559084453</v>
      </c>
      <c r="C627" s="19" t="s">
        <v>733</v>
      </c>
      <c r="D627" s="8">
        <v>21.25</v>
      </c>
      <c r="E627" s="19" t="s">
        <v>389</v>
      </c>
      <c r="F627" s="19" t="s">
        <v>14</v>
      </c>
      <c r="G627" s="9">
        <v>1</v>
      </c>
      <c r="H627" s="20"/>
    </row>
    <row r="628" ht="25" customHeight="1" spans="1:8">
      <c r="A628" s="5">
        <v>626</v>
      </c>
      <c r="B628" s="18">
        <v>9787101115956</v>
      </c>
      <c r="C628" s="19" t="s">
        <v>734</v>
      </c>
      <c r="D628" s="8">
        <v>21.25</v>
      </c>
      <c r="E628" s="19" t="s">
        <v>17</v>
      </c>
      <c r="F628" s="19" t="s">
        <v>18</v>
      </c>
      <c r="G628" s="9">
        <v>1</v>
      </c>
      <c r="H628" s="20"/>
    </row>
    <row r="629" ht="25" customHeight="1" spans="1:8">
      <c r="A629" s="5">
        <v>627</v>
      </c>
      <c r="B629" s="18">
        <v>9787518336487</v>
      </c>
      <c r="C629" s="19" t="s">
        <v>735</v>
      </c>
      <c r="D629" s="8">
        <v>21.25</v>
      </c>
      <c r="E629" s="19">
        <v>0</v>
      </c>
      <c r="F629" s="19" t="s">
        <v>11</v>
      </c>
      <c r="G629" s="9">
        <v>1</v>
      </c>
      <c r="H629" s="20"/>
    </row>
    <row r="630" ht="25" customHeight="1" spans="1:8">
      <c r="A630" s="5">
        <v>628</v>
      </c>
      <c r="B630" s="18">
        <v>9787533484231</v>
      </c>
      <c r="C630" s="19" t="s">
        <v>736</v>
      </c>
      <c r="D630" s="8">
        <v>21.25</v>
      </c>
      <c r="E630" s="19" t="s">
        <v>737</v>
      </c>
      <c r="F630" s="19" t="s">
        <v>18</v>
      </c>
      <c r="G630" s="9">
        <v>1</v>
      </c>
      <c r="H630" s="20"/>
    </row>
    <row r="631" ht="25" customHeight="1" spans="1:8">
      <c r="A631" s="5">
        <v>629</v>
      </c>
      <c r="B631" s="18">
        <v>9787501609666</v>
      </c>
      <c r="C631" s="19" t="s">
        <v>738</v>
      </c>
      <c r="D631" s="8">
        <v>21.25</v>
      </c>
      <c r="E631" s="19" t="s">
        <v>100</v>
      </c>
      <c r="F631" s="19" t="s">
        <v>11</v>
      </c>
      <c r="G631" s="9">
        <v>1</v>
      </c>
      <c r="H631" s="20"/>
    </row>
    <row r="632" ht="25" customHeight="1" spans="1:8">
      <c r="A632" s="5">
        <v>630</v>
      </c>
      <c r="B632" s="18">
        <v>9787570806720</v>
      </c>
      <c r="C632" s="19" t="s">
        <v>739</v>
      </c>
      <c r="D632" s="8">
        <v>21.25</v>
      </c>
      <c r="E632" s="19" t="s">
        <v>296</v>
      </c>
      <c r="F632" s="19" t="s">
        <v>11</v>
      </c>
      <c r="G632" s="9">
        <v>1</v>
      </c>
      <c r="H632" s="20"/>
    </row>
    <row r="633" ht="25" customHeight="1" spans="1:8">
      <c r="A633" s="5">
        <v>631</v>
      </c>
      <c r="B633" s="18">
        <v>9787559714046</v>
      </c>
      <c r="C633" s="19" t="s">
        <v>740</v>
      </c>
      <c r="D633" s="8">
        <v>21.25</v>
      </c>
      <c r="E633" s="19" t="s">
        <v>284</v>
      </c>
      <c r="F633" s="19" t="s">
        <v>11</v>
      </c>
      <c r="G633" s="9">
        <v>1</v>
      </c>
      <c r="H633" s="20"/>
    </row>
    <row r="634" ht="25" customHeight="1" spans="1:8">
      <c r="A634" s="5">
        <v>632</v>
      </c>
      <c r="B634" s="18">
        <v>9787556092222</v>
      </c>
      <c r="C634" s="19" t="s">
        <v>741</v>
      </c>
      <c r="D634" s="8">
        <v>21.25</v>
      </c>
      <c r="E634" s="19" t="s">
        <v>221</v>
      </c>
      <c r="F634" s="19" t="s">
        <v>11</v>
      </c>
      <c r="G634" s="9">
        <v>1</v>
      </c>
      <c r="H634" s="20"/>
    </row>
    <row r="635" ht="25" customHeight="1" spans="1:8">
      <c r="A635" s="5">
        <v>633</v>
      </c>
      <c r="B635" s="18">
        <v>9787572110429</v>
      </c>
      <c r="C635" s="19" t="s">
        <v>742</v>
      </c>
      <c r="D635" s="8">
        <v>21.25</v>
      </c>
      <c r="E635" s="19" t="s">
        <v>696</v>
      </c>
      <c r="F635" s="19" t="s">
        <v>11</v>
      </c>
      <c r="G635" s="9">
        <v>1</v>
      </c>
      <c r="H635" s="20"/>
    </row>
    <row r="636" ht="25" customHeight="1" spans="1:8">
      <c r="A636" s="5">
        <v>634</v>
      </c>
      <c r="B636" s="18">
        <v>9787572109874</v>
      </c>
      <c r="C636" s="19" t="s">
        <v>743</v>
      </c>
      <c r="D636" s="8">
        <v>21.25</v>
      </c>
      <c r="E636" s="19" t="s">
        <v>696</v>
      </c>
      <c r="F636" s="19" t="s">
        <v>11</v>
      </c>
      <c r="G636" s="9">
        <v>1</v>
      </c>
      <c r="H636" s="20"/>
    </row>
    <row r="637" ht="25" customHeight="1" spans="1:8">
      <c r="A637" s="5">
        <v>635</v>
      </c>
      <c r="B637" s="18">
        <v>9787228204199</v>
      </c>
      <c r="C637" s="19" t="s">
        <v>744</v>
      </c>
      <c r="D637" s="8">
        <v>21.675</v>
      </c>
      <c r="E637" s="19" t="s">
        <v>264</v>
      </c>
      <c r="F637" s="19" t="s">
        <v>14</v>
      </c>
      <c r="G637" s="9">
        <v>1</v>
      </c>
      <c r="H637" s="20"/>
    </row>
    <row r="638" ht="25" customHeight="1" spans="1:8">
      <c r="A638" s="5">
        <v>636</v>
      </c>
      <c r="B638" s="18">
        <v>9787556264759</v>
      </c>
      <c r="C638" s="19" t="s">
        <v>745</v>
      </c>
      <c r="D638" s="8">
        <v>21.93</v>
      </c>
      <c r="E638" s="19" t="s">
        <v>32</v>
      </c>
      <c r="F638" s="19" t="s">
        <v>11</v>
      </c>
      <c r="G638" s="9">
        <v>1</v>
      </c>
      <c r="H638" s="20"/>
    </row>
    <row r="639" ht="25" customHeight="1" spans="1:8">
      <c r="A639" s="5">
        <v>637</v>
      </c>
      <c r="B639" s="18">
        <v>9787570437214</v>
      </c>
      <c r="C639" s="19" t="s">
        <v>746</v>
      </c>
      <c r="D639" s="8">
        <v>21.93</v>
      </c>
      <c r="E639" s="19" t="s">
        <v>72</v>
      </c>
      <c r="F639" s="19" t="s">
        <v>33</v>
      </c>
      <c r="G639" s="9">
        <v>1</v>
      </c>
      <c r="H639" s="20"/>
    </row>
    <row r="640" ht="25" customHeight="1" spans="1:8">
      <c r="A640" s="5">
        <v>638</v>
      </c>
      <c r="B640" s="18">
        <v>9787552282825</v>
      </c>
      <c r="C640" s="19" t="s">
        <v>747</v>
      </c>
      <c r="D640" s="8">
        <v>21.93</v>
      </c>
      <c r="E640" s="19" t="s">
        <v>72</v>
      </c>
      <c r="F640" s="19" t="s">
        <v>33</v>
      </c>
      <c r="G640" s="9">
        <v>1</v>
      </c>
      <c r="H640" s="20"/>
    </row>
    <row r="641" ht="25" customHeight="1" spans="1:8">
      <c r="A641" s="5">
        <v>639</v>
      </c>
      <c r="B641" s="18">
        <v>9787570437207</v>
      </c>
      <c r="C641" s="19" t="s">
        <v>748</v>
      </c>
      <c r="D641" s="8">
        <v>21.93</v>
      </c>
      <c r="E641" s="19" t="s">
        <v>72</v>
      </c>
      <c r="F641" s="19" t="s">
        <v>33</v>
      </c>
      <c r="G641" s="9">
        <v>1</v>
      </c>
      <c r="H641" s="20"/>
    </row>
    <row r="642" ht="25" customHeight="1" spans="1:8">
      <c r="A642" s="5">
        <v>640</v>
      </c>
      <c r="B642" s="18">
        <v>9787570436293</v>
      </c>
      <c r="C642" s="19" t="s">
        <v>749</v>
      </c>
      <c r="D642" s="8">
        <v>21.93</v>
      </c>
      <c r="E642" s="19" t="s">
        <v>72</v>
      </c>
      <c r="F642" s="19" t="s">
        <v>33</v>
      </c>
      <c r="G642" s="9">
        <v>1</v>
      </c>
      <c r="H642" s="20"/>
    </row>
    <row r="643" ht="25" customHeight="1" spans="1:8">
      <c r="A643" s="5">
        <v>641</v>
      </c>
      <c r="B643" s="18">
        <v>9787570437221</v>
      </c>
      <c r="C643" s="19" t="s">
        <v>750</v>
      </c>
      <c r="D643" s="8">
        <v>21.93</v>
      </c>
      <c r="E643" s="19" t="s">
        <v>72</v>
      </c>
      <c r="F643" s="19" t="s">
        <v>33</v>
      </c>
      <c r="G643" s="9">
        <v>1</v>
      </c>
      <c r="H643" s="20"/>
    </row>
    <row r="644" ht="25" customHeight="1" spans="1:8">
      <c r="A644" s="5">
        <v>642</v>
      </c>
      <c r="B644" s="18">
        <v>9787552242751</v>
      </c>
      <c r="C644" s="19" t="s">
        <v>751</v>
      </c>
      <c r="D644" s="8">
        <v>21.93</v>
      </c>
      <c r="E644" s="19" t="s">
        <v>72</v>
      </c>
      <c r="F644" s="19" t="s">
        <v>33</v>
      </c>
      <c r="G644" s="9">
        <v>1</v>
      </c>
      <c r="H644" s="20"/>
    </row>
    <row r="645" ht="25" customHeight="1" spans="1:8">
      <c r="A645" s="5">
        <v>643</v>
      </c>
      <c r="B645" s="18">
        <v>9787570436309</v>
      </c>
      <c r="C645" s="19" t="s">
        <v>752</v>
      </c>
      <c r="D645" s="8">
        <v>21.93</v>
      </c>
      <c r="E645" s="19" t="s">
        <v>72</v>
      </c>
      <c r="F645" s="19" t="s">
        <v>33</v>
      </c>
      <c r="G645" s="9">
        <v>1</v>
      </c>
      <c r="H645" s="20"/>
    </row>
    <row r="646" ht="25" customHeight="1" spans="1:8">
      <c r="A646" s="5">
        <v>644</v>
      </c>
      <c r="B646" s="18">
        <v>9787570428458</v>
      </c>
      <c r="C646" s="19" t="s">
        <v>753</v>
      </c>
      <c r="D646" s="8">
        <v>21.93</v>
      </c>
      <c r="E646" s="19" t="s">
        <v>72</v>
      </c>
      <c r="F646" s="19" t="s">
        <v>11</v>
      </c>
      <c r="G646" s="9">
        <v>1</v>
      </c>
      <c r="H646" s="20"/>
    </row>
    <row r="647" ht="25" customHeight="1" spans="1:8">
      <c r="A647" s="5">
        <v>645</v>
      </c>
      <c r="B647" s="18">
        <v>9787533967642</v>
      </c>
      <c r="C647" s="19" t="s">
        <v>754</v>
      </c>
      <c r="D647" s="8">
        <v>21.93</v>
      </c>
      <c r="E647" s="19" t="s">
        <v>732</v>
      </c>
      <c r="F647" s="19" t="s">
        <v>11</v>
      </c>
      <c r="G647" s="9">
        <v>1</v>
      </c>
      <c r="H647" s="20"/>
    </row>
    <row r="648" ht="25" customHeight="1" spans="1:8">
      <c r="A648" s="5">
        <v>646</v>
      </c>
      <c r="B648" s="18">
        <v>9787553786704</v>
      </c>
      <c r="C648" s="19" t="s">
        <v>755</v>
      </c>
      <c r="D648" s="8">
        <v>22.1</v>
      </c>
      <c r="E648" s="19" t="s">
        <v>756</v>
      </c>
      <c r="F648" s="19" t="s">
        <v>11</v>
      </c>
      <c r="G648" s="9">
        <v>1</v>
      </c>
      <c r="H648" s="20"/>
    </row>
    <row r="649" ht="25" customHeight="1" spans="1:8">
      <c r="A649" s="5">
        <v>647</v>
      </c>
      <c r="B649" s="18">
        <v>9787229138349</v>
      </c>
      <c r="C649" s="19" t="s">
        <v>757</v>
      </c>
      <c r="D649" s="8">
        <v>22.1</v>
      </c>
      <c r="E649" s="19" t="s">
        <v>50</v>
      </c>
      <c r="F649" s="19" t="s">
        <v>11</v>
      </c>
      <c r="G649" s="9">
        <v>1</v>
      </c>
      <c r="H649" s="20"/>
    </row>
    <row r="650" ht="25" customHeight="1" spans="1:8">
      <c r="A650" s="5">
        <v>648</v>
      </c>
      <c r="B650" s="18">
        <v>9787101113518</v>
      </c>
      <c r="C650" s="19" t="s">
        <v>758</v>
      </c>
      <c r="D650" s="8">
        <v>22.1</v>
      </c>
      <c r="E650" s="19" t="s">
        <v>17</v>
      </c>
      <c r="F650" s="19" t="s">
        <v>18</v>
      </c>
      <c r="G650" s="9">
        <v>1</v>
      </c>
      <c r="H650" s="20"/>
    </row>
    <row r="651" ht="25" customHeight="1" spans="1:8">
      <c r="A651" s="5">
        <v>649</v>
      </c>
      <c r="B651" s="18">
        <v>9787534298172</v>
      </c>
      <c r="C651" s="19" t="s">
        <v>759</v>
      </c>
      <c r="D651" s="8">
        <v>22.1</v>
      </c>
      <c r="E651" s="19" t="s">
        <v>52</v>
      </c>
      <c r="F651" s="19" t="s">
        <v>11</v>
      </c>
      <c r="G651" s="9">
        <v>1</v>
      </c>
      <c r="H651" s="20"/>
    </row>
    <row r="652" ht="25" customHeight="1" spans="1:8">
      <c r="A652" s="5">
        <v>650</v>
      </c>
      <c r="B652" s="18">
        <v>9787101114720</v>
      </c>
      <c r="C652" s="19" t="s">
        <v>760</v>
      </c>
      <c r="D652" s="8">
        <v>22.1</v>
      </c>
      <c r="E652" s="19" t="s">
        <v>17</v>
      </c>
      <c r="F652" s="19" t="s">
        <v>18</v>
      </c>
      <c r="G652" s="9">
        <v>1</v>
      </c>
      <c r="H652" s="20"/>
    </row>
    <row r="653" ht="25" customHeight="1" spans="1:8">
      <c r="A653" s="5">
        <v>651</v>
      </c>
      <c r="B653" s="18">
        <v>9787530769447</v>
      </c>
      <c r="C653" s="19" t="s">
        <v>761</v>
      </c>
      <c r="D653" s="8">
        <v>22.1</v>
      </c>
      <c r="E653" s="19" t="s">
        <v>395</v>
      </c>
      <c r="F653" s="19" t="s">
        <v>11</v>
      </c>
      <c r="G653" s="9">
        <v>1</v>
      </c>
      <c r="H653" s="20"/>
    </row>
    <row r="654" ht="25" customHeight="1" spans="1:8">
      <c r="A654" s="5">
        <v>652</v>
      </c>
      <c r="B654" s="18">
        <v>9787531974727</v>
      </c>
      <c r="C654" s="19" t="s">
        <v>762</v>
      </c>
      <c r="D654" s="8">
        <v>22.1</v>
      </c>
      <c r="E654" s="19" t="s">
        <v>763</v>
      </c>
      <c r="F654" s="19" t="s">
        <v>11</v>
      </c>
      <c r="G654" s="9">
        <v>1</v>
      </c>
      <c r="H654" s="20"/>
    </row>
    <row r="655" ht="25" customHeight="1" spans="1:8">
      <c r="A655" s="5">
        <v>653</v>
      </c>
      <c r="B655" s="18">
        <v>9787531974697</v>
      </c>
      <c r="C655" s="19" t="s">
        <v>764</v>
      </c>
      <c r="D655" s="8">
        <v>22.1</v>
      </c>
      <c r="E655" s="19" t="s">
        <v>763</v>
      </c>
      <c r="F655" s="19" t="s">
        <v>11</v>
      </c>
      <c r="G655" s="9">
        <v>1</v>
      </c>
      <c r="H655" s="20"/>
    </row>
    <row r="656" ht="25" customHeight="1" spans="1:8">
      <c r="A656" s="5">
        <v>654</v>
      </c>
      <c r="B656" s="18">
        <v>9787558426537</v>
      </c>
      <c r="C656" s="19" t="s">
        <v>765</v>
      </c>
      <c r="D656" s="8">
        <v>22.1</v>
      </c>
      <c r="E656" s="19" t="s">
        <v>324</v>
      </c>
      <c r="F656" s="19" t="s">
        <v>11</v>
      </c>
      <c r="G656" s="9">
        <v>1</v>
      </c>
      <c r="H656" s="20"/>
    </row>
    <row r="657" ht="25" customHeight="1" spans="1:8">
      <c r="A657" s="5">
        <v>655</v>
      </c>
      <c r="B657" s="18">
        <v>9787553786698</v>
      </c>
      <c r="C657" s="19" t="s">
        <v>766</v>
      </c>
      <c r="D657" s="8">
        <v>22.1</v>
      </c>
      <c r="E657" s="19" t="s">
        <v>756</v>
      </c>
      <c r="F657" s="19" t="s">
        <v>11</v>
      </c>
      <c r="G657" s="9">
        <v>1</v>
      </c>
      <c r="H657" s="20"/>
    </row>
    <row r="658" ht="25" customHeight="1" spans="1:8">
      <c r="A658" s="5">
        <v>656</v>
      </c>
      <c r="B658" s="18">
        <v>9787553785677</v>
      </c>
      <c r="C658" s="19" t="s">
        <v>767</v>
      </c>
      <c r="D658" s="8">
        <v>22.1</v>
      </c>
      <c r="E658" s="19" t="s">
        <v>756</v>
      </c>
      <c r="F658" s="19" t="s">
        <v>11</v>
      </c>
      <c r="G658" s="9">
        <v>1</v>
      </c>
      <c r="H658" s="20"/>
    </row>
    <row r="659" ht="25" customHeight="1" spans="1:8">
      <c r="A659" s="5">
        <v>657</v>
      </c>
      <c r="B659" s="18">
        <v>9787501619139</v>
      </c>
      <c r="C659" s="19" t="s">
        <v>768</v>
      </c>
      <c r="D659" s="8">
        <v>22.1</v>
      </c>
      <c r="E659" s="19" t="s">
        <v>100</v>
      </c>
      <c r="F659" s="19" t="s">
        <v>11</v>
      </c>
      <c r="G659" s="9">
        <v>1</v>
      </c>
      <c r="H659" s="20"/>
    </row>
    <row r="660" ht="25" customHeight="1" spans="1:8">
      <c r="A660" s="5">
        <v>658</v>
      </c>
      <c r="B660" s="18">
        <v>9787229138332</v>
      </c>
      <c r="C660" s="19" t="s">
        <v>769</v>
      </c>
      <c r="D660" s="8">
        <v>22.1</v>
      </c>
      <c r="E660" s="19" t="s">
        <v>50</v>
      </c>
      <c r="F660" s="19" t="s">
        <v>11</v>
      </c>
      <c r="G660" s="9">
        <v>1</v>
      </c>
      <c r="H660" s="20"/>
    </row>
    <row r="661" ht="25" customHeight="1" spans="1:8">
      <c r="A661" s="5">
        <v>659</v>
      </c>
      <c r="B661" s="18">
        <v>9787556837830</v>
      </c>
      <c r="C661" s="19" t="s">
        <v>770</v>
      </c>
      <c r="D661" s="8">
        <v>22.1</v>
      </c>
      <c r="E661" s="19" t="s">
        <v>771</v>
      </c>
      <c r="F661" s="19" t="s">
        <v>11</v>
      </c>
      <c r="G661" s="9">
        <v>1</v>
      </c>
      <c r="H661" s="20"/>
    </row>
    <row r="662" ht="25" customHeight="1" spans="1:8">
      <c r="A662" s="5">
        <v>660</v>
      </c>
      <c r="B662" s="18">
        <v>9787572218729</v>
      </c>
      <c r="C662" s="19" t="s">
        <v>772</v>
      </c>
      <c r="D662" s="8">
        <v>22.1</v>
      </c>
      <c r="E662" s="19">
        <v>0</v>
      </c>
      <c r="F662" s="19" t="s">
        <v>11</v>
      </c>
      <c r="G662" s="9">
        <v>1</v>
      </c>
      <c r="H662" s="20"/>
    </row>
    <row r="663" ht="25" customHeight="1" spans="1:8">
      <c r="A663" s="5">
        <v>661</v>
      </c>
      <c r="B663" s="18">
        <v>9787572218736</v>
      </c>
      <c r="C663" s="19" t="s">
        <v>773</v>
      </c>
      <c r="D663" s="8">
        <v>22.1</v>
      </c>
      <c r="E663" s="19">
        <v>0</v>
      </c>
      <c r="F663" s="19" t="s">
        <v>11</v>
      </c>
      <c r="G663" s="9">
        <v>1</v>
      </c>
      <c r="H663" s="20"/>
    </row>
    <row r="664" ht="25" customHeight="1" spans="1:8">
      <c r="A664" s="5">
        <v>662</v>
      </c>
      <c r="B664" s="18">
        <v>9787108009821</v>
      </c>
      <c r="C664" s="19" t="s">
        <v>774</v>
      </c>
      <c r="D664" s="8">
        <v>22.1</v>
      </c>
      <c r="E664" s="19" t="s">
        <v>775</v>
      </c>
      <c r="F664" s="19" t="s">
        <v>18</v>
      </c>
      <c r="G664" s="9">
        <v>1</v>
      </c>
      <c r="H664" s="20"/>
    </row>
    <row r="665" ht="25" customHeight="1" spans="1:8">
      <c r="A665" s="5">
        <v>663</v>
      </c>
      <c r="B665" s="18">
        <v>9787100165310</v>
      </c>
      <c r="C665" s="19" t="s">
        <v>776</v>
      </c>
      <c r="D665" s="8">
        <v>22.1</v>
      </c>
      <c r="E665" s="19" t="s">
        <v>777</v>
      </c>
      <c r="F665" s="19" t="s">
        <v>14</v>
      </c>
      <c r="G665" s="9">
        <v>1</v>
      </c>
      <c r="H665" s="20"/>
    </row>
    <row r="666" ht="25" customHeight="1" spans="1:8">
      <c r="A666" s="5">
        <v>664</v>
      </c>
      <c r="B666" s="18">
        <v>9787101113549</v>
      </c>
      <c r="C666" s="19" t="s">
        <v>778</v>
      </c>
      <c r="D666" s="8">
        <v>22.1</v>
      </c>
      <c r="E666" s="19" t="s">
        <v>17</v>
      </c>
      <c r="F666" s="19" t="s">
        <v>14</v>
      </c>
      <c r="G666" s="9">
        <v>1</v>
      </c>
      <c r="H666" s="20"/>
    </row>
    <row r="667" ht="25" customHeight="1" spans="1:8">
      <c r="A667" s="5">
        <v>665</v>
      </c>
      <c r="B667" s="18">
        <v>9787531487562</v>
      </c>
      <c r="C667" s="19" t="s">
        <v>779</v>
      </c>
      <c r="D667" s="8">
        <v>22.1</v>
      </c>
      <c r="E667" s="19" t="s">
        <v>609</v>
      </c>
      <c r="F667" s="19" t="s">
        <v>11</v>
      </c>
      <c r="G667" s="9">
        <v>1</v>
      </c>
      <c r="H667" s="20"/>
    </row>
    <row r="668" ht="25" customHeight="1" spans="1:8">
      <c r="A668" s="5">
        <v>666</v>
      </c>
      <c r="B668" s="18">
        <v>9787558306587</v>
      </c>
      <c r="C668" s="19" t="s">
        <v>780</v>
      </c>
      <c r="D668" s="8">
        <v>22.1</v>
      </c>
      <c r="E668" s="19" t="s">
        <v>287</v>
      </c>
      <c r="F668" s="19" t="s">
        <v>11</v>
      </c>
      <c r="G668" s="9">
        <v>1</v>
      </c>
      <c r="H668" s="20"/>
    </row>
    <row r="669" ht="25" customHeight="1" spans="1:8">
      <c r="A669" s="5">
        <v>667</v>
      </c>
      <c r="B669" s="18">
        <v>9787536522121</v>
      </c>
      <c r="C669" s="19" t="s">
        <v>781</v>
      </c>
      <c r="D669" s="8">
        <v>22.1</v>
      </c>
      <c r="E669" s="19" t="s">
        <v>44</v>
      </c>
      <c r="F669" s="19" t="s">
        <v>11</v>
      </c>
      <c r="G669" s="9">
        <v>1</v>
      </c>
      <c r="H669" s="20"/>
    </row>
    <row r="670" ht="25" customHeight="1" spans="1:8">
      <c r="A670" s="5">
        <v>668</v>
      </c>
      <c r="B670" s="18">
        <v>9787570710805</v>
      </c>
      <c r="C670" s="19" t="s">
        <v>782</v>
      </c>
      <c r="D670" s="8">
        <v>22.1</v>
      </c>
      <c r="E670" s="19" t="s">
        <v>59</v>
      </c>
      <c r="F670" s="19" t="s">
        <v>11</v>
      </c>
      <c r="G670" s="9">
        <v>1</v>
      </c>
      <c r="H670" s="20"/>
    </row>
    <row r="671" ht="25" customHeight="1" spans="1:8">
      <c r="A671" s="5">
        <v>669</v>
      </c>
      <c r="B671" s="18">
        <v>9787570710843</v>
      </c>
      <c r="C671" s="19" t="s">
        <v>783</v>
      </c>
      <c r="D671" s="8">
        <v>22.1</v>
      </c>
      <c r="E671" s="19" t="s">
        <v>59</v>
      </c>
      <c r="F671" s="19" t="s">
        <v>11</v>
      </c>
      <c r="G671" s="9">
        <v>1</v>
      </c>
      <c r="H671" s="20"/>
    </row>
    <row r="672" ht="25" customHeight="1" spans="1:8">
      <c r="A672" s="5">
        <v>670</v>
      </c>
      <c r="B672" s="18">
        <v>9787570710867</v>
      </c>
      <c r="C672" s="19" t="s">
        <v>784</v>
      </c>
      <c r="D672" s="8">
        <v>22.1</v>
      </c>
      <c r="E672" s="19" t="s">
        <v>59</v>
      </c>
      <c r="F672" s="19" t="s">
        <v>11</v>
      </c>
      <c r="G672" s="9">
        <v>1</v>
      </c>
      <c r="H672" s="20"/>
    </row>
    <row r="673" ht="25" customHeight="1" spans="1:8">
      <c r="A673" s="5">
        <v>671</v>
      </c>
      <c r="B673" s="18">
        <v>9787570710850</v>
      </c>
      <c r="C673" s="19" t="s">
        <v>785</v>
      </c>
      <c r="D673" s="8">
        <v>22.1</v>
      </c>
      <c r="E673" s="19" t="s">
        <v>59</v>
      </c>
      <c r="F673" s="19" t="s">
        <v>11</v>
      </c>
      <c r="G673" s="9">
        <v>1</v>
      </c>
      <c r="H673" s="20"/>
    </row>
    <row r="674" ht="25" customHeight="1" spans="1:8">
      <c r="A674" s="5">
        <v>672</v>
      </c>
      <c r="B674" s="18">
        <v>9787570710898</v>
      </c>
      <c r="C674" s="19" t="s">
        <v>786</v>
      </c>
      <c r="D674" s="8">
        <v>22.1</v>
      </c>
      <c r="E674" s="19" t="s">
        <v>59</v>
      </c>
      <c r="F674" s="19" t="s">
        <v>11</v>
      </c>
      <c r="G674" s="9">
        <v>1</v>
      </c>
      <c r="H674" s="20"/>
    </row>
    <row r="675" ht="25" customHeight="1" spans="1:8">
      <c r="A675" s="5">
        <v>673</v>
      </c>
      <c r="B675" s="18">
        <v>9787536520783</v>
      </c>
      <c r="C675" s="19" t="s">
        <v>787</v>
      </c>
      <c r="D675" s="8">
        <v>22.1</v>
      </c>
      <c r="E675" s="19" t="s">
        <v>44</v>
      </c>
      <c r="F675" s="19" t="s">
        <v>11</v>
      </c>
      <c r="G675" s="9">
        <v>1</v>
      </c>
      <c r="H675" s="20"/>
    </row>
    <row r="676" ht="25" customHeight="1" spans="1:8">
      <c r="A676" s="5">
        <v>674</v>
      </c>
      <c r="B676" s="18">
        <v>9787556258963</v>
      </c>
      <c r="C676" s="19" t="s">
        <v>788</v>
      </c>
      <c r="D676" s="8">
        <v>22.1</v>
      </c>
      <c r="E676" s="19" t="s">
        <v>32</v>
      </c>
      <c r="F676" s="19" t="s">
        <v>11</v>
      </c>
      <c r="G676" s="9">
        <v>1</v>
      </c>
      <c r="H676" s="20"/>
    </row>
    <row r="677" ht="25" customHeight="1" spans="1:8">
      <c r="A677" s="5">
        <v>675</v>
      </c>
      <c r="B677" s="18">
        <v>9787556258987</v>
      </c>
      <c r="C677" s="19" t="s">
        <v>789</v>
      </c>
      <c r="D677" s="8">
        <v>22.1</v>
      </c>
      <c r="E677" s="19" t="s">
        <v>32</v>
      </c>
      <c r="F677" s="19" t="s">
        <v>11</v>
      </c>
      <c r="G677" s="9">
        <v>1</v>
      </c>
      <c r="H677" s="20"/>
    </row>
    <row r="678" ht="25" customHeight="1" spans="1:8">
      <c r="A678" s="5">
        <v>676</v>
      </c>
      <c r="B678" s="18">
        <v>9787010236339</v>
      </c>
      <c r="C678" s="19" t="s">
        <v>790</v>
      </c>
      <c r="D678" s="8">
        <v>22.1</v>
      </c>
      <c r="E678" s="19" t="s">
        <v>216</v>
      </c>
      <c r="F678" s="19" t="s">
        <v>18</v>
      </c>
      <c r="G678" s="9">
        <v>1</v>
      </c>
      <c r="H678" s="20"/>
    </row>
    <row r="679" ht="25" customHeight="1" spans="1:8">
      <c r="A679" s="5">
        <v>677</v>
      </c>
      <c r="B679" s="18">
        <v>9787558426056</v>
      </c>
      <c r="C679" s="19" t="s">
        <v>791</v>
      </c>
      <c r="D679" s="8">
        <v>22.1</v>
      </c>
      <c r="E679" s="19" t="s">
        <v>324</v>
      </c>
      <c r="F679" s="19" t="s">
        <v>11</v>
      </c>
      <c r="G679" s="9">
        <v>1</v>
      </c>
      <c r="H679" s="20"/>
    </row>
    <row r="680" ht="25" customHeight="1" spans="1:8">
      <c r="A680" s="5">
        <v>678</v>
      </c>
      <c r="B680" s="18">
        <v>9787109283701</v>
      </c>
      <c r="C680" s="19" t="s">
        <v>792</v>
      </c>
      <c r="D680" s="8">
        <v>22.1</v>
      </c>
      <c r="E680" s="19" t="s">
        <v>36</v>
      </c>
      <c r="F680" s="19" t="s">
        <v>25</v>
      </c>
      <c r="G680" s="9">
        <v>1</v>
      </c>
      <c r="H680" s="20"/>
    </row>
    <row r="681" ht="25" customHeight="1" spans="1:8">
      <c r="A681" s="5">
        <v>679</v>
      </c>
      <c r="B681" s="18">
        <v>9787501616572</v>
      </c>
      <c r="C681" s="19" t="s">
        <v>793</v>
      </c>
      <c r="D681" s="8">
        <v>22.1</v>
      </c>
      <c r="E681" s="19" t="s">
        <v>100</v>
      </c>
      <c r="F681" s="19" t="s">
        <v>11</v>
      </c>
      <c r="G681" s="9">
        <v>1</v>
      </c>
      <c r="H681" s="20"/>
    </row>
    <row r="682" ht="25" customHeight="1" spans="1:8">
      <c r="A682" s="5">
        <v>680</v>
      </c>
      <c r="B682" s="18">
        <v>9787556043903</v>
      </c>
      <c r="C682" s="19" t="s">
        <v>794</v>
      </c>
      <c r="D682" s="8">
        <v>22.1</v>
      </c>
      <c r="E682" s="19" t="s">
        <v>221</v>
      </c>
      <c r="F682" s="19" t="s">
        <v>11</v>
      </c>
      <c r="G682" s="9">
        <v>1</v>
      </c>
      <c r="H682" s="20"/>
    </row>
    <row r="683" ht="25" customHeight="1" spans="1:8">
      <c r="A683" s="5">
        <v>681</v>
      </c>
      <c r="B683" s="18">
        <v>9787545558197</v>
      </c>
      <c r="C683" s="19" t="s">
        <v>795</v>
      </c>
      <c r="D683" s="8">
        <v>22.1</v>
      </c>
      <c r="E683" s="19" t="s">
        <v>132</v>
      </c>
      <c r="F683" s="19" t="s">
        <v>11</v>
      </c>
      <c r="G683" s="9">
        <v>1</v>
      </c>
      <c r="H683" s="20"/>
    </row>
    <row r="684" ht="25" customHeight="1" spans="1:8">
      <c r="A684" s="5">
        <v>682</v>
      </c>
      <c r="B684" s="18">
        <v>9787500957423</v>
      </c>
      <c r="C684" s="19" t="s">
        <v>796</v>
      </c>
      <c r="D684" s="8">
        <v>22.1</v>
      </c>
      <c r="E684" s="19" t="s">
        <v>797</v>
      </c>
      <c r="F684" s="19" t="s">
        <v>33</v>
      </c>
      <c r="G684" s="9">
        <v>1</v>
      </c>
      <c r="H684" s="20"/>
    </row>
    <row r="685" ht="25" customHeight="1" spans="1:8">
      <c r="A685" s="5">
        <v>683</v>
      </c>
      <c r="B685" s="18">
        <v>9787530770504</v>
      </c>
      <c r="C685" s="19" t="s">
        <v>798</v>
      </c>
      <c r="D685" s="8">
        <v>22.1</v>
      </c>
      <c r="E685" s="19" t="s">
        <v>395</v>
      </c>
      <c r="F685" s="19" t="s">
        <v>11</v>
      </c>
      <c r="G685" s="9">
        <v>1</v>
      </c>
      <c r="H685" s="20"/>
    </row>
    <row r="686" ht="25" customHeight="1" spans="1:8">
      <c r="A686" s="5">
        <v>684</v>
      </c>
      <c r="B686" s="18">
        <v>9787101127867</v>
      </c>
      <c r="C686" s="19" t="s">
        <v>799</v>
      </c>
      <c r="D686" s="8">
        <v>22.1</v>
      </c>
      <c r="E686" s="19" t="s">
        <v>17</v>
      </c>
      <c r="F686" s="19" t="s">
        <v>18</v>
      </c>
      <c r="G686" s="9">
        <v>1</v>
      </c>
      <c r="H686" s="20"/>
    </row>
    <row r="687" ht="25" customHeight="1" spans="1:8">
      <c r="A687" s="5">
        <v>685</v>
      </c>
      <c r="B687" s="18">
        <v>9787559084545</v>
      </c>
      <c r="C687" s="19" t="s">
        <v>800</v>
      </c>
      <c r="D687" s="8">
        <v>22.1</v>
      </c>
      <c r="E687" s="19" t="s">
        <v>389</v>
      </c>
      <c r="F687" s="19" t="s">
        <v>14</v>
      </c>
      <c r="G687" s="9">
        <v>1</v>
      </c>
      <c r="H687" s="20"/>
    </row>
    <row r="688" ht="25" customHeight="1" spans="1:8">
      <c r="A688" s="5">
        <v>686</v>
      </c>
      <c r="B688" s="18">
        <v>9787531475316</v>
      </c>
      <c r="C688" s="19" t="s">
        <v>801</v>
      </c>
      <c r="D688" s="8">
        <v>22.1</v>
      </c>
      <c r="E688" s="19" t="s">
        <v>609</v>
      </c>
      <c r="F688" s="19" t="s">
        <v>11</v>
      </c>
      <c r="G688" s="9">
        <v>1</v>
      </c>
      <c r="H688" s="20"/>
    </row>
    <row r="689" ht="25" customHeight="1" spans="1:8">
      <c r="A689" s="5">
        <v>687</v>
      </c>
      <c r="B689" s="18">
        <v>9787553784076</v>
      </c>
      <c r="C689" s="19" t="s">
        <v>802</v>
      </c>
      <c r="D689" s="8">
        <v>22.1</v>
      </c>
      <c r="E689" s="19" t="s">
        <v>756</v>
      </c>
      <c r="F689" s="19" t="s">
        <v>11</v>
      </c>
      <c r="G689" s="9">
        <v>1</v>
      </c>
      <c r="H689" s="20"/>
    </row>
    <row r="690" ht="25" customHeight="1" spans="1:8">
      <c r="A690" s="5">
        <v>688</v>
      </c>
      <c r="B690" s="18">
        <v>9787553783079</v>
      </c>
      <c r="C690" s="19" t="s">
        <v>803</v>
      </c>
      <c r="D690" s="8">
        <v>22.1</v>
      </c>
      <c r="E690" s="19" t="s">
        <v>756</v>
      </c>
      <c r="F690" s="19" t="s">
        <v>11</v>
      </c>
      <c r="G690" s="9">
        <v>1</v>
      </c>
      <c r="H690" s="20"/>
    </row>
    <row r="691" ht="25" customHeight="1" spans="1:8">
      <c r="A691" s="5">
        <v>689</v>
      </c>
      <c r="B691" s="18">
        <v>9787545560947</v>
      </c>
      <c r="C691" s="19" t="s">
        <v>804</v>
      </c>
      <c r="D691" s="8">
        <v>22.1</v>
      </c>
      <c r="E691" s="19" t="s">
        <v>132</v>
      </c>
      <c r="F691" s="19" t="s">
        <v>11</v>
      </c>
      <c r="G691" s="9">
        <v>1</v>
      </c>
      <c r="H691" s="20"/>
    </row>
    <row r="692" ht="25" customHeight="1" spans="1:8">
      <c r="A692" s="5">
        <v>690</v>
      </c>
      <c r="B692" s="18">
        <v>9787500601586</v>
      </c>
      <c r="C692" s="19" t="s">
        <v>805</v>
      </c>
      <c r="D692" s="8">
        <v>22.1</v>
      </c>
      <c r="E692" s="19" t="s">
        <v>806</v>
      </c>
      <c r="F692" s="19" t="s">
        <v>14</v>
      </c>
      <c r="G692" s="9">
        <v>1</v>
      </c>
      <c r="H692" s="20"/>
    </row>
    <row r="693" ht="25" customHeight="1" spans="1:8">
      <c r="A693" s="5">
        <v>691</v>
      </c>
      <c r="B693" s="18">
        <v>9787553787169</v>
      </c>
      <c r="C693" s="19" t="s">
        <v>807</v>
      </c>
      <c r="D693" s="8">
        <v>22.1</v>
      </c>
      <c r="E693" s="19" t="s">
        <v>756</v>
      </c>
      <c r="F693" s="19" t="s">
        <v>11</v>
      </c>
      <c r="G693" s="9">
        <v>1</v>
      </c>
      <c r="H693" s="20"/>
    </row>
    <row r="694" ht="25" customHeight="1" spans="1:8">
      <c r="A694" s="5">
        <v>692</v>
      </c>
      <c r="B694" s="18">
        <v>9787549025596</v>
      </c>
      <c r="C694" s="19" t="s">
        <v>808</v>
      </c>
      <c r="D694" s="8">
        <v>22.1</v>
      </c>
      <c r="E694" s="19" t="s">
        <v>809</v>
      </c>
      <c r="F694" s="19" t="s">
        <v>33</v>
      </c>
      <c r="G694" s="9">
        <v>1</v>
      </c>
      <c r="H694" s="20"/>
    </row>
    <row r="695" ht="25" customHeight="1" spans="1:8">
      <c r="A695" s="5">
        <v>693</v>
      </c>
      <c r="B695" s="18">
        <v>9787553781259</v>
      </c>
      <c r="C695" s="19" t="s">
        <v>810</v>
      </c>
      <c r="D695" s="8">
        <v>22.1</v>
      </c>
      <c r="E695" s="19" t="s">
        <v>756</v>
      </c>
      <c r="F695" s="19" t="s">
        <v>11</v>
      </c>
      <c r="G695" s="9">
        <v>1</v>
      </c>
      <c r="H695" s="20"/>
    </row>
    <row r="696" ht="25" customHeight="1" spans="1:8">
      <c r="A696" s="5">
        <v>694</v>
      </c>
      <c r="B696" s="18">
        <v>9787214226525</v>
      </c>
      <c r="C696" s="19" t="s">
        <v>811</v>
      </c>
      <c r="D696" s="8">
        <v>22.1</v>
      </c>
      <c r="E696" s="19" t="s">
        <v>812</v>
      </c>
      <c r="F696" s="19" t="s">
        <v>18</v>
      </c>
      <c r="G696" s="9">
        <v>1</v>
      </c>
      <c r="H696" s="20"/>
    </row>
    <row r="697" ht="25" customHeight="1" spans="1:8">
      <c r="A697" s="5">
        <v>695</v>
      </c>
      <c r="B697" s="18">
        <v>9787553787350</v>
      </c>
      <c r="C697" s="19" t="s">
        <v>813</v>
      </c>
      <c r="D697" s="8">
        <v>22.1</v>
      </c>
      <c r="E697" s="19" t="s">
        <v>756</v>
      </c>
      <c r="F697" s="19" t="s">
        <v>11</v>
      </c>
      <c r="G697" s="9">
        <v>1</v>
      </c>
      <c r="H697" s="20"/>
    </row>
    <row r="698" ht="25" customHeight="1" spans="1:8">
      <c r="A698" s="5">
        <v>696</v>
      </c>
      <c r="B698" s="18">
        <v>9787553120157</v>
      </c>
      <c r="C698" s="19" t="s">
        <v>814</v>
      </c>
      <c r="D698" s="8">
        <v>22.1</v>
      </c>
      <c r="E698" s="19" t="s">
        <v>815</v>
      </c>
      <c r="F698" s="19" t="s">
        <v>25</v>
      </c>
      <c r="G698" s="9">
        <v>1</v>
      </c>
      <c r="H698" s="20"/>
    </row>
    <row r="699" ht="25" customHeight="1" spans="1:8">
      <c r="A699" s="5">
        <v>697</v>
      </c>
      <c r="B699" s="18">
        <v>9787548056805</v>
      </c>
      <c r="C699" s="19" t="s">
        <v>816</v>
      </c>
      <c r="D699" s="8">
        <v>22.1</v>
      </c>
      <c r="E699" s="19" t="s">
        <v>41</v>
      </c>
      <c r="F699" s="19" t="s">
        <v>11</v>
      </c>
      <c r="G699" s="9">
        <v>1</v>
      </c>
      <c r="H699" s="20"/>
    </row>
    <row r="700" ht="25" customHeight="1" spans="1:8">
      <c r="A700" s="5">
        <v>698</v>
      </c>
      <c r="B700" s="18">
        <v>9787550517806</v>
      </c>
      <c r="C700" s="19" t="s">
        <v>817</v>
      </c>
      <c r="D700" s="8">
        <v>22.1</v>
      </c>
      <c r="E700" s="19" t="s">
        <v>555</v>
      </c>
      <c r="F700" s="19" t="s">
        <v>11</v>
      </c>
      <c r="G700" s="9">
        <v>1</v>
      </c>
      <c r="H700" s="20"/>
    </row>
    <row r="701" ht="25" customHeight="1" spans="1:8">
      <c r="A701" s="5">
        <v>699</v>
      </c>
      <c r="B701" s="18">
        <v>9787572217548</v>
      </c>
      <c r="C701" s="19" t="s">
        <v>818</v>
      </c>
      <c r="D701" s="8">
        <v>22.1</v>
      </c>
      <c r="E701" s="19" t="s">
        <v>819</v>
      </c>
      <c r="F701" s="19" t="s">
        <v>11</v>
      </c>
      <c r="G701" s="9">
        <v>1</v>
      </c>
      <c r="H701" s="20"/>
    </row>
    <row r="702" ht="25" customHeight="1" spans="1:8">
      <c r="A702" s="5">
        <v>700</v>
      </c>
      <c r="B702" s="18">
        <v>9787534256301</v>
      </c>
      <c r="C702" s="19" t="s">
        <v>820</v>
      </c>
      <c r="D702" s="8">
        <v>22.1</v>
      </c>
      <c r="E702" s="19" t="s">
        <v>52</v>
      </c>
      <c r="F702" s="19" t="s">
        <v>11</v>
      </c>
      <c r="G702" s="9">
        <v>1</v>
      </c>
      <c r="H702" s="20"/>
    </row>
    <row r="703" ht="25" customHeight="1" spans="1:8">
      <c r="A703" s="5">
        <v>701</v>
      </c>
      <c r="B703" s="18">
        <v>9787531364436</v>
      </c>
      <c r="C703" s="19" t="s">
        <v>821</v>
      </c>
      <c r="D703" s="8">
        <v>22.1</v>
      </c>
      <c r="E703" s="19" t="s">
        <v>159</v>
      </c>
      <c r="F703" s="19" t="s">
        <v>11</v>
      </c>
      <c r="G703" s="9">
        <v>1</v>
      </c>
      <c r="H703" s="20"/>
    </row>
    <row r="704" ht="25" customHeight="1" spans="1:8">
      <c r="A704" s="5">
        <v>702</v>
      </c>
      <c r="B704" s="18">
        <v>9787550516021</v>
      </c>
      <c r="C704" s="19" t="s">
        <v>822</v>
      </c>
      <c r="D704" s="8">
        <v>22.1</v>
      </c>
      <c r="E704" s="19" t="s">
        <v>555</v>
      </c>
      <c r="F704" s="19" t="s">
        <v>11</v>
      </c>
      <c r="G704" s="9">
        <v>1</v>
      </c>
      <c r="H704" s="20"/>
    </row>
    <row r="705" ht="25" customHeight="1" spans="1:8">
      <c r="A705" s="5">
        <v>703</v>
      </c>
      <c r="B705" s="18">
        <v>9787550516229</v>
      </c>
      <c r="C705" s="19" t="s">
        <v>823</v>
      </c>
      <c r="D705" s="8">
        <v>22.1</v>
      </c>
      <c r="E705" s="19" t="s">
        <v>555</v>
      </c>
      <c r="F705" s="19" t="s">
        <v>11</v>
      </c>
      <c r="G705" s="9">
        <v>1</v>
      </c>
      <c r="H705" s="20"/>
    </row>
    <row r="706" ht="25" customHeight="1" spans="1:8">
      <c r="A706" s="5">
        <v>704</v>
      </c>
      <c r="B706" s="18">
        <v>9787553787541</v>
      </c>
      <c r="C706" s="19" t="s">
        <v>824</v>
      </c>
      <c r="D706" s="8">
        <v>22.1</v>
      </c>
      <c r="E706" s="19" t="s">
        <v>756</v>
      </c>
      <c r="F706" s="19" t="s">
        <v>11</v>
      </c>
      <c r="G706" s="9">
        <v>1</v>
      </c>
      <c r="H706" s="20"/>
    </row>
    <row r="707" ht="25" customHeight="1" spans="1:8">
      <c r="A707" s="5">
        <v>705</v>
      </c>
      <c r="B707" s="18">
        <v>9787214235206</v>
      </c>
      <c r="C707" s="19" t="s">
        <v>825</v>
      </c>
      <c r="D707" s="8">
        <v>22.1</v>
      </c>
      <c r="E707" s="19" t="s">
        <v>812</v>
      </c>
      <c r="F707" s="19" t="s">
        <v>14</v>
      </c>
      <c r="G707" s="9">
        <v>1</v>
      </c>
      <c r="H707" s="20"/>
    </row>
    <row r="708" ht="25" customHeight="1" spans="1:8">
      <c r="A708" s="5">
        <v>706</v>
      </c>
      <c r="B708" s="18">
        <v>9787501044887</v>
      </c>
      <c r="C708" s="19" t="s">
        <v>826</v>
      </c>
      <c r="D708" s="8">
        <v>22.1</v>
      </c>
      <c r="E708" s="19" t="s">
        <v>519</v>
      </c>
      <c r="F708" s="19" t="s">
        <v>33</v>
      </c>
      <c r="G708" s="9">
        <v>1</v>
      </c>
      <c r="H708" s="20"/>
    </row>
    <row r="709" ht="25" customHeight="1" spans="1:8">
      <c r="A709" s="5">
        <v>707</v>
      </c>
      <c r="B709" s="18">
        <v>9787533962692</v>
      </c>
      <c r="C709" s="19" t="s">
        <v>827</v>
      </c>
      <c r="D709" s="8">
        <v>22.1</v>
      </c>
      <c r="E709" s="19" t="s">
        <v>732</v>
      </c>
      <c r="F709" s="19" t="s">
        <v>14</v>
      </c>
      <c r="G709" s="9">
        <v>1</v>
      </c>
      <c r="H709" s="20"/>
    </row>
    <row r="710" ht="25" customHeight="1" spans="1:8">
      <c r="A710" s="5">
        <v>708</v>
      </c>
      <c r="B710" s="18">
        <v>9787558408434</v>
      </c>
      <c r="C710" s="19" t="s">
        <v>828</v>
      </c>
      <c r="D710" s="8">
        <v>22.1</v>
      </c>
      <c r="E710" s="19" t="s">
        <v>272</v>
      </c>
      <c r="F710" s="19" t="s">
        <v>11</v>
      </c>
      <c r="G710" s="9">
        <v>1</v>
      </c>
      <c r="H710" s="20"/>
    </row>
    <row r="711" ht="25" customHeight="1" spans="1:8">
      <c r="A711" s="5">
        <v>709</v>
      </c>
      <c r="B711" s="18">
        <v>9787570519750</v>
      </c>
      <c r="C711" s="19" t="s">
        <v>829</v>
      </c>
      <c r="D711" s="8">
        <v>22.1</v>
      </c>
      <c r="E711" s="19" t="s">
        <v>165</v>
      </c>
      <c r="F711" s="19" t="s">
        <v>14</v>
      </c>
      <c r="G711" s="9">
        <v>1</v>
      </c>
      <c r="H711" s="20"/>
    </row>
    <row r="712" ht="25" customHeight="1" spans="1:8">
      <c r="A712" s="5">
        <v>710</v>
      </c>
      <c r="B712" s="18">
        <v>9787305233623</v>
      </c>
      <c r="C712" s="19" t="s">
        <v>830</v>
      </c>
      <c r="D712" s="8">
        <v>22.1</v>
      </c>
      <c r="E712" s="19" t="s">
        <v>198</v>
      </c>
      <c r="F712" s="19" t="s">
        <v>11</v>
      </c>
      <c r="G712" s="9">
        <v>1</v>
      </c>
      <c r="H712" s="20"/>
    </row>
    <row r="713" ht="25" customHeight="1" spans="1:8">
      <c r="A713" s="5">
        <v>711</v>
      </c>
      <c r="B713" s="18">
        <v>9787556097319</v>
      </c>
      <c r="C713" s="19" t="s">
        <v>831</v>
      </c>
      <c r="D713" s="8">
        <v>22.1</v>
      </c>
      <c r="E713" s="19" t="s">
        <v>309</v>
      </c>
      <c r="F713" s="19" t="s">
        <v>11</v>
      </c>
      <c r="G713" s="9">
        <v>1</v>
      </c>
      <c r="H713" s="20"/>
    </row>
    <row r="714" ht="25" customHeight="1" spans="1:8">
      <c r="A714" s="5">
        <v>712</v>
      </c>
      <c r="B714" s="18">
        <v>9787556096947</v>
      </c>
      <c r="C714" s="19" t="s">
        <v>832</v>
      </c>
      <c r="D714" s="8">
        <v>22.1</v>
      </c>
      <c r="E714" s="19" t="s">
        <v>309</v>
      </c>
      <c r="F714" s="19" t="s">
        <v>11</v>
      </c>
      <c r="G714" s="9">
        <v>1</v>
      </c>
      <c r="H714" s="20"/>
    </row>
    <row r="715" ht="25" customHeight="1" spans="1:8">
      <c r="A715" s="5">
        <v>713</v>
      </c>
      <c r="B715" s="18">
        <v>9787559083166</v>
      </c>
      <c r="C715" s="19" t="s">
        <v>833</v>
      </c>
      <c r="D715" s="8">
        <v>22.1</v>
      </c>
      <c r="E715" s="19" t="s">
        <v>389</v>
      </c>
      <c r="F715" s="19" t="s">
        <v>14</v>
      </c>
      <c r="G715" s="9">
        <v>1</v>
      </c>
      <c r="H715" s="20"/>
    </row>
    <row r="716" ht="25" customHeight="1" spans="1:8">
      <c r="A716" s="5">
        <v>714</v>
      </c>
      <c r="B716" s="18">
        <v>9787559511393</v>
      </c>
      <c r="C716" s="19" t="s">
        <v>834</v>
      </c>
      <c r="D716" s="8">
        <v>22.1</v>
      </c>
      <c r="E716" s="19" t="s">
        <v>678</v>
      </c>
      <c r="F716" s="19" t="s">
        <v>11</v>
      </c>
      <c r="G716" s="9">
        <v>1</v>
      </c>
      <c r="H716" s="20"/>
    </row>
    <row r="717" ht="25" customHeight="1" spans="1:8">
      <c r="A717" s="5">
        <v>715</v>
      </c>
      <c r="B717" s="18">
        <v>9787534087257</v>
      </c>
      <c r="C717" s="19" t="s">
        <v>835</v>
      </c>
      <c r="D717" s="8">
        <v>22.1</v>
      </c>
      <c r="E717" s="19" t="s">
        <v>119</v>
      </c>
      <c r="F717" s="19" t="s">
        <v>33</v>
      </c>
      <c r="G717" s="9">
        <v>1</v>
      </c>
      <c r="H717" s="20"/>
    </row>
    <row r="718" ht="25" customHeight="1" spans="1:8">
      <c r="A718" s="5">
        <v>716</v>
      </c>
      <c r="B718" s="18">
        <v>9787553781631</v>
      </c>
      <c r="C718" s="19" t="s">
        <v>836</v>
      </c>
      <c r="D718" s="8">
        <v>22.1</v>
      </c>
      <c r="E718" s="19" t="s">
        <v>756</v>
      </c>
      <c r="F718" s="19" t="s">
        <v>11</v>
      </c>
      <c r="G718" s="9">
        <v>1</v>
      </c>
      <c r="H718" s="20"/>
    </row>
    <row r="719" ht="25" customHeight="1" spans="1:8">
      <c r="A719" s="5">
        <v>717</v>
      </c>
      <c r="B719" s="18">
        <v>9787548056812</v>
      </c>
      <c r="C719" s="19" t="s">
        <v>837</v>
      </c>
      <c r="D719" s="8">
        <v>22.1</v>
      </c>
      <c r="E719" s="19" t="s">
        <v>41</v>
      </c>
      <c r="F719" s="19" t="s">
        <v>11</v>
      </c>
      <c r="G719" s="9">
        <v>1</v>
      </c>
      <c r="H719" s="20"/>
    </row>
    <row r="720" ht="25" customHeight="1" spans="1:8">
      <c r="A720" s="5">
        <v>718</v>
      </c>
      <c r="B720" s="18">
        <v>9787558917479</v>
      </c>
      <c r="C720" s="19" t="s">
        <v>838</v>
      </c>
      <c r="D720" s="8">
        <v>22.1</v>
      </c>
      <c r="E720" s="19" t="s">
        <v>274</v>
      </c>
      <c r="F720" s="19" t="s">
        <v>11</v>
      </c>
      <c r="G720" s="9">
        <v>1</v>
      </c>
      <c r="H720" s="20"/>
    </row>
    <row r="721" ht="25" customHeight="1" spans="1:8">
      <c r="A721" s="5">
        <v>719</v>
      </c>
      <c r="B721" s="18">
        <v>9787558917448</v>
      </c>
      <c r="C721" s="19" t="s">
        <v>839</v>
      </c>
      <c r="D721" s="8">
        <v>22.1</v>
      </c>
      <c r="E721" s="19" t="s">
        <v>274</v>
      </c>
      <c r="F721" s="19" t="s">
        <v>11</v>
      </c>
      <c r="G721" s="9">
        <v>1</v>
      </c>
      <c r="H721" s="20"/>
    </row>
    <row r="722" ht="25" customHeight="1" spans="1:8">
      <c r="A722" s="5">
        <v>720</v>
      </c>
      <c r="B722" s="18">
        <v>9787570710881</v>
      </c>
      <c r="C722" s="19" t="s">
        <v>840</v>
      </c>
      <c r="D722" s="8">
        <v>22.1</v>
      </c>
      <c r="E722" s="19" t="s">
        <v>59</v>
      </c>
      <c r="F722" s="19" t="s">
        <v>11</v>
      </c>
      <c r="G722" s="9">
        <v>1</v>
      </c>
      <c r="H722" s="20"/>
    </row>
    <row r="723" ht="25" customHeight="1" spans="1:8">
      <c r="A723" s="5">
        <v>721</v>
      </c>
      <c r="B723" s="18">
        <v>9787559721624</v>
      </c>
      <c r="C723" s="19" t="s">
        <v>841</v>
      </c>
      <c r="D723" s="8">
        <v>22.1</v>
      </c>
      <c r="E723" s="19" t="s">
        <v>284</v>
      </c>
      <c r="F723" s="19" t="s">
        <v>11</v>
      </c>
      <c r="G723" s="9">
        <v>1</v>
      </c>
      <c r="H723" s="20"/>
    </row>
    <row r="724" ht="25" customHeight="1" spans="1:8">
      <c r="A724" s="5">
        <v>722</v>
      </c>
      <c r="B724" s="18">
        <v>9787501619153</v>
      </c>
      <c r="C724" s="19" t="s">
        <v>842</v>
      </c>
      <c r="D724" s="8">
        <v>22.1</v>
      </c>
      <c r="E724" s="19" t="s">
        <v>100</v>
      </c>
      <c r="F724" s="19" t="s">
        <v>11</v>
      </c>
      <c r="G724" s="9">
        <v>1</v>
      </c>
      <c r="H724" s="20"/>
    </row>
    <row r="725" ht="25" customHeight="1" spans="1:8">
      <c r="A725" s="5">
        <v>723</v>
      </c>
      <c r="B725" s="18">
        <v>9787553777535</v>
      </c>
      <c r="C725" s="19" t="s">
        <v>843</v>
      </c>
      <c r="D725" s="8">
        <v>22.1</v>
      </c>
      <c r="E725" s="19" t="s">
        <v>756</v>
      </c>
      <c r="F725" s="19" t="s">
        <v>11</v>
      </c>
      <c r="G725" s="9">
        <v>1</v>
      </c>
      <c r="H725" s="20"/>
    </row>
    <row r="726" ht="25" customHeight="1" spans="1:8">
      <c r="A726" s="5">
        <v>724</v>
      </c>
      <c r="B726" s="18">
        <v>9787503186066</v>
      </c>
      <c r="C726" s="19" t="s">
        <v>844</v>
      </c>
      <c r="D726" s="8">
        <v>22.525</v>
      </c>
      <c r="E726" s="19" t="s">
        <v>845</v>
      </c>
      <c r="F726" s="19" t="s">
        <v>14</v>
      </c>
      <c r="G726" s="9">
        <v>1</v>
      </c>
      <c r="H726" s="20"/>
    </row>
    <row r="727" ht="25" customHeight="1" spans="1:8">
      <c r="A727" s="5">
        <v>725</v>
      </c>
      <c r="B727" s="18">
        <v>9787558572500</v>
      </c>
      <c r="C727" s="19" t="s">
        <v>471</v>
      </c>
      <c r="D727" s="8">
        <v>22.78</v>
      </c>
      <c r="E727" s="19" t="s">
        <v>846</v>
      </c>
      <c r="F727" s="19" t="s">
        <v>11</v>
      </c>
      <c r="G727" s="9">
        <v>1</v>
      </c>
      <c r="H727" s="20"/>
    </row>
    <row r="728" ht="25" customHeight="1" spans="1:8">
      <c r="A728" s="5">
        <v>726</v>
      </c>
      <c r="B728" s="18">
        <v>9787511381651</v>
      </c>
      <c r="C728" s="19" t="s">
        <v>847</v>
      </c>
      <c r="D728" s="8">
        <v>22.78</v>
      </c>
      <c r="E728" s="19" t="s">
        <v>848</v>
      </c>
      <c r="F728" s="19" t="s">
        <v>14</v>
      </c>
      <c r="G728" s="9">
        <v>1</v>
      </c>
      <c r="H728" s="20"/>
    </row>
    <row r="729" ht="25" customHeight="1" spans="1:8">
      <c r="A729" s="5">
        <v>727</v>
      </c>
      <c r="B729" s="18">
        <v>9787510161506</v>
      </c>
      <c r="C729" s="19" t="s">
        <v>849</v>
      </c>
      <c r="D729" s="8">
        <v>22.78</v>
      </c>
      <c r="E729" s="19" t="s">
        <v>850</v>
      </c>
      <c r="F729" s="19" t="s">
        <v>11</v>
      </c>
      <c r="G729" s="9">
        <v>1</v>
      </c>
      <c r="H729" s="20"/>
    </row>
    <row r="730" ht="25" customHeight="1" spans="1:8">
      <c r="A730" s="5">
        <v>728</v>
      </c>
      <c r="B730" s="18">
        <v>9787518073597</v>
      </c>
      <c r="C730" s="19" t="s">
        <v>851</v>
      </c>
      <c r="D730" s="8">
        <v>22.78</v>
      </c>
      <c r="E730" s="19" t="s">
        <v>852</v>
      </c>
      <c r="F730" s="19" t="s">
        <v>11</v>
      </c>
      <c r="G730" s="9">
        <v>1</v>
      </c>
      <c r="H730" s="20"/>
    </row>
    <row r="731" ht="25" customHeight="1" spans="1:8">
      <c r="A731" s="5">
        <v>729</v>
      </c>
      <c r="B731" s="18">
        <v>9787513928380</v>
      </c>
      <c r="C731" s="19" t="s">
        <v>853</v>
      </c>
      <c r="D731" s="8">
        <v>22.78</v>
      </c>
      <c r="E731" s="19" t="s">
        <v>438</v>
      </c>
      <c r="F731" s="19" t="s">
        <v>18</v>
      </c>
      <c r="G731" s="9">
        <v>1</v>
      </c>
      <c r="H731" s="20"/>
    </row>
    <row r="732" ht="25" customHeight="1" spans="1:8">
      <c r="A732" s="5">
        <v>730</v>
      </c>
      <c r="B732" s="18">
        <v>9787518068425</v>
      </c>
      <c r="C732" s="19" t="s">
        <v>854</v>
      </c>
      <c r="D732" s="8">
        <v>22.78</v>
      </c>
      <c r="E732" s="19" t="s">
        <v>852</v>
      </c>
      <c r="F732" s="19" t="s">
        <v>11</v>
      </c>
      <c r="G732" s="9">
        <v>1</v>
      </c>
      <c r="H732" s="20"/>
    </row>
    <row r="733" ht="25" customHeight="1" spans="1:8">
      <c r="A733" s="5">
        <v>731</v>
      </c>
      <c r="B733" s="18">
        <v>9787518068418</v>
      </c>
      <c r="C733" s="19" t="s">
        <v>855</v>
      </c>
      <c r="D733" s="8">
        <v>22.78</v>
      </c>
      <c r="E733" s="19" t="s">
        <v>852</v>
      </c>
      <c r="F733" s="19" t="s">
        <v>11</v>
      </c>
      <c r="G733" s="9">
        <v>1</v>
      </c>
      <c r="H733" s="20"/>
    </row>
    <row r="734" ht="25" customHeight="1" spans="1:8">
      <c r="A734" s="5">
        <v>732</v>
      </c>
      <c r="B734" s="18">
        <v>9787518068388</v>
      </c>
      <c r="C734" s="19" t="s">
        <v>856</v>
      </c>
      <c r="D734" s="8">
        <v>22.78</v>
      </c>
      <c r="E734" s="19" t="s">
        <v>852</v>
      </c>
      <c r="F734" s="19" t="s">
        <v>11</v>
      </c>
      <c r="G734" s="9">
        <v>1</v>
      </c>
      <c r="H734" s="20"/>
    </row>
    <row r="735" ht="25" customHeight="1" spans="1:8">
      <c r="A735" s="5">
        <v>733</v>
      </c>
      <c r="B735" s="18">
        <v>9787558191817</v>
      </c>
      <c r="C735" s="19" t="s">
        <v>857</v>
      </c>
      <c r="D735" s="8">
        <v>22.78</v>
      </c>
      <c r="E735" s="19" t="s">
        <v>858</v>
      </c>
      <c r="F735" s="19" t="s">
        <v>11</v>
      </c>
      <c r="G735" s="9">
        <v>1</v>
      </c>
      <c r="H735" s="20"/>
    </row>
    <row r="736" ht="25" customHeight="1" spans="1:8">
      <c r="A736" s="5">
        <v>734</v>
      </c>
      <c r="B736" s="18">
        <v>9787558568985</v>
      </c>
      <c r="C736" s="19" t="s">
        <v>859</v>
      </c>
      <c r="D736" s="8">
        <v>22.78</v>
      </c>
      <c r="E736" s="19" t="s">
        <v>846</v>
      </c>
      <c r="F736" s="19" t="s">
        <v>11</v>
      </c>
      <c r="G736" s="9">
        <v>1</v>
      </c>
      <c r="H736" s="20"/>
    </row>
    <row r="737" ht="25" customHeight="1" spans="1:8">
      <c r="A737" s="5">
        <v>735</v>
      </c>
      <c r="B737" s="18">
        <v>9787558572517</v>
      </c>
      <c r="C737" s="19" t="s">
        <v>860</v>
      </c>
      <c r="D737" s="8">
        <v>22.78</v>
      </c>
      <c r="E737" s="19" t="s">
        <v>846</v>
      </c>
      <c r="F737" s="19" t="s">
        <v>11</v>
      </c>
      <c r="G737" s="9">
        <v>1</v>
      </c>
      <c r="H737" s="20"/>
    </row>
    <row r="738" ht="25" customHeight="1" spans="1:8">
      <c r="A738" s="5">
        <v>736</v>
      </c>
      <c r="B738" s="18">
        <v>9787534042447</v>
      </c>
      <c r="C738" s="19" t="s">
        <v>861</v>
      </c>
      <c r="D738" s="8">
        <v>22.78</v>
      </c>
      <c r="E738" s="19" t="s">
        <v>119</v>
      </c>
      <c r="F738" s="19" t="s">
        <v>11</v>
      </c>
      <c r="G738" s="9">
        <v>1</v>
      </c>
      <c r="H738" s="20"/>
    </row>
    <row r="739" ht="25" customHeight="1" spans="1:8">
      <c r="A739" s="5">
        <v>737</v>
      </c>
      <c r="B739" s="18">
        <v>9787558568992</v>
      </c>
      <c r="C739" s="19" t="s">
        <v>862</v>
      </c>
      <c r="D739" s="8">
        <v>22.78</v>
      </c>
      <c r="E739" s="19" t="s">
        <v>846</v>
      </c>
      <c r="F739" s="19" t="s">
        <v>11</v>
      </c>
      <c r="G739" s="9">
        <v>1</v>
      </c>
      <c r="H739" s="20"/>
    </row>
    <row r="740" ht="25" customHeight="1" spans="1:8">
      <c r="A740" s="5">
        <v>738</v>
      </c>
      <c r="B740" s="18">
        <v>9787201155357</v>
      </c>
      <c r="C740" s="19" t="s">
        <v>863</v>
      </c>
      <c r="D740" s="8">
        <v>22.78</v>
      </c>
      <c r="E740" s="19" t="s">
        <v>429</v>
      </c>
      <c r="F740" s="19" t="s">
        <v>11</v>
      </c>
      <c r="G740" s="9">
        <v>1</v>
      </c>
      <c r="H740" s="20"/>
    </row>
    <row r="741" ht="25" customHeight="1" spans="1:8">
      <c r="A741" s="5">
        <v>739</v>
      </c>
      <c r="B741" s="18">
        <v>9787514711578</v>
      </c>
      <c r="C741" s="19" t="s">
        <v>864</v>
      </c>
      <c r="D741" s="8">
        <v>22.78</v>
      </c>
      <c r="E741" s="19" t="s">
        <v>865</v>
      </c>
      <c r="F741" s="19" t="s">
        <v>18</v>
      </c>
      <c r="G741" s="9">
        <v>1</v>
      </c>
      <c r="H741" s="20"/>
    </row>
    <row r="742" ht="25" customHeight="1" spans="1:8">
      <c r="A742" s="5">
        <v>740</v>
      </c>
      <c r="B742" s="18">
        <v>9787534092268</v>
      </c>
      <c r="C742" s="19" t="s">
        <v>866</v>
      </c>
      <c r="D742" s="8">
        <v>22.78</v>
      </c>
      <c r="E742" s="19" t="s">
        <v>119</v>
      </c>
      <c r="F742" s="19" t="s">
        <v>11</v>
      </c>
      <c r="G742" s="9">
        <v>1</v>
      </c>
      <c r="H742" s="20"/>
    </row>
    <row r="743" ht="25" customHeight="1" spans="1:8">
      <c r="A743" s="5">
        <v>741</v>
      </c>
      <c r="B743" s="18">
        <v>9787534092220</v>
      </c>
      <c r="C743" s="19" t="s">
        <v>867</v>
      </c>
      <c r="D743" s="8">
        <v>22.78</v>
      </c>
      <c r="E743" s="19" t="s">
        <v>119</v>
      </c>
      <c r="F743" s="19" t="s">
        <v>11</v>
      </c>
      <c r="G743" s="9">
        <v>1</v>
      </c>
      <c r="H743" s="20"/>
    </row>
    <row r="744" ht="25" customHeight="1" spans="1:8">
      <c r="A744" s="5">
        <v>742</v>
      </c>
      <c r="B744" s="18">
        <v>9787558245411</v>
      </c>
      <c r="C744" s="19" t="s">
        <v>868</v>
      </c>
      <c r="D744" s="8">
        <v>22.78</v>
      </c>
      <c r="E744" s="19" t="s">
        <v>869</v>
      </c>
      <c r="F744" s="19" t="s">
        <v>11</v>
      </c>
      <c r="G744" s="9">
        <v>1</v>
      </c>
      <c r="H744" s="20"/>
    </row>
    <row r="745" ht="25" customHeight="1" spans="1:8">
      <c r="A745" s="5">
        <v>743</v>
      </c>
      <c r="B745" s="18">
        <v>9787558245473</v>
      </c>
      <c r="C745" s="19" t="s">
        <v>870</v>
      </c>
      <c r="D745" s="8">
        <v>22.78</v>
      </c>
      <c r="E745" s="19" t="s">
        <v>869</v>
      </c>
      <c r="F745" s="19" t="s">
        <v>11</v>
      </c>
      <c r="G745" s="9">
        <v>1</v>
      </c>
      <c r="H745" s="20"/>
    </row>
    <row r="746" ht="25" customHeight="1" spans="1:8">
      <c r="A746" s="5">
        <v>744</v>
      </c>
      <c r="B746" s="18">
        <v>9787534092237</v>
      </c>
      <c r="C746" s="19" t="s">
        <v>871</v>
      </c>
      <c r="D746" s="8">
        <v>22.78</v>
      </c>
      <c r="E746" s="19" t="s">
        <v>119</v>
      </c>
      <c r="F746" s="19" t="s">
        <v>11</v>
      </c>
      <c r="G746" s="9">
        <v>1</v>
      </c>
      <c r="H746" s="20"/>
    </row>
    <row r="747" ht="25" customHeight="1" spans="1:8">
      <c r="A747" s="5">
        <v>745</v>
      </c>
      <c r="B747" s="18">
        <v>9787558245459</v>
      </c>
      <c r="C747" s="19" t="s">
        <v>872</v>
      </c>
      <c r="D747" s="8">
        <v>22.78</v>
      </c>
      <c r="E747" s="19" t="s">
        <v>869</v>
      </c>
      <c r="F747" s="19" t="s">
        <v>11</v>
      </c>
      <c r="G747" s="9">
        <v>1</v>
      </c>
      <c r="H747" s="20"/>
    </row>
    <row r="748" ht="25" customHeight="1" spans="1:8">
      <c r="A748" s="5">
        <v>746</v>
      </c>
      <c r="B748" s="18">
        <v>9787534091926</v>
      </c>
      <c r="C748" s="19" t="s">
        <v>873</v>
      </c>
      <c r="D748" s="8">
        <v>22.78</v>
      </c>
      <c r="E748" s="19" t="s">
        <v>119</v>
      </c>
      <c r="F748" s="19" t="s">
        <v>11</v>
      </c>
      <c r="G748" s="9">
        <v>1</v>
      </c>
      <c r="H748" s="20"/>
    </row>
    <row r="749" ht="25" customHeight="1" spans="1:8">
      <c r="A749" s="5">
        <v>747</v>
      </c>
      <c r="B749" s="18">
        <v>9787558245381</v>
      </c>
      <c r="C749" s="19" t="s">
        <v>874</v>
      </c>
      <c r="D749" s="8">
        <v>22.78</v>
      </c>
      <c r="E749" s="19" t="s">
        <v>869</v>
      </c>
      <c r="F749" s="19" t="s">
        <v>11</v>
      </c>
      <c r="G749" s="9">
        <v>1</v>
      </c>
      <c r="H749" s="20"/>
    </row>
    <row r="750" ht="25" customHeight="1" spans="1:8">
      <c r="A750" s="5">
        <v>748</v>
      </c>
      <c r="B750" s="18">
        <v>9787534078385</v>
      </c>
      <c r="C750" s="19" t="s">
        <v>875</v>
      </c>
      <c r="D750" s="8">
        <v>22.78</v>
      </c>
      <c r="E750" s="19" t="s">
        <v>119</v>
      </c>
      <c r="F750" s="19" t="s">
        <v>11</v>
      </c>
      <c r="G750" s="9">
        <v>1</v>
      </c>
      <c r="H750" s="20"/>
    </row>
    <row r="751" ht="25" customHeight="1" spans="1:8">
      <c r="A751" s="5">
        <v>749</v>
      </c>
      <c r="B751" s="18">
        <v>9787558245367</v>
      </c>
      <c r="C751" s="19" t="s">
        <v>876</v>
      </c>
      <c r="D751" s="8">
        <v>22.78</v>
      </c>
      <c r="E751" s="19" t="s">
        <v>869</v>
      </c>
      <c r="F751" s="19" t="s">
        <v>11</v>
      </c>
      <c r="G751" s="9">
        <v>1</v>
      </c>
      <c r="H751" s="20"/>
    </row>
    <row r="752" ht="25" customHeight="1" spans="1:8">
      <c r="A752" s="5">
        <v>750</v>
      </c>
      <c r="B752" s="18">
        <v>9787558245343</v>
      </c>
      <c r="C752" s="19" t="s">
        <v>877</v>
      </c>
      <c r="D752" s="8">
        <v>22.78</v>
      </c>
      <c r="E752" s="19" t="s">
        <v>869</v>
      </c>
      <c r="F752" s="19" t="s">
        <v>11</v>
      </c>
      <c r="G752" s="9">
        <v>1</v>
      </c>
      <c r="H752" s="20"/>
    </row>
    <row r="753" ht="25" customHeight="1" spans="1:8">
      <c r="A753" s="5">
        <v>751</v>
      </c>
      <c r="B753" s="18">
        <v>9787558527968</v>
      </c>
      <c r="C753" s="19" t="s">
        <v>878</v>
      </c>
      <c r="D753" s="8">
        <v>22.78</v>
      </c>
      <c r="E753" s="19" t="s">
        <v>419</v>
      </c>
      <c r="F753" s="19" t="s">
        <v>11</v>
      </c>
      <c r="G753" s="9">
        <v>1</v>
      </c>
      <c r="H753" s="20"/>
    </row>
    <row r="754" ht="25" customHeight="1" spans="1:8">
      <c r="A754" s="5">
        <v>752</v>
      </c>
      <c r="B754" s="18">
        <v>9787558527982</v>
      </c>
      <c r="C754" s="19" t="s">
        <v>879</v>
      </c>
      <c r="D754" s="8">
        <v>22.78</v>
      </c>
      <c r="E754" s="19" t="s">
        <v>419</v>
      </c>
      <c r="F754" s="19" t="s">
        <v>11</v>
      </c>
      <c r="G754" s="9">
        <v>1</v>
      </c>
      <c r="H754" s="20"/>
    </row>
    <row r="755" ht="25" customHeight="1" spans="1:8">
      <c r="A755" s="5">
        <v>753</v>
      </c>
      <c r="B755" s="18">
        <v>9787558527999</v>
      </c>
      <c r="C755" s="19" t="s">
        <v>880</v>
      </c>
      <c r="D755" s="8">
        <v>22.78</v>
      </c>
      <c r="E755" s="19" t="s">
        <v>419</v>
      </c>
      <c r="F755" s="19" t="s">
        <v>11</v>
      </c>
      <c r="G755" s="9">
        <v>1</v>
      </c>
      <c r="H755" s="20"/>
    </row>
    <row r="756" ht="25" customHeight="1" spans="1:8">
      <c r="A756" s="5">
        <v>754</v>
      </c>
      <c r="B756" s="18">
        <v>9787558519765</v>
      </c>
      <c r="C756" s="19" t="s">
        <v>881</v>
      </c>
      <c r="D756" s="8">
        <v>22.78</v>
      </c>
      <c r="E756" s="19">
        <v>0</v>
      </c>
      <c r="F756" s="19" t="s">
        <v>11</v>
      </c>
      <c r="G756" s="9">
        <v>1</v>
      </c>
      <c r="H756" s="20"/>
    </row>
    <row r="757" ht="25" customHeight="1" spans="1:8">
      <c r="A757" s="5">
        <v>755</v>
      </c>
      <c r="B757" s="18">
        <v>9787533967512</v>
      </c>
      <c r="C757" s="19" t="s">
        <v>882</v>
      </c>
      <c r="D757" s="8">
        <v>22.78</v>
      </c>
      <c r="E757" s="19" t="s">
        <v>732</v>
      </c>
      <c r="F757" s="19" t="s">
        <v>11</v>
      </c>
      <c r="G757" s="9">
        <v>1</v>
      </c>
      <c r="H757" s="20"/>
    </row>
    <row r="758" ht="25" customHeight="1" spans="1:8">
      <c r="A758" s="5">
        <v>756</v>
      </c>
      <c r="B758" s="18">
        <v>9787558245428</v>
      </c>
      <c r="C758" s="19" t="s">
        <v>883</v>
      </c>
      <c r="D758" s="8">
        <v>22.78</v>
      </c>
      <c r="E758" s="19" t="s">
        <v>869</v>
      </c>
      <c r="F758" s="19" t="s">
        <v>11</v>
      </c>
      <c r="G758" s="9">
        <v>1</v>
      </c>
      <c r="H758" s="20"/>
    </row>
    <row r="759" ht="25" customHeight="1" spans="1:8">
      <c r="A759" s="5">
        <v>757</v>
      </c>
      <c r="B759" s="18">
        <v>9787534091582</v>
      </c>
      <c r="C759" s="19" t="s">
        <v>884</v>
      </c>
      <c r="D759" s="8">
        <v>22.78</v>
      </c>
      <c r="E759" s="19" t="s">
        <v>119</v>
      </c>
      <c r="F759" s="19" t="s">
        <v>11</v>
      </c>
      <c r="G759" s="9">
        <v>1</v>
      </c>
      <c r="H759" s="20"/>
    </row>
    <row r="760" ht="25" customHeight="1" spans="1:8">
      <c r="A760" s="5">
        <v>758</v>
      </c>
      <c r="B760" s="18">
        <v>9787101115505</v>
      </c>
      <c r="C760" s="19" t="s">
        <v>885</v>
      </c>
      <c r="D760" s="8">
        <v>22.95</v>
      </c>
      <c r="E760" s="19" t="s">
        <v>17</v>
      </c>
      <c r="F760" s="19" t="s">
        <v>18</v>
      </c>
      <c r="G760" s="9">
        <v>1</v>
      </c>
      <c r="H760" s="20"/>
    </row>
    <row r="761" ht="25" customHeight="1" spans="1:8">
      <c r="A761" s="5">
        <v>759</v>
      </c>
      <c r="B761" s="18">
        <v>9787228204663</v>
      </c>
      <c r="C761" s="19" t="s">
        <v>886</v>
      </c>
      <c r="D761" s="8">
        <v>22.95</v>
      </c>
      <c r="E761" s="19" t="s">
        <v>264</v>
      </c>
      <c r="F761" s="19" t="s">
        <v>14</v>
      </c>
      <c r="G761" s="9">
        <v>1</v>
      </c>
      <c r="H761" s="20"/>
    </row>
    <row r="762" ht="25" customHeight="1" spans="1:8">
      <c r="A762" s="5">
        <v>760</v>
      </c>
      <c r="B762" s="18">
        <v>9787541163180</v>
      </c>
      <c r="C762" s="19" t="s">
        <v>887</v>
      </c>
      <c r="D762" s="8">
        <v>22.95</v>
      </c>
      <c r="E762" s="19" t="s">
        <v>38</v>
      </c>
      <c r="F762" s="19" t="s">
        <v>11</v>
      </c>
      <c r="G762" s="9">
        <v>1</v>
      </c>
      <c r="H762" s="20"/>
    </row>
    <row r="763" ht="25" customHeight="1" spans="1:8">
      <c r="A763" s="5">
        <v>761</v>
      </c>
      <c r="B763" s="18">
        <v>9787533962661</v>
      </c>
      <c r="C763" s="19" t="s">
        <v>888</v>
      </c>
      <c r="D763" s="8">
        <v>22.95</v>
      </c>
      <c r="E763" s="19" t="s">
        <v>732</v>
      </c>
      <c r="F763" s="19" t="s">
        <v>14</v>
      </c>
      <c r="G763" s="9">
        <v>1</v>
      </c>
      <c r="H763" s="20"/>
    </row>
    <row r="764" ht="25" customHeight="1" spans="1:8">
      <c r="A764" s="5">
        <v>762</v>
      </c>
      <c r="B764" s="18">
        <v>9787501616350</v>
      </c>
      <c r="C764" s="19" t="s">
        <v>889</v>
      </c>
      <c r="D764" s="8">
        <v>22.95</v>
      </c>
      <c r="E764" s="19" t="s">
        <v>100</v>
      </c>
      <c r="F764" s="19" t="s">
        <v>11</v>
      </c>
      <c r="G764" s="9">
        <v>1</v>
      </c>
      <c r="H764" s="20"/>
    </row>
    <row r="765" ht="25" customHeight="1" spans="1:8">
      <c r="A765" s="5">
        <v>763</v>
      </c>
      <c r="B765" s="18">
        <v>9787101114584</v>
      </c>
      <c r="C765" s="19" t="s">
        <v>890</v>
      </c>
      <c r="D765" s="8">
        <v>22.95</v>
      </c>
      <c r="E765" s="19" t="s">
        <v>17</v>
      </c>
      <c r="F765" s="19" t="s">
        <v>18</v>
      </c>
      <c r="G765" s="9">
        <v>1</v>
      </c>
      <c r="H765" s="20"/>
    </row>
    <row r="766" ht="25" customHeight="1" spans="1:8">
      <c r="A766" s="5">
        <v>764</v>
      </c>
      <c r="B766" s="18">
        <v>9787558913327</v>
      </c>
      <c r="C766" s="19" t="s">
        <v>891</v>
      </c>
      <c r="D766" s="8">
        <v>22.95</v>
      </c>
      <c r="E766" s="19" t="s">
        <v>274</v>
      </c>
      <c r="F766" s="19" t="s">
        <v>11</v>
      </c>
      <c r="G766" s="9">
        <v>1</v>
      </c>
      <c r="H766" s="20"/>
    </row>
    <row r="767" ht="25" customHeight="1" spans="1:8">
      <c r="A767" s="5">
        <v>765</v>
      </c>
      <c r="B767" s="18">
        <v>9787531354635</v>
      </c>
      <c r="C767" s="19" t="s">
        <v>892</v>
      </c>
      <c r="D767" s="8">
        <v>22.95</v>
      </c>
      <c r="E767" s="19" t="s">
        <v>159</v>
      </c>
      <c r="F767" s="19" t="s">
        <v>14</v>
      </c>
      <c r="G767" s="9">
        <v>1</v>
      </c>
      <c r="H767" s="20"/>
    </row>
    <row r="768" ht="25" customHeight="1" spans="1:8">
      <c r="A768" s="5">
        <v>766</v>
      </c>
      <c r="B768" s="18">
        <v>9787531354208</v>
      </c>
      <c r="C768" s="19" t="s">
        <v>893</v>
      </c>
      <c r="D768" s="8">
        <v>22.95</v>
      </c>
      <c r="E768" s="19" t="s">
        <v>159</v>
      </c>
      <c r="F768" s="19" t="s">
        <v>14</v>
      </c>
      <c r="G768" s="9">
        <v>1</v>
      </c>
      <c r="H768" s="20"/>
    </row>
    <row r="769" ht="25" customHeight="1" spans="1:8">
      <c r="A769" s="5">
        <v>767</v>
      </c>
      <c r="B769" s="18">
        <v>9787531354970</v>
      </c>
      <c r="C769" s="19" t="s">
        <v>894</v>
      </c>
      <c r="D769" s="8">
        <v>22.95</v>
      </c>
      <c r="E769" s="19" t="s">
        <v>159</v>
      </c>
      <c r="F769" s="19" t="s">
        <v>14</v>
      </c>
      <c r="G769" s="9">
        <v>1</v>
      </c>
      <c r="H769" s="20"/>
    </row>
    <row r="770" ht="25" customHeight="1" spans="1:8">
      <c r="A770" s="5">
        <v>768</v>
      </c>
      <c r="B770" s="18">
        <v>9787531354543</v>
      </c>
      <c r="C770" s="19" t="s">
        <v>895</v>
      </c>
      <c r="D770" s="8">
        <v>22.95</v>
      </c>
      <c r="E770" s="19" t="s">
        <v>159</v>
      </c>
      <c r="F770" s="19" t="s">
        <v>14</v>
      </c>
      <c r="G770" s="9">
        <v>1</v>
      </c>
      <c r="H770" s="20"/>
    </row>
    <row r="771" ht="25" customHeight="1" spans="1:8">
      <c r="A771" s="5">
        <v>769</v>
      </c>
      <c r="B771" s="18">
        <v>9787531354673</v>
      </c>
      <c r="C771" s="19" t="s">
        <v>896</v>
      </c>
      <c r="D771" s="8">
        <v>22.95</v>
      </c>
      <c r="E771" s="19" t="s">
        <v>159</v>
      </c>
      <c r="F771" s="19" t="s">
        <v>14</v>
      </c>
      <c r="G771" s="9">
        <v>1</v>
      </c>
      <c r="H771" s="20"/>
    </row>
    <row r="772" ht="25" customHeight="1" spans="1:8">
      <c r="A772" s="5">
        <v>770</v>
      </c>
      <c r="B772" s="18">
        <v>9787531354918</v>
      </c>
      <c r="C772" s="19" t="s">
        <v>897</v>
      </c>
      <c r="D772" s="8">
        <v>22.95</v>
      </c>
      <c r="E772" s="19" t="s">
        <v>159</v>
      </c>
      <c r="F772" s="19" t="s">
        <v>14</v>
      </c>
      <c r="G772" s="9">
        <v>1</v>
      </c>
      <c r="H772" s="20"/>
    </row>
    <row r="773" ht="25" customHeight="1" spans="1:8">
      <c r="A773" s="5">
        <v>771</v>
      </c>
      <c r="B773" s="18">
        <v>9787506882187</v>
      </c>
      <c r="C773" s="19" t="s">
        <v>898</v>
      </c>
      <c r="D773" s="8">
        <v>23.8</v>
      </c>
      <c r="E773" s="19" t="s">
        <v>899</v>
      </c>
      <c r="F773" s="19" t="s">
        <v>11</v>
      </c>
      <c r="G773" s="9">
        <v>1</v>
      </c>
      <c r="H773" s="20"/>
    </row>
    <row r="774" ht="25" customHeight="1" spans="1:8">
      <c r="A774" s="5">
        <v>772</v>
      </c>
      <c r="B774" s="18">
        <v>9787506879996</v>
      </c>
      <c r="C774" s="19" t="s">
        <v>900</v>
      </c>
      <c r="D774" s="8">
        <v>23.8</v>
      </c>
      <c r="E774" s="19" t="s">
        <v>899</v>
      </c>
      <c r="F774" s="19" t="s">
        <v>11</v>
      </c>
      <c r="G774" s="9">
        <v>1</v>
      </c>
      <c r="H774" s="20"/>
    </row>
    <row r="775" ht="25" customHeight="1" spans="1:8">
      <c r="A775" s="5">
        <v>773</v>
      </c>
      <c r="B775" s="18">
        <v>9787506879989</v>
      </c>
      <c r="C775" s="19" t="s">
        <v>901</v>
      </c>
      <c r="D775" s="8">
        <v>23.8</v>
      </c>
      <c r="E775" s="19" t="s">
        <v>899</v>
      </c>
      <c r="F775" s="19" t="s">
        <v>11</v>
      </c>
      <c r="G775" s="9">
        <v>1</v>
      </c>
      <c r="H775" s="20"/>
    </row>
    <row r="776" ht="25" customHeight="1" spans="1:8">
      <c r="A776" s="5">
        <v>774</v>
      </c>
      <c r="B776" s="18">
        <v>9787541767203</v>
      </c>
      <c r="C776" s="19" t="s">
        <v>902</v>
      </c>
      <c r="D776" s="8">
        <v>23.8</v>
      </c>
      <c r="E776" s="19" t="s">
        <v>69</v>
      </c>
      <c r="F776" s="19" t="s">
        <v>11</v>
      </c>
      <c r="G776" s="9">
        <v>1</v>
      </c>
      <c r="H776" s="20"/>
    </row>
    <row r="777" ht="25" customHeight="1" spans="1:8">
      <c r="A777" s="5">
        <v>775</v>
      </c>
      <c r="B777" s="18">
        <v>9787556850884</v>
      </c>
      <c r="C777" s="19" t="s">
        <v>903</v>
      </c>
      <c r="D777" s="8">
        <v>23.8</v>
      </c>
      <c r="E777" s="19" t="s">
        <v>771</v>
      </c>
      <c r="F777" s="19" t="s">
        <v>11</v>
      </c>
      <c r="G777" s="9">
        <v>1</v>
      </c>
      <c r="H777" s="20"/>
    </row>
    <row r="778" ht="25" customHeight="1" spans="1:8">
      <c r="A778" s="5">
        <v>776</v>
      </c>
      <c r="B778" s="18">
        <v>9787553808963</v>
      </c>
      <c r="C778" s="19" t="s">
        <v>904</v>
      </c>
      <c r="D778" s="8">
        <v>23.8</v>
      </c>
      <c r="E778" s="19" t="s">
        <v>30</v>
      </c>
      <c r="F778" s="19" t="s">
        <v>14</v>
      </c>
      <c r="G778" s="9">
        <v>1</v>
      </c>
      <c r="H778" s="20"/>
    </row>
    <row r="779" ht="25" customHeight="1" spans="1:8">
      <c r="A779" s="5">
        <v>777</v>
      </c>
      <c r="B779" s="18">
        <v>9787558609718</v>
      </c>
      <c r="C779" s="19" t="s">
        <v>905</v>
      </c>
      <c r="D779" s="8">
        <v>23.8</v>
      </c>
      <c r="E779" s="19" t="s">
        <v>906</v>
      </c>
      <c r="F779" s="19" t="s">
        <v>11</v>
      </c>
      <c r="G779" s="9">
        <v>1</v>
      </c>
      <c r="H779" s="20"/>
    </row>
    <row r="780" ht="25" customHeight="1" spans="1:8">
      <c r="A780" s="5">
        <v>778</v>
      </c>
      <c r="B780" s="18">
        <v>9787556248261</v>
      </c>
      <c r="C780" s="19" t="s">
        <v>907</v>
      </c>
      <c r="D780" s="8">
        <v>23.8</v>
      </c>
      <c r="E780" s="19" t="s">
        <v>32</v>
      </c>
      <c r="F780" s="19" t="s">
        <v>11</v>
      </c>
      <c r="G780" s="9">
        <v>1</v>
      </c>
      <c r="H780" s="20"/>
    </row>
    <row r="781" ht="25" customHeight="1" spans="1:8">
      <c r="A781" s="5">
        <v>779</v>
      </c>
      <c r="B781" s="18">
        <v>9787556251216</v>
      </c>
      <c r="C781" s="19" t="s">
        <v>908</v>
      </c>
      <c r="D781" s="8">
        <v>23.8</v>
      </c>
      <c r="E781" s="19" t="s">
        <v>32</v>
      </c>
      <c r="F781" s="19" t="s">
        <v>11</v>
      </c>
      <c r="G781" s="9">
        <v>1</v>
      </c>
      <c r="H781" s="20"/>
    </row>
    <row r="782" ht="25" customHeight="1" spans="1:8">
      <c r="A782" s="5">
        <v>780</v>
      </c>
      <c r="B782" s="18">
        <v>9787556251209</v>
      </c>
      <c r="C782" s="19" t="s">
        <v>909</v>
      </c>
      <c r="D782" s="8">
        <v>23.8</v>
      </c>
      <c r="E782" s="19" t="s">
        <v>32</v>
      </c>
      <c r="F782" s="19" t="s">
        <v>11</v>
      </c>
      <c r="G782" s="9">
        <v>1</v>
      </c>
      <c r="H782" s="20"/>
    </row>
    <row r="783" ht="25" customHeight="1" spans="1:8">
      <c r="A783" s="5">
        <v>781</v>
      </c>
      <c r="B783" s="18">
        <v>9787556251056</v>
      </c>
      <c r="C783" s="19" t="s">
        <v>910</v>
      </c>
      <c r="D783" s="8">
        <v>23.8</v>
      </c>
      <c r="E783" s="19" t="s">
        <v>32</v>
      </c>
      <c r="F783" s="19" t="s">
        <v>11</v>
      </c>
      <c r="G783" s="9">
        <v>1</v>
      </c>
      <c r="H783" s="20"/>
    </row>
    <row r="784" ht="25" customHeight="1" spans="1:8">
      <c r="A784" s="5">
        <v>782</v>
      </c>
      <c r="B784" s="18">
        <v>9787556251049</v>
      </c>
      <c r="C784" s="19" t="s">
        <v>911</v>
      </c>
      <c r="D784" s="8">
        <v>23.8</v>
      </c>
      <c r="E784" s="19" t="s">
        <v>32</v>
      </c>
      <c r="F784" s="19" t="s">
        <v>11</v>
      </c>
      <c r="G784" s="9">
        <v>1</v>
      </c>
      <c r="H784" s="20"/>
    </row>
    <row r="785" ht="25" customHeight="1" spans="1:8">
      <c r="A785" s="5">
        <v>783</v>
      </c>
      <c r="B785" s="18">
        <v>9787556251025</v>
      </c>
      <c r="C785" s="19" t="s">
        <v>912</v>
      </c>
      <c r="D785" s="8">
        <v>23.8</v>
      </c>
      <c r="E785" s="19" t="s">
        <v>32</v>
      </c>
      <c r="F785" s="19" t="s">
        <v>11</v>
      </c>
      <c r="G785" s="9">
        <v>1</v>
      </c>
      <c r="H785" s="20"/>
    </row>
    <row r="786" ht="25" customHeight="1" spans="1:8">
      <c r="A786" s="5">
        <v>784</v>
      </c>
      <c r="B786" s="18">
        <v>9787556251032</v>
      </c>
      <c r="C786" s="19" t="s">
        <v>913</v>
      </c>
      <c r="D786" s="8">
        <v>23.8</v>
      </c>
      <c r="E786" s="19" t="s">
        <v>32</v>
      </c>
      <c r="F786" s="19" t="s">
        <v>11</v>
      </c>
      <c r="G786" s="9">
        <v>1</v>
      </c>
      <c r="H786" s="20"/>
    </row>
    <row r="787" ht="25" customHeight="1" spans="1:8">
      <c r="A787" s="5">
        <v>785</v>
      </c>
      <c r="B787" s="18">
        <v>9787556248254</v>
      </c>
      <c r="C787" s="19" t="s">
        <v>914</v>
      </c>
      <c r="D787" s="8">
        <v>23.8</v>
      </c>
      <c r="E787" s="19" t="s">
        <v>32</v>
      </c>
      <c r="F787" s="19" t="s">
        <v>11</v>
      </c>
      <c r="G787" s="9">
        <v>1</v>
      </c>
      <c r="H787" s="20"/>
    </row>
    <row r="788" ht="25" customHeight="1" spans="1:8">
      <c r="A788" s="5">
        <v>786</v>
      </c>
      <c r="B788" s="18">
        <v>9787556247851</v>
      </c>
      <c r="C788" s="19" t="s">
        <v>915</v>
      </c>
      <c r="D788" s="8">
        <v>23.8</v>
      </c>
      <c r="E788" s="19" t="s">
        <v>32</v>
      </c>
      <c r="F788" s="19" t="s">
        <v>11</v>
      </c>
      <c r="G788" s="9">
        <v>1</v>
      </c>
      <c r="H788" s="20"/>
    </row>
    <row r="789" ht="25" customHeight="1" spans="1:8">
      <c r="A789" s="5">
        <v>787</v>
      </c>
      <c r="B789" s="18">
        <v>9787556247844</v>
      </c>
      <c r="C789" s="19" t="s">
        <v>916</v>
      </c>
      <c r="D789" s="8">
        <v>23.8</v>
      </c>
      <c r="E789" s="19" t="s">
        <v>32</v>
      </c>
      <c r="F789" s="19" t="s">
        <v>11</v>
      </c>
      <c r="G789" s="9">
        <v>1</v>
      </c>
      <c r="H789" s="20"/>
    </row>
    <row r="790" ht="25" customHeight="1" spans="1:8">
      <c r="A790" s="5">
        <v>788</v>
      </c>
      <c r="B790" s="18">
        <v>9787556247820</v>
      </c>
      <c r="C790" s="19" t="s">
        <v>917</v>
      </c>
      <c r="D790" s="8">
        <v>23.8</v>
      </c>
      <c r="E790" s="19" t="s">
        <v>32</v>
      </c>
      <c r="F790" s="19" t="s">
        <v>11</v>
      </c>
      <c r="G790" s="9">
        <v>1</v>
      </c>
      <c r="H790" s="20"/>
    </row>
    <row r="791" ht="25" customHeight="1" spans="1:8">
      <c r="A791" s="5">
        <v>789</v>
      </c>
      <c r="B791" s="18">
        <v>9787503164774</v>
      </c>
      <c r="C791" s="19" t="s">
        <v>918</v>
      </c>
      <c r="D791" s="8">
        <v>23.8</v>
      </c>
      <c r="E791" s="19" t="s">
        <v>845</v>
      </c>
      <c r="F791" s="19" t="s">
        <v>18</v>
      </c>
      <c r="G791" s="9">
        <v>1</v>
      </c>
      <c r="H791" s="20"/>
    </row>
    <row r="792" ht="25" customHeight="1" spans="1:8">
      <c r="A792" s="5">
        <v>790</v>
      </c>
      <c r="B792" s="18">
        <v>9787572128226</v>
      </c>
      <c r="C792" s="19" t="s">
        <v>919</v>
      </c>
      <c r="D792" s="8">
        <v>23.8</v>
      </c>
      <c r="E792" s="19">
        <v>0</v>
      </c>
      <c r="F792" s="19" t="s">
        <v>11</v>
      </c>
      <c r="G792" s="9">
        <v>1</v>
      </c>
      <c r="H792" s="20"/>
    </row>
    <row r="793" ht="25" customHeight="1" spans="1:8">
      <c r="A793" s="5">
        <v>791</v>
      </c>
      <c r="B793" s="18">
        <v>9787572128219</v>
      </c>
      <c r="C793" s="19" t="s">
        <v>920</v>
      </c>
      <c r="D793" s="8">
        <v>23.8</v>
      </c>
      <c r="E793" s="19" t="s">
        <v>221</v>
      </c>
      <c r="F793" s="19" t="s">
        <v>11</v>
      </c>
      <c r="G793" s="9">
        <v>1</v>
      </c>
      <c r="H793" s="20"/>
    </row>
    <row r="794" ht="25" customHeight="1" spans="1:8">
      <c r="A794" s="5">
        <v>792</v>
      </c>
      <c r="B794" s="18">
        <v>9787559014566</v>
      </c>
      <c r="C794" s="19" t="s">
        <v>921</v>
      </c>
      <c r="D794" s="8">
        <v>23.8</v>
      </c>
      <c r="E794" s="19" t="s">
        <v>389</v>
      </c>
      <c r="F794" s="19" t="s">
        <v>11</v>
      </c>
      <c r="G794" s="9">
        <v>1</v>
      </c>
      <c r="H794" s="20"/>
    </row>
    <row r="795" ht="25" customHeight="1" spans="1:8">
      <c r="A795" s="5">
        <v>793</v>
      </c>
      <c r="B795" s="18">
        <v>9787559014535</v>
      </c>
      <c r="C795" s="19" t="s">
        <v>922</v>
      </c>
      <c r="D795" s="8">
        <v>23.8</v>
      </c>
      <c r="E795" s="19" t="s">
        <v>389</v>
      </c>
      <c r="F795" s="19" t="s">
        <v>11</v>
      </c>
      <c r="G795" s="9">
        <v>1</v>
      </c>
      <c r="H795" s="20"/>
    </row>
    <row r="796" ht="25" customHeight="1" spans="1:8">
      <c r="A796" s="5">
        <v>794</v>
      </c>
      <c r="B796" s="18">
        <v>9787559014368</v>
      </c>
      <c r="C796" s="19" t="s">
        <v>923</v>
      </c>
      <c r="D796" s="8">
        <v>23.8</v>
      </c>
      <c r="E796" s="19" t="s">
        <v>389</v>
      </c>
      <c r="F796" s="19" t="s">
        <v>11</v>
      </c>
      <c r="G796" s="9">
        <v>1</v>
      </c>
      <c r="H796" s="20"/>
    </row>
    <row r="797" ht="25" customHeight="1" spans="1:8">
      <c r="A797" s="5">
        <v>795</v>
      </c>
      <c r="B797" s="18">
        <v>9787559014276</v>
      </c>
      <c r="C797" s="19" t="s">
        <v>924</v>
      </c>
      <c r="D797" s="8">
        <v>23.8</v>
      </c>
      <c r="E797" s="19" t="s">
        <v>389</v>
      </c>
      <c r="F797" s="19" t="s">
        <v>11</v>
      </c>
      <c r="G797" s="9">
        <v>1</v>
      </c>
      <c r="H797" s="20"/>
    </row>
    <row r="798" ht="25" customHeight="1" spans="1:8">
      <c r="A798" s="5">
        <v>796</v>
      </c>
      <c r="B798" s="18">
        <v>9787559014467</v>
      </c>
      <c r="C798" s="19" t="s">
        <v>925</v>
      </c>
      <c r="D798" s="8">
        <v>23.8</v>
      </c>
      <c r="E798" s="19" t="s">
        <v>389</v>
      </c>
      <c r="F798" s="19" t="s">
        <v>11</v>
      </c>
      <c r="G798" s="9">
        <v>1</v>
      </c>
      <c r="H798" s="20"/>
    </row>
    <row r="799" ht="25" customHeight="1" spans="1:8">
      <c r="A799" s="5">
        <v>797</v>
      </c>
      <c r="B799" s="18">
        <v>9787559014573</v>
      </c>
      <c r="C799" s="19" t="s">
        <v>926</v>
      </c>
      <c r="D799" s="8">
        <v>23.8</v>
      </c>
      <c r="E799" s="19" t="s">
        <v>389</v>
      </c>
      <c r="F799" s="19" t="s">
        <v>11</v>
      </c>
      <c r="G799" s="9">
        <v>1</v>
      </c>
      <c r="H799" s="20"/>
    </row>
    <row r="800" ht="25" customHeight="1" spans="1:8">
      <c r="A800" s="5">
        <v>798</v>
      </c>
      <c r="B800" s="18">
        <v>9787559014337</v>
      </c>
      <c r="C800" s="19" t="s">
        <v>927</v>
      </c>
      <c r="D800" s="8">
        <v>23.8</v>
      </c>
      <c r="E800" s="19" t="s">
        <v>389</v>
      </c>
      <c r="F800" s="19" t="s">
        <v>11</v>
      </c>
      <c r="G800" s="9">
        <v>1</v>
      </c>
      <c r="H800" s="20"/>
    </row>
    <row r="801" ht="25" customHeight="1" spans="1:8">
      <c r="A801" s="5">
        <v>799</v>
      </c>
      <c r="B801" s="18">
        <v>9787559014344</v>
      </c>
      <c r="C801" s="19" t="s">
        <v>928</v>
      </c>
      <c r="D801" s="8">
        <v>23.8</v>
      </c>
      <c r="E801" s="19" t="s">
        <v>389</v>
      </c>
      <c r="F801" s="19" t="s">
        <v>11</v>
      </c>
      <c r="G801" s="9">
        <v>1</v>
      </c>
      <c r="H801" s="20"/>
    </row>
    <row r="802" ht="25" customHeight="1" spans="1:8">
      <c r="A802" s="5">
        <v>800</v>
      </c>
      <c r="B802" s="18">
        <v>9787559014504</v>
      </c>
      <c r="C802" s="19" t="s">
        <v>929</v>
      </c>
      <c r="D802" s="8">
        <v>23.8</v>
      </c>
      <c r="E802" s="19" t="s">
        <v>389</v>
      </c>
      <c r="F802" s="19" t="s">
        <v>11</v>
      </c>
      <c r="G802" s="9">
        <v>1</v>
      </c>
      <c r="H802" s="20"/>
    </row>
    <row r="803" ht="25" customHeight="1" spans="1:8">
      <c r="A803" s="5">
        <v>801</v>
      </c>
      <c r="B803" s="18">
        <v>9787559014542</v>
      </c>
      <c r="C803" s="19" t="s">
        <v>930</v>
      </c>
      <c r="D803" s="8">
        <v>23.8</v>
      </c>
      <c r="E803" s="19" t="s">
        <v>389</v>
      </c>
      <c r="F803" s="19" t="s">
        <v>11</v>
      </c>
      <c r="G803" s="9">
        <v>1</v>
      </c>
      <c r="H803" s="20"/>
    </row>
    <row r="804" ht="25" customHeight="1" spans="1:8">
      <c r="A804" s="5">
        <v>802</v>
      </c>
      <c r="B804" s="18">
        <v>9787501618040</v>
      </c>
      <c r="C804" s="19" t="s">
        <v>931</v>
      </c>
      <c r="D804" s="8">
        <v>23.8</v>
      </c>
      <c r="E804" s="19" t="s">
        <v>100</v>
      </c>
      <c r="F804" s="19" t="s">
        <v>11</v>
      </c>
      <c r="G804" s="9">
        <v>1</v>
      </c>
      <c r="H804" s="20"/>
    </row>
    <row r="805" ht="25" customHeight="1" spans="1:8">
      <c r="A805" s="5">
        <v>803</v>
      </c>
      <c r="B805" s="18">
        <v>9787530765579</v>
      </c>
      <c r="C805" s="19" t="s">
        <v>932</v>
      </c>
      <c r="D805" s="8">
        <v>23.8</v>
      </c>
      <c r="E805" s="19" t="s">
        <v>395</v>
      </c>
      <c r="F805" s="19" t="s">
        <v>11</v>
      </c>
      <c r="G805" s="9">
        <v>1</v>
      </c>
      <c r="H805" s="20"/>
    </row>
    <row r="806" ht="25" customHeight="1" spans="1:8">
      <c r="A806" s="5">
        <v>804</v>
      </c>
      <c r="B806" s="18">
        <v>9787530773956</v>
      </c>
      <c r="C806" s="19" t="s">
        <v>933</v>
      </c>
      <c r="D806" s="8">
        <v>23.8</v>
      </c>
      <c r="E806" s="19" t="s">
        <v>395</v>
      </c>
      <c r="F806" s="19" t="s">
        <v>11</v>
      </c>
      <c r="G806" s="9">
        <v>1</v>
      </c>
      <c r="H806" s="20"/>
    </row>
    <row r="807" ht="25" customHeight="1" spans="1:8">
      <c r="A807" s="5">
        <v>805</v>
      </c>
      <c r="B807" s="18">
        <v>9787101114706</v>
      </c>
      <c r="C807" s="19" t="s">
        <v>934</v>
      </c>
      <c r="D807" s="8">
        <v>23.8</v>
      </c>
      <c r="E807" s="19" t="s">
        <v>17</v>
      </c>
      <c r="F807" s="19" t="s">
        <v>14</v>
      </c>
      <c r="G807" s="9">
        <v>1</v>
      </c>
      <c r="H807" s="20"/>
    </row>
    <row r="808" ht="25" customHeight="1" spans="1:8">
      <c r="A808" s="5">
        <v>806</v>
      </c>
      <c r="B808" s="18">
        <v>9787558906565</v>
      </c>
      <c r="C808" s="19" t="s">
        <v>935</v>
      </c>
      <c r="D808" s="8">
        <v>23.8</v>
      </c>
      <c r="E808" s="19" t="s">
        <v>274</v>
      </c>
      <c r="F808" s="19" t="s">
        <v>11</v>
      </c>
      <c r="G808" s="9">
        <v>1</v>
      </c>
      <c r="H808" s="20"/>
    </row>
    <row r="809" ht="25" customHeight="1" spans="1:8">
      <c r="A809" s="5">
        <v>807</v>
      </c>
      <c r="B809" s="18">
        <v>9787501618965</v>
      </c>
      <c r="C809" s="19" t="s">
        <v>936</v>
      </c>
      <c r="D809" s="8">
        <v>23.8</v>
      </c>
      <c r="E809" s="19" t="s">
        <v>100</v>
      </c>
      <c r="F809" s="19" t="s">
        <v>11</v>
      </c>
      <c r="G809" s="9">
        <v>1</v>
      </c>
      <c r="H809" s="20"/>
    </row>
    <row r="810" ht="25" customHeight="1" spans="1:8">
      <c r="A810" s="5">
        <v>808</v>
      </c>
      <c r="B810" s="18">
        <v>9787541159374</v>
      </c>
      <c r="C810" s="19" t="s">
        <v>937</v>
      </c>
      <c r="D810" s="8">
        <v>23.8</v>
      </c>
      <c r="E810" s="19" t="s">
        <v>38</v>
      </c>
      <c r="F810" s="19" t="s">
        <v>14</v>
      </c>
      <c r="G810" s="9">
        <v>1</v>
      </c>
      <c r="H810" s="20"/>
    </row>
    <row r="811" ht="25" customHeight="1" spans="1:8">
      <c r="A811" s="5">
        <v>809</v>
      </c>
      <c r="B811" s="18">
        <v>9787572230141</v>
      </c>
      <c r="C811" s="19" t="s">
        <v>938</v>
      </c>
      <c r="D811" s="8">
        <v>23.8</v>
      </c>
      <c r="E811" s="19">
        <v>0</v>
      </c>
      <c r="F811" s="19" t="s">
        <v>11</v>
      </c>
      <c r="G811" s="9">
        <v>1</v>
      </c>
      <c r="H811" s="20"/>
    </row>
    <row r="812" ht="25" customHeight="1" spans="1:8">
      <c r="A812" s="5">
        <v>810</v>
      </c>
      <c r="B812" s="18">
        <v>9787501618149</v>
      </c>
      <c r="C812" s="19" t="s">
        <v>939</v>
      </c>
      <c r="D812" s="8">
        <v>23.8</v>
      </c>
      <c r="E812" s="19" t="s">
        <v>100</v>
      </c>
      <c r="F812" s="19" t="s">
        <v>11</v>
      </c>
      <c r="G812" s="9">
        <v>1</v>
      </c>
      <c r="H812" s="20"/>
    </row>
    <row r="813" ht="25" customHeight="1" spans="1:8">
      <c r="A813" s="5">
        <v>811</v>
      </c>
      <c r="B813" s="18">
        <v>9787501038657</v>
      </c>
      <c r="C813" s="19" t="s">
        <v>940</v>
      </c>
      <c r="D813" s="8">
        <v>23.8</v>
      </c>
      <c r="E813" s="19" t="s">
        <v>519</v>
      </c>
      <c r="F813" s="19" t="s">
        <v>18</v>
      </c>
      <c r="G813" s="9">
        <v>1</v>
      </c>
      <c r="H813" s="20"/>
    </row>
    <row r="814" ht="25" customHeight="1" spans="1:8">
      <c r="A814" s="5">
        <v>812</v>
      </c>
      <c r="B814" s="18">
        <v>9787554222829</v>
      </c>
      <c r="C814" s="19" t="s">
        <v>941</v>
      </c>
      <c r="D814" s="8">
        <v>23.8</v>
      </c>
      <c r="E814" s="19" t="s">
        <v>942</v>
      </c>
      <c r="F814" s="19" t="s">
        <v>25</v>
      </c>
      <c r="G814" s="9">
        <v>1</v>
      </c>
      <c r="H814" s="20"/>
    </row>
    <row r="815" ht="25" customHeight="1" spans="1:8">
      <c r="A815" s="5">
        <v>813</v>
      </c>
      <c r="B815" s="18">
        <v>9787511648792</v>
      </c>
      <c r="C815" s="19" t="s">
        <v>943</v>
      </c>
      <c r="D815" s="8">
        <v>23.8</v>
      </c>
      <c r="E815" s="19" t="s">
        <v>944</v>
      </c>
      <c r="F815" s="19" t="s">
        <v>25</v>
      </c>
      <c r="G815" s="9">
        <v>1</v>
      </c>
      <c r="H815" s="20"/>
    </row>
    <row r="816" ht="25" customHeight="1" spans="1:8">
      <c r="A816" s="5">
        <v>814</v>
      </c>
      <c r="B816" s="18">
        <v>9787558426551</v>
      </c>
      <c r="C816" s="19" t="s">
        <v>945</v>
      </c>
      <c r="D816" s="8">
        <v>23.8</v>
      </c>
      <c r="E816" s="19" t="s">
        <v>324</v>
      </c>
      <c r="F816" s="19" t="s">
        <v>11</v>
      </c>
      <c r="G816" s="9">
        <v>1</v>
      </c>
      <c r="H816" s="20"/>
    </row>
    <row r="817" ht="25" customHeight="1" spans="1:8">
      <c r="A817" s="5">
        <v>815</v>
      </c>
      <c r="B817" s="18">
        <v>9787558426148</v>
      </c>
      <c r="C817" s="19" t="s">
        <v>946</v>
      </c>
      <c r="D817" s="8">
        <v>23.8</v>
      </c>
      <c r="E817" s="19" t="s">
        <v>324</v>
      </c>
      <c r="F817" s="19" t="s">
        <v>11</v>
      </c>
      <c r="G817" s="9">
        <v>1</v>
      </c>
      <c r="H817" s="20"/>
    </row>
    <row r="818" ht="25" customHeight="1" spans="1:8">
      <c r="A818" s="5">
        <v>816</v>
      </c>
      <c r="B818" s="18">
        <v>9787109280113</v>
      </c>
      <c r="C818" s="19" t="s">
        <v>947</v>
      </c>
      <c r="D818" s="8">
        <v>23.8</v>
      </c>
      <c r="E818" s="19" t="s">
        <v>36</v>
      </c>
      <c r="F818" s="19" t="s">
        <v>25</v>
      </c>
      <c r="G818" s="9">
        <v>1</v>
      </c>
      <c r="H818" s="20"/>
    </row>
    <row r="819" ht="25" customHeight="1" spans="1:8">
      <c r="A819" s="5">
        <v>817</v>
      </c>
      <c r="B819" s="18">
        <v>9787501620470</v>
      </c>
      <c r="C819" s="19" t="s">
        <v>948</v>
      </c>
      <c r="D819" s="8">
        <v>23.8</v>
      </c>
      <c r="E819" s="19" t="s">
        <v>100</v>
      </c>
      <c r="F819" s="19" t="s">
        <v>11</v>
      </c>
      <c r="G819" s="9">
        <v>1</v>
      </c>
      <c r="H819" s="20"/>
    </row>
    <row r="820" ht="25" customHeight="1" spans="1:8">
      <c r="A820" s="5">
        <v>818</v>
      </c>
      <c r="B820" s="18">
        <v>9787511573513</v>
      </c>
      <c r="C820" s="19" t="s">
        <v>949</v>
      </c>
      <c r="D820" s="8">
        <v>23.8</v>
      </c>
      <c r="E820" s="19" t="s">
        <v>950</v>
      </c>
      <c r="F820" s="19" t="s">
        <v>33</v>
      </c>
      <c r="G820" s="9">
        <v>1</v>
      </c>
      <c r="H820" s="20"/>
    </row>
    <row r="821" ht="25" customHeight="1" spans="1:8">
      <c r="A821" s="5">
        <v>819</v>
      </c>
      <c r="B821" s="18">
        <v>9787547617861</v>
      </c>
      <c r="C821" s="19" t="s">
        <v>951</v>
      </c>
      <c r="D821" s="8">
        <v>23.8</v>
      </c>
      <c r="E821" s="19" t="s">
        <v>952</v>
      </c>
      <c r="F821" s="19" t="s">
        <v>11</v>
      </c>
      <c r="G821" s="9">
        <v>1</v>
      </c>
      <c r="H821" s="20"/>
    </row>
    <row r="822" ht="25" customHeight="1" spans="1:8">
      <c r="A822" s="5">
        <v>820</v>
      </c>
      <c r="B822" s="18">
        <v>9787530211175</v>
      </c>
      <c r="C822" s="19" t="s">
        <v>953</v>
      </c>
      <c r="D822" s="8">
        <v>23.8</v>
      </c>
      <c r="E822" s="19" t="s">
        <v>954</v>
      </c>
      <c r="F822" s="19" t="s">
        <v>14</v>
      </c>
      <c r="G822" s="9">
        <v>1</v>
      </c>
      <c r="H822" s="20"/>
    </row>
    <row r="823" ht="25" customHeight="1" spans="1:8">
      <c r="A823" s="5">
        <v>821</v>
      </c>
      <c r="B823" s="18">
        <v>9787205100940</v>
      </c>
      <c r="C823" s="19" t="s">
        <v>955</v>
      </c>
      <c r="D823" s="8">
        <v>23.8</v>
      </c>
      <c r="E823" s="19" t="s">
        <v>956</v>
      </c>
      <c r="F823" s="19" t="s">
        <v>11</v>
      </c>
      <c r="G823" s="9">
        <v>1</v>
      </c>
      <c r="H823" s="20"/>
    </row>
    <row r="824" ht="25" customHeight="1" spans="1:8">
      <c r="A824" s="5">
        <v>822</v>
      </c>
      <c r="B824" s="18">
        <v>9787205092023</v>
      </c>
      <c r="C824" s="19" t="s">
        <v>957</v>
      </c>
      <c r="D824" s="8">
        <v>23.8</v>
      </c>
      <c r="E824" s="19" t="s">
        <v>956</v>
      </c>
      <c r="F824" s="19" t="s">
        <v>11</v>
      </c>
      <c r="G824" s="9">
        <v>1</v>
      </c>
      <c r="H824" s="20"/>
    </row>
    <row r="825" ht="25" customHeight="1" spans="1:8">
      <c r="A825" s="5">
        <v>823</v>
      </c>
      <c r="B825" s="18">
        <v>9787109165298</v>
      </c>
      <c r="C825" s="19" t="s">
        <v>958</v>
      </c>
      <c r="D825" s="8">
        <v>23.8</v>
      </c>
      <c r="E825" s="19" t="s">
        <v>36</v>
      </c>
      <c r="F825" s="19" t="s">
        <v>25</v>
      </c>
      <c r="G825" s="9">
        <v>1</v>
      </c>
      <c r="H825" s="20"/>
    </row>
    <row r="826" ht="25" customHeight="1" spans="1:8">
      <c r="A826" s="5">
        <v>824</v>
      </c>
      <c r="B826" s="18">
        <v>9787531974703</v>
      </c>
      <c r="C826" s="19" t="s">
        <v>959</v>
      </c>
      <c r="D826" s="8">
        <v>23.8</v>
      </c>
      <c r="E826" s="19" t="s">
        <v>763</v>
      </c>
      <c r="F826" s="19" t="s">
        <v>11</v>
      </c>
      <c r="G826" s="9">
        <v>1</v>
      </c>
      <c r="H826" s="20"/>
    </row>
    <row r="827" ht="25" customHeight="1" spans="1:8">
      <c r="A827" s="5">
        <v>825</v>
      </c>
      <c r="B827" s="18">
        <v>9787531974710</v>
      </c>
      <c r="C827" s="19" t="s">
        <v>960</v>
      </c>
      <c r="D827" s="8">
        <v>23.8</v>
      </c>
      <c r="E827" s="19" t="s">
        <v>763</v>
      </c>
      <c r="F827" s="19" t="s">
        <v>11</v>
      </c>
      <c r="G827" s="9">
        <v>1</v>
      </c>
      <c r="H827" s="20"/>
    </row>
    <row r="828" ht="25" customHeight="1" spans="1:8">
      <c r="A828" s="5">
        <v>826</v>
      </c>
      <c r="B828" s="18">
        <v>9787558915161</v>
      </c>
      <c r="C828" s="19" t="s">
        <v>961</v>
      </c>
      <c r="D828" s="8">
        <v>23.8</v>
      </c>
      <c r="E828" s="19" t="s">
        <v>274</v>
      </c>
      <c r="F828" s="19" t="s">
        <v>11</v>
      </c>
      <c r="G828" s="9">
        <v>1</v>
      </c>
      <c r="H828" s="20"/>
    </row>
    <row r="829" ht="25" customHeight="1" spans="1:8">
      <c r="A829" s="5">
        <v>827</v>
      </c>
      <c r="B829" s="18">
        <v>9787558430565</v>
      </c>
      <c r="C829" s="19" t="s">
        <v>962</v>
      </c>
      <c r="D829" s="8">
        <v>23.8</v>
      </c>
      <c r="E829" s="19" t="s">
        <v>324</v>
      </c>
      <c r="F829" s="19" t="s">
        <v>11</v>
      </c>
      <c r="G829" s="9">
        <v>1</v>
      </c>
      <c r="H829" s="20"/>
    </row>
    <row r="830" ht="25" customHeight="1" spans="1:8">
      <c r="A830" s="5">
        <v>828</v>
      </c>
      <c r="B830" s="18">
        <v>9787501616039</v>
      </c>
      <c r="C830" s="19" t="s">
        <v>963</v>
      </c>
      <c r="D830" s="8">
        <v>23.8</v>
      </c>
      <c r="E830" s="19" t="s">
        <v>100</v>
      </c>
      <c r="F830" s="19" t="s">
        <v>11</v>
      </c>
      <c r="G830" s="9">
        <v>1</v>
      </c>
      <c r="H830" s="20"/>
    </row>
    <row r="831" ht="25" customHeight="1" spans="1:8">
      <c r="A831" s="5">
        <v>829</v>
      </c>
      <c r="B831" s="18">
        <v>9787571003418</v>
      </c>
      <c r="C831" s="19" t="s">
        <v>964</v>
      </c>
      <c r="D831" s="8">
        <v>23.8</v>
      </c>
      <c r="E831" s="19" t="s">
        <v>965</v>
      </c>
      <c r="F831" s="19" t="s">
        <v>25</v>
      </c>
      <c r="G831" s="9">
        <v>1</v>
      </c>
      <c r="H831" s="20"/>
    </row>
    <row r="832" ht="25" customHeight="1" spans="1:8">
      <c r="A832" s="5">
        <v>830</v>
      </c>
      <c r="B832" s="18">
        <v>9787548058564</v>
      </c>
      <c r="C832" s="19" t="s">
        <v>966</v>
      </c>
      <c r="D832" s="8">
        <v>23.8</v>
      </c>
      <c r="E832" s="19" t="s">
        <v>41</v>
      </c>
      <c r="F832" s="19" t="s">
        <v>11</v>
      </c>
      <c r="G832" s="9">
        <v>1</v>
      </c>
      <c r="H832" s="20"/>
    </row>
    <row r="833" ht="25" customHeight="1" spans="1:8">
      <c r="A833" s="5">
        <v>831</v>
      </c>
      <c r="B833" s="18">
        <v>9787501618552</v>
      </c>
      <c r="C833" s="19" t="s">
        <v>967</v>
      </c>
      <c r="D833" s="8">
        <v>23.8</v>
      </c>
      <c r="E833" s="19" t="s">
        <v>100</v>
      </c>
      <c r="F833" s="19" t="s">
        <v>11</v>
      </c>
      <c r="G833" s="9">
        <v>1</v>
      </c>
      <c r="H833" s="20"/>
    </row>
    <row r="834" ht="25" customHeight="1" spans="1:8">
      <c r="A834" s="5">
        <v>832</v>
      </c>
      <c r="B834" s="18">
        <v>9787514845518</v>
      </c>
      <c r="C834" s="19" t="s">
        <v>968</v>
      </c>
      <c r="D834" s="8">
        <v>23.8</v>
      </c>
      <c r="E834" s="19" t="s">
        <v>969</v>
      </c>
      <c r="F834" s="19" t="s">
        <v>11</v>
      </c>
      <c r="G834" s="9">
        <v>1</v>
      </c>
      <c r="H834" s="20"/>
    </row>
    <row r="835" ht="25" customHeight="1" spans="1:8">
      <c r="A835" s="5">
        <v>833</v>
      </c>
      <c r="B835" s="18">
        <v>9787020142903</v>
      </c>
      <c r="C835" s="19" t="s">
        <v>970</v>
      </c>
      <c r="D835" s="8">
        <v>23.8</v>
      </c>
      <c r="E835" s="19" t="s">
        <v>350</v>
      </c>
      <c r="F835" s="19" t="s">
        <v>14</v>
      </c>
      <c r="G835" s="9">
        <v>1</v>
      </c>
      <c r="H835" s="20"/>
    </row>
    <row r="836" ht="25" customHeight="1" spans="1:8">
      <c r="A836" s="5">
        <v>834</v>
      </c>
      <c r="B836" s="18">
        <v>9787533962685</v>
      </c>
      <c r="C836" s="19" t="s">
        <v>971</v>
      </c>
      <c r="D836" s="8">
        <v>23.8</v>
      </c>
      <c r="E836" s="19" t="s">
        <v>732</v>
      </c>
      <c r="F836" s="19" t="s">
        <v>14</v>
      </c>
      <c r="G836" s="9">
        <v>1</v>
      </c>
      <c r="H836" s="20"/>
    </row>
    <row r="837" ht="25" customHeight="1" spans="1:8">
      <c r="A837" s="5">
        <v>835</v>
      </c>
      <c r="B837" s="18">
        <v>9787535978721</v>
      </c>
      <c r="C837" s="19" t="s">
        <v>972</v>
      </c>
      <c r="D837" s="8">
        <v>23.8</v>
      </c>
      <c r="E837" s="19" t="s">
        <v>973</v>
      </c>
      <c r="F837" s="19" t="s">
        <v>25</v>
      </c>
      <c r="G837" s="9">
        <v>1</v>
      </c>
      <c r="H837" s="20"/>
    </row>
    <row r="838" ht="25" customHeight="1" spans="1:8">
      <c r="A838" s="5">
        <v>836</v>
      </c>
      <c r="B838" s="18">
        <v>9787559720818</v>
      </c>
      <c r="C838" s="19" t="s">
        <v>974</v>
      </c>
      <c r="D838" s="8">
        <v>23.8</v>
      </c>
      <c r="E838" s="19" t="s">
        <v>284</v>
      </c>
      <c r="F838" s="19" t="s">
        <v>11</v>
      </c>
      <c r="G838" s="9">
        <v>1</v>
      </c>
      <c r="H838" s="20"/>
    </row>
    <row r="839" ht="25" customHeight="1" spans="1:8">
      <c r="A839" s="5">
        <v>837</v>
      </c>
      <c r="B839" s="18">
        <v>9787559720788</v>
      </c>
      <c r="C839" s="19" t="s">
        <v>975</v>
      </c>
      <c r="D839" s="8">
        <v>23.8</v>
      </c>
      <c r="E839" s="19" t="s">
        <v>284</v>
      </c>
      <c r="F839" s="19" t="s">
        <v>11</v>
      </c>
      <c r="G839" s="9">
        <v>1</v>
      </c>
      <c r="H839" s="20"/>
    </row>
    <row r="840" ht="25" customHeight="1" spans="1:8">
      <c r="A840" s="5">
        <v>838</v>
      </c>
      <c r="B840" s="18">
        <v>9787501618927</v>
      </c>
      <c r="C840" s="19" t="s">
        <v>976</v>
      </c>
      <c r="D840" s="8">
        <v>23.8</v>
      </c>
      <c r="E840" s="19" t="s">
        <v>100</v>
      </c>
      <c r="F840" s="19" t="s">
        <v>11</v>
      </c>
      <c r="G840" s="9">
        <v>1</v>
      </c>
      <c r="H840" s="20"/>
    </row>
    <row r="841" ht="25" customHeight="1" spans="1:8">
      <c r="A841" s="5">
        <v>839</v>
      </c>
      <c r="B841" s="18">
        <v>9787547617854</v>
      </c>
      <c r="C841" s="19" t="s">
        <v>977</v>
      </c>
      <c r="D841" s="8">
        <v>23.8</v>
      </c>
      <c r="E841" s="19" t="s">
        <v>952</v>
      </c>
      <c r="F841" s="19" t="s">
        <v>11</v>
      </c>
      <c r="G841" s="9">
        <v>1</v>
      </c>
      <c r="H841" s="20"/>
    </row>
    <row r="842" ht="25" customHeight="1" spans="1:8">
      <c r="A842" s="5">
        <v>840</v>
      </c>
      <c r="B842" s="18">
        <v>9787556255733</v>
      </c>
      <c r="C842" s="19" t="s">
        <v>978</v>
      </c>
      <c r="D842" s="8">
        <v>23.8</v>
      </c>
      <c r="E842" s="19" t="s">
        <v>32</v>
      </c>
      <c r="F842" s="19" t="s">
        <v>11</v>
      </c>
      <c r="G842" s="9">
        <v>1</v>
      </c>
      <c r="H842" s="20"/>
    </row>
    <row r="843" ht="25" customHeight="1" spans="1:8">
      <c r="A843" s="5">
        <v>841</v>
      </c>
      <c r="B843" s="18">
        <v>9787556255726</v>
      </c>
      <c r="C843" s="19" t="s">
        <v>979</v>
      </c>
      <c r="D843" s="8">
        <v>23.8</v>
      </c>
      <c r="E843" s="19" t="s">
        <v>32</v>
      </c>
      <c r="F843" s="19" t="s">
        <v>11</v>
      </c>
      <c r="G843" s="9">
        <v>1</v>
      </c>
      <c r="H843" s="20"/>
    </row>
    <row r="844" ht="25" customHeight="1" spans="1:8">
      <c r="A844" s="5">
        <v>842</v>
      </c>
      <c r="B844" s="18">
        <v>9787556255689</v>
      </c>
      <c r="C844" s="19" t="s">
        <v>980</v>
      </c>
      <c r="D844" s="8">
        <v>23.8</v>
      </c>
      <c r="E844" s="19" t="s">
        <v>32</v>
      </c>
      <c r="F844" s="19" t="s">
        <v>11</v>
      </c>
      <c r="G844" s="9">
        <v>1</v>
      </c>
      <c r="H844" s="20"/>
    </row>
    <row r="845" ht="25" customHeight="1" spans="1:8">
      <c r="A845" s="5">
        <v>843</v>
      </c>
      <c r="B845" s="18">
        <v>9787556256204</v>
      </c>
      <c r="C845" s="19" t="s">
        <v>981</v>
      </c>
      <c r="D845" s="8">
        <v>23.8</v>
      </c>
      <c r="E845" s="19" t="s">
        <v>32</v>
      </c>
      <c r="F845" s="19" t="s">
        <v>11</v>
      </c>
      <c r="G845" s="9">
        <v>1</v>
      </c>
      <c r="H845" s="20"/>
    </row>
    <row r="846" ht="25" customHeight="1" spans="1:8">
      <c r="A846" s="5">
        <v>844</v>
      </c>
      <c r="B846" s="18">
        <v>9787556255696</v>
      </c>
      <c r="C846" s="19" t="s">
        <v>982</v>
      </c>
      <c r="D846" s="8">
        <v>23.8</v>
      </c>
      <c r="E846" s="19" t="s">
        <v>32</v>
      </c>
      <c r="F846" s="19" t="s">
        <v>11</v>
      </c>
      <c r="G846" s="9">
        <v>1</v>
      </c>
      <c r="H846" s="20"/>
    </row>
    <row r="847" ht="25" customHeight="1" spans="1:8">
      <c r="A847" s="5">
        <v>845</v>
      </c>
      <c r="B847" s="18">
        <v>9787556255702</v>
      </c>
      <c r="C847" s="19" t="s">
        <v>983</v>
      </c>
      <c r="D847" s="8">
        <v>23.8</v>
      </c>
      <c r="E847" s="19" t="s">
        <v>32</v>
      </c>
      <c r="F847" s="19" t="s">
        <v>11</v>
      </c>
      <c r="G847" s="9">
        <v>1</v>
      </c>
      <c r="H847" s="20"/>
    </row>
    <row r="848" ht="25" customHeight="1" spans="1:8">
      <c r="A848" s="5">
        <v>846</v>
      </c>
      <c r="B848" s="18">
        <v>9787556255665</v>
      </c>
      <c r="C848" s="19" t="s">
        <v>984</v>
      </c>
      <c r="D848" s="8">
        <v>23.8</v>
      </c>
      <c r="E848" s="19" t="s">
        <v>32</v>
      </c>
      <c r="F848" s="19" t="s">
        <v>11</v>
      </c>
      <c r="G848" s="9">
        <v>1</v>
      </c>
      <c r="H848" s="20"/>
    </row>
    <row r="849" ht="25" customHeight="1" spans="1:8">
      <c r="A849" s="5">
        <v>847</v>
      </c>
      <c r="B849" s="18">
        <v>9787556255672</v>
      </c>
      <c r="C849" s="19" t="s">
        <v>985</v>
      </c>
      <c r="D849" s="8">
        <v>23.8</v>
      </c>
      <c r="E849" s="19" t="s">
        <v>32</v>
      </c>
      <c r="F849" s="19" t="s">
        <v>11</v>
      </c>
      <c r="G849" s="9">
        <v>1</v>
      </c>
      <c r="H849" s="20"/>
    </row>
    <row r="850" ht="25" customHeight="1" spans="1:8">
      <c r="A850" s="5">
        <v>848</v>
      </c>
      <c r="B850" s="18">
        <v>9787571509729</v>
      </c>
      <c r="C850" s="19" t="s">
        <v>986</v>
      </c>
      <c r="D850" s="8">
        <v>23.8</v>
      </c>
      <c r="E850" s="19" t="s">
        <v>987</v>
      </c>
      <c r="F850" s="19" t="s">
        <v>11</v>
      </c>
      <c r="G850" s="9">
        <v>1</v>
      </c>
      <c r="H850" s="20"/>
    </row>
    <row r="851" ht="25" customHeight="1" spans="1:8">
      <c r="A851" s="5">
        <v>849</v>
      </c>
      <c r="B851" s="18">
        <v>9787571509712</v>
      </c>
      <c r="C851" s="19" t="s">
        <v>988</v>
      </c>
      <c r="D851" s="8">
        <v>23.8</v>
      </c>
      <c r="E851" s="19" t="s">
        <v>987</v>
      </c>
      <c r="F851" s="19" t="s">
        <v>11</v>
      </c>
      <c r="G851" s="9">
        <v>1</v>
      </c>
      <c r="H851" s="20"/>
    </row>
    <row r="852" ht="25" customHeight="1" spans="1:8">
      <c r="A852" s="5">
        <v>850</v>
      </c>
      <c r="B852" s="18">
        <v>9787109256880</v>
      </c>
      <c r="C852" s="19" t="s">
        <v>989</v>
      </c>
      <c r="D852" s="8">
        <v>23.8</v>
      </c>
      <c r="E852" s="19" t="s">
        <v>36</v>
      </c>
      <c r="F852" s="19" t="s">
        <v>25</v>
      </c>
      <c r="G852" s="9">
        <v>1</v>
      </c>
      <c r="H852" s="20"/>
    </row>
    <row r="853" ht="25" customHeight="1" spans="1:8">
      <c r="A853" s="5">
        <v>851</v>
      </c>
      <c r="B853" s="18">
        <v>9787501617999</v>
      </c>
      <c r="C853" s="19" t="s">
        <v>990</v>
      </c>
      <c r="D853" s="8">
        <v>23.8</v>
      </c>
      <c r="E853" s="19" t="s">
        <v>100</v>
      </c>
      <c r="F853" s="19" t="s">
        <v>11</v>
      </c>
      <c r="G853" s="9">
        <v>1</v>
      </c>
      <c r="H853" s="20"/>
    </row>
    <row r="854" ht="25" customHeight="1" spans="1:8">
      <c r="A854" s="5">
        <v>852</v>
      </c>
      <c r="B854" s="18">
        <v>9787501614714</v>
      </c>
      <c r="C854" s="19" t="s">
        <v>991</v>
      </c>
      <c r="D854" s="8">
        <v>23.8</v>
      </c>
      <c r="E854" s="19" t="s">
        <v>183</v>
      </c>
      <c r="F854" s="19" t="s">
        <v>11</v>
      </c>
      <c r="G854" s="9">
        <v>1</v>
      </c>
      <c r="H854" s="20"/>
    </row>
    <row r="855" ht="25" customHeight="1" spans="1:8">
      <c r="A855" s="5">
        <v>853</v>
      </c>
      <c r="B855" s="18">
        <v>9787547617892</v>
      </c>
      <c r="C855" s="19" t="s">
        <v>992</v>
      </c>
      <c r="D855" s="8">
        <v>23.8</v>
      </c>
      <c r="E855" s="19" t="s">
        <v>952</v>
      </c>
      <c r="F855" s="19" t="s">
        <v>11</v>
      </c>
      <c r="G855" s="9">
        <v>1</v>
      </c>
      <c r="H855" s="20"/>
    </row>
    <row r="856" ht="25" customHeight="1" spans="1:8">
      <c r="A856" s="5">
        <v>854</v>
      </c>
      <c r="B856" s="18">
        <v>9787544872188</v>
      </c>
      <c r="C856" s="19" t="s">
        <v>993</v>
      </c>
      <c r="D856" s="8">
        <v>23.8</v>
      </c>
      <c r="E856" s="19" t="s">
        <v>249</v>
      </c>
      <c r="F856" s="19" t="s">
        <v>11</v>
      </c>
      <c r="G856" s="9">
        <v>1</v>
      </c>
      <c r="H856" s="20"/>
    </row>
    <row r="857" ht="25" customHeight="1" spans="1:8">
      <c r="A857" s="5">
        <v>855</v>
      </c>
      <c r="B857" s="18">
        <v>9787544863575</v>
      </c>
      <c r="C857" s="19" t="s">
        <v>994</v>
      </c>
      <c r="D857" s="8">
        <v>23.8</v>
      </c>
      <c r="E857" s="19" t="s">
        <v>249</v>
      </c>
      <c r="F857" s="19" t="s">
        <v>11</v>
      </c>
      <c r="G857" s="9">
        <v>1</v>
      </c>
      <c r="H857" s="20"/>
    </row>
    <row r="858" ht="25" customHeight="1" spans="1:8">
      <c r="A858" s="5">
        <v>856</v>
      </c>
      <c r="B858" s="18">
        <v>9787020142828</v>
      </c>
      <c r="C858" s="19" t="s">
        <v>995</v>
      </c>
      <c r="D858" s="8">
        <v>23.8</v>
      </c>
      <c r="E858" s="19" t="s">
        <v>350</v>
      </c>
      <c r="F858" s="19" t="s">
        <v>14</v>
      </c>
      <c r="G858" s="9">
        <v>1</v>
      </c>
      <c r="H858" s="20"/>
    </row>
    <row r="859" ht="25" customHeight="1" spans="1:8">
      <c r="A859" s="5">
        <v>857</v>
      </c>
      <c r="B859" s="18">
        <v>9787537762007</v>
      </c>
      <c r="C859" s="19" t="s">
        <v>996</v>
      </c>
      <c r="D859" s="8">
        <v>23.8</v>
      </c>
      <c r="E859" s="19" t="s">
        <v>997</v>
      </c>
      <c r="F859" s="19" t="s">
        <v>25</v>
      </c>
      <c r="G859" s="9">
        <v>1</v>
      </c>
      <c r="H859" s="20"/>
    </row>
    <row r="860" ht="25" customHeight="1" spans="1:8">
      <c r="A860" s="5">
        <v>858</v>
      </c>
      <c r="B860" s="18">
        <v>9787541166860</v>
      </c>
      <c r="C860" s="19" t="s">
        <v>998</v>
      </c>
      <c r="D860" s="8">
        <v>23.8</v>
      </c>
      <c r="E860" s="19" t="s">
        <v>38</v>
      </c>
      <c r="F860" s="19" t="s">
        <v>11</v>
      </c>
      <c r="G860" s="9">
        <v>1</v>
      </c>
      <c r="H860" s="20"/>
    </row>
    <row r="861" ht="25" customHeight="1" spans="1:8">
      <c r="A861" s="5">
        <v>859</v>
      </c>
      <c r="B861" s="18">
        <v>9787109264151</v>
      </c>
      <c r="C861" s="19" t="s">
        <v>999</v>
      </c>
      <c r="D861" s="8">
        <v>23.8</v>
      </c>
      <c r="E861" s="19" t="s">
        <v>36</v>
      </c>
      <c r="F861" s="19" t="s">
        <v>25</v>
      </c>
      <c r="G861" s="9">
        <v>1</v>
      </c>
      <c r="H861" s="20"/>
    </row>
    <row r="862" ht="25" customHeight="1" spans="1:8">
      <c r="A862" s="5">
        <v>860</v>
      </c>
      <c r="B862" s="18">
        <v>9787573104847</v>
      </c>
      <c r="C862" s="19" t="s">
        <v>1000</v>
      </c>
      <c r="D862" s="8">
        <v>23.8</v>
      </c>
      <c r="E862" s="19">
        <v>0</v>
      </c>
      <c r="F862" s="19" t="s">
        <v>11</v>
      </c>
      <c r="G862" s="9">
        <v>1</v>
      </c>
      <c r="H862" s="20"/>
    </row>
    <row r="863" ht="25" customHeight="1" spans="1:8">
      <c r="A863" s="5">
        <v>861</v>
      </c>
      <c r="B863" s="18">
        <v>9787573104854</v>
      </c>
      <c r="C863" s="19" t="s">
        <v>1001</v>
      </c>
      <c r="D863" s="8">
        <v>23.8</v>
      </c>
      <c r="E863" s="19">
        <v>0</v>
      </c>
      <c r="F863" s="19" t="s">
        <v>11</v>
      </c>
      <c r="G863" s="9">
        <v>1</v>
      </c>
      <c r="H863" s="20"/>
    </row>
    <row r="864" ht="25" customHeight="1" spans="1:8">
      <c r="A864" s="5">
        <v>862</v>
      </c>
      <c r="B864" s="18">
        <v>9787501619634</v>
      </c>
      <c r="C864" s="19" t="s">
        <v>1002</v>
      </c>
      <c r="D864" s="8">
        <v>23.8</v>
      </c>
      <c r="E864" s="19" t="s">
        <v>100</v>
      </c>
      <c r="F864" s="19" t="s">
        <v>11</v>
      </c>
      <c r="G864" s="9">
        <v>1</v>
      </c>
      <c r="H864" s="20"/>
    </row>
    <row r="865" ht="25" customHeight="1" spans="1:8">
      <c r="A865" s="5">
        <v>863</v>
      </c>
      <c r="B865" s="18">
        <v>9787501619658</v>
      </c>
      <c r="C865" s="19" t="s">
        <v>1003</v>
      </c>
      <c r="D865" s="8">
        <v>23.8</v>
      </c>
      <c r="E865" s="19" t="s">
        <v>100</v>
      </c>
      <c r="F865" s="19" t="s">
        <v>11</v>
      </c>
      <c r="G865" s="9">
        <v>1</v>
      </c>
      <c r="H865" s="20"/>
    </row>
    <row r="866" ht="25" customHeight="1" spans="1:8">
      <c r="A866" s="5">
        <v>864</v>
      </c>
      <c r="B866" s="18">
        <v>9787501619627</v>
      </c>
      <c r="C866" s="19" t="s">
        <v>1004</v>
      </c>
      <c r="D866" s="8">
        <v>23.8</v>
      </c>
      <c r="E866" s="19" t="s">
        <v>100</v>
      </c>
      <c r="F866" s="19" t="s">
        <v>11</v>
      </c>
      <c r="G866" s="9">
        <v>1</v>
      </c>
      <c r="H866" s="20"/>
    </row>
    <row r="867" ht="25" customHeight="1" spans="1:8">
      <c r="A867" s="5">
        <v>865</v>
      </c>
      <c r="B867" s="18">
        <v>9787501618910</v>
      </c>
      <c r="C867" s="19" t="s">
        <v>1005</v>
      </c>
      <c r="D867" s="8">
        <v>23.8</v>
      </c>
      <c r="E867" s="19" t="s">
        <v>100</v>
      </c>
      <c r="F867" s="19" t="s">
        <v>11</v>
      </c>
      <c r="G867" s="9">
        <v>1</v>
      </c>
      <c r="H867" s="20"/>
    </row>
    <row r="868" ht="25" customHeight="1" spans="1:8">
      <c r="A868" s="5">
        <v>866</v>
      </c>
      <c r="B868" s="18">
        <v>9787501619641</v>
      </c>
      <c r="C868" s="19" t="s">
        <v>1006</v>
      </c>
      <c r="D868" s="8">
        <v>23.8</v>
      </c>
      <c r="E868" s="19" t="s">
        <v>100</v>
      </c>
      <c r="F868" s="19" t="s">
        <v>11</v>
      </c>
      <c r="G868" s="9">
        <v>1</v>
      </c>
      <c r="H868" s="20"/>
    </row>
    <row r="869" ht="25" customHeight="1" spans="1:8">
      <c r="A869" s="5">
        <v>867</v>
      </c>
      <c r="B869" s="18">
        <v>9787559734129</v>
      </c>
      <c r="C869" s="19" t="s">
        <v>1007</v>
      </c>
      <c r="D869" s="8">
        <v>23.8</v>
      </c>
      <c r="E869" s="19" t="s">
        <v>284</v>
      </c>
      <c r="F869" s="19" t="s">
        <v>11</v>
      </c>
      <c r="G869" s="9">
        <v>1</v>
      </c>
      <c r="H869" s="20"/>
    </row>
    <row r="870" ht="25" customHeight="1" spans="1:8">
      <c r="A870" s="5">
        <v>868</v>
      </c>
      <c r="B870" s="18">
        <v>9787570714056</v>
      </c>
      <c r="C870" s="19" t="s">
        <v>1008</v>
      </c>
      <c r="D870" s="8">
        <v>23.8</v>
      </c>
      <c r="E870" s="19" t="s">
        <v>59</v>
      </c>
      <c r="F870" s="19" t="s">
        <v>11</v>
      </c>
      <c r="G870" s="9">
        <v>1</v>
      </c>
      <c r="H870" s="20"/>
    </row>
    <row r="871" ht="25" customHeight="1" spans="1:8">
      <c r="A871" s="5">
        <v>869</v>
      </c>
      <c r="B871" s="18">
        <v>9787558328275</v>
      </c>
      <c r="C871" s="19" t="s">
        <v>1009</v>
      </c>
      <c r="D871" s="8">
        <v>23.8</v>
      </c>
      <c r="E871" s="19" t="s">
        <v>287</v>
      </c>
      <c r="F871" s="19" t="s">
        <v>11</v>
      </c>
      <c r="G871" s="9">
        <v>1</v>
      </c>
      <c r="H871" s="20"/>
    </row>
    <row r="872" ht="25" customHeight="1" spans="1:8">
      <c r="A872" s="5">
        <v>870</v>
      </c>
      <c r="B872" s="18">
        <v>9787558327858</v>
      </c>
      <c r="C872" s="19" t="s">
        <v>1010</v>
      </c>
      <c r="D872" s="8">
        <v>23.8</v>
      </c>
      <c r="E872" s="19" t="s">
        <v>287</v>
      </c>
      <c r="F872" s="19" t="s">
        <v>11</v>
      </c>
      <c r="G872" s="9">
        <v>1</v>
      </c>
      <c r="H872" s="20"/>
    </row>
    <row r="873" ht="25" customHeight="1" spans="1:8">
      <c r="A873" s="5">
        <v>871</v>
      </c>
      <c r="B873" s="18">
        <v>9787558917462</v>
      </c>
      <c r="C873" s="19" t="s">
        <v>1011</v>
      </c>
      <c r="D873" s="8">
        <v>23.8</v>
      </c>
      <c r="E873" s="19" t="s">
        <v>274</v>
      </c>
      <c r="F873" s="19" t="s">
        <v>11</v>
      </c>
      <c r="G873" s="9">
        <v>1</v>
      </c>
      <c r="H873" s="20"/>
    </row>
    <row r="874" ht="25" customHeight="1" spans="1:8">
      <c r="A874" s="5">
        <v>872</v>
      </c>
      <c r="B874" s="18">
        <v>9787115501981</v>
      </c>
      <c r="C874" s="19" t="s">
        <v>1012</v>
      </c>
      <c r="D874" s="8">
        <v>23.8</v>
      </c>
      <c r="E874" s="19" t="s">
        <v>535</v>
      </c>
      <c r="F874" s="19" t="s">
        <v>11</v>
      </c>
      <c r="G874" s="9">
        <v>1</v>
      </c>
      <c r="H874" s="20"/>
    </row>
    <row r="875" ht="25" customHeight="1" spans="1:8">
      <c r="A875" s="5">
        <v>873</v>
      </c>
      <c r="B875" s="18">
        <v>9787115501974</v>
      </c>
      <c r="C875" s="19" t="s">
        <v>1013</v>
      </c>
      <c r="D875" s="8">
        <v>23.8</v>
      </c>
      <c r="E875" s="19" t="s">
        <v>535</v>
      </c>
      <c r="F875" s="19" t="s">
        <v>11</v>
      </c>
      <c r="G875" s="9">
        <v>1</v>
      </c>
      <c r="H875" s="20"/>
    </row>
    <row r="876" ht="25" customHeight="1" spans="1:8">
      <c r="A876" s="5">
        <v>874</v>
      </c>
      <c r="B876" s="18">
        <v>9787570806577</v>
      </c>
      <c r="C876" s="19" t="s">
        <v>1014</v>
      </c>
      <c r="D876" s="8">
        <v>23.8</v>
      </c>
      <c r="E876" s="19" t="s">
        <v>561</v>
      </c>
      <c r="F876" s="19" t="s">
        <v>11</v>
      </c>
      <c r="G876" s="9">
        <v>1</v>
      </c>
      <c r="H876" s="20"/>
    </row>
    <row r="877" ht="25" customHeight="1" spans="1:8">
      <c r="A877" s="5">
        <v>875</v>
      </c>
      <c r="B877" s="18">
        <v>9787570806621</v>
      </c>
      <c r="C877" s="19" t="s">
        <v>1015</v>
      </c>
      <c r="D877" s="8">
        <v>23.8</v>
      </c>
      <c r="E877" s="19" t="s">
        <v>561</v>
      </c>
      <c r="F877" s="19" t="s">
        <v>11</v>
      </c>
      <c r="G877" s="9">
        <v>1</v>
      </c>
      <c r="H877" s="20"/>
    </row>
    <row r="878" ht="25" customHeight="1" spans="1:8">
      <c r="A878" s="5">
        <v>876</v>
      </c>
      <c r="B878" s="18">
        <v>9787501619993</v>
      </c>
      <c r="C878" s="19" t="s">
        <v>1016</v>
      </c>
      <c r="D878" s="8">
        <v>23.8</v>
      </c>
      <c r="E878" s="19" t="s">
        <v>100</v>
      </c>
      <c r="F878" s="19" t="s">
        <v>11</v>
      </c>
      <c r="G878" s="9">
        <v>1</v>
      </c>
      <c r="H878" s="20"/>
    </row>
    <row r="879" ht="25" customHeight="1" spans="1:8">
      <c r="A879" s="5">
        <v>877</v>
      </c>
      <c r="B879" s="18">
        <v>9787572109164</v>
      </c>
      <c r="C879" s="19" t="s">
        <v>1017</v>
      </c>
      <c r="D879" s="8">
        <v>23.8</v>
      </c>
      <c r="E879" s="19" t="s">
        <v>696</v>
      </c>
      <c r="F879" s="19" t="s">
        <v>11</v>
      </c>
      <c r="G879" s="9">
        <v>1</v>
      </c>
      <c r="H879" s="20"/>
    </row>
    <row r="880" ht="25" customHeight="1" spans="1:8">
      <c r="A880" s="5">
        <v>878</v>
      </c>
      <c r="B880" s="18">
        <v>9787572109157</v>
      </c>
      <c r="C880" s="19" t="s">
        <v>1018</v>
      </c>
      <c r="D880" s="8">
        <v>23.8</v>
      </c>
      <c r="E880" s="19" t="s">
        <v>696</v>
      </c>
      <c r="F880" s="19" t="s">
        <v>11</v>
      </c>
      <c r="G880" s="9">
        <v>1</v>
      </c>
      <c r="H880" s="20"/>
    </row>
    <row r="881" ht="25" customHeight="1" spans="1:8">
      <c r="A881" s="5">
        <v>879</v>
      </c>
      <c r="B881" s="18">
        <v>9787572109126</v>
      </c>
      <c r="C881" s="19" t="s">
        <v>1019</v>
      </c>
      <c r="D881" s="8">
        <v>23.8</v>
      </c>
      <c r="E881" s="19" t="s">
        <v>696</v>
      </c>
      <c r="F881" s="19" t="s">
        <v>11</v>
      </c>
      <c r="G881" s="9">
        <v>1</v>
      </c>
      <c r="H881" s="20"/>
    </row>
    <row r="882" ht="25" customHeight="1" spans="1:8">
      <c r="A882" s="5">
        <v>880</v>
      </c>
      <c r="B882" s="18">
        <v>9787559540034</v>
      </c>
      <c r="C882" s="19" t="s">
        <v>1020</v>
      </c>
      <c r="D882" s="8">
        <v>23.8</v>
      </c>
      <c r="E882" s="19" t="s">
        <v>188</v>
      </c>
      <c r="F882" s="19" t="s">
        <v>11</v>
      </c>
      <c r="G882" s="9">
        <v>1</v>
      </c>
      <c r="H882" s="20"/>
    </row>
    <row r="883" ht="25" customHeight="1" spans="1:8">
      <c r="A883" s="5">
        <v>881</v>
      </c>
      <c r="B883" s="18">
        <v>9787559540010</v>
      </c>
      <c r="C883" s="19" t="s">
        <v>1021</v>
      </c>
      <c r="D883" s="8">
        <v>23.8</v>
      </c>
      <c r="E883" s="19" t="s">
        <v>188</v>
      </c>
      <c r="F883" s="19" t="s">
        <v>11</v>
      </c>
      <c r="G883" s="9">
        <v>1</v>
      </c>
      <c r="H883" s="20"/>
    </row>
    <row r="884" ht="25" customHeight="1" spans="1:8">
      <c r="A884" s="5">
        <v>882</v>
      </c>
      <c r="B884" s="18">
        <v>9787559539953</v>
      </c>
      <c r="C884" s="19" t="s">
        <v>1022</v>
      </c>
      <c r="D884" s="8">
        <v>23.8</v>
      </c>
      <c r="E884" s="19" t="s">
        <v>188</v>
      </c>
      <c r="F884" s="19" t="s">
        <v>11</v>
      </c>
      <c r="G884" s="9">
        <v>1</v>
      </c>
      <c r="H884" s="20"/>
    </row>
    <row r="885" ht="25" customHeight="1" spans="1:8">
      <c r="A885" s="5">
        <v>883</v>
      </c>
      <c r="B885" s="18">
        <v>9787556258970</v>
      </c>
      <c r="C885" s="19" t="s">
        <v>1023</v>
      </c>
      <c r="D885" s="8">
        <v>23.8</v>
      </c>
      <c r="E885" s="19" t="s">
        <v>32</v>
      </c>
      <c r="F885" s="19" t="s">
        <v>11</v>
      </c>
      <c r="G885" s="9">
        <v>1</v>
      </c>
      <c r="H885" s="20"/>
    </row>
    <row r="886" ht="25" customHeight="1" spans="1:8">
      <c r="A886" s="5">
        <v>884</v>
      </c>
      <c r="B886" s="18">
        <v>9787556259007</v>
      </c>
      <c r="C886" s="19" t="s">
        <v>1024</v>
      </c>
      <c r="D886" s="8">
        <v>23.8</v>
      </c>
      <c r="E886" s="19" t="s">
        <v>32</v>
      </c>
      <c r="F886" s="19" t="s">
        <v>11</v>
      </c>
      <c r="G886" s="9">
        <v>1</v>
      </c>
      <c r="H886" s="20"/>
    </row>
    <row r="887" ht="25" customHeight="1" spans="1:8">
      <c r="A887" s="5">
        <v>885</v>
      </c>
      <c r="B887" s="18">
        <v>9787556258994</v>
      </c>
      <c r="C887" s="19" t="s">
        <v>1025</v>
      </c>
      <c r="D887" s="8">
        <v>23.8</v>
      </c>
      <c r="E887" s="19" t="s">
        <v>32</v>
      </c>
      <c r="F887" s="19" t="s">
        <v>11</v>
      </c>
      <c r="G887" s="9">
        <v>1</v>
      </c>
      <c r="H887" s="20"/>
    </row>
    <row r="888" ht="25" customHeight="1" spans="1:8">
      <c r="A888" s="5">
        <v>886</v>
      </c>
      <c r="B888" s="18">
        <v>9787556859993</v>
      </c>
      <c r="C888" s="19" t="s">
        <v>1026</v>
      </c>
      <c r="D888" s="8">
        <v>23.8</v>
      </c>
      <c r="E888" s="19" t="s">
        <v>771</v>
      </c>
      <c r="F888" s="19" t="s">
        <v>11</v>
      </c>
      <c r="G888" s="9">
        <v>1</v>
      </c>
      <c r="H888" s="20"/>
    </row>
    <row r="889" ht="25" customHeight="1" spans="1:8">
      <c r="A889" s="5">
        <v>887</v>
      </c>
      <c r="B889" s="18">
        <v>9787501618941</v>
      </c>
      <c r="C889" s="19" t="s">
        <v>1027</v>
      </c>
      <c r="D889" s="8">
        <v>23.8</v>
      </c>
      <c r="E889" s="19" t="s">
        <v>100</v>
      </c>
      <c r="F889" s="19" t="s">
        <v>11</v>
      </c>
      <c r="G889" s="9">
        <v>1</v>
      </c>
      <c r="H889" s="20"/>
    </row>
    <row r="890" ht="25" customHeight="1" spans="1:8">
      <c r="A890" s="5">
        <v>888</v>
      </c>
      <c r="B890" s="18">
        <v>9787539576770</v>
      </c>
      <c r="C890" s="19" t="s">
        <v>1028</v>
      </c>
      <c r="D890" s="8">
        <v>23.8</v>
      </c>
      <c r="E890" s="19" t="s">
        <v>82</v>
      </c>
      <c r="F890" s="19" t="s">
        <v>11</v>
      </c>
      <c r="G890" s="9">
        <v>1</v>
      </c>
      <c r="H890" s="20"/>
    </row>
    <row r="891" ht="25" customHeight="1" spans="1:8">
      <c r="A891" s="5">
        <v>889</v>
      </c>
      <c r="B891" s="18">
        <v>9787539574479</v>
      </c>
      <c r="C891" s="19" t="s">
        <v>1029</v>
      </c>
      <c r="D891" s="8">
        <v>23.8</v>
      </c>
      <c r="E891" s="19" t="s">
        <v>82</v>
      </c>
      <c r="F891" s="19" t="s">
        <v>11</v>
      </c>
      <c r="G891" s="9">
        <v>1</v>
      </c>
      <c r="H891" s="20"/>
    </row>
    <row r="892" ht="25" customHeight="1" spans="1:8">
      <c r="A892" s="5">
        <v>890</v>
      </c>
      <c r="B892" s="18">
        <v>9787539574165</v>
      </c>
      <c r="C892" s="19" t="s">
        <v>1030</v>
      </c>
      <c r="D892" s="8">
        <v>23.8</v>
      </c>
      <c r="E892" s="19" t="s">
        <v>82</v>
      </c>
      <c r="F892" s="19" t="s">
        <v>11</v>
      </c>
      <c r="G892" s="9">
        <v>1</v>
      </c>
      <c r="H892" s="20"/>
    </row>
    <row r="893" ht="25" customHeight="1" spans="1:8">
      <c r="A893" s="5">
        <v>891</v>
      </c>
      <c r="B893" s="18">
        <v>9787539574189</v>
      </c>
      <c r="C893" s="19" t="s">
        <v>1031</v>
      </c>
      <c r="D893" s="8">
        <v>23.8</v>
      </c>
      <c r="E893" s="19" t="s">
        <v>82</v>
      </c>
      <c r="F893" s="19" t="s">
        <v>11</v>
      </c>
      <c r="G893" s="9">
        <v>1</v>
      </c>
      <c r="H893" s="20"/>
    </row>
    <row r="894" ht="25" customHeight="1" spans="1:8">
      <c r="A894" s="5">
        <v>892</v>
      </c>
      <c r="B894" s="18">
        <v>9787539574127</v>
      </c>
      <c r="C894" s="19" t="s">
        <v>1032</v>
      </c>
      <c r="D894" s="8">
        <v>23.8</v>
      </c>
      <c r="E894" s="19" t="s">
        <v>82</v>
      </c>
      <c r="F894" s="19" t="s">
        <v>11</v>
      </c>
      <c r="G894" s="9">
        <v>1</v>
      </c>
      <c r="H894" s="20"/>
    </row>
    <row r="895" ht="25" customHeight="1" spans="1:8">
      <c r="A895" s="5">
        <v>893</v>
      </c>
      <c r="B895" s="18">
        <v>9787807730071</v>
      </c>
      <c r="C895" s="19" t="s">
        <v>1033</v>
      </c>
      <c r="D895" s="8">
        <v>23.8</v>
      </c>
      <c r="E895" s="19" t="s">
        <v>1034</v>
      </c>
      <c r="F895" s="19" t="s">
        <v>11</v>
      </c>
      <c r="G895" s="9">
        <v>1</v>
      </c>
      <c r="H895" s="20"/>
    </row>
    <row r="896" ht="25" customHeight="1" spans="1:8">
      <c r="A896" s="5">
        <v>894</v>
      </c>
      <c r="B896" s="18">
        <v>9787807730057</v>
      </c>
      <c r="C896" s="19" t="s">
        <v>1035</v>
      </c>
      <c r="D896" s="8">
        <v>23.8</v>
      </c>
      <c r="E896" s="19" t="s">
        <v>1034</v>
      </c>
      <c r="F896" s="19" t="s">
        <v>11</v>
      </c>
      <c r="G896" s="9">
        <v>1</v>
      </c>
      <c r="H896" s="20"/>
    </row>
    <row r="897" ht="25" customHeight="1" spans="1:8">
      <c r="A897" s="5">
        <v>895</v>
      </c>
      <c r="B897" s="18">
        <v>9787559721655</v>
      </c>
      <c r="C897" s="19" t="s">
        <v>1036</v>
      </c>
      <c r="D897" s="8">
        <v>23.8</v>
      </c>
      <c r="E897" s="19" t="s">
        <v>284</v>
      </c>
      <c r="F897" s="19" t="s">
        <v>11</v>
      </c>
      <c r="G897" s="9">
        <v>1</v>
      </c>
      <c r="H897" s="20"/>
    </row>
    <row r="898" ht="25" customHeight="1" spans="1:8">
      <c r="A898" s="5">
        <v>896</v>
      </c>
      <c r="B898" s="18">
        <v>9787570216291</v>
      </c>
      <c r="C898" s="19" t="s">
        <v>1037</v>
      </c>
      <c r="D898" s="8">
        <v>23.8</v>
      </c>
      <c r="E898" s="19" t="s">
        <v>531</v>
      </c>
      <c r="F898" s="19" t="s">
        <v>11</v>
      </c>
      <c r="G898" s="9">
        <v>1</v>
      </c>
      <c r="H898" s="20"/>
    </row>
    <row r="899" ht="25" customHeight="1" spans="1:8">
      <c r="A899" s="5">
        <v>897</v>
      </c>
      <c r="B899" s="18">
        <v>9787534635205</v>
      </c>
      <c r="C899" s="19" t="s">
        <v>1038</v>
      </c>
      <c r="D899" s="8">
        <v>23.8</v>
      </c>
      <c r="E899" s="19" t="s">
        <v>272</v>
      </c>
      <c r="F899" s="19" t="s">
        <v>11</v>
      </c>
      <c r="G899" s="9">
        <v>1</v>
      </c>
      <c r="H899" s="20"/>
    </row>
    <row r="900" ht="25" customHeight="1" spans="1:8">
      <c r="A900" s="5">
        <v>898</v>
      </c>
      <c r="B900" s="18">
        <v>9787501618323</v>
      </c>
      <c r="C900" s="19" t="s">
        <v>1039</v>
      </c>
      <c r="D900" s="8">
        <v>23.8</v>
      </c>
      <c r="E900" s="19" t="s">
        <v>100</v>
      </c>
      <c r="F900" s="19" t="s">
        <v>11</v>
      </c>
      <c r="G900" s="9">
        <v>1</v>
      </c>
      <c r="H900" s="20"/>
    </row>
    <row r="901" ht="25" customHeight="1" spans="1:8">
      <c r="A901" s="5">
        <v>899</v>
      </c>
      <c r="B901" s="18">
        <v>9787558548871</v>
      </c>
      <c r="C901" s="19" t="s">
        <v>1040</v>
      </c>
      <c r="D901" s="8">
        <v>23.8</v>
      </c>
      <c r="E901" s="19">
        <v>0</v>
      </c>
      <c r="F901" s="19" t="s">
        <v>14</v>
      </c>
      <c r="G901" s="9">
        <v>1</v>
      </c>
      <c r="H901" s="20"/>
    </row>
    <row r="902" ht="25" customHeight="1" spans="1:8">
      <c r="A902" s="5">
        <v>900</v>
      </c>
      <c r="B902" s="18">
        <v>9787501616220</v>
      </c>
      <c r="C902" s="19" t="s">
        <v>1041</v>
      </c>
      <c r="D902" s="8">
        <v>23.8</v>
      </c>
      <c r="E902" s="19" t="s">
        <v>100</v>
      </c>
      <c r="F902" s="19" t="s">
        <v>11</v>
      </c>
      <c r="G902" s="9">
        <v>1</v>
      </c>
      <c r="H902" s="20"/>
    </row>
    <row r="903" ht="25" customHeight="1" spans="1:8">
      <c r="A903" s="5">
        <v>901</v>
      </c>
      <c r="B903" s="18">
        <v>9787545919523</v>
      </c>
      <c r="C903" s="19" t="s">
        <v>1042</v>
      </c>
      <c r="D903" s="8">
        <v>23.8</v>
      </c>
      <c r="E903" s="19" t="s">
        <v>1043</v>
      </c>
      <c r="F903" s="19" t="s">
        <v>33</v>
      </c>
      <c r="G903" s="9">
        <v>1</v>
      </c>
      <c r="H903" s="20"/>
    </row>
    <row r="904" ht="25" customHeight="1" spans="1:8">
      <c r="A904" s="5">
        <v>902</v>
      </c>
      <c r="B904" s="18">
        <v>9787570714322</v>
      </c>
      <c r="C904" s="19" t="s">
        <v>1044</v>
      </c>
      <c r="D904" s="8">
        <v>23.8</v>
      </c>
      <c r="E904" s="19" t="s">
        <v>59</v>
      </c>
      <c r="F904" s="19" t="s">
        <v>11</v>
      </c>
      <c r="G904" s="9">
        <v>1</v>
      </c>
      <c r="H904" s="20"/>
    </row>
    <row r="905" ht="25" customHeight="1" spans="1:8">
      <c r="A905" s="5">
        <v>903</v>
      </c>
      <c r="B905" s="18">
        <v>9787109236974</v>
      </c>
      <c r="C905" s="19" t="s">
        <v>1045</v>
      </c>
      <c r="D905" s="8">
        <v>23.8</v>
      </c>
      <c r="E905" s="19" t="s">
        <v>36</v>
      </c>
      <c r="F905" s="19" t="s">
        <v>25</v>
      </c>
      <c r="G905" s="9">
        <v>1</v>
      </c>
      <c r="H905" s="20"/>
    </row>
    <row r="906" ht="25" customHeight="1" spans="1:8">
      <c r="A906" s="5">
        <v>904</v>
      </c>
      <c r="B906" s="18">
        <v>9787514519525</v>
      </c>
      <c r="C906" s="19" t="s">
        <v>1046</v>
      </c>
      <c r="D906" s="8">
        <v>23.8</v>
      </c>
      <c r="E906" s="19" t="s">
        <v>1047</v>
      </c>
      <c r="F906" s="19" t="s">
        <v>11</v>
      </c>
      <c r="G906" s="9">
        <v>1</v>
      </c>
      <c r="H906" s="20"/>
    </row>
    <row r="907" ht="25" customHeight="1" spans="1:8">
      <c r="A907" s="5">
        <v>905</v>
      </c>
      <c r="B907" s="18">
        <v>9787571503628</v>
      </c>
      <c r="C907" s="19" t="s">
        <v>1048</v>
      </c>
      <c r="D907" s="8">
        <v>23.8</v>
      </c>
      <c r="E907" s="19" t="s">
        <v>987</v>
      </c>
      <c r="F907" s="19" t="s">
        <v>11</v>
      </c>
      <c r="G907" s="9">
        <v>1</v>
      </c>
      <c r="H907" s="20"/>
    </row>
    <row r="908" ht="25" customHeight="1" spans="1:8">
      <c r="A908" s="5">
        <v>906</v>
      </c>
      <c r="B908" s="18">
        <v>9787571503673</v>
      </c>
      <c r="C908" s="19" t="s">
        <v>1049</v>
      </c>
      <c r="D908" s="8">
        <v>23.8</v>
      </c>
      <c r="E908" s="19" t="s">
        <v>987</v>
      </c>
      <c r="F908" s="19" t="s">
        <v>11</v>
      </c>
      <c r="G908" s="9">
        <v>1</v>
      </c>
      <c r="H908" s="20"/>
    </row>
    <row r="909" ht="25" customHeight="1" spans="1:8">
      <c r="A909" s="5">
        <v>907</v>
      </c>
      <c r="B909" s="18">
        <v>9787556853151</v>
      </c>
      <c r="C909" s="19" t="s">
        <v>1050</v>
      </c>
      <c r="D909" s="8">
        <v>23.8</v>
      </c>
      <c r="E909" s="19" t="s">
        <v>771</v>
      </c>
      <c r="F909" s="19" t="s">
        <v>11</v>
      </c>
      <c r="G909" s="9">
        <v>1</v>
      </c>
      <c r="H909" s="20"/>
    </row>
    <row r="910" ht="25" customHeight="1" spans="1:8">
      <c r="A910" s="5">
        <v>908</v>
      </c>
      <c r="B910" s="18">
        <v>9787501617968</v>
      </c>
      <c r="C910" s="19" t="s">
        <v>1051</v>
      </c>
      <c r="D910" s="8">
        <v>23.8</v>
      </c>
      <c r="E910" s="19" t="s">
        <v>100</v>
      </c>
      <c r="F910" s="19" t="s">
        <v>11</v>
      </c>
      <c r="G910" s="9">
        <v>1</v>
      </c>
      <c r="H910" s="20"/>
    </row>
    <row r="911" ht="25" customHeight="1" spans="1:8">
      <c r="A911" s="5">
        <v>909</v>
      </c>
      <c r="B911" s="18">
        <v>9787531356790</v>
      </c>
      <c r="C911" s="19" t="s">
        <v>1052</v>
      </c>
      <c r="D911" s="8">
        <v>23.8</v>
      </c>
      <c r="E911" s="19" t="s">
        <v>159</v>
      </c>
      <c r="F911" s="19" t="s">
        <v>11</v>
      </c>
      <c r="G911" s="9">
        <v>1</v>
      </c>
      <c r="H911" s="20"/>
    </row>
    <row r="912" ht="25" customHeight="1" spans="1:8">
      <c r="A912" s="5">
        <v>910</v>
      </c>
      <c r="B912" s="18">
        <v>9787541163418</v>
      </c>
      <c r="C912" s="19" t="s">
        <v>1053</v>
      </c>
      <c r="D912" s="8">
        <v>23.8</v>
      </c>
      <c r="E912" s="19" t="s">
        <v>38</v>
      </c>
      <c r="F912" s="19" t="s">
        <v>11</v>
      </c>
      <c r="G912" s="9">
        <v>1</v>
      </c>
      <c r="H912" s="20"/>
    </row>
    <row r="913" ht="25" customHeight="1" spans="1:8">
      <c r="A913" s="5">
        <v>911</v>
      </c>
      <c r="B913" s="18">
        <v>9787807730088</v>
      </c>
      <c r="C913" s="19" t="s">
        <v>1054</v>
      </c>
      <c r="D913" s="8">
        <v>23.8</v>
      </c>
      <c r="E913" s="19" t="s">
        <v>1034</v>
      </c>
      <c r="F913" s="19" t="s">
        <v>11</v>
      </c>
      <c r="G913" s="9">
        <v>1</v>
      </c>
      <c r="H913" s="20"/>
    </row>
    <row r="914" ht="25" customHeight="1" spans="1:8">
      <c r="A914" s="5">
        <v>912</v>
      </c>
      <c r="B914" s="18">
        <v>9787807730224</v>
      </c>
      <c r="C914" s="19" t="s">
        <v>1055</v>
      </c>
      <c r="D914" s="8">
        <v>23.8</v>
      </c>
      <c r="E914" s="19" t="s">
        <v>1034</v>
      </c>
      <c r="F914" s="19" t="s">
        <v>11</v>
      </c>
      <c r="G914" s="9">
        <v>1</v>
      </c>
      <c r="H914" s="20"/>
    </row>
    <row r="915" ht="25" customHeight="1" spans="1:8">
      <c r="A915" s="5">
        <v>913</v>
      </c>
      <c r="B915" s="18">
        <v>9787807730064</v>
      </c>
      <c r="C915" s="19" t="s">
        <v>1056</v>
      </c>
      <c r="D915" s="8">
        <v>23.8</v>
      </c>
      <c r="E915" s="19" t="s">
        <v>1034</v>
      </c>
      <c r="F915" s="19" t="s">
        <v>11</v>
      </c>
      <c r="G915" s="9">
        <v>1</v>
      </c>
      <c r="H915" s="20"/>
    </row>
    <row r="916" ht="25" customHeight="1" spans="1:8">
      <c r="A916" s="5">
        <v>914</v>
      </c>
      <c r="B916" s="18">
        <v>9787101158762</v>
      </c>
      <c r="C916" s="19" t="s">
        <v>1057</v>
      </c>
      <c r="D916" s="8">
        <v>23.8</v>
      </c>
      <c r="E916" s="19" t="s">
        <v>17</v>
      </c>
      <c r="F916" s="19" t="s">
        <v>18</v>
      </c>
      <c r="G916" s="9">
        <v>1</v>
      </c>
      <c r="H916" s="20"/>
    </row>
    <row r="917" ht="25" customHeight="1" spans="1:8">
      <c r="A917" s="5">
        <v>915</v>
      </c>
      <c r="B917" s="18">
        <v>9787559084491</v>
      </c>
      <c r="C917" s="19" t="s">
        <v>1058</v>
      </c>
      <c r="D917" s="8">
        <v>23.8</v>
      </c>
      <c r="E917" s="19" t="s">
        <v>389</v>
      </c>
      <c r="F917" s="19" t="s">
        <v>14</v>
      </c>
      <c r="G917" s="9">
        <v>1</v>
      </c>
      <c r="H917" s="20"/>
    </row>
    <row r="918" ht="25" customHeight="1" spans="1:8">
      <c r="A918" s="5">
        <v>916</v>
      </c>
      <c r="B918" s="18">
        <v>9787559084484</v>
      </c>
      <c r="C918" s="19" t="s">
        <v>1059</v>
      </c>
      <c r="D918" s="8">
        <v>23.8</v>
      </c>
      <c r="E918" s="19" t="s">
        <v>389</v>
      </c>
      <c r="F918" s="19" t="s">
        <v>14</v>
      </c>
      <c r="G918" s="9">
        <v>1</v>
      </c>
      <c r="H918" s="20"/>
    </row>
    <row r="919" ht="25" customHeight="1" spans="1:8">
      <c r="A919" s="5">
        <v>917</v>
      </c>
      <c r="B919" s="18">
        <v>9787559728302</v>
      </c>
      <c r="C919" s="19" t="s">
        <v>1060</v>
      </c>
      <c r="D919" s="8">
        <v>23.8</v>
      </c>
      <c r="E919" s="19" t="s">
        <v>284</v>
      </c>
      <c r="F919" s="19" t="s">
        <v>11</v>
      </c>
      <c r="G919" s="9">
        <v>1</v>
      </c>
      <c r="H919" s="20"/>
    </row>
    <row r="920" ht="25" customHeight="1" spans="1:8">
      <c r="A920" s="5">
        <v>918</v>
      </c>
      <c r="B920" s="18">
        <v>9787559854896</v>
      </c>
      <c r="C920" s="19" t="s">
        <v>1061</v>
      </c>
      <c r="D920" s="8">
        <v>23.8</v>
      </c>
      <c r="E920" s="19" t="s">
        <v>1062</v>
      </c>
      <c r="F920" s="19" t="s">
        <v>11</v>
      </c>
      <c r="G920" s="9">
        <v>1</v>
      </c>
      <c r="H920" s="20"/>
    </row>
    <row r="921" ht="25" customHeight="1" spans="1:8">
      <c r="A921" s="5">
        <v>919</v>
      </c>
      <c r="B921" s="18">
        <v>9787544871921</v>
      </c>
      <c r="C921" s="19" t="s">
        <v>1063</v>
      </c>
      <c r="D921" s="8">
        <v>23.8</v>
      </c>
      <c r="E921" s="19" t="s">
        <v>249</v>
      </c>
      <c r="F921" s="19" t="s">
        <v>11</v>
      </c>
      <c r="G921" s="9">
        <v>1</v>
      </c>
      <c r="H921" s="20"/>
    </row>
    <row r="922" ht="25" customHeight="1" spans="1:8">
      <c r="A922" s="5">
        <v>920</v>
      </c>
      <c r="B922" s="18">
        <v>9787109293601</v>
      </c>
      <c r="C922" s="19" t="s">
        <v>1064</v>
      </c>
      <c r="D922" s="8">
        <v>23.8</v>
      </c>
      <c r="E922" s="19" t="s">
        <v>36</v>
      </c>
      <c r="F922" s="19" t="s">
        <v>25</v>
      </c>
      <c r="G922" s="9">
        <v>1</v>
      </c>
      <c r="H922" s="20"/>
    </row>
    <row r="923" ht="25" customHeight="1" spans="1:8">
      <c r="A923" s="5">
        <v>921</v>
      </c>
      <c r="B923" s="18">
        <v>9787572108273</v>
      </c>
      <c r="C923" s="19" t="s">
        <v>1065</v>
      </c>
      <c r="D923" s="8">
        <v>23.8</v>
      </c>
      <c r="E923" s="19" t="s">
        <v>221</v>
      </c>
      <c r="F923" s="19" t="s">
        <v>11</v>
      </c>
      <c r="G923" s="9">
        <v>1</v>
      </c>
      <c r="H923" s="20"/>
    </row>
    <row r="924" ht="25" customHeight="1" spans="1:8">
      <c r="A924" s="5">
        <v>922</v>
      </c>
      <c r="B924" s="18">
        <v>9787533962920</v>
      </c>
      <c r="C924" s="19" t="s">
        <v>1066</v>
      </c>
      <c r="D924" s="8">
        <v>23.8</v>
      </c>
      <c r="E924" s="19" t="s">
        <v>732</v>
      </c>
      <c r="F924" s="19" t="s">
        <v>14</v>
      </c>
      <c r="G924" s="9">
        <v>1</v>
      </c>
      <c r="H924" s="20"/>
    </row>
    <row r="925" ht="25" customHeight="1" spans="1:8">
      <c r="A925" s="5">
        <v>923</v>
      </c>
      <c r="B925" s="18">
        <v>9787535695598</v>
      </c>
      <c r="C925" s="19" t="s">
        <v>1067</v>
      </c>
      <c r="D925" s="8">
        <v>23.8</v>
      </c>
      <c r="E925" s="19" t="s">
        <v>1068</v>
      </c>
      <c r="F925" s="19" t="s">
        <v>18</v>
      </c>
      <c r="G925" s="9">
        <v>1</v>
      </c>
      <c r="H925" s="20"/>
    </row>
    <row r="926" ht="25" customHeight="1" spans="1:8">
      <c r="A926" s="5">
        <v>924</v>
      </c>
      <c r="B926" s="18">
        <v>9787544872164</v>
      </c>
      <c r="C926" s="19" t="s">
        <v>1069</v>
      </c>
      <c r="D926" s="8">
        <v>23.8</v>
      </c>
      <c r="E926" s="19" t="s">
        <v>249</v>
      </c>
      <c r="F926" s="19" t="s">
        <v>11</v>
      </c>
      <c r="G926" s="9">
        <v>1</v>
      </c>
      <c r="H926" s="20"/>
    </row>
    <row r="927" ht="25" customHeight="1" spans="1:8">
      <c r="A927" s="5">
        <v>925</v>
      </c>
      <c r="B927" s="18">
        <v>9787115561121</v>
      </c>
      <c r="C927" s="19" t="s">
        <v>1070</v>
      </c>
      <c r="D927" s="8">
        <v>23.8</v>
      </c>
      <c r="E927" s="19" t="s">
        <v>614</v>
      </c>
      <c r="F927" s="19" t="s">
        <v>11</v>
      </c>
      <c r="G927" s="9">
        <v>1</v>
      </c>
      <c r="H927" s="20"/>
    </row>
    <row r="928" ht="25" customHeight="1" spans="1:8">
      <c r="A928" s="5">
        <v>926</v>
      </c>
      <c r="B928" s="18">
        <v>9787115561886</v>
      </c>
      <c r="C928" s="19" t="s">
        <v>1071</v>
      </c>
      <c r="D928" s="8">
        <v>23.8</v>
      </c>
      <c r="E928" s="19" t="s">
        <v>614</v>
      </c>
      <c r="F928" s="19" t="s">
        <v>11</v>
      </c>
      <c r="G928" s="9">
        <v>1</v>
      </c>
      <c r="H928" s="20"/>
    </row>
    <row r="929" ht="25" customHeight="1" spans="1:8">
      <c r="A929" s="5">
        <v>927</v>
      </c>
      <c r="B929" s="18">
        <v>9787559020413</v>
      </c>
      <c r="C929" s="19" t="s">
        <v>1072</v>
      </c>
      <c r="D929" s="8">
        <v>23.8</v>
      </c>
      <c r="E929" s="19" t="s">
        <v>389</v>
      </c>
      <c r="F929" s="19" t="s">
        <v>11</v>
      </c>
      <c r="G929" s="9">
        <v>1</v>
      </c>
      <c r="H929" s="20"/>
    </row>
    <row r="930" ht="25" customHeight="1" spans="1:8">
      <c r="A930" s="5">
        <v>928</v>
      </c>
      <c r="B930" s="18">
        <v>9787020142958</v>
      </c>
      <c r="C930" s="19" t="s">
        <v>1073</v>
      </c>
      <c r="D930" s="8">
        <v>23.8</v>
      </c>
      <c r="E930" s="19" t="s">
        <v>350</v>
      </c>
      <c r="F930" s="19" t="s">
        <v>14</v>
      </c>
      <c r="G930" s="9">
        <v>1</v>
      </c>
      <c r="H930" s="20"/>
    </row>
    <row r="931" ht="25" customHeight="1" spans="1:8">
      <c r="A931" s="5">
        <v>929</v>
      </c>
      <c r="B931" s="18">
        <v>9787501618255</v>
      </c>
      <c r="C931" s="19" t="s">
        <v>1074</v>
      </c>
      <c r="D931" s="8">
        <v>23.8</v>
      </c>
      <c r="E931" s="19" t="s">
        <v>100</v>
      </c>
      <c r="F931" s="19" t="s">
        <v>11</v>
      </c>
      <c r="G931" s="9">
        <v>1</v>
      </c>
      <c r="H931" s="20"/>
    </row>
    <row r="932" ht="25" customHeight="1" spans="1:8">
      <c r="A932" s="5">
        <v>930</v>
      </c>
      <c r="B932" s="18">
        <v>9787501616923</v>
      </c>
      <c r="C932" s="19" t="s">
        <v>1075</v>
      </c>
      <c r="D932" s="8">
        <v>23.8</v>
      </c>
      <c r="E932" s="19" t="s">
        <v>100</v>
      </c>
      <c r="F932" s="19" t="s">
        <v>11</v>
      </c>
      <c r="G932" s="9">
        <v>1</v>
      </c>
      <c r="H932" s="20"/>
    </row>
    <row r="933" ht="25" customHeight="1" spans="1:8">
      <c r="A933" s="5">
        <v>931</v>
      </c>
      <c r="B933" s="18">
        <v>9787544863568</v>
      </c>
      <c r="C933" s="19" t="s">
        <v>1076</v>
      </c>
      <c r="D933" s="8">
        <v>23.8</v>
      </c>
      <c r="E933" s="19" t="s">
        <v>249</v>
      </c>
      <c r="F933" s="19" t="s">
        <v>11</v>
      </c>
      <c r="G933" s="9">
        <v>1</v>
      </c>
      <c r="H933" s="20"/>
    </row>
    <row r="934" ht="25" customHeight="1" spans="1:8">
      <c r="A934" s="5">
        <v>932</v>
      </c>
      <c r="B934" s="18">
        <v>9787501618033</v>
      </c>
      <c r="C934" s="19" t="s">
        <v>1077</v>
      </c>
      <c r="D934" s="8">
        <v>23.8</v>
      </c>
      <c r="E934" s="19" t="s">
        <v>100</v>
      </c>
      <c r="F934" s="19" t="s">
        <v>11</v>
      </c>
      <c r="G934" s="9">
        <v>1</v>
      </c>
      <c r="H934" s="20"/>
    </row>
    <row r="935" ht="25" customHeight="1" spans="1:8">
      <c r="A935" s="5">
        <v>933</v>
      </c>
      <c r="B935" s="18">
        <v>9787514857153</v>
      </c>
      <c r="C935" s="19" t="s">
        <v>1078</v>
      </c>
      <c r="D935" s="8">
        <v>23.8</v>
      </c>
      <c r="E935" s="19" t="s">
        <v>359</v>
      </c>
      <c r="F935" s="19" t="s">
        <v>11</v>
      </c>
      <c r="G935" s="9">
        <v>1</v>
      </c>
      <c r="H935" s="20"/>
    </row>
    <row r="936" ht="25" customHeight="1" spans="1:8">
      <c r="A936" s="5">
        <v>934</v>
      </c>
      <c r="B936" s="18">
        <v>9787514852950</v>
      </c>
      <c r="C936" s="19" t="s">
        <v>1079</v>
      </c>
      <c r="D936" s="8">
        <v>23.8</v>
      </c>
      <c r="E936" s="19" t="s">
        <v>359</v>
      </c>
      <c r="F936" s="19" t="s">
        <v>11</v>
      </c>
      <c r="G936" s="9">
        <v>1</v>
      </c>
      <c r="H936" s="20"/>
    </row>
    <row r="937" ht="25" customHeight="1" spans="1:8">
      <c r="A937" s="5">
        <v>935</v>
      </c>
      <c r="B937" s="18">
        <v>9787550518599</v>
      </c>
      <c r="C937" s="19" t="s">
        <v>1080</v>
      </c>
      <c r="D937" s="8">
        <v>23.8</v>
      </c>
      <c r="E937" s="19" t="s">
        <v>555</v>
      </c>
      <c r="F937" s="19" t="s">
        <v>11</v>
      </c>
      <c r="G937" s="9">
        <v>1</v>
      </c>
      <c r="H937" s="20"/>
    </row>
    <row r="938" ht="25" customHeight="1" spans="1:8">
      <c r="A938" s="5">
        <v>936</v>
      </c>
      <c r="B938" s="18">
        <v>9787550729971</v>
      </c>
      <c r="C938" s="19" t="s">
        <v>1081</v>
      </c>
      <c r="D938" s="8">
        <v>23.8</v>
      </c>
      <c r="E938" s="19" t="s">
        <v>1082</v>
      </c>
      <c r="F938" s="19" t="s">
        <v>11</v>
      </c>
      <c r="G938" s="9">
        <v>1</v>
      </c>
      <c r="H938" s="20"/>
    </row>
    <row r="939" ht="25" customHeight="1" spans="1:8">
      <c r="A939" s="5">
        <v>937</v>
      </c>
      <c r="B939" s="18">
        <v>9787545555882</v>
      </c>
      <c r="C939" s="19" t="s">
        <v>1083</v>
      </c>
      <c r="D939" s="8">
        <v>23.8</v>
      </c>
      <c r="E939" s="19" t="s">
        <v>132</v>
      </c>
      <c r="F939" s="19" t="s">
        <v>11</v>
      </c>
      <c r="G939" s="9">
        <v>1</v>
      </c>
      <c r="H939" s="20"/>
    </row>
    <row r="940" ht="25" customHeight="1" spans="1:8">
      <c r="A940" s="5">
        <v>938</v>
      </c>
      <c r="B940" s="18">
        <v>9787559730848</v>
      </c>
      <c r="C940" s="19" t="s">
        <v>1084</v>
      </c>
      <c r="D940" s="8">
        <v>23.8</v>
      </c>
      <c r="E940" s="19" t="s">
        <v>284</v>
      </c>
      <c r="F940" s="19" t="s">
        <v>11</v>
      </c>
      <c r="G940" s="9">
        <v>1</v>
      </c>
      <c r="H940" s="20"/>
    </row>
    <row r="941" ht="25" customHeight="1" spans="1:8">
      <c r="A941" s="5">
        <v>939</v>
      </c>
      <c r="B941" s="18">
        <v>9787109260207</v>
      </c>
      <c r="C941" s="19" t="s">
        <v>1085</v>
      </c>
      <c r="D941" s="8">
        <v>23.8</v>
      </c>
      <c r="E941" s="19" t="s">
        <v>36</v>
      </c>
      <c r="F941" s="19" t="s">
        <v>25</v>
      </c>
      <c r="G941" s="9">
        <v>1</v>
      </c>
      <c r="H941" s="20"/>
    </row>
    <row r="942" ht="25" customHeight="1" spans="1:8">
      <c r="A942" s="5">
        <v>940</v>
      </c>
      <c r="B942" s="18">
        <v>9787531364054</v>
      </c>
      <c r="C942" s="19" t="s">
        <v>1086</v>
      </c>
      <c r="D942" s="8">
        <v>23.8</v>
      </c>
      <c r="E942" s="19" t="s">
        <v>159</v>
      </c>
      <c r="F942" s="19" t="s">
        <v>11</v>
      </c>
      <c r="G942" s="9">
        <v>1</v>
      </c>
      <c r="H942" s="20"/>
    </row>
    <row r="943" ht="25" customHeight="1" spans="1:8">
      <c r="A943" s="5">
        <v>941</v>
      </c>
      <c r="B943" s="18">
        <v>9787556264896</v>
      </c>
      <c r="C943" s="19" t="s">
        <v>1087</v>
      </c>
      <c r="D943" s="8">
        <v>23.8</v>
      </c>
      <c r="E943" s="19" t="s">
        <v>32</v>
      </c>
      <c r="F943" s="19" t="s">
        <v>11</v>
      </c>
      <c r="G943" s="9">
        <v>1</v>
      </c>
      <c r="H943" s="20"/>
    </row>
    <row r="944" ht="25" customHeight="1" spans="1:8">
      <c r="A944" s="5">
        <v>942</v>
      </c>
      <c r="B944" s="18">
        <v>9787109239791</v>
      </c>
      <c r="C944" s="19" t="s">
        <v>1088</v>
      </c>
      <c r="D944" s="8">
        <v>23.8</v>
      </c>
      <c r="E944" s="19" t="s">
        <v>36</v>
      </c>
      <c r="F944" s="19" t="s">
        <v>14</v>
      </c>
      <c r="G944" s="9">
        <v>1</v>
      </c>
      <c r="H944" s="20"/>
    </row>
    <row r="945" ht="25" customHeight="1" spans="1:8">
      <c r="A945" s="5">
        <v>943</v>
      </c>
      <c r="B945" s="18">
        <v>9787557844837</v>
      </c>
      <c r="C945" s="19" t="s">
        <v>1089</v>
      </c>
      <c r="D945" s="8">
        <v>23.8</v>
      </c>
      <c r="E945" s="19" t="s">
        <v>1090</v>
      </c>
      <c r="F945" s="19" t="s">
        <v>11</v>
      </c>
      <c r="G945" s="9">
        <v>1</v>
      </c>
      <c r="H945" s="20"/>
    </row>
    <row r="946" ht="25" customHeight="1" spans="1:8">
      <c r="A946" s="5">
        <v>944</v>
      </c>
      <c r="B946" s="18">
        <v>9787557857592</v>
      </c>
      <c r="C946" s="19" t="s">
        <v>1091</v>
      </c>
      <c r="D946" s="8">
        <v>23.8</v>
      </c>
      <c r="E946" s="19" t="s">
        <v>1090</v>
      </c>
      <c r="F946" s="19" t="s">
        <v>11</v>
      </c>
      <c r="G946" s="9">
        <v>1</v>
      </c>
      <c r="H946" s="20"/>
    </row>
    <row r="947" ht="25" customHeight="1" spans="1:8">
      <c r="A947" s="5">
        <v>945</v>
      </c>
      <c r="B947" s="18">
        <v>9787557844851</v>
      </c>
      <c r="C947" s="19" t="s">
        <v>1092</v>
      </c>
      <c r="D947" s="8">
        <v>23.8</v>
      </c>
      <c r="E947" s="19" t="s">
        <v>1090</v>
      </c>
      <c r="F947" s="19" t="s">
        <v>11</v>
      </c>
      <c r="G947" s="9">
        <v>1</v>
      </c>
      <c r="H947" s="20"/>
    </row>
    <row r="948" ht="25" customHeight="1" spans="1:8">
      <c r="A948" s="5">
        <v>946</v>
      </c>
      <c r="B948" s="18">
        <v>9787557844844</v>
      </c>
      <c r="C948" s="19" t="s">
        <v>1093</v>
      </c>
      <c r="D948" s="8">
        <v>23.8</v>
      </c>
      <c r="E948" s="19" t="s">
        <v>1090</v>
      </c>
      <c r="F948" s="19" t="s">
        <v>11</v>
      </c>
      <c r="G948" s="9">
        <v>1</v>
      </c>
      <c r="H948" s="20"/>
    </row>
    <row r="949" ht="25" customHeight="1" spans="1:8">
      <c r="A949" s="5">
        <v>947</v>
      </c>
      <c r="B949" s="18">
        <v>9787557857585</v>
      </c>
      <c r="C949" s="19" t="s">
        <v>1094</v>
      </c>
      <c r="D949" s="8">
        <v>23.8</v>
      </c>
      <c r="E949" s="19" t="s">
        <v>1090</v>
      </c>
      <c r="F949" s="19" t="s">
        <v>11</v>
      </c>
      <c r="G949" s="9">
        <v>1</v>
      </c>
      <c r="H949" s="20"/>
    </row>
    <row r="950" ht="25" customHeight="1" spans="1:8">
      <c r="A950" s="5">
        <v>948</v>
      </c>
      <c r="B950" s="18">
        <v>9787541155796</v>
      </c>
      <c r="C950" s="19" t="s">
        <v>1095</v>
      </c>
      <c r="D950" s="8">
        <v>23.8</v>
      </c>
      <c r="E950" s="19" t="s">
        <v>38</v>
      </c>
      <c r="F950" s="19" t="s">
        <v>11</v>
      </c>
      <c r="G950" s="9">
        <v>1</v>
      </c>
      <c r="H950" s="20"/>
    </row>
    <row r="951" ht="25" customHeight="1" spans="1:8">
      <c r="A951" s="5">
        <v>949</v>
      </c>
      <c r="B951" s="18">
        <v>9787541155772</v>
      </c>
      <c r="C951" s="19" t="s">
        <v>1096</v>
      </c>
      <c r="D951" s="8">
        <v>23.8</v>
      </c>
      <c r="E951" s="19" t="s">
        <v>38</v>
      </c>
      <c r="F951" s="19" t="s">
        <v>11</v>
      </c>
      <c r="G951" s="9">
        <v>1</v>
      </c>
      <c r="H951" s="20"/>
    </row>
    <row r="952" ht="25" customHeight="1" spans="1:8">
      <c r="A952" s="5">
        <v>950</v>
      </c>
      <c r="B952" s="18">
        <v>9787559534316</v>
      </c>
      <c r="C952" s="19" t="s">
        <v>1097</v>
      </c>
      <c r="D952" s="8">
        <v>23.8</v>
      </c>
      <c r="E952" s="19" t="s">
        <v>188</v>
      </c>
      <c r="F952" s="19" t="s">
        <v>11</v>
      </c>
      <c r="G952" s="9">
        <v>1</v>
      </c>
      <c r="H952" s="20"/>
    </row>
    <row r="953" ht="25" customHeight="1" spans="1:8">
      <c r="A953" s="5">
        <v>951</v>
      </c>
      <c r="B953" s="18">
        <v>9787535088017</v>
      </c>
      <c r="C953" s="19" t="s">
        <v>1098</v>
      </c>
      <c r="D953" s="8">
        <v>23.8</v>
      </c>
      <c r="E953" s="19" t="s">
        <v>155</v>
      </c>
      <c r="F953" s="19" t="s">
        <v>11</v>
      </c>
      <c r="G953" s="9">
        <v>1</v>
      </c>
      <c r="H953" s="20"/>
    </row>
    <row r="954" ht="25" customHeight="1" spans="1:8">
      <c r="A954" s="5">
        <v>952</v>
      </c>
      <c r="B954" s="18">
        <v>9787535088048</v>
      </c>
      <c r="C954" s="19" t="s">
        <v>1099</v>
      </c>
      <c r="D954" s="8">
        <v>23.8</v>
      </c>
      <c r="E954" s="19" t="s">
        <v>155</v>
      </c>
      <c r="F954" s="19" t="s">
        <v>11</v>
      </c>
      <c r="G954" s="9">
        <v>1</v>
      </c>
      <c r="H954" s="20"/>
    </row>
    <row r="955" ht="25" customHeight="1" spans="1:8">
      <c r="A955" s="5">
        <v>953</v>
      </c>
      <c r="B955" s="18">
        <v>9787558330889</v>
      </c>
      <c r="C955" s="19" t="s">
        <v>1100</v>
      </c>
      <c r="D955" s="8">
        <v>23.8</v>
      </c>
      <c r="E955" s="19" t="s">
        <v>287</v>
      </c>
      <c r="F955" s="19" t="s">
        <v>11</v>
      </c>
      <c r="G955" s="9">
        <v>1</v>
      </c>
      <c r="H955" s="20"/>
    </row>
    <row r="956" ht="25" customHeight="1" spans="1:8">
      <c r="A956" s="5">
        <v>954</v>
      </c>
      <c r="B956" s="18">
        <v>9787558331718</v>
      </c>
      <c r="C956" s="19" t="s">
        <v>1101</v>
      </c>
      <c r="D956" s="8">
        <v>23.8</v>
      </c>
      <c r="E956" s="19" t="s">
        <v>287</v>
      </c>
      <c r="F956" s="19" t="s">
        <v>11</v>
      </c>
      <c r="G956" s="9">
        <v>1</v>
      </c>
      <c r="H956" s="20"/>
    </row>
    <row r="957" ht="25" customHeight="1" spans="1:8">
      <c r="A957" s="5">
        <v>955</v>
      </c>
      <c r="B957" s="18">
        <v>9787544863551</v>
      </c>
      <c r="C957" s="19" t="s">
        <v>1102</v>
      </c>
      <c r="D957" s="8">
        <v>23.8</v>
      </c>
      <c r="E957" s="19" t="s">
        <v>249</v>
      </c>
      <c r="F957" s="19" t="s">
        <v>11</v>
      </c>
      <c r="G957" s="9">
        <v>1</v>
      </c>
      <c r="H957" s="20"/>
    </row>
    <row r="958" ht="25" customHeight="1" spans="1:8">
      <c r="A958" s="5">
        <v>956</v>
      </c>
      <c r="B958" s="18">
        <v>9787010202297</v>
      </c>
      <c r="C958" s="19" t="s">
        <v>1103</v>
      </c>
      <c r="D958" s="8">
        <v>23.8</v>
      </c>
      <c r="E958" s="19" t="s">
        <v>216</v>
      </c>
      <c r="F958" s="19" t="s">
        <v>18</v>
      </c>
      <c r="G958" s="9">
        <v>1</v>
      </c>
      <c r="H958" s="20"/>
    </row>
    <row r="959" ht="25" customHeight="1" spans="1:8">
      <c r="A959" s="5">
        <v>957</v>
      </c>
      <c r="B959" s="18">
        <v>9787115620477</v>
      </c>
      <c r="C959" s="19" t="s">
        <v>1104</v>
      </c>
      <c r="D959" s="8">
        <v>23.8</v>
      </c>
      <c r="E959" s="19" t="s">
        <v>614</v>
      </c>
      <c r="F959" s="19" t="s">
        <v>11</v>
      </c>
      <c r="G959" s="9">
        <v>1</v>
      </c>
      <c r="H959" s="20"/>
    </row>
    <row r="960" ht="25" customHeight="1" spans="1:8">
      <c r="A960" s="5">
        <v>958</v>
      </c>
      <c r="B960" s="18">
        <v>9787545561036</v>
      </c>
      <c r="C960" s="19" t="s">
        <v>1105</v>
      </c>
      <c r="D960" s="8">
        <v>23.8</v>
      </c>
      <c r="E960" s="19" t="s">
        <v>132</v>
      </c>
      <c r="F960" s="19" t="s">
        <v>11</v>
      </c>
      <c r="G960" s="9">
        <v>1</v>
      </c>
      <c r="H960" s="20"/>
    </row>
    <row r="961" ht="25" customHeight="1" spans="1:8">
      <c r="A961" s="5">
        <v>959</v>
      </c>
      <c r="B961" s="18">
        <v>9787501616787</v>
      </c>
      <c r="C961" s="19" t="s">
        <v>1106</v>
      </c>
      <c r="D961" s="8">
        <v>23.8</v>
      </c>
      <c r="E961" s="19" t="s">
        <v>100</v>
      </c>
      <c r="F961" s="19" t="s">
        <v>11</v>
      </c>
      <c r="G961" s="9">
        <v>1</v>
      </c>
      <c r="H961" s="20"/>
    </row>
    <row r="962" ht="25" customHeight="1" spans="1:8">
      <c r="A962" s="5">
        <v>960</v>
      </c>
      <c r="B962" s="18">
        <v>9787572236341</v>
      </c>
      <c r="C962" s="19" t="s">
        <v>1107</v>
      </c>
      <c r="D962" s="8">
        <v>23.8</v>
      </c>
      <c r="E962" s="19" t="s">
        <v>1108</v>
      </c>
      <c r="F962" s="19" t="s">
        <v>33</v>
      </c>
      <c r="G962" s="9">
        <v>1</v>
      </c>
      <c r="H962" s="20"/>
    </row>
    <row r="963" ht="25" customHeight="1" spans="1:8">
      <c r="A963" s="5">
        <v>961</v>
      </c>
      <c r="B963" s="18">
        <v>9787517609452</v>
      </c>
      <c r="C963" s="19" t="s">
        <v>1109</v>
      </c>
      <c r="D963" s="8">
        <v>23.8</v>
      </c>
      <c r="E963" s="19" t="s">
        <v>1110</v>
      </c>
      <c r="F963" s="19" t="s">
        <v>18</v>
      </c>
      <c r="G963" s="9">
        <v>1</v>
      </c>
      <c r="H963" s="20"/>
    </row>
    <row r="964" ht="25" customHeight="1" spans="1:8">
      <c r="A964" s="5">
        <v>962</v>
      </c>
      <c r="B964" s="18">
        <v>9787541158735</v>
      </c>
      <c r="C964" s="19" t="s">
        <v>1111</v>
      </c>
      <c r="D964" s="8">
        <v>23.8</v>
      </c>
      <c r="E964" s="19" t="s">
        <v>38</v>
      </c>
      <c r="F964" s="19" t="s">
        <v>11</v>
      </c>
      <c r="G964" s="9">
        <v>1</v>
      </c>
      <c r="H964" s="20"/>
    </row>
    <row r="965" ht="25" customHeight="1" spans="1:8">
      <c r="A965" s="5">
        <v>963</v>
      </c>
      <c r="B965" s="18">
        <v>9787511639608</v>
      </c>
      <c r="C965" s="19" t="s">
        <v>1112</v>
      </c>
      <c r="D965" s="8">
        <v>23.8</v>
      </c>
      <c r="E965" s="19" t="s">
        <v>1113</v>
      </c>
      <c r="F965" s="19" t="s">
        <v>25</v>
      </c>
      <c r="G965" s="9">
        <v>1</v>
      </c>
      <c r="H965" s="20"/>
    </row>
    <row r="966" ht="25" customHeight="1" spans="1:8">
      <c r="A966" s="5">
        <v>964</v>
      </c>
      <c r="B966" s="18">
        <v>9787531357506</v>
      </c>
      <c r="C966" s="19" t="s">
        <v>1114</v>
      </c>
      <c r="D966" s="8">
        <v>23.8</v>
      </c>
      <c r="E966" s="19" t="s">
        <v>159</v>
      </c>
      <c r="F966" s="19" t="s">
        <v>11</v>
      </c>
      <c r="G966" s="9">
        <v>1</v>
      </c>
      <c r="H966" s="20"/>
    </row>
    <row r="967" ht="25" customHeight="1" spans="1:8">
      <c r="A967" s="5">
        <v>965</v>
      </c>
      <c r="B967" s="18">
        <v>9787531357575</v>
      </c>
      <c r="C967" s="19" t="s">
        <v>1115</v>
      </c>
      <c r="D967" s="8">
        <v>23.8</v>
      </c>
      <c r="E967" s="19" t="s">
        <v>159</v>
      </c>
      <c r="F967" s="19" t="s">
        <v>11</v>
      </c>
      <c r="G967" s="9">
        <v>1</v>
      </c>
      <c r="H967" s="20"/>
    </row>
    <row r="968" ht="25" customHeight="1" spans="1:8">
      <c r="A968" s="5">
        <v>966</v>
      </c>
      <c r="B968" s="18">
        <v>9787550516038</v>
      </c>
      <c r="C968" s="19" t="s">
        <v>1116</v>
      </c>
      <c r="D968" s="8">
        <v>23.8</v>
      </c>
      <c r="E968" s="19" t="s">
        <v>555</v>
      </c>
      <c r="F968" s="19" t="s">
        <v>11</v>
      </c>
      <c r="G968" s="9">
        <v>1</v>
      </c>
      <c r="H968" s="20"/>
    </row>
    <row r="969" ht="25" customHeight="1" spans="1:8">
      <c r="A969" s="5">
        <v>967</v>
      </c>
      <c r="B969" s="18">
        <v>9787550516014</v>
      </c>
      <c r="C969" s="19" t="s">
        <v>1117</v>
      </c>
      <c r="D969" s="8">
        <v>23.8</v>
      </c>
      <c r="E969" s="19" t="s">
        <v>555</v>
      </c>
      <c r="F969" s="19" t="s">
        <v>11</v>
      </c>
      <c r="G969" s="9">
        <v>1</v>
      </c>
      <c r="H969" s="20"/>
    </row>
    <row r="970" ht="25" customHeight="1" spans="1:8">
      <c r="A970" s="5">
        <v>968</v>
      </c>
      <c r="B970" s="18">
        <v>9787550516007</v>
      </c>
      <c r="C970" s="19" t="s">
        <v>1118</v>
      </c>
      <c r="D970" s="8">
        <v>23.8</v>
      </c>
      <c r="E970" s="19" t="s">
        <v>555</v>
      </c>
      <c r="F970" s="19" t="s">
        <v>11</v>
      </c>
      <c r="G970" s="9">
        <v>1</v>
      </c>
      <c r="H970" s="20"/>
    </row>
    <row r="971" ht="25" customHeight="1" spans="1:8">
      <c r="A971" s="5">
        <v>969</v>
      </c>
      <c r="B971" s="18">
        <v>9787550516199</v>
      </c>
      <c r="C971" s="19" t="s">
        <v>1119</v>
      </c>
      <c r="D971" s="8">
        <v>23.8</v>
      </c>
      <c r="E971" s="19" t="s">
        <v>555</v>
      </c>
      <c r="F971" s="19" t="s">
        <v>11</v>
      </c>
      <c r="G971" s="9">
        <v>1</v>
      </c>
      <c r="H971" s="20"/>
    </row>
    <row r="972" ht="25" customHeight="1" spans="1:8">
      <c r="A972" s="5">
        <v>970</v>
      </c>
      <c r="B972" s="18">
        <v>9787501618934</v>
      </c>
      <c r="C972" s="19" t="s">
        <v>1120</v>
      </c>
      <c r="D972" s="8">
        <v>23.8</v>
      </c>
      <c r="E972" s="19" t="s">
        <v>100</v>
      </c>
      <c r="F972" s="19" t="s">
        <v>11</v>
      </c>
      <c r="G972" s="9">
        <v>1</v>
      </c>
      <c r="H972" s="20"/>
    </row>
    <row r="973" ht="25" customHeight="1" spans="1:8">
      <c r="A973" s="5">
        <v>971</v>
      </c>
      <c r="B973" s="18">
        <v>9787501617333</v>
      </c>
      <c r="C973" s="19" t="s">
        <v>666</v>
      </c>
      <c r="D973" s="8">
        <v>23.8</v>
      </c>
      <c r="E973" s="19" t="s">
        <v>100</v>
      </c>
      <c r="F973" s="19" t="s">
        <v>11</v>
      </c>
      <c r="G973" s="9">
        <v>1</v>
      </c>
      <c r="H973" s="20"/>
    </row>
    <row r="974" ht="25" customHeight="1" spans="1:8">
      <c r="A974" s="5">
        <v>972</v>
      </c>
      <c r="B974" s="18">
        <v>9787101133653</v>
      </c>
      <c r="C974" s="19" t="s">
        <v>1121</v>
      </c>
      <c r="D974" s="8">
        <v>23.8</v>
      </c>
      <c r="E974" s="19" t="s">
        <v>17</v>
      </c>
      <c r="F974" s="19" t="s">
        <v>18</v>
      </c>
      <c r="G974" s="9">
        <v>1</v>
      </c>
      <c r="H974" s="20"/>
    </row>
    <row r="975" ht="25" customHeight="1" spans="1:8">
      <c r="A975" s="5">
        <v>973</v>
      </c>
      <c r="B975" s="18">
        <v>9787547053911</v>
      </c>
      <c r="C975" s="19" t="s">
        <v>1122</v>
      </c>
      <c r="D975" s="8">
        <v>23.8</v>
      </c>
      <c r="E975" s="19">
        <v>0</v>
      </c>
      <c r="F975" s="19" t="s">
        <v>11</v>
      </c>
      <c r="G975" s="9">
        <v>1</v>
      </c>
      <c r="H975" s="20"/>
    </row>
    <row r="976" ht="25" customHeight="1" spans="1:8">
      <c r="A976" s="5">
        <v>974</v>
      </c>
      <c r="B976" s="18">
        <v>9787530161227</v>
      </c>
      <c r="C976" s="19" t="s">
        <v>1123</v>
      </c>
      <c r="D976" s="8">
        <v>23.8</v>
      </c>
      <c r="E976" s="19" t="s">
        <v>427</v>
      </c>
      <c r="F976" s="19" t="s">
        <v>11</v>
      </c>
      <c r="G976" s="9">
        <v>1</v>
      </c>
      <c r="H976" s="20"/>
    </row>
    <row r="977" ht="25" customHeight="1" spans="1:8">
      <c r="A977" s="5">
        <v>975</v>
      </c>
      <c r="B977" s="18">
        <v>9787534689802</v>
      </c>
      <c r="C977" s="19" t="s">
        <v>1124</v>
      </c>
      <c r="D977" s="8">
        <v>23.8</v>
      </c>
      <c r="E977" s="19" t="s">
        <v>272</v>
      </c>
      <c r="F977" s="19" t="s">
        <v>11</v>
      </c>
      <c r="G977" s="9">
        <v>1</v>
      </c>
      <c r="H977" s="20"/>
    </row>
    <row r="978" ht="25" customHeight="1" spans="1:8">
      <c r="A978" s="5">
        <v>976</v>
      </c>
      <c r="B978" s="18">
        <v>9787558426780</v>
      </c>
      <c r="C978" s="19" t="s">
        <v>1125</v>
      </c>
      <c r="D978" s="8">
        <v>23.8</v>
      </c>
      <c r="E978" s="19" t="s">
        <v>324</v>
      </c>
      <c r="F978" s="19" t="s">
        <v>11</v>
      </c>
      <c r="G978" s="9">
        <v>1</v>
      </c>
      <c r="H978" s="20"/>
    </row>
    <row r="979" ht="25" customHeight="1" spans="1:8">
      <c r="A979" s="5">
        <v>977</v>
      </c>
      <c r="B979" s="18">
        <v>9787558426810</v>
      </c>
      <c r="C979" s="19" t="s">
        <v>1126</v>
      </c>
      <c r="D979" s="8">
        <v>23.8</v>
      </c>
      <c r="E979" s="19" t="s">
        <v>324</v>
      </c>
      <c r="F979" s="19" t="s">
        <v>11</v>
      </c>
      <c r="G979" s="9">
        <v>1</v>
      </c>
      <c r="H979" s="20"/>
    </row>
    <row r="980" ht="25" customHeight="1" spans="1:8">
      <c r="A980" s="5">
        <v>978</v>
      </c>
      <c r="B980" s="18">
        <v>9787558426827</v>
      </c>
      <c r="C980" s="19" t="s">
        <v>1127</v>
      </c>
      <c r="D980" s="8">
        <v>23.8</v>
      </c>
      <c r="E980" s="19" t="s">
        <v>324</v>
      </c>
      <c r="F980" s="19" t="s">
        <v>11</v>
      </c>
      <c r="G980" s="9">
        <v>1</v>
      </c>
      <c r="H980" s="20"/>
    </row>
    <row r="981" ht="25" customHeight="1" spans="1:8">
      <c r="A981" s="5">
        <v>979</v>
      </c>
      <c r="B981" s="18">
        <v>9787558426803</v>
      </c>
      <c r="C981" s="19" t="s">
        <v>1128</v>
      </c>
      <c r="D981" s="8">
        <v>23.8</v>
      </c>
      <c r="E981" s="19" t="s">
        <v>324</v>
      </c>
      <c r="F981" s="19" t="s">
        <v>11</v>
      </c>
      <c r="G981" s="9">
        <v>1</v>
      </c>
      <c r="H981" s="20"/>
    </row>
    <row r="982" ht="25" customHeight="1" spans="1:8">
      <c r="A982" s="5">
        <v>980</v>
      </c>
      <c r="B982" s="18">
        <v>9787556264834</v>
      </c>
      <c r="C982" s="19" t="s">
        <v>1129</v>
      </c>
      <c r="D982" s="8">
        <v>23.8</v>
      </c>
      <c r="E982" s="19" t="s">
        <v>32</v>
      </c>
      <c r="F982" s="19" t="s">
        <v>11</v>
      </c>
      <c r="G982" s="9">
        <v>1</v>
      </c>
      <c r="H982" s="20"/>
    </row>
    <row r="983" ht="25" customHeight="1" spans="1:8">
      <c r="A983" s="5">
        <v>981</v>
      </c>
      <c r="B983" s="18">
        <v>9787556264858</v>
      </c>
      <c r="C983" s="19" t="s">
        <v>1130</v>
      </c>
      <c r="D983" s="8">
        <v>23.8</v>
      </c>
      <c r="E983" s="19" t="s">
        <v>32</v>
      </c>
      <c r="F983" s="19" t="s">
        <v>11</v>
      </c>
      <c r="G983" s="9">
        <v>1</v>
      </c>
      <c r="H983" s="20"/>
    </row>
    <row r="984" ht="25" customHeight="1" spans="1:8">
      <c r="A984" s="5">
        <v>982</v>
      </c>
      <c r="B984" s="18">
        <v>9787556264827</v>
      </c>
      <c r="C984" s="19" t="s">
        <v>1131</v>
      </c>
      <c r="D984" s="8">
        <v>23.8</v>
      </c>
      <c r="E984" s="19" t="s">
        <v>32</v>
      </c>
      <c r="F984" s="19" t="s">
        <v>11</v>
      </c>
      <c r="G984" s="9">
        <v>1</v>
      </c>
      <c r="H984" s="20"/>
    </row>
    <row r="985" ht="25" customHeight="1" spans="1:8">
      <c r="A985" s="5">
        <v>983</v>
      </c>
      <c r="B985" s="18">
        <v>9787558426544</v>
      </c>
      <c r="C985" s="19" t="s">
        <v>1132</v>
      </c>
      <c r="D985" s="8">
        <v>23.8</v>
      </c>
      <c r="E985" s="19" t="s">
        <v>324</v>
      </c>
      <c r="F985" s="19" t="s">
        <v>11</v>
      </c>
      <c r="G985" s="9">
        <v>1</v>
      </c>
      <c r="H985" s="20"/>
    </row>
    <row r="986" ht="25" customHeight="1" spans="1:8">
      <c r="A986" s="5">
        <v>984</v>
      </c>
      <c r="B986" s="18">
        <v>9787559089373</v>
      </c>
      <c r="C986" s="19" t="s">
        <v>1133</v>
      </c>
      <c r="D986" s="8">
        <v>23.8</v>
      </c>
      <c r="E986" s="19" t="s">
        <v>389</v>
      </c>
      <c r="F986" s="19" t="s">
        <v>11</v>
      </c>
      <c r="G986" s="9">
        <v>1</v>
      </c>
      <c r="H986" s="20"/>
    </row>
    <row r="987" ht="25" customHeight="1" spans="1:8">
      <c r="A987" s="5">
        <v>985</v>
      </c>
      <c r="B987" s="18">
        <v>9787559096616</v>
      </c>
      <c r="C987" s="19" t="s">
        <v>1134</v>
      </c>
      <c r="D987" s="8">
        <v>23.8</v>
      </c>
      <c r="E987" s="19" t="s">
        <v>389</v>
      </c>
      <c r="F987" s="19" t="s">
        <v>11</v>
      </c>
      <c r="G987" s="9">
        <v>1</v>
      </c>
      <c r="H987" s="20"/>
    </row>
    <row r="988" ht="25" customHeight="1" spans="1:8">
      <c r="A988" s="5">
        <v>986</v>
      </c>
      <c r="B988" s="18">
        <v>9787559096609</v>
      </c>
      <c r="C988" s="19" t="s">
        <v>1135</v>
      </c>
      <c r="D988" s="8">
        <v>23.8</v>
      </c>
      <c r="E988" s="19" t="s">
        <v>389</v>
      </c>
      <c r="F988" s="19" t="s">
        <v>11</v>
      </c>
      <c r="G988" s="9">
        <v>1</v>
      </c>
      <c r="H988" s="20"/>
    </row>
    <row r="989" ht="25" customHeight="1" spans="1:8">
      <c r="A989" s="5">
        <v>987</v>
      </c>
      <c r="B989" s="18">
        <v>9787559096593</v>
      </c>
      <c r="C989" s="19" t="s">
        <v>1136</v>
      </c>
      <c r="D989" s="8">
        <v>23.8</v>
      </c>
      <c r="E989" s="19" t="s">
        <v>389</v>
      </c>
      <c r="F989" s="19" t="s">
        <v>11</v>
      </c>
      <c r="G989" s="9">
        <v>1</v>
      </c>
      <c r="H989" s="20"/>
    </row>
    <row r="990" ht="25" customHeight="1" spans="1:8">
      <c r="A990" s="5">
        <v>988</v>
      </c>
      <c r="B990" s="18">
        <v>9787559096623</v>
      </c>
      <c r="C990" s="19" t="s">
        <v>1137</v>
      </c>
      <c r="D990" s="8">
        <v>23.8</v>
      </c>
      <c r="E990" s="19" t="s">
        <v>389</v>
      </c>
      <c r="F990" s="19" t="s">
        <v>11</v>
      </c>
      <c r="G990" s="9">
        <v>1</v>
      </c>
      <c r="H990" s="20"/>
    </row>
    <row r="991" ht="25" customHeight="1" spans="1:8">
      <c r="A991" s="5">
        <v>989</v>
      </c>
      <c r="B991" s="18">
        <v>9787547618141</v>
      </c>
      <c r="C991" s="19" t="s">
        <v>1138</v>
      </c>
      <c r="D991" s="8">
        <v>23.8</v>
      </c>
      <c r="E991" s="19" t="s">
        <v>952</v>
      </c>
      <c r="F991" s="19" t="s">
        <v>11</v>
      </c>
      <c r="G991" s="9">
        <v>1</v>
      </c>
      <c r="H991" s="20"/>
    </row>
    <row r="992" ht="25" customHeight="1" spans="1:8">
      <c r="A992" s="5">
        <v>990</v>
      </c>
      <c r="B992" s="18">
        <v>9787531354956</v>
      </c>
      <c r="C992" s="19" t="s">
        <v>1139</v>
      </c>
      <c r="D992" s="8">
        <v>23.8</v>
      </c>
      <c r="E992" s="19" t="s">
        <v>159</v>
      </c>
      <c r="F992" s="19" t="s">
        <v>14</v>
      </c>
      <c r="G992" s="9">
        <v>1</v>
      </c>
      <c r="H992" s="20"/>
    </row>
    <row r="993" ht="25" customHeight="1" spans="1:8">
      <c r="A993" s="5">
        <v>991</v>
      </c>
      <c r="B993" s="18">
        <v>9787531354550</v>
      </c>
      <c r="C993" s="19" t="s">
        <v>1140</v>
      </c>
      <c r="D993" s="8">
        <v>23.8</v>
      </c>
      <c r="E993" s="19" t="s">
        <v>159</v>
      </c>
      <c r="F993" s="19" t="s">
        <v>14</v>
      </c>
      <c r="G993" s="9">
        <v>1</v>
      </c>
      <c r="H993" s="20"/>
    </row>
    <row r="994" ht="25" customHeight="1" spans="1:8">
      <c r="A994" s="5">
        <v>992</v>
      </c>
      <c r="B994" s="18">
        <v>9787501618873</v>
      </c>
      <c r="C994" s="19" t="s">
        <v>1141</v>
      </c>
      <c r="D994" s="8">
        <v>23.8</v>
      </c>
      <c r="E994" s="19" t="s">
        <v>100</v>
      </c>
      <c r="F994" s="19" t="s">
        <v>11</v>
      </c>
      <c r="G994" s="9">
        <v>1</v>
      </c>
      <c r="H994" s="20"/>
    </row>
    <row r="995" ht="25" customHeight="1" spans="1:8">
      <c r="A995" s="5">
        <v>993</v>
      </c>
      <c r="B995" s="18">
        <v>9787530772157</v>
      </c>
      <c r="C995" s="19" t="s">
        <v>1142</v>
      </c>
      <c r="D995" s="8">
        <v>23.8</v>
      </c>
      <c r="E995" s="19" t="s">
        <v>395</v>
      </c>
      <c r="F995" s="19" t="s">
        <v>11</v>
      </c>
      <c r="G995" s="9">
        <v>1</v>
      </c>
      <c r="H995" s="20"/>
    </row>
    <row r="996" ht="25" customHeight="1" spans="1:8">
      <c r="A996" s="5">
        <v>994</v>
      </c>
      <c r="B996" s="18">
        <v>9787556256778</v>
      </c>
      <c r="C996" s="19" t="s">
        <v>1143</v>
      </c>
      <c r="D996" s="8">
        <v>23.8</v>
      </c>
      <c r="E996" s="19" t="s">
        <v>32</v>
      </c>
      <c r="F996" s="19" t="s">
        <v>11</v>
      </c>
      <c r="G996" s="9">
        <v>1</v>
      </c>
      <c r="H996" s="20"/>
    </row>
    <row r="997" ht="25" customHeight="1" spans="1:8">
      <c r="A997" s="5">
        <v>995</v>
      </c>
      <c r="B997" s="18">
        <v>9787501618156</v>
      </c>
      <c r="C997" s="19" t="s">
        <v>1144</v>
      </c>
      <c r="D997" s="8">
        <v>23.8</v>
      </c>
      <c r="E997" s="19" t="s">
        <v>100</v>
      </c>
      <c r="F997" s="19" t="s">
        <v>11</v>
      </c>
      <c r="G997" s="9">
        <v>1</v>
      </c>
      <c r="H997" s="20"/>
    </row>
    <row r="998" ht="25" customHeight="1" spans="1:8">
      <c r="A998" s="5">
        <v>996</v>
      </c>
      <c r="B998" s="18">
        <v>9787556096978</v>
      </c>
      <c r="C998" s="19" t="s">
        <v>1145</v>
      </c>
      <c r="D998" s="8">
        <v>23.8</v>
      </c>
      <c r="E998" s="19" t="s">
        <v>309</v>
      </c>
      <c r="F998" s="19" t="s">
        <v>11</v>
      </c>
      <c r="G998" s="9">
        <v>1</v>
      </c>
      <c r="H998" s="20"/>
    </row>
    <row r="999" ht="25" customHeight="1" spans="1:8">
      <c r="A999" s="5">
        <v>997</v>
      </c>
      <c r="B999" s="18">
        <v>9787533785598</v>
      </c>
      <c r="C999" s="19" t="s">
        <v>1146</v>
      </c>
      <c r="D999" s="8">
        <v>23.8</v>
      </c>
      <c r="E999" s="19" t="s">
        <v>1147</v>
      </c>
      <c r="F999" s="19" t="s">
        <v>11</v>
      </c>
      <c r="G999" s="9">
        <v>1</v>
      </c>
      <c r="H999" s="20"/>
    </row>
    <row r="1000" ht="25" customHeight="1" spans="1:8">
      <c r="A1000" s="5">
        <v>998</v>
      </c>
      <c r="B1000" s="18">
        <v>9787531961710</v>
      </c>
      <c r="C1000" s="19" t="s">
        <v>1148</v>
      </c>
      <c r="D1000" s="8">
        <v>23.8</v>
      </c>
      <c r="E1000" s="19" t="s">
        <v>763</v>
      </c>
      <c r="F1000" s="19" t="s">
        <v>11</v>
      </c>
      <c r="G1000" s="9">
        <v>1</v>
      </c>
      <c r="H1000" s="20"/>
    </row>
    <row r="1001" ht="25" customHeight="1" spans="1:8">
      <c r="A1001" s="5">
        <v>999</v>
      </c>
      <c r="B1001" s="18">
        <v>9787514860979</v>
      </c>
      <c r="C1001" s="19" t="s">
        <v>1149</v>
      </c>
      <c r="D1001" s="8">
        <v>23.8</v>
      </c>
      <c r="E1001" s="19" t="s">
        <v>359</v>
      </c>
      <c r="F1001" s="19" t="s">
        <v>11</v>
      </c>
      <c r="G1001" s="9">
        <v>1</v>
      </c>
      <c r="H1001" s="20"/>
    </row>
    <row r="1002" ht="25" customHeight="1" spans="1:8">
      <c r="A1002" s="5">
        <v>1000</v>
      </c>
      <c r="B1002" s="18">
        <v>9787570708703</v>
      </c>
      <c r="C1002" s="19" t="s">
        <v>1150</v>
      </c>
      <c r="D1002" s="8">
        <v>23.8</v>
      </c>
      <c r="E1002" s="19" t="s">
        <v>59</v>
      </c>
      <c r="F1002" s="19" t="s">
        <v>11</v>
      </c>
      <c r="G1002" s="9">
        <v>1</v>
      </c>
      <c r="H1002" s="20"/>
    </row>
    <row r="1003" ht="25" customHeight="1" spans="1:8">
      <c r="A1003" s="5">
        <v>1001</v>
      </c>
      <c r="B1003" s="18">
        <v>9787543340596</v>
      </c>
      <c r="C1003" s="19" t="s">
        <v>1151</v>
      </c>
      <c r="D1003" s="8">
        <v>23.8</v>
      </c>
      <c r="E1003" s="19" t="s">
        <v>1152</v>
      </c>
      <c r="F1003" s="19" t="s">
        <v>25</v>
      </c>
      <c r="G1003" s="9">
        <v>1</v>
      </c>
      <c r="H1003" s="20"/>
    </row>
    <row r="1004" ht="25" customHeight="1" spans="1:8">
      <c r="A1004" s="5">
        <v>1002</v>
      </c>
      <c r="B1004" s="18">
        <v>9787543341005</v>
      </c>
      <c r="C1004" s="19" t="s">
        <v>1153</v>
      </c>
      <c r="D1004" s="8">
        <v>23.8</v>
      </c>
      <c r="E1004" s="19" t="s">
        <v>1152</v>
      </c>
      <c r="F1004" s="19" t="s">
        <v>25</v>
      </c>
      <c r="G1004" s="9">
        <v>1</v>
      </c>
      <c r="H1004" s="20"/>
    </row>
    <row r="1005" ht="25" customHeight="1" spans="1:8">
      <c r="A1005" s="5">
        <v>1003</v>
      </c>
      <c r="B1005" s="18">
        <v>9787530773963</v>
      </c>
      <c r="C1005" s="19" t="s">
        <v>1154</v>
      </c>
      <c r="D1005" s="8">
        <v>23.8</v>
      </c>
      <c r="E1005" s="19" t="s">
        <v>395</v>
      </c>
      <c r="F1005" s="19" t="s">
        <v>11</v>
      </c>
      <c r="G1005" s="9">
        <v>1</v>
      </c>
      <c r="H1005" s="20"/>
    </row>
    <row r="1006" ht="25" customHeight="1" spans="1:8">
      <c r="A1006" s="5">
        <v>1004</v>
      </c>
      <c r="B1006" s="18">
        <v>9787530773949</v>
      </c>
      <c r="C1006" s="19" t="s">
        <v>1155</v>
      </c>
      <c r="D1006" s="8">
        <v>23.8</v>
      </c>
      <c r="E1006" s="19" t="s">
        <v>395</v>
      </c>
      <c r="F1006" s="19" t="s">
        <v>11</v>
      </c>
      <c r="G1006" s="9">
        <v>1</v>
      </c>
      <c r="H1006" s="20"/>
    </row>
    <row r="1007" ht="25" customHeight="1" spans="1:8">
      <c r="A1007" s="5">
        <v>1005</v>
      </c>
      <c r="B1007" s="18">
        <v>9787558426131</v>
      </c>
      <c r="C1007" s="19" t="s">
        <v>1156</v>
      </c>
      <c r="D1007" s="8">
        <v>23.8</v>
      </c>
      <c r="E1007" s="19" t="s">
        <v>324</v>
      </c>
      <c r="F1007" s="19" t="s">
        <v>11</v>
      </c>
      <c r="G1007" s="9">
        <v>1</v>
      </c>
      <c r="H1007" s="20"/>
    </row>
    <row r="1008" ht="25" customHeight="1" spans="1:8">
      <c r="A1008" s="5">
        <v>1006</v>
      </c>
      <c r="B1008" s="18">
        <v>9787521224085</v>
      </c>
      <c r="C1008" s="19" t="s">
        <v>1157</v>
      </c>
      <c r="D1008" s="8">
        <v>23.8</v>
      </c>
      <c r="E1008" s="19" t="s">
        <v>268</v>
      </c>
      <c r="F1008" s="19" t="s">
        <v>14</v>
      </c>
      <c r="G1008" s="9">
        <v>1</v>
      </c>
      <c r="H1008" s="20"/>
    </row>
    <row r="1009" ht="25" customHeight="1" spans="1:8">
      <c r="A1009" s="5">
        <v>1007</v>
      </c>
      <c r="B1009" s="18">
        <v>9787556255719</v>
      </c>
      <c r="C1009" s="19" t="s">
        <v>1158</v>
      </c>
      <c r="D1009" s="8">
        <v>23.8</v>
      </c>
      <c r="E1009" s="19" t="s">
        <v>32</v>
      </c>
      <c r="F1009" s="19" t="s">
        <v>11</v>
      </c>
      <c r="G1009" s="9">
        <v>1</v>
      </c>
      <c r="H1009" s="20"/>
    </row>
    <row r="1010" ht="25" customHeight="1" spans="1:8">
      <c r="A1010" s="5">
        <v>1008</v>
      </c>
      <c r="B1010" s="18">
        <v>9787571509743</v>
      </c>
      <c r="C1010" s="19" t="s">
        <v>1159</v>
      </c>
      <c r="D1010" s="8">
        <v>23.8</v>
      </c>
      <c r="E1010" s="19" t="s">
        <v>987</v>
      </c>
      <c r="F1010" s="19" t="s">
        <v>11</v>
      </c>
      <c r="G1010" s="9">
        <v>1</v>
      </c>
      <c r="H1010" s="20"/>
    </row>
    <row r="1011" ht="25" customHeight="1" spans="1:8">
      <c r="A1011" s="5">
        <v>1009</v>
      </c>
      <c r="B1011" s="18">
        <v>9787571509750</v>
      </c>
      <c r="C1011" s="19" t="s">
        <v>1160</v>
      </c>
      <c r="D1011" s="8">
        <v>23.8</v>
      </c>
      <c r="E1011" s="19" t="s">
        <v>987</v>
      </c>
      <c r="F1011" s="19" t="s">
        <v>11</v>
      </c>
      <c r="G1011" s="9">
        <v>1</v>
      </c>
      <c r="H1011" s="20"/>
    </row>
    <row r="1012" ht="25" customHeight="1" spans="1:8">
      <c r="A1012" s="5">
        <v>1010</v>
      </c>
      <c r="B1012" s="18">
        <v>9787501614929</v>
      </c>
      <c r="C1012" s="19" t="s">
        <v>1161</v>
      </c>
      <c r="D1012" s="8">
        <v>23.8</v>
      </c>
      <c r="E1012" s="19" t="s">
        <v>350</v>
      </c>
      <c r="F1012" s="19" t="s">
        <v>11</v>
      </c>
      <c r="G1012" s="9">
        <v>1</v>
      </c>
      <c r="H1012" s="20"/>
    </row>
    <row r="1013" ht="25" customHeight="1" spans="1:8">
      <c r="A1013" s="5">
        <v>1011</v>
      </c>
      <c r="B1013" s="18">
        <v>9787205093150</v>
      </c>
      <c r="C1013" s="19" t="s">
        <v>1162</v>
      </c>
      <c r="D1013" s="8">
        <v>23.8</v>
      </c>
      <c r="E1013" s="19" t="s">
        <v>956</v>
      </c>
      <c r="F1013" s="19" t="s">
        <v>11</v>
      </c>
      <c r="G1013" s="9">
        <v>1</v>
      </c>
      <c r="H1013" s="20"/>
    </row>
    <row r="1014" ht="25" customHeight="1" spans="1:8">
      <c r="A1014" s="5">
        <v>1012</v>
      </c>
      <c r="B1014" s="18">
        <v>9787545556285</v>
      </c>
      <c r="C1014" s="19" t="s">
        <v>1163</v>
      </c>
      <c r="D1014" s="8">
        <v>23.8</v>
      </c>
      <c r="E1014" s="19" t="s">
        <v>132</v>
      </c>
      <c r="F1014" s="19" t="s">
        <v>11</v>
      </c>
      <c r="G1014" s="9">
        <v>1</v>
      </c>
      <c r="H1014" s="20"/>
    </row>
    <row r="1015" ht="25" customHeight="1" spans="1:8">
      <c r="A1015" s="5">
        <v>1013</v>
      </c>
      <c r="B1015" s="18">
        <v>9787559540003</v>
      </c>
      <c r="C1015" s="19" t="s">
        <v>1164</v>
      </c>
      <c r="D1015" s="8">
        <v>23.8</v>
      </c>
      <c r="E1015" s="19" t="s">
        <v>188</v>
      </c>
      <c r="F1015" s="19" t="s">
        <v>11</v>
      </c>
      <c r="G1015" s="9">
        <v>1</v>
      </c>
      <c r="H1015" s="20"/>
    </row>
    <row r="1016" ht="25" customHeight="1" spans="1:8">
      <c r="A1016" s="5">
        <v>1014</v>
      </c>
      <c r="B1016" s="18">
        <v>9787533962548</v>
      </c>
      <c r="C1016" s="19" t="s">
        <v>1165</v>
      </c>
      <c r="D1016" s="8">
        <v>23.8</v>
      </c>
      <c r="E1016" s="19" t="s">
        <v>732</v>
      </c>
      <c r="F1016" s="19" t="s">
        <v>14</v>
      </c>
      <c r="G1016" s="9">
        <v>1</v>
      </c>
      <c r="H1016" s="20"/>
    </row>
    <row r="1017" ht="25" customHeight="1" spans="1:8">
      <c r="A1017" s="5">
        <v>1015</v>
      </c>
      <c r="B1017" s="18">
        <v>9787539576343</v>
      </c>
      <c r="C1017" s="19" t="s">
        <v>1166</v>
      </c>
      <c r="D1017" s="8">
        <v>23.8</v>
      </c>
      <c r="E1017" s="19" t="s">
        <v>82</v>
      </c>
      <c r="F1017" s="19" t="s">
        <v>11</v>
      </c>
      <c r="G1017" s="9">
        <v>1</v>
      </c>
      <c r="H1017" s="20"/>
    </row>
    <row r="1018" ht="25" customHeight="1" spans="1:8">
      <c r="A1018" s="5">
        <v>1016</v>
      </c>
      <c r="B1018" s="18">
        <v>9787539576695</v>
      </c>
      <c r="C1018" s="19" t="s">
        <v>1167</v>
      </c>
      <c r="D1018" s="8">
        <v>23.8</v>
      </c>
      <c r="E1018" s="19" t="s">
        <v>82</v>
      </c>
      <c r="F1018" s="19" t="s">
        <v>11</v>
      </c>
      <c r="G1018" s="9">
        <v>1</v>
      </c>
      <c r="H1018" s="20"/>
    </row>
    <row r="1019" ht="25" customHeight="1" spans="1:8">
      <c r="A1019" s="5">
        <v>1017</v>
      </c>
      <c r="B1019" s="18">
        <v>9787571509736</v>
      </c>
      <c r="C1019" s="19" t="s">
        <v>1168</v>
      </c>
      <c r="D1019" s="8">
        <v>23.8</v>
      </c>
      <c r="E1019" s="19" t="s">
        <v>987</v>
      </c>
      <c r="F1019" s="19" t="s">
        <v>11</v>
      </c>
      <c r="G1019" s="9">
        <v>1</v>
      </c>
      <c r="H1019" s="20"/>
    </row>
    <row r="1020" ht="25" customHeight="1" spans="1:8">
      <c r="A1020" s="5">
        <v>1018</v>
      </c>
      <c r="B1020" s="18">
        <v>9787572123474</v>
      </c>
      <c r="C1020" s="19" t="s">
        <v>1169</v>
      </c>
      <c r="D1020" s="8">
        <v>23.8</v>
      </c>
      <c r="E1020" s="19">
        <v>0</v>
      </c>
      <c r="F1020" s="19" t="s">
        <v>11</v>
      </c>
      <c r="G1020" s="9">
        <v>1</v>
      </c>
      <c r="H1020" s="20"/>
    </row>
    <row r="1021" ht="25" customHeight="1" spans="1:8">
      <c r="A1021" s="5">
        <v>1019</v>
      </c>
      <c r="B1021" s="18">
        <v>9787501616916</v>
      </c>
      <c r="C1021" s="19" t="s">
        <v>1170</v>
      </c>
      <c r="D1021" s="8">
        <v>23.8</v>
      </c>
      <c r="E1021" s="19" t="s">
        <v>100</v>
      </c>
      <c r="F1021" s="19" t="s">
        <v>11</v>
      </c>
      <c r="G1021" s="9">
        <v>1</v>
      </c>
      <c r="H1021" s="20"/>
    </row>
    <row r="1022" ht="25" customHeight="1" spans="1:8">
      <c r="A1022" s="5">
        <v>1020</v>
      </c>
      <c r="B1022" s="18">
        <v>9787558426995</v>
      </c>
      <c r="C1022" s="19" t="s">
        <v>1171</v>
      </c>
      <c r="D1022" s="8">
        <v>23.8</v>
      </c>
      <c r="E1022" s="19" t="s">
        <v>324</v>
      </c>
      <c r="F1022" s="19" t="s">
        <v>11</v>
      </c>
      <c r="G1022" s="9">
        <v>1</v>
      </c>
      <c r="H1022" s="20"/>
    </row>
    <row r="1023" ht="25" customHeight="1" spans="1:8">
      <c r="A1023" s="5">
        <v>1021</v>
      </c>
      <c r="B1023" s="18">
        <v>9787544863582</v>
      </c>
      <c r="C1023" s="19" t="s">
        <v>1172</v>
      </c>
      <c r="D1023" s="8">
        <v>23.8</v>
      </c>
      <c r="E1023" s="19" t="s">
        <v>249</v>
      </c>
      <c r="F1023" s="19" t="s">
        <v>11</v>
      </c>
      <c r="G1023" s="9">
        <v>1</v>
      </c>
      <c r="H1023" s="20"/>
    </row>
    <row r="1024" ht="25" customHeight="1" spans="1:8">
      <c r="A1024" s="5">
        <v>1022</v>
      </c>
      <c r="B1024" s="18">
        <v>9787501612963</v>
      </c>
      <c r="C1024" s="19" t="s">
        <v>1173</v>
      </c>
      <c r="D1024" s="8">
        <v>23.8</v>
      </c>
      <c r="E1024" s="19" t="s">
        <v>100</v>
      </c>
      <c r="F1024" s="19" t="s">
        <v>11</v>
      </c>
      <c r="G1024" s="9">
        <v>1</v>
      </c>
      <c r="H1024" s="20"/>
    </row>
    <row r="1025" ht="25" customHeight="1" spans="1:8">
      <c r="A1025" s="5">
        <v>1023</v>
      </c>
      <c r="B1025" s="18">
        <v>9787531356783</v>
      </c>
      <c r="C1025" s="19" t="s">
        <v>1174</v>
      </c>
      <c r="D1025" s="8">
        <v>23.8</v>
      </c>
      <c r="E1025" s="19" t="s">
        <v>159</v>
      </c>
      <c r="F1025" s="19" t="s">
        <v>11</v>
      </c>
      <c r="G1025" s="9">
        <v>1</v>
      </c>
      <c r="H1025" s="20"/>
    </row>
    <row r="1026" ht="25" customHeight="1" spans="1:8">
      <c r="A1026" s="5">
        <v>1024</v>
      </c>
      <c r="B1026" s="18">
        <v>9787531363514</v>
      </c>
      <c r="C1026" s="19" t="s">
        <v>1175</v>
      </c>
      <c r="D1026" s="8">
        <v>23.8</v>
      </c>
      <c r="E1026" s="19" t="s">
        <v>159</v>
      </c>
      <c r="F1026" s="19" t="s">
        <v>11</v>
      </c>
      <c r="G1026" s="9">
        <v>1</v>
      </c>
      <c r="H1026" s="20"/>
    </row>
    <row r="1027" ht="25" customHeight="1" spans="1:8">
      <c r="A1027" s="5">
        <v>1025</v>
      </c>
      <c r="B1027" s="18">
        <v>9787535088024</v>
      </c>
      <c r="C1027" s="19" t="s">
        <v>1176</v>
      </c>
      <c r="D1027" s="8">
        <v>23.8</v>
      </c>
      <c r="E1027" s="19" t="s">
        <v>155</v>
      </c>
      <c r="F1027" s="19" t="s">
        <v>11</v>
      </c>
      <c r="G1027" s="9">
        <v>1</v>
      </c>
      <c r="H1027" s="20"/>
    </row>
    <row r="1028" ht="25" customHeight="1" spans="1:8">
      <c r="A1028" s="5">
        <v>1026</v>
      </c>
      <c r="B1028" s="18">
        <v>9787535088123</v>
      </c>
      <c r="C1028" s="19" t="s">
        <v>1177</v>
      </c>
      <c r="D1028" s="8">
        <v>23.8</v>
      </c>
      <c r="E1028" s="19" t="s">
        <v>155</v>
      </c>
      <c r="F1028" s="19" t="s">
        <v>11</v>
      </c>
      <c r="G1028" s="9">
        <v>1</v>
      </c>
      <c r="H1028" s="20"/>
    </row>
    <row r="1029" ht="25" customHeight="1" spans="1:8">
      <c r="A1029" s="5">
        <v>1027</v>
      </c>
      <c r="B1029" s="18">
        <v>9787558427046</v>
      </c>
      <c r="C1029" s="19" t="s">
        <v>1178</v>
      </c>
      <c r="D1029" s="8">
        <v>23.8</v>
      </c>
      <c r="E1029" s="19" t="s">
        <v>324</v>
      </c>
      <c r="F1029" s="19" t="s">
        <v>11</v>
      </c>
      <c r="G1029" s="9">
        <v>1</v>
      </c>
      <c r="H1029" s="20"/>
    </row>
    <row r="1030" ht="25" customHeight="1" spans="1:8">
      <c r="A1030" s="5">
        <v>1028</v>
      </c>
      <c r="B1030" s="18">
        <v>9787558326400</v>
      </c>
      <c r="C1030" s="19" t="s">
        <v>1179</v>
      </c>
      <c r="D1030" s="8">
        <v>23.8</v>
      </c>
      <c r="E1030" s="19" t="s">
        <v>287</v>
      </c>
      <c r="F1030" s="19" t="s">
        <v>11</v>
      </c>
      <c r="G1030" s="9">
        <v>1</v>
      </c>
      <c r="H1030" s="20"/>
    </row>
    <row r="1031" ht="25" customHeight="1" spans="1:8">
      <c r="A1031" s="5">
        <v>1029</v>
      </c>
      <c r="B1031" s="18">
        <v>9787558426797</v>
      </c>
      <c r="C1031" s="19" t="s">
        <v>1180</v>
      </c>
      <c r="D1031" s="8">
        <v>23.8</v>
      </c>
      <c r="E1031" s="19" t="s">
        <v>324</v>
      </c>
      <c r="F1031" s="19" t="s">
        <v>11</v>
      </c>
      <c r="G1031" s="9">
        <v>1</v>
      </c>
      <c r="H1031" s="20"/>
    </row>
    <row r="1032" ht="25" customHeight="1" spans="1:8">
      <c r="A1032" s="5">
        <v>1030</v>
      </c>
      <c r="B1032" s="18">
        <v>9787556264841</v>
      </c>
      <c r="C1032" s="19" t="s">
        <v>1181</v>
      </c>
      <c r="D1032" s="8">
        <v>23.8</v>
      </c>
      <c r="E1032" s="19" t="s">
        <v>32</v>
      </c>
      <c r="F1032" s="19" t="s">
        <v>11</v>
      </c>
      <c r="G1032" s="9">
        <v>1</v>
      </c>
      <c r="H1032" s="20"/>
    </row>
    <row r="1033" ht="25" customHeight="1" spans="1:8">
      <c r="A1033" s="5">
        <v>1031</v>
      </c>
      <c r="B1033" s="18">
        <v>9787558421105</v>
      </c>
      <c r="C1033" s="19" t="s">
        <v>1182</v>
      </c>
      <c r="D1033" s="8">
        <v>23.8</v>
      </c>
      <c r="E1033" s="19" t="s">
        <v>324</v>
      </c>
      <c r="F1033" s="19" t="s">
        <v>11</v>
      </c>
      <c r="G1033" s="9">
        <v>1</v>
      </c>
      <c r="H1033" s="20"/>
    </row>
    <row r="1034" ht="25" customHeight="1" spans="1:8">
      <c r="A1034" s="5">
        <v>1032</v>
      </c>
      <c r="B1034" s="18">
        <v>9787541168192</v>
      </c>
      <c r="C1034" s="19" t="s">
        <v>1183</v>
      </c>
      <c r="D1034" s="8">
        <v>24.48</v>
      </c>
      <c r="E1034" s="19" t="s">
        <v>38</v>
      </c>
      <c r="F1034" s="19" t="s">
        <v>11</v>
      </c>
      <c r="G1034" s="9">
        <v>1</v>
      </c>
      <c r="H1034" s="20"/>
    </row>
    <row r="1035" ht="25" customHeight="1" spans="1:8">
      <c r="A1035" s="5">
        <v>1033</v>
      </c>
      <c r="B1035" s="18">
        <v>9787541166907</v>
      </c>
      <c r="C1035" s="19" t="s">
        <v>1184</v>
      </c>
      <c r="D1035" s="8">
        <v>24.48</v>
      </c>
      <c r="E1035" s="19" t="s">
        <v>38</v>
      </c>
      <c r="F1035" s="19" t="s">
        <v>11</v>
      </c>
      <c r="G1035" s="9">
        <v>1</v>
      </c>
      <c r="H1035" s="20"/>
    </row>
    <row r="1036" ht="25" customHeight="1" spans="1:8">
      <c r="A1036" s="5">
        <v>1034</v>
      </c>
      <c r="B1036" s="18">
        <v>9787558521522</v>
      </c>
      <c r="C1036" s="19" t="s">
        <v>1185</v>
      </c>
      <c r="D1036" s="8">
        <v>24.48</v>
      </c>
      <c r="E1036" s="19" t="s">
        <v>419</v>
      </c>
      <c r="F1036" s="19" t="s">
        <v>11</v>
      </c>
      <c r="G1036" s="9">
        <v>1</v>
      </c>
      <c r="H1036" s="20"/>
    </row>
    <row r="1037" ht="25" customHeight="1" spans="1:8">
      <c r="A1037" s="5">
        <v>1035</v>
      </c>
      <c r="B1037" s="18">
        <v>9787101115598</v>
      </c>
      <c r="C1037" s="19" t="s">
        <v>1186</v>
      </c>
      <c r="D1037" s="8">
        <v>24.65</v>
      </c>
      <c r="E1037" s="19" t="s">
        <v>17</v>
      </c>
      <c r="F1037" s="19" t="s">
        <v>18</v>
      </c>
      <c r="G1037" s="9">
        <v>1</v>
      </c>
      <c r="H1037" s="20"/>
    </row>
    <row r="1038" ht="25" customHeight="1" spans="1:8">
      <c r="A1038" s="5">
        <v>1036</v>
      </c>
      <c r="B1038" s="18">
        <v>9787224116861</v>
      </c>
      <c r="C1038" s="19" t="s">
        <v>1187</v>
      </c>
      <c r="D1038" s="8">
        <v>24.65</v>
      </c>
      <c r="E1038" s="19" t="s">
        <v>1188</v>
      </c>
      <c r="F1038" s="19" t="s">
        <v>18</v>
      </c>
      <c r="G1038" s="9">
        <v>1</v>
      </c>
      <c r="H1038" s="20"/>
    </row>
    <row r="1039" ht="25" customHeight="1" spans="1:8">
      <c r="A1039" s="5">
        <v>1037</v>
      </c>
      <c r="B1039" s="18">
        <v>9787101141382</v>
      </c>
      <c r="C1039" s="19" t="s">
        <v>1189</v>
      </c>
      <c r="D1039" s="8">
        <v>24.65</v>
      </c>
      <c r="E1039" s="19" t="s">
        <v>17</v>
      </c>
      <c r="F1039" s="19" t="s">
        <v>33</v>
      </c>
      <c r="G1039" s="9">
        <v>1</v>
      </c>
      <c r="H1039" s="20"/>
    </row>
    <row r="1040" ht="25" customHeight="1" spans="1:8">
      <c r="A1040" s="5">
        <v>1038</v>
      </c>
      <c r="B1040" s="18">
        <v>9787020160891</v>
      </c>
      <c r="C1040" s="19" t="s">
        <v>1190</v>
      </c>
      <c r="D1040" s="8">
        <v>24.65</v>
      </c>
      <c r="E1040" s="19" t="s">
        <v>350</v>
      </c>
      <c r="F1040" s="19" t="s">
        <v>14</v>
      </c>
      <c r="G1040" s="9">
        <v>1</v>
      </c>
      <c r="H1040" s="20"/>
    </row>
    <row r="1041" ht="25" customHeight="1" spans="1:8">
      <c r="A1041" s="5">
        <v>1039</v>
      </c>
      <c r="B1041" s="18">
        <v>9787228207565</v>
      </c>
      <c r="C1041" s="19" t="s">
        <v>1191</v>
      </c>
      <c r="D1041" s="8">
        <v>24.65</v>
      </c>
      <c r="E1041" s="19" t="s">
        <v>264</v>
      </c>
      <c r="F1041" s="19" t="s">
        <v>14</v>
      </c>
      <c r="G1041" s="9">
        <v>1</v>
      </c>
      <c r="H1041" s="20"/>
    </row>
    <row r="1042" ht="25" customHeight="1" spans="1:8">
      <c r="A1042" s="5">
        <v>1040</v>
      </c>
      <c r="B1042" s="18">
        <v>9787501611782</v>
      </c>
      <c r="C1042" s="19" t="s">
        <v>1192</v>
      </c>
      <c r="D1042" s="8">
        <v>24.65</v>
      </c>
      <c r="E1042" s="19" t="s">
        <v>100</v>
      </c>
      <c r="F1042" s="19" t="s">
        <v>11</v>
      </c>
      <c r="G1042" s="9">
        <v>1</v>
      </c>
      <c r="H1042" s="20"/>
    </row>
    <row r="1043" ht="25" customHeight="1" spans="1:8">
      <c r="A1043" s="5">
        <v>1041</v>
      </c>
      <c r="B1043" s="18">
        <v>9787536498792</v>
      </c>
      <c r="C1043" s="19" t="s">
        <v>1193</v>
      </c>
      <c r="D1043" s="8">
        <v>24.65</v>
      </c>
      <c r="E1043" s="19" t="s">
        <v>1194</v>
      </c>
      <c r="F1043" s="19" t="s">
        <v>11</v>
      </c>
      <c r="G1043" s="9">
        <v>1</v>
      </c>
      <c r="H1043" s="20"/>
    </row>
    <row r="1044" ht="25" customHeight="1" spans="1:8">
      <c r="A1044" s="5">
        <v>1042</v>
      </c>
      <c r="B1044" s="18">
        <v>9787513057127</v>
      </c>
      <c r="C1044" s="19" t="s">
        <v>1195</v>
      </c>
      <c r="D1044" s="8">
        <v>24.65</v>
      </c>
      <c r="E1044" s="19" t="s">
        <v>1196</v>
      </c>
      <c r="F1044" s="19" t="s">
        <v>18</v>
      </c>
      <c r="G1044" s="9">
        <v>1</v>
      </c>
      <c r="H1044" s="20"/>
    </row>
    <row r="1045" ht="25" customHeight="1" spans="1:8">
      <c r="A1045" s="5">
        <v>1043</v>
      </c>
      <c r="B1045" s="18">
        <v>9787109222731</v>
      </c>
      <c r="C1045" s="19" t="s">
        <v>1197</v>
      </c>
      <c r="D1045" s="8">
        <v>24.65</v>
      </c>
      <c r="E1045" s="19" t="s">
        <v>36</v>
      </c>
      <c r="F1045" s="19" t="s">
        <v>25</v>
      </c>
      <c r="G1045" s="9">
        <v>1</v>
      </c>
      <c r="H1045" s="20"/>
    </row>
    <row r="1046" ht="25" customHeight="1" spans="1:8">
      <c r="A1046" s="5">
        <v>1044</v>
      </c>
      <c r="B1046" s="18">
        <v>9787101113525</v>
      </c>
      <c r="C1046" s="19" t="s">
        <v>1198</v>
      </c>
      <c r="D1046" s="8">
        <v>24.65</v>
      </c>
      <c r="E1046" s="19" t="s">
        <v>17</v>
      </c>
      <c r="F1046" s="19" t="s">
        <v>18</v>
      </c>
      <c r="G1046" s="9">
        <v>1</v>
      </c>
      <c r="H1046" s="20"/>
    </row>
    <row r="1047" ht="25" customHeight="1" spans="1:8">
      <c r="A1047" s="5">
        <v>1045</v>
      </c>
      <c r="B1047" s="18">
        <v>9787539672427</v>
      </c>
      <c r="C1047" s="19" t="s">
        <v>1199</v>
      </c>
      <c r="D1047" s="8">
        <v>24.65</v>
      </c>
      <c r="E1047" s="19" t="s">
        <v>1200</v>
      </c>
      <c r="F1047" s="19" t="s">
        <v>14</v>
      </c>
      <c r="G1047" s="9">
        <v>1</v>
      </c>
      <c r="H1047" s="20"/>
    </row>
    <row r="1048" ht="25" customHeight="1" spans="1:8">
      <c r="A1048" s="5">
        <v>1046</v>
      </c>
      <c r="B1048" s="18">
        <v>9787521436327</v>
      </c>
      <c r="C1048" s="19" t="s">
        <v>1201</v>
      </c>
      <c r="D1048" s="8">
        <v>24.65</v>
      </c>
      <c r="E1048" s="19" t="s">
        <v>1202</v>
      </c>
      <c r="F1048" s="19" t="s">
        <v>25</v>
      </c>
      <c r="G1048" s="9">
        <v>1</v>
      </c>
      <c r="H1048" s="20"/>
    </row>
    <row r="1049" ht="25" customHeight="1" spans="1:8">
      <c r="A1049" s="5">
        <v>1047</v>
      </c>
      <c r="B1049" s="18">
        <v>9787109294875</v>
      </c>
      <c r="C1049" s="19" t="s">
        <v>1203</v>
      </c>
      <c r="D1049" s="8">
        <v>24.65</v>
      </c>
      <c r="E1049" s="19" t="s">
        <v>36</v>
      </c>
      <c r="F1049" s="19" t="s">
        <v>25</v>
      </c>
      <c r="G1049" s="9">
        <v>1</v>
      </c>
      <c r="H1049" s="20"/>
    </row>
    <row r="1050" ht="25" customHeight="1" spans="1:8">
      <c r="A1050" s="5">
        <v>1048</v>
      </c>
      <c r="B1050" s="18">
        <v>9787559728319</v>
      </c>
      <c r="C1050" s="19" t="s">
        <v>1204</v>
      </c>
      <c r="D1050" s="8">
        <v>24.65</v>
      </c>
      <c r="E1050" s="19" t="s">
        <v>284</v>
      </c>
      <c r="F1050" s="19" t="s">
        <v>11</v>
      </c>
      <c r="G1050" s="9">
        <v>1</v>
      </c>
      <c r="H1050" s="20"/>
    </row>
    <row r="1051" ht="25" customHeight="1" spans="1:8">
      <c r="A1051" s="5">
        <v>1049</v>
      </c>
      <c r="B1051" s="18">
        <v>9787559728296</v>
      </c>
      <c r="C1051" s="19" t="s">
        <v>1205</v>
      </c>
      <c r="D1051" s="8">
        <v>24.65</v>
      </c>
      <c r="E1051" s="19" t="s">
        <v>284</v>
      </c>
      <c r="F1051" s="19" t="s">
        <v>11</v>
      </c>
      <c r="G1051" s="9">
        <v>1</v>
      </c>
      <c r="H1051" s="20"/>
    </row>
    <row r="1052" ht="25" customHeight="1" spans="1:8">
      <c r="A1052" s="5">
        <v>1050</v>
      </c>
      <c r="B1052" s="18">
        <v>9787534271625</v>
      </c>
      <c r="C1052" s="19" t="s">
        <v>1206</v>
      </c>
      <c r="D1052" s="8">
        <v>24.65</v>
      </c>
      <c r="E1052" s="19" t="s">
        <v>52</v>
      </c>
      <c r="F1052" s="19" t="s">
        <v>11</v>
      </c>
      <c r="G1052" s="9">
        <v>1</v>
      </c>
      <c r="H1052" s="20"/>
    </row>
    <row r="1053" ht="25" customHeight="1" spans="1:8">
      <c r="A1053" s="5">
        <v>1051</v>
      </c>
      <c r="B1053" s="18">
        <v>9787020142606</v>
      </c>
      <c r="C1053" s="19" t="s">
        <v>1207</v>
      </c>
      <c r="D1053" s="8">
        <v>24.65</v>
      </c>
      <c r="E1053" s="19" t="s">
        <v>350</v>
      </c>
      <c r="F1053" s="19" t="s">
        <v>33</v>
      </c>
      <c r="G1053" s="9">
        <v>1</v>
      </c>
      <c r="H1053" s="20"/>
    </row>
    <row r="1054" ht="25" customHeight="1" spans="1:8">
      <c r="A1054" s="5">
        <v>1052</v>
      </c>
      <c r="B1054" s="18">
        <v>9787020129935</v>
      </c>
      <c r="C1054" s="19" t="s">
        <v>1208</v>
      </c>
      <c r="D1054" s="8">
        <v>24.65</v>
      </c>
      <c r="E1054" s="19" t="s">
        <v>350</v>
      </c>
      <c r="F1054" s="19" t="s">
        <v>14</v>
      </c>
      <c r="G1054" s="9">
        <v>1</v>
      </c>
      <c r="H1054" s="20"/>
    </row>
    <row r="1055" ht="25" customHeight="1" spans="1:8">
      <c r="A1055" s="5">
        <v>1053</v>
      </c>
      <c r="B1055" s="18">
        <v>9787511044068</v>
      </c>
      <c r="C1055" s="19" t="s">
        <v>1209</v>
      </c>
      <c r="D1055" s="8">
        <v>24.65</v>
      </c>
      <c r="E1055" s="19" t="s">
        <v>1210</v>
      </c>
      <c r="F1055" s="19" t="s">
        <v>11</v>
      </c>
      <c r="G1055" s="9">
        <v>1</v>
      </c>
      <c r="H1055" s="20"/>
    </row>
    <row r="1056" ht="25" customHeight="1" spans="1:8">
      <c r="A1056" s="5">
        <v>1054</v>
      </c>
      <c r="B1056" s="18">
        <v>9787539574776</v>
      </c>
      <c r="C1056" s="19" t="s">
        <v>1211</v>
      </c>
      <c r="D1056" s="8">
        <v>24.65</v>
      </c>
      <c r="E1056" s="19" t="s">
        <v>82</v>
      </c>
      <c r="F1056" s="19" t="s">
        <v>11</v>
      </c>
      <c r="G1056" s="9">
        <v>1</v>
      </c>
      <c r="H1056" s="20"/>
    </row>
    <row r="1057" ht="25" customHeight="1" spans="1:8">
      <c r="A1057" s="5">
        <v>1055</v>
      </c>
      <c r="B1057" s="18">
        <v>9787556044016</v>
      </c>
      <c r="C1057" s="19" t="s">
        <v>1212</v>
      </c>
      <c r="D1057" s="8">
        <v>24.65</v>
      </c>
      <c r="E1057" s="19" t="s">
        <v>221</v>
      </c>
      <c r="F1057" s="19" t="s">
        <v>11</v>
      </c>
      <c r="G1057" s="9">
        <v>1</v>
      </c>
      <c r="H1057" s="20"/>
    </row>
    <row r="1058" ht="25" customHeight="1" spans="1:8">
      <c r="A1058" s="5">
        <v>1056</v>
      </c>
      <c r="B1058" s="18">
        <v>9787501617883</v>
      </c>
      <c r="C1058" s="19" t="s">
        <v>1213</v>
      </c>
      <c r="D1058" s="8">
        <v>24.65</v>
      </c>
      <c r="E1058" s="19" t="s">
        <v>100</v>
      </c>
      <c r="F1058" s="19" t="s">
        <v>11</v>
      </c>
      <c r="G1058" s="9">
        <v>1</v>
      </c>
      <c r="H1058" s="20"/>
    </row>
    <row r="1059" ht="25" customHeight="1" spans="1:8">
      <c r="A1059" s="5">
        <v>1057</v>
      </c>
      <c r="B1059" s="18">
        <v>9787313239754</v>
      </c>
      <c r="C1059" s="19" t="s">
        <v>1214</v>
      </c>
      <c r="D1059" s="8">
        <v>24.65</v>
      </c>
      <c r="E1059" s="19" t="s">
        <v>1215</v>
      </c>
      <c r="F1059" s="19" t="s">
        <v>18</v>
      </c>
      <c r="G1059" s="9">
        <v>1</v>
      </c>
      <c r="H1059" s="20"/>
    </row>
    <row r="1060" ht="25" customHeight="1" spans="1:8">
      <c r="A1060" s="5">
        <v>1058</v>
      </c>
      <c r="B1060" s="18">
        <v>9787020155484</v>
      </c>
      <c r="C1060" s="19" t="s">
        <v>1216</v>
      </c>
      <c r="D1060" s="8">
        <v>24.65</v>
      </c>
      <c r="E1060" s="19" t="s">
        <v>350</v>
      </c>
      <c r="F1060" s="19" t="s">
        <v>14</v>
      </c>
      <c r="G1060" s="9">
        <v>1</v>
      </c>
      <c r="H1060" s="20"/>
    </row>
    <row r="1061" ht="25" customHeight="1" spans="1:8">
      <c r="A1061" s="5">
        <v>1059</v>
      </c>
      <c r="B1061" s="18">
        <v>9787531354574</v>
      </c>
      <c r="C1061" s="19" t="s">
        <v>1217</v>
      </c>
      <c r="D1061" s="8">
        <v>24.65</v>
      </c>
      <c r="E1061" s="19" t="s">
        <v>159</v>
      </c>
      <c r="F1061" s="19" t="s">
        <v>14</v>
      </c>
      <c r="G1061" s="9">
        <v>1</v>
      </c>
      <c r="H1061" s="20"/>
    </row>
    <row r="1062" ht="25" customHeight="1" spans="1:8">
      <c r="A1062" s="5">
        <v>1060</v>
      </c>
      <c r="B1062" s="18">
        <v>9787501620623</v>
      </c>
      <c r="C1062" s="19" t="s">
        <v>1218</v>
      </c>
      <c r="D1062" s="8">
        <v>24.65</v>
      </c>
      <c r="E1062" s="19" t="s">
        <v>100</v>
      </c>
      <c r="F1062" s="19" t="s">
        <v>11</v>
      </c>
      <c r="G1062" s="9">
        <v>1</v>
      </c>
      <c r="H1062" s="20"/>
    </row>
    <row r="1063" ht="25" customHeight="1" spans="1:8">
      <c r="A1063" s="5">
        <v>1061</v>
      </c>
      <c r="B1063" s="18">
        <v>9787543882652</v>
      </c>
      <c r="C1063" s="19" t="s">
        <v>1219</v>
      </c>
      <c r="D1063" s="8">
        <v>24.65</v>
      </c>
      <c r="E1063" s="19" t="s">
        <v>1220</v>
      </c>
      <c r="F1063" s="19" t="s">
        <v>14</v>
      </c>
      <c r="G1063" s="9">
        <v>1</v>
      </c>
      <c r="H1063" s="20"/>
    </row>
    <row r="1064" ht="25" customHeight="1" spans="1:8">
      <c r="A1064" s="5">
        <v>1062</v>
      </c>
      <c r="B1064" s="18">
        <v>9787514861969</v>
      </c>
      <c r="C1064" s="19" t="s">
        <v>1221</v>
      </c>
      <c r="D1064" s="8">
        <v>24.65</v>
      </c>
      <c r="E1064" s="19" t="s">
        <v>359</v>
      </c>
      <c r="F1064" s="19" t="s">
        <v>11</v>
      </c>
      <c r="G1064" s="9">
        <v>1</v>
      </c>
      <c r="H1064" s="20"/>
    </row>
    <row r="1065" ht="25" customHeight="1" spans="1:8">
      <c r="A1065" s="5">
        <v>1063</v>
      </c>
      <c r="B1065" s="18">
        <v>9787514848779</v>
      </c>
      <c r="C1065" s="19" t="s">
        <v>1222</v>
      </c>
      <c r="D1065" s="8">
        <v>24.65</v>
      </c>
      <c r="E1065" s="19" t="s">
        <v>359</v>
      </c>
      <c r="F1065" s="19" t="s">
        <v>11</v>
      </c>
      <c r="G1065" s="9">
        <v>1</v>
      </c>
      <c r="H1065" s="20"/>
    </row>
    <row r="1066" ht="25" customHeight="1" spans="1:8">
      <c r="A1066" s="5">
        <v>1064</v>
      </c>
      <c r="B1066" s="18">
        <v>9787531362333</v>
      </c>
      <c r="C1066" s="19" t="s">
        <v>1223</v>
      </c>
      <c r="D1066" s="8">
        <v>24.65</v>
      </c>
      <c r="E1066" s="19" t="s">
        <v>159</v>
      </c>
      <c r="F1066" s="19" t="s">
        <v>11</v>
      </c>
      <c r="G1066" s="9">
        <v>1</v>
      </c>
      <c r="H1066" s="20"/>
    </row>
    <row r="1067" ht="25" customHeight="1" spans="1:8">
      <c r="A1067" s="5">
        <v>1065</v>
      </c>
      <c r="B1067" s="18">
        <v>9787555029298</v>
      </c>
      <c r="C1067" s="19" t="s">
        <v>1224</v>
      </c>
      <c r="D1067" s="8">
        <v>24.905</v>
      </c>
      <c r="E1067" s="19" t="s">
        <v>1225</v>
      </c>
      <c r="F1067" s="19" t="s">
        <v>14</v>
      </c>
      <c r="G1067" s="9">
        <v>1</v>
      </c>
      <c r="H1067" s="20"/>
    </row>
    <row r="1068" ht="25" customHeight="1" spans="1:8">
      <c r="A1068" s="5">
        <v>1066</v>
      </c>
      <c r="B1068" s="18">
        <v>9787533557331</v>
      </c>
      <c r="C1068" s="19" t="s">
        <v>1226</v>
      </c>
      <c r="D1068" s="8">
        <v>25.075</v>
      </c>
      <c r="E1068" s="19" t="s">
        <v>1227</v>
      </c>
      <c r="F1068" s="19" t="s">
        <v>25</v>
      </c>
      <c r="G1068" s="9">
        <v>1</v>
      </c>
      <c r="H1068" s="20"/>
    </row>
    <row r="1069" ht="25" customHeight="1" spans="1:8">
      <c r="A1069" s="5">
        <v>1067</v>
      </c>
      <c r="B1069" s="18">
        <v>9787542774606</v>
      </c>
      <c r="C1069" s="19" t="s">
        <v>1228</v>
      </c>
      <c r="D1069" s="8">
        <v>25.075</v>
      </c>
      <c r="E1069" s="19" t="s">
        <v>1229</v>
      </c>
      <c r="F1069" s="19" t="s">
        <v>18</v>
      </c>
      <c r="G1069" s="9">
        <v>1</v>
      </c>
      <c r="H1069" s="20"/>
    </row>
    <row r="1070" ht="25" customHeight="1" spans="1:8">
      <c r="A1070" s="5">
        <v>1068</v>
      </c>
      <c r="B1070" s="18">
        <v>9787542774590</v>
      </c>
      <c r="C1070" s="19" t="s">
        <v>1230</v>
      </c>
      <c r="D1070" s="8">
        <v>25.075</v>
      </c>
      <c r="E1070" s="19" t="s">
        <v>1229</v>
      </c>
      <c r="F1070" s="19" t="s">
        <v>25</v>
      </c>
      <c r="G1070" s="9">
        <v>1</v>
      </c>
      <c r="H1070" s="20"/>
    </row>
    <row r="1071" ht="25" customHeight="1" spans="1:8">
      <c r="A1071" s="5">
        <v>1069</v>
      </c>
      <c r="B1071" s="18">
        <v>9787542774613</v>
      </c>
      <c r="C1071" s="19" t="s">
        <v>1231</v>
      </c>
      <c r="D1071" s="8">
        <v>25.075</v>
      </c>
      <c r="E1071" s="19" t="s">
        <v>1229</v>
      </c>
      <c r="F1071" s="19" t="s">
        <v>25</v>
      </c>
      <c r="G1071" s="9">
        <v>1</v>
      </c>
      <c r="H1071" s="20"/>
    </row>
    <row r="1072" ht="25" customHeight="1" spans="1:8">
      <c r="A1072" s="5">
        <v>1070</v>
      </c>
      <c r="B1072" s="18">
        <v>9787542774583</v>
      </c>
      <c r="C1072" s="19" t="s">
        <v>1232</v>
      </c>
      <c r="D1072" s="8">
        <v>25.075</v>
      </c>
      <c r="E1072" s="19" t="s">
        <v>1229</v>
      </c>
      <c r="F1072" s="19" t="s">
        <v>25</v>
      </c>
      <c r="G1072" s="9">
        <v>1</v>
      </c>
      <c r="H1072" s="20"/>
    </row>
    <row r="1073" ht="25" customHeight="1" spans="1:8">
      <c r="A1073" s="5">
        <v>1071</v>
      </c>
      <c r="B1073" s="18">
        <v>9787530211199</v>
      </c>
      <c r="C1073" s="19" t="s">
        <v>1233</v>
      </c>
      <c r="D1073" s="8">
        <v>25.075</v>
      </c>
      <c r="E1073" s="19" t="s">
        <v>674</v>
      </c>
      <c r="F1073" s="19" t="s">
        <v>14</v>
      </c>
      <c r="G1073" s="9">
        <v>1</v>
      </c>
      <c r="H1073" s="20"/>
    </row>
    <row r="1074" ht="25" customHeight="1" spans="1:8">
      <c r="A1074" s="5">
        <v>1072</v>
      </c>
      <c r="B1074" s="18">
        <v>9787530211236</v>
      </c>
      <c r="C1074" s="19" t="s">
        <v>1234</v>
      </c>
      <c r="D1074" s="8">
        <v>25.075</v>
      </c>
      <c r="E1074" s="19" t="s">
        <v>954</v>
      </c>
      <c r="F1074" s="19" t="s">
        <v>14</v>
      </c>
      <c r="G1074" s="9">
        <v>1</v>
      </c>
      <c r="H1074" s="20"/>
    </row>
    <row r="1075" ht="25" customHeight="1" spans="1:8">
      <c r="A1075" s="5">
        <v>1073</v>
      </c>
      <c r="B1075" s="18">
        <v>978753535333701</v>
      </c>
      <c r="C1075" s="19" t="s">
        <v>1235</v>
      </c>
      <c r="D1075" s="8">
        <v>25.33</v>
      </c>
      <c r="E1075" s="19" t="s">
        <v>221</v>
      </c>
      <c r="F1075" s="19" t="s">
        <v>11</v>
      </c>
      <c r="G1075" s="9">
        <v>1</v>
      </c>
      <c r="H1075" s="20"/>
    </row>
    <row r="1076" ht="25" customHeight="1" spans="1:8">
      <c r="A1076" s="5">
        <v>1074</v>
      </c>
      <c r="B1076" s="18">
        <v>978753537038901</v>
      </c>
      <c r="C1076" s="19" t="s">
        <v>1236</v>
      </c>
      <c r="D1076" s="8">
        <v>25.33</v>
      </c>
      <c r="E1076" s="19" t="s">
        <v>221</v>
      </c>
      <c r="F1076" s="19" t="s">
        <v>11</v>
      </c>
      <c r="G1076" s="9">
        <v>1</v>
      </c>
      <c r="H1076" s="20"/>
    </row>
    <row r="1077" ht="25" customHeight="1" spans="1:8">
      <c r="A1077" s="5">
        <v>1075</v>
      </c>
      <c r="B1077" s="18">
        <v>9787535369703</v>
      </c>
      <c r="C1077" s="19" t="s">
        <v>1237</v>
      </c>
      <c r="D1077" s="8">
        <v>25.33</v>
      </c>
      <c r="E1077" s="19" t="s">
        <v>221</v>
      </c>
      <c r="F1077" s="19" t="s">
        <v>11</v>
      </c>
      <c r="G1077" s="9">
        <v>1</v>
      </c>
      <c r="H1077" s="20"/>
    </row>
    <row r="1078" ht="25" customHeight="1" spans="1:8">
      <c r="A1078" s="5">
        <v>1076</v>
      </c>
      <c r="B1078" s="18">
        <v>9787548856528</v>
      </c>
      <c r="C1078" s="19" t="s">
        <v>1238</v>
      </c>
      <c r="D1078" s="8">
        <v>25.33</v>
      </c>
      <c r="E1078" s="19" t="s">
        <v>1239</v>
      </c>
      <c r="F1078" s="19" t="s">
        <v>11</v>
      </c>
      <c r="G1078" s="9">
        <v>1</v>
      </c>
      <c r="H1078" s="20"/>
    </row>
    <row r="1079" ht="25" customHeight="1" spans="1:8">
      <c r="A1079" s="5">
        <v>1077</v>
      </c>
      <c r="B1079" s="18">
        <v>9787514374261</v>
      </c>
      <c r="C1079" s="19" t="s">
        <v>1240</v>
      </c>
      <c r="D1079" s="8">
        <v>25.33</v>
      </c>
      <c r="E1079" s="19" t="s">
        <v>1241</v>
      </c>
      <c r="F1079" s="19" t="s">
        <v>11</v>
      </c>
      <c r="G1079" s="9">
        <v>1</v>
      </c>
      <c r="H1079" s="20"/>
    </row>
    <row r="1080" ht="25" customHeight="1" spans="1:8">
      <c r="A1080" s="5">
        <v>1078</v>
      </c>
      <c r="B1080" s="18">
        <v>9787514374322</v>
      </c>
      <c r="C1080" s="19" t="s">
        <v>1242</v>
      </c>
      <c r="D1080" s="8">
        <v>25.33</v>
      </c>
      <c r="E1080" s="19" t="s">
        <v>1241</v>
      </c>
      <c r="F1080" s="19" t="s">
        <v>11</v>
      </c>
      <c r="G1080" s="9">
        <v>1</v>
      </c>
      <c r="H1080" s="20"/>
    </row>
    <row r="1081" ht="25" customHeight="1" spans="1:8">
      <c r="A1081" s="5">
        <v>1079</v>
      </c>
      <c r="B1081" s="18">
        <v>9787514374339</v>
      </c>
      <c r="C1081" s="19" t="s">
        <v>1243</v>
      </c>
      <c r="D1081" s="8">
        <v>25.33</v>
      </c>
      <c r="E1081" s="19" t="s">
        <v>1241</v>
      </c>
      <c r="F1081" s="19" t="s">
        <v>11</v>
      </c>
      <c r="G1081" s="9">
        <v>1</v>
      </c>
      <c r="H1081" s="20"/>
    </row>
    <row r="1082" ht="25" customHeight="1" spans="1:8">
      <c r="A1082" s="5">
        <v>1080</v>
      </c>
      <c r="B1082" s="18">
        <v>9787548049289</v>
      </c>
      <c r="C1082" s="19" t="s">
        <v>1244</v>
      </c>
      <c r="D1082" s="8">
        <v>25.33</v>
      </c>
      <c r="E1082" s="19" t="s">
        <v>41</v>
      </c>
      <c r="F1082" s="19" t="s">
        <v>11</v>
      </c>
      <c r="G1082" s="9">
        <v>1</v>
      </c>
      <c r="H1082" s="20"/>
    </row>
    <row r="1083" ht="25" customHeight="1" spans="1:8">
      <c r="A1083" s="5">
        <v>1081</v>
      </c>
      <c r="B1083" s="18">
        <v>9787521218329</v>
      </c>
      <c r="C1083" s="19" t="s">
        <v>1245</v>
      </c>
      <c r="D1083" s="8">
        <v>25.33</v>
      </c>
      <c r="E1083" s="19" t="s">
        <v>268</v>
      </c>
      <c r="F1083" s="19" t="s">
        <v>14</v>
      </c>
      <c r="G1083" s="9">
        <v>1</v>
      </c>
      <c r="H1083" s="20"/>
    </row>
    <row r="1084" ht="25" customHeight="1" spans="1:8">
      <c r="A1084" s="5">
        <v>1082</v>
      </c>
      <c r="B1084" s="18">
        <v>9787514370379</v>
      </c>
      <c r="C1084" s="19" t="s">
        <v>1246</v>
      </c>
      <c r="D1084" s="8">
        <v>25.33</v>
      </c>
      <c r="E1084" s="19" t="s">
        <v>1241</v>
      </c>
      <c r="F1084" s="19" t="s">
        <v>14</v>
      </c>
      <c r="G1084" s="9">
        <v>1</v>
      </c>
      <c r="H1084" s="20"/>
    </row>
    <row r="1085" ht="25" customHeight="1" spans="1:8">
      <c r="A1085" s="5">
        <v>1083</v>
      </c>
      <c r="B1085" s="18">
        <v>9787556128891</v>
      </c>
      <c r="C1085" s="19" t="s">
        <v>1247</v>
      </c>
      <c r="D1085" s="8">
        <v>25.33</v>
      </c>
      <c r="E1085" s="19" t="s">
        <v>112</v>
      </c>
      <c r="F1085" s="19" t="s">
        <v>18</v>
      </c>
      <c r="G1085" s="9">
        <v>1</v>
      </c>
      <c r="H1085" s="20"/>
    </row>
    <row r="1086" ht="25" customHeight="1" spans="1:8">
      <c r="A1086" s="5">
        <v>1084</v>
      </c>
      <c r="B1086" s="18">
        <v>9787570522262</v>
      </c>
      <c r="C1086" s="19" t="s">
        <v>1248</v>
      </c>
      <c r="D1086" s="8">
        <v>25.33</v>
      </c>
      <c r="E1086" s="19" t="s">
        <v>165</v>
      </c>
      <c r="F1086" s="19" t="s">
        <v>14</v>
      </c>
      <c r="G1086" s="9">
        <v>1</v>
      </c>
      <c r="H1086" s="20"/>
    </row>
    <row r="1087" ht="25" customHeight="1" spans="1:8">
      <c r="A1087" s="5">
        <v>1085</v>
      </c>
      <c r="B1087" s="18">
        <v>9787570522699</v>
      </c>
      <c r="C1087" s="19" t="s">
        <v>1249</v>
      </c>
      <c r="D1087" s="8">
        <v>25.33</v>
      </c>
      <c r="E1087" s="19" t="s">
        <v>165</v>
      </c>
      <c r="F1087" s="19" t="s">
        <v>14</v>
      </c>
      <c r="G1087" s="9">
        <v>1</v>
      </c>
      <c r="H1087" s="20"/>
    </row>
    <row r="1088" ht="25" customHeight="1" spans="1:8">
      <c r="A1088" s="5">
        <v>1086</v>
      </c>
      <c r="B1088" s="18">
        <v>9787536599369</v>
      </c>
      <c r="C1088" s="19" t="s">
        <v>1250</v>
      </c>
      <c r="D1088" s="8">
        <v>25.33</v>
      </c>
      <c r="E1088" s="19" t="s">
        <v>44</v>
      </c>
      <c r="F1088" s="19" t="s">
        <v>11</v>
      </c>
      <c r="G1088" s="9">
        <v>1</v>
      </c>
      <c r="H1088" s="20"/>
    </row>
    <row r="1089" ht="25" customHeight="1" spans="1:8">
      <c r="A1089" s="5">
        <v>1087</v>
      </c>
      <c r="B1089" s="18">
        <v>9787541163890</v>
      </c>
      <c r="C1089" s="19" t="s">
        <v>1251</v>
      </c>
      <c r="D1089" s="8">
        <v>25.33</v>
      </c>
      <c r="E1089" s="19" t="s">
        <v>38</v>
      </c>
      <c r="F1089" s="19" t="s">
        <v>11</v>
      </c>
      <c r="G1089" s="9">
        <v>1</v>
      </c>
      <c r="H1089" s="20"/>
    </row>
    <row r="1090" ht="25" customHeight="1" spans="1:8">
      <c r="A1090" s="5">
        <v>1088</v>
      </c>
      <c r="B1090" s="18">
        <v>9787521206272</v>
      </c>
      <c r="C1090" s="19" t="s">
        <v>1252</v>
      </c>
      <c r="D1090" s="8">
        <v>25.33</v>
      </c>
      <c r="E1090" s="19" t="s">
        <v>268</v>
      </c>
      <c r="F1090" s="19" t="s">
        <v>14</v>
      </c>
      <c r="G1090" s="9">
        <v>1</v>
      </c>
      <c r="H1090" s="20"/>
    </row>
    <row r="1091" ht="25" customHeight="1" spans="1:8">
      <c r="A1091" s="5">
        <v>1089</v>
      </c>
      <c r="B1091" s="18">
        <v>9787521206265</v>
      </c>
      <c r="C1091" s="19" t="s">
        <v>1253</v>
      </c>
      <c r="D1091" s="8">
        <v>25.33</v>
      </c>
      <c r="E1091" s="19" t="s">
        <v>268</v>
      </c>
      <c r="F1091" s="19" t="s">
        <v>14</v>
      </c>
      <c r="G1091" s="9">
        <v>1</v>
      </c>
      <c r="H1091" s="20"/>
    </row>
    <row r="1092" ht="25" customHeight="1" spans="1:8">
      <c r="A1092" s="5">
        <v>1090</v>
      </c>
      <c r="B1092" s="18">
        <v>9787548856504</v>
      </c>
      <c r="C1092" s="19" t="s">
        <v>1254</v>
      </c>
      <c r="D1092" s="8">
        <v>25.33</v>
      </c>
      <c r="E1092" s="19" t="s">
        <v>1239</v>
      </c>
      <c r="F1092" s="19" t="s">
        <v>11</v>
      </c>
      <c r="G1092" s="9">
        <v>1</v>
      </c>
      <c r="H1092" s="20"/>
    </row>
    <row r="1093" ht="25" customHeight="1" spans="1:8">
      <c r="A1093" s="5">
        <v>1091</v>
      </c>
      <c r="B1093" s="18">
        <v>9787010222400</v>
      </c>
      <c r="C1093" s="19" t="s">
        <v>1255</v>
      </c>
      <c r="D1093" s="8">
        <v>25.33</v>
      </c>
      <c r="E1093" s="19" t="s">
        <v>216</v>
      </c>
      <c r="F1093" s="19" t="s">
        <v>33</v>
      </c>
      <c r="G1093" s="9">
        <v>1</v>
      </c>
      <c r="H1093" s="20"/>
    </row>
    <row r="1094" ht="25" customHeight="1" spans="1:8">
      <c r="A1094" s="5">
        <v>1092</v>
      </c>
      <c r="B1094" s="18">
        <v>9787542264930</v>
      </c>
      <c r="C1094" s="19" t="s">
        <v>1256</v>
      </c>
      <c r="D1094" s="8">
        <v>25.33</v>
      </c>
      <c r="E1094" s="19" t="s">
        <v>1257</v>
      </c>
      <c r="F1094" s="19" t="s">
        <v>33</v>
      </c>
      <c r="G1094" s="9">
        <v>1</v>
      </c>
      <c r="H1094" s="20"/>
    </row>
    <row r="1095" ht="25" customHeight="1" spans="1:8">
      <c r="A1095" s="5">
        <v>1093</v>
      </c>
      <c r="B1095" s="18">
        <v>9787542264954</v>
      </c>
      <c r="C1095" s="19" t="s">
        <v>1258</v>
      </c>
      <c r="D1095" s="8">
        <v>25.33</v>
      </c>
      <c r="E1095" s="19" t="s">
        <v>1257</v>
      </c>
      <c r="F1095" s="19" t="s">
        <v>33</v>
      </c>
      <c r="G1095" s="9">
        <v>1</v>
      </c>
      <c r="H1095" s="20"/>
    </row>
    <row r="1096" ht="25" customHeight="1" spans="1:8">
      <c r="A1096" s="5">
        <v>1094</v>
      </c>
      <c r="B1096" s="18">
        <v>9787542264978</v>
      </c>
      <c r="C1096" s="19" t="s">
        <v>1259</v>
      </c>
      <c r="D1096" s="8">
        <v>25.33</v>
      </c>
      <c r="E1096" s="19" t="s">
        <v>1257</v>
      </c>
      <c r="F1096" s="19" t="s">
        <v>33</v>
      </c>
      <c r="G1096" s="9">
        <v>1</v>
      </c>
      <c r="H1096" s="20"/>
    </row>
    <row r="1097" ht="25" customHeight="1" spans="1:8">
      <c r="A1097" s="5">
        <v>1095</v>
      </c>
      <c r="B1097" s="18">
        <v>9787542264862</v>
      </c>
      <c r="C1097" s="19" t="s">
        <v>1260</v>
      </c>
      <c r="D1097" s="8">
        <v>25.33</v>
      </c>
      <c r="E1097" s="19" t="s">
        <v>1257</v>
      </c>
      <c r="F1097" s="19" t="s">
        <v>33</v>
      </c>
      <c r="G1097" s="9">
        <v>1</v>
      </c>
      <c r="H1097" s="20"/>
    </row>
    <row r="1098" ht="25" customHeight="1" spans="1:8">
      <c r="A1098" s="5">
        <v>1096</v>
      </c>
      <c r="B1098" s="18">
        <v>9787542267955</v>
      </c>
      <c r="C1098" s="19" t="s">
        <v>1261</v>
      </c>
      <c r="D1098" s="8">
        <v>25.33</v>
      </c>
      <c r="E1098" s="19" t="s">
        <v>1257</v>
      </c>
      <c r="F1098" s="19" t="s">
        <v>33</v>
      </c>
      <c r="G1098" s="9">
        <v>1</v>
      </c>
      <c r="H1098" s="20"/>
    </row>
    <row r="1099" ht="25" customHeight="1" spans="1:8">
      <c r="A1099" s="5">
        <v>1097</v>
      </c>
      <c r="B1099" s="18">
        <v>9787542264916</v>
      </c>
      <c r="C1099" s="19" t="s">
        <v>1262</v>
      </c>
      <c r="D1099" s="8">
        <v>25.33</v>
      </c>
      <c r="E1099" s="19" t="s">
        <v>1257</v>
      </c>
      <c r="F1099" s="19" t="s">
        <v>33</v>
      </c>
      <c r="G1099" s="9">
        <v>1</v>
      </c>
      <c r="H1099" s="20"/>
    </row>
    <row r="1100" ht="25" customHeight="1" spans="1:8">
      <c r="A1100" s="5">
        <v>1098</v>
      </c>
      <c r="B1100" s="18">
        <v>9787542264923</v>
      </c>
      <c r="C1100" s="19" t="s">
        <v>1263</v>
      </c>
      <c r="D1100" s="8">
        <v>25.33</v>
      </c>
      <c r="E1100" s="19" t="s">
        <v>1257</v>
      </c>
      <c r="F1100" s="19" t="s">
        <v>33</v>
      </c>
      <c r="G1100" s="9">
        <v>1</v>
      </c>
      <c r="H1100" s="20"/>
    </row>
    <row r="1101" ht="25" customHeight="1" spans="1:8">
      <c r="A1101" s="5">
        <v>1099</v>
      </c>
      <c r="B1101" s="18">
        <v>9787504688330</v>
      </c>
      <c r="C1101" s="19" t="s">
        <v>1264</v>
      </c>
      <c r="D1101" s="8">
        <v>25.33</v>
      </c>
      <c r="E1101" s="19" t="s">
        <v>305</v>
      </c>
      <c r="F1101" s="19" t="s">
        <v>11</v>
      </c>
      <c r="G1101" s="9">
        <v>1</v>
      </c>
      <c r="H1101" s="20"/>
    </row>
    <row r="1102" ht="25" customHeight="1" spans="1:8">
      <c r="A1102" s="5">
        <v>1100</v>
      </c>
      <c r="B1102" s="18">
        <v>9787122438485</v>
      </c>
      <c r="C1102" s="19" t="s">
        <v>1265</v>
      </c>
      <c r="D1102" s="8">
        <v>25.33</v>
      </c>
      <c r="E1102" s="19" t="s">
        <v>1266</v>
      </c>
      <c r="F1102" s="19" t="s">
        <v>33</v>
      </c>
      <c r="G1102" s="9">
        <v>1</v>
      </c>
      <c r="H1102" s="20"/>
    </row>
    <row r="1103" ht="25" customHeight="1" spans="1:8">
      <c r="A1103" s="5">
        <v>1101</v>
      </c>
      <c r="B1103" s="18">
        <v>9787122438461</v>
      </c>
      <c r="C1103" s="19" t="s">
        <v>1267</v>
      </c>
      <c r="D1103" s="8">
        <v>25.33</v>
      </c>
      <c r="E1103" s="19" t="s">
        <v>1266</v>
      </c>
      <c r="F1103" s="19" t="s">
        <v>33</v>
      </c>
      <c r="G1103" s="9">
        <v>1</v>
      </c>
      <c r="H1103" s="20"/>
    </row>
    <row r="1104" ht="25" customHeight="1" spans="1:8">
      <c r="A1104" s="5">
        <v>1102</v>
      </c>
      <c r="B1104" s="18">
        <v>9787521200478</v>
      </c>
      <c r="C1104" s="19" t="s">
        <v>1268</v>
      </c>
      <c r="D1104" s="8">
        <v>25.33</v>
      </c>
      <c r="E1104" s="19" t="s">
        <v>268</v>
      </c>
      <c r="F1104" s="19" t="s">
        <v>14</v>
      </c>
      <c r="G1104" s="9">
        <v>1</v>
      </c>
      <c r="H1104" s="20"/>
    </row>
    <row r="1105" ht="25" customHeight="1" spans="1:8">
      <c r="A1105" s="5">
        <v>1103</v>
      </c>
      <c r="B1105" s="18">
        <v>9787514516500</v>
      </c>
      <c r="C1105" s="19" t="s">
        <v>1269</v>
      </c>
      <c r="D1105" s="8">
        <v>25.33</v>
      </c>
      <c r="E1105" s="19" t="s">
        <v>1047</v>
      </c>
      <c r="F1105" s="19" t="s">
        <v>33</v>
      </c>
      <c r="G1105" s="9">
        <v>1</v>
      </c>
      <c r="H1105" s="20"/>
    </row>
    <row r="1106" ht="25" customHeight="1" spans="1:8">
      <c r="A1106" s="5">
        <v>1104</v>
      </c>
      <c r="B1106" s="18">
        <v>9787570522477</v>
      </c>
      <c r="C1106" s="19" t="s">
        <v>1270</v>
      </c>
      <c r="D1106" s="8">
        <v>25.33</v>
      </c>
      <c r="E1106" s="19" t="s">
        <v>165</v>
      </c>
      <c r="F1106" s="19" t="s">
        <v>14</v>
      </c>
      <c r="G1106" s="9">
        <v>1</v>
      </c>
      <c r="H1106" s="20"/>
    </row>
    <row r="1107" ht="25" customHeight="1" spans="1:8">
      <c r="A1107" s="5">
        <v>1105</v>
      </c>
      <c r="B1107" s="18">
        <v>9787510679438</v>
      </c>
      <c r="C1107" s="19" t="s">
        <v>1271</v>
      </c>
      <c r="D1107" s="8">
        <v>25.33</v>
      </c>
      <c r="E1107" s="19" t="s">
        <v>1272</v>
      </c>
      <c r="F1107" s="19" t="s">
        <v>14</v>
      </c>
      <c r="G1107" s="9">
        <v>1</v>
      </c>
      <c r="H1107" s="20"/>
    </row>
    <row r="1108" ht="25" customHeight="1" spans="1:8">
      <c r="A1108" s="5">
        <v>1106</v>
      </c>
      <c r="B1108" s="18">
        <v>9787122435026</v>
      </c>
      <c r="C1108" s="19" t="s">
        <v>1273</v>
      </c>
      <c r="D1108" s="8">
        <v>25.33</v>
      </c>
      <c r="E1108" s="19" t="s">
        <v>1266</v>
      </c>
      <c r="F1108" s="19" t="s">
        <v>25</v>
      </c>
      <c r="G1108" s="9">
        <v>1</v>
      </c>
      <c r="H1108" s="20"/>
    </row>
    <row r="1109" ht="25" customHeight="1" spans="1:8">
      <c r="A1109" s="5">
        <v>1107</v>
      </c>
      <c r="B1109" s="18">
        <v>9787552299298</v>
      </c>
      <c r="C1109" s="19" t="s">
        <v>1274</v>
      </c>
      <c r="D1109" s="8">
        <v>25.33</v>
      </c>
      <c r="E1109" s="19" t="s">
        <v>72</v>
      </c>
      <c r="F1109" s="19" t="s">
        <v>11</v>
      </c>
      <c r="G1109" s="9">
        <v>1</v>
      </c>
      <c r="H1109" s="20"/>
    </row>
    <row r="1110" ht="25" customHeight="1" spans="1:8">
      <c r="A1110" s="5">
        <v>1108</v>
      </c>
      <c r="B1110" s="18">
        <v>9787506396936</v>
      </c>
      <c r="C1110" s="19" t="s">
        <v>1275</v>
      </c>
      <c r="D1110" s="8">
        <v>25.33</v>
      </c>
      <c r="E1110" s="19" t="s">
        <v>98</v>
      </c>
      <c r="F1110" s="19" t="s">
        <v>14</v>
      </c>
      <c r="G1110" s="9">
        <v>1</v>
      </c>
      <c r="H1110" s="20"/>
    </row>
    <row r="1111" ht="25" customHeight="1" spans="1:8">
      <c r="A1111" s="5">
        <v>1109</v>
      </c>
      <c r="B1111" s="18">
        <v>9787570522545</v>
      </c>
      <c r="C1111" s="19" t="s">
        <v>1276</v>
      </c>
      <c r="D1111" s="8">
        <v>25.33</v>
      </c>
      <c r="E1111" s="19" t="s">
        <v>165</v>
      </c>
      <c r="F1111" s="19" t="s">
        <v>14</v>
      </c>
      <c r="G1111" s="9">
        <v>1</v>
      </c>
      <c r="H1111" s="20"/>
    </row>
    <row r="1112" ht="25" customHeight="1" spans="1:8">
      <c r="A1112" s="5">
        <v>1110</v>
      </c>
      <c r="B1112" s="18">
        <v>9787548049173</v>
      </c>
      <c r="C1112" s="19" t="s">
        <v>1277</v>
      </c>
      <c r="D1112" s="8">
        <v>25.33</v>
      </c>
      <c r="E1112" s="19" t="s">
        <v>41</v>
      </c>
      <c r="F1112" s="19" t="s">
        <v>11</v>
      </c>
      <c r="G1112" s="9">
        <v>1</v>
      </c>
      <c r="H1112" s="20"/>
    </row>
    <row r="1113" ht="25" customHeight="1" spans="1:8">
      <c r="A1113" s="5">
        <v>1111</v>
      </c>
      <c r="B1113" s="18">
        <v>9787520415491</v>
      </c>
      <c r="C1113" s="19" t="s">
        <v>1278</v>
      </c>
      <c r="D1113" s="8">
        <v>25.33</v>
      </c>
      <c r="E1113" s="19" t="s">
        <v>1279</v>
      </c>
      <c r="F1113" s="19" t="s">
        <v>11</v>
      </c>
      <c r="G1113" s="9">
        <v>1</v>
      </c>
      <c r="H1113" s="20"/>
    </row>
    <row r="1114" ht="25" customHeight="1" spans="1:8">
      <c r="A1114" s="5">
        <v>1112</v>
      </c>
      <c r="B1114" s="18">
        <v>9787541767807</v>
      </c>
      <c r="C1114" s="19" t="s">
        <v>1280</v>
      </c>
      <c r="D1114" s="8">
        <v>25.33</v>
      </c>
      <c r="E1114" s="19" t="s">
        <v>69</v>
      </c>
      <c r="F1114" s="19" t="s">
        <v>11</v>
      </c>
      <c r="G1114" s="9">
        <v>1</v>
      </c>
      <c r="H1114" s="20"/>
    </row>
    <row r="1115" ht="25" customHeight="1" spans="1:8">
      <c r="A1115" s="5">
        <v>1113</v>
      </c>
      <c r="B1115" s="18">
        <v>9787541767579</v>
      </c>
      <c r="C1115" s="19" t="s">
        <v>1281</v>
      </c>
      <c r="D1115" s="8">
        <v>25.33</v>
      </c>
      <c r="E1115" s="19" t="s">
        <v>69</v>
      </c>
      <c r="F1115" s="19" t="s">
        <v>11</v>
      </c>
      <c r="G1115" s="9">
        <v>1</v>
      </c>
      <c r="H1115" s="20"/>
    </row>
    <row r="1116" ht="25" customHeight="1" spans="1:8">
      <c r="A1116" s="5">
        <v>1114</v>
      </c>
      <c r="B1116" s="18">
        <v>9787541767821</v>
      </c>
      <c r="C1116" s="19" t="s">
        <v>1282</v>
      </c>
      <c r="D1116" s="8">
        <v>25.33</v>
      </c>
      <c r="E1116" s="19" t="s">
        <v>69</v>
      </c>
      <c r="F1116" s="19" t="s">
        <v>11</v>
      </c>
      <c r="G1116" s="9">
        <v>1</v>
      </c>
      <c r="H1116" s="20"/>
    </row>
    <row r="1117" ht="25" customHeight="1" spans="1:8">
      <c r="A1117" s="5">
        <v>1115</v>
      </c>
      <c r="B1117" s="18">
        <v>9787541767814</v>
      </c>
      <c r="C1117" s="19" t="s">
        <v>1283</v>
      </c>
      <c r="D1117" s="8">
        <v>25.33</v>
      </c>
      <c r="E1117" s="19" t="s">
        <v>69</v>
      </c>
      <c r="F1117" s="19" t="s">
        <v>11</v>
      </c>
      <c r="G1117" s="9">
        <v>1</v>
      </c>
      <c r="H1117" s="20"/>
    </row>
    <row r="1118" ht="25" customHeight="1" spans="1:8">
      <c r="A1118" s="5">
        <v>1116</v>
      </c>
      <c r="B1118" s="18">
        <v>9787541770630</v>
      </c>
      <c r="C1118" s="19" t="s">
        <v>1284</v>
      </c>
      <c r="D1118" s="8">
        <v>25.33</v>
      </c>
      <c r="E1118" s="19" t="s">
        <v>69</v>
      </c>
      <c r="F1118" s="19" t="s">
        <v>11</v>
      </c>
      <c r="G1118" s="9">
        <v>1</v>
      </c>
      <c r="H1118" s="20"/>
    </row>
    <row r="1119" ht="25" customHeight="1" spans="1:8">
      <c r="A1119" s="5">
        <v>1117</v>
      </c>
      <c r="B1119" s="18">
        <v>9787541770623</v>
      </c>
      <c r="C1119" s="19" t="s">
        <v>1285</v>
      </c>
      <c r="D1119" s="8">
        <v>25.33</v>
      </c>
      <c r="E1119" s="19" t="s">
        <v>69</v>
      </c>
      <c r="F1119" s="19" t="s">
        <v>11</v>
      </c>
      <c r="G1119" s="9">
        <v>1</v>
      </c>
      <c r="H1119" s="20"/>
    </row>
    <row r="1120" ht="25" customHeight="1" spans="1:8">
      <c r="A1120" s="5">
        <v>1118</v>
      </c>
      <c r="B1120" s="18">
        <v>9787541770616</v>
      </c>
      <c r="C1120" s="19" t="s">
        <v>1286</v>
      </c>
      <c r="D1120" s="8">
        <v>25.33</v>
      </c>
      <c r="E1120" s="19" t="s">
        <v>69</v>
      </c>
      <c r="F1120" s="19" t="s">
        <v>11</v>
      </c>
      <c r="G1120" s="9">
        <v>1</v>
      </c>
      <c r="H1120" s="20"/>
    </row>
    <row r="1121" ht="25" customHeight="1" spans="1:8">
      <c r="A1121" s="5">
        <v>1119</v>
      </c>
      <c r="B1121" s="18">
        <v>9787546333212</v>
      </c>
      <c r="C1121" s="19" t="s">
        <v>1287</v>
      </c>
      <c r="D1121" s="8">
        <v>25.33</v>
      </c>
      <c r="E1121" s="19" t="s">
        <v>1288</v>
      </c>
      <c r="F1121" s="19" t="s">
        <v>25</v>
      </c>
      <c r="G1121" s="9">
        <v>1</v>
      </c>
      <c r="H1121" s="20"/>
    </row>
    <row r="1122" ht="25" customHeight="1" spans="1:8">
      <c r="A1122" s="5">
        <v>1120</v>
      </c>
      <c r="B1122" s="18">
        <v>9787544865753</v>
      </c>
      <c r="C1122" s="19" t="s">
        <v>1289</v>
      </c>
      <c r="D1122" s="8">
        <v>25.33</v>
      </c>
      <c r="E1122" s="19" t="s">
        <v>249</v>
      </c>
      <c r="F1122" s="19" t="s">
        <v>11</v>
      </c>
      <c r="G1122" s="9">
        <v>1</v>
      </c>
      <c r="H1122" s="20"/>
    </row>
    <row r="1123" ht="25" customHeight="1" spans="1:8">
      <c r="A1123" s="5">
        <v>1121</v>
      </c>
      <c r="B1123" s="18">
        <v>9787537761604</v>
      </c>
      <c r="C1123" s="19" t="s">
        <v>1290</v>
      </c>
      <c r="D1123" s="8">
        <v>25.33</v>
      </c>
      <c r="E1123" s="19" t="s">
        <v>997</v>
      </c>
      <c r="F1123" s="19" t="s">
        <v>33</v>
      </c>
      <c r="G1123" s="9">
        <v>1</v>
      </c>
      <c r="H1123" s="20"/>
    </row>
    <row r="1124" ht="25" customHeight="1" spans="1:8">
      <c r="A1124" s="5">
        <v>1122</v>
      </c>
      <c r="B1124" s="18">
        <v>9787557547691</v>
      </c>
      <c r="C1124" s="19" t="s">
        <v>1291</v>
      </c>
      <c r="D1124" s="8">
        <v>25.33</v>
      </c>
      <c r="E1124" s="19" t="s">
        <v>1292</v>
      </c>
      <c r="F1124" s="19" t="s">
        <v>11</v>
      </c>
      <c r="G1124" s="9">
        <v>1</v>
      </c>
      <c r="H1124" s="20"/>
    </row>
    <row r="1125" ht="25" customHeight="1" spans="1:8">
      <c r="A1125" s="5">
        <v>1123</v>
      </c>
      <c r="B1125" s="18">
        <v>9787557547714</v>
      </c>
      <c r="C1125" s="19" t="s">
        <v>1293</v>
      </c>
      <c r="D1125" s="8">
        <v>25.33</v>
      </c>
      <c r="E1125" s="19" t="s">
        <v>1292</v>
      </c>
      <c r="F1125" s="19" t="s">
        <v>11</v>
      </c>
      <c r="G1125" s="9">
        <v>1</v>
      </c>
      <c r="H1125" s="20"/>
    </row>
    <row r="1126" ht="25" customHeight="1" spans="1:8">
      <c r="A1126" s="5">
        <v>1124</v>
      </c>
      <c r="B1126" s="18">
        <v>9787557547721</v>
      </c>
      <c r="C1126" s="19" t="s">
        <v>1294</v>
      </c>
      <c r="D1126" s="8">
        <v>25.33</v>
      </c>
      <c r="E1126" s="19" t="s">
        <v>1292</v>
      </c>
      <c r="F1126" s="19" t="s">
        <v>11</v>
      </c>
      <c r="G1126" s="9">
        <v>1</v>
      </c>
      <c r="H1126" s="20"/>
    </row>
    <row r="1127" ht="25" customHeight="1" spans="1:8">
      <c r="A1127" s="5">
        <v>1125</v>
      </c>
      <c r="B1127" s="18">
        <v>9787557547776</v>
      </c>
      <c r="C1127" s="19" t="s">
        <v>1295</v>
      </c>
      <c r="D1127" s="8">
        <v>25.33</v>
      </c>
      <c r="E1127" s="19" t="s">
        <v>1292</v>
      </c>
      <c r="F1127" s="19" t="s">
        <v>11</v>
      </c>
      <c r="G1127" s="9">
        <v>1</v>
      </c>
      <c r="H1127" s="20"/>
    </row>
    <row r="1128" ht="25" customHeight="1" spans="1:8">
      <c r="A1128" s="5">
        <v>1126</v>
      </c>
      <c r="B1128" s="18">
        <v>9787557547851</v>
      </c>
      <c r="C1128" s="19" t="s">
        <v>1296</v>
      </c>
      <c r="D1128" s="8">
        <v>25.33</v>
      </c>
      <c r="E1128" s="19" t="s">
        <v>1292</v>
      </c>
      <c r="F1128" s="19" t="s">
        <v>11</v>
      </c>
      <c r="G1128" s="9">
        <v>1</v>
      </c>
      <c r="H1128" s="20"/>
    </row>
    <row r="1129" ht="25" customHeight="1" spans="1:8">
      <c r="A1129" s="5">
        <v>1127</v>
      </c>
      <c r="B1129" s="18">
        <v>9787557547783</v>
      </c>
      <c r="C1129" s="19" t="s">
        <v>1297</v>
      </c>
      <c r="D1129" s="8">
        <v>25.33</v>
      </c>
      <c r="E1129" s="19" t="s">
        <v>1292</v>
      </c>
      <c r="F1129" s="19" t="s">
        <v>11</v>
      </c>
      <c r="G1129" s="9">
        <v>1</v>
      </c>
      <c r="H1129" s="20"/>
    </row>
    <row r="1130" ht="25" customHeight="1" spans="1:8">
      <c r="A1130" s="5">
        <v>1128</v>
      </c>
      <c r="B1130" s="18">
        <v>9787557547813</v>
      </c>
      <c r="C1130" s="19" t="s">
        <v>1298</v>
      </c>
      <c r="D1130" s="8">
        <v>25.33</v>
      </c>
      <c r="E1130" s="19" t="s">
        <v>1292</v>
      </c>
      <c r="F1130" s="19" t="s">
        <v>11</v>
      </c>
      <c r="G1130" s="9">
        <v>1</v>
      </c>
      <c r="H1130" s="20"/>
    </row>
    <row r="1131" ht="25" customHeight="1" spans="1:8">
      <c r="A1131" s="5">
        <v>1129</v>
      </c>
      <c r="B1131" s="18">
        <v>9787572000089</v>
      </c>
      <c r="C1131" s="19" t="s">
        <v>349</v>
      </c>
      <c r="D1131" s="8">
        <v>25.33</v>
      </c>
      <c r="E1131" s="19">
        <v>0</v>
      </c>
      <c r="F1131" s="19" t="s">
        <v>33</v>
      </c>
      <c r="G1131" s="9">
        <v>1</v>
      </c>
      <c r="H1131" s="20"/>
    </row>
    <row r="1132" ht="25" customHeight="1" spans="1:8">
      <c r="A1132" s="5">
        <v>1130</v>
      </c>
      <c r="B1132" s="18">
        <v>9787539572116</v>
      </c>
      <c r="C1132" s="19" t="s">
        <v>1299</v>
      </c>
      <c r="D1132" s="8">
        <v>25.33</v>
      </c>
      <c r="E1132" s="19" t="s">
        <v>82</v>
      </c>
      <c r="F1132" s="19" t="s">
        <v>11</v>
      </c>
      <c r="G1132" s="9">
        <v>1</v>
      </c>
      <c r="H1132" s="20"/>
    </row>
    <row r="1133" ht="25" customHeight="1" spans="1:8">
      <c r="A1133" s="5">
        <v>1131</v>
      </c>
      <c r="B1133" s="18">
        <v>9787542246608</v>
      </c>
      <c r="C1133" s="19" t="s">
        <v>1300</v>
      </c>
      <c r="D1133" s="8">
        <v>25.33</v>
      </c>
      <c r="E1133" s="19" t="s">
        <v>1257</v>
      </c>
      <c r="F1133" s="19" t="s">
        <v>33</v>
      </c>
      <c r="G1133" s="9">
        <v>1</v>
      </c>
      <c r="H1133" s="20"/>
    </row>
    <row r="1134" ht="25" customHeight="1" spans="1:8">
      <c r="A1134" s="5">
        <v>1132</v>
      </c>
      <c r="B1134" s="18">
        <v>9787542246585</v>
      </c>
      <c r="C1134" s="19" t="s">
        <v>1301</v>
      </c>
      <c r="D1134" s="8">
        <v>25.33</v>
      </c>
      <c r="E1134" s="19" t="s">
        <v>1257</v>
      </c>
      <c r="F1134" s="19" t="s">
        <v>33</v>
      </c>
      <c r="G1134" s="9">
        <v>1</v>
      </c>
      <c r="H1134" s="20"/>
    </row>
    <row r="1135" ht="25" customHeight="1" spans="1:8">
      <c r="A1135" s="5">
        <v>1133</v>
      </c>
      <c r="B1135" s="18">
        <v>9787542243973</v>
      </c>
      <c r="C1135" s="19" t="s">
        <v>1302</v>
      </c>
      <c r="D1135" s="8">
        <v>25.33</v>
      </c>
      <c r="E1135" s="19" t="s">
        <v>1257</v>
      </c>
      <c r="F1135" s="19" t="s">
        <v>33</v>
      </c>
      <c r="G1135" s="9">
        <v>1</v>
      </c>
      <c r="H1135" s="20"/>
    </row>
    <row r="1136" ht="25" customHeight="1" spans="1:8">
      <c r="A1136" s="5">
        <v>1134</v>
      </c>
      <c r="B1136" s="18">
        <v>9787542244635</v>
      </c>
      <c r="C1136" s="19" t="s">
        <v>1303</v>
      </c>
      <c r="D1136" s="8">
        <v>25.33</v>
      </c>
      <c r="E1136" s="19" t="s">
        <v>1257</v>
      </c>
      <c r="F1136" s="19" t="s">
        <v>33</v>
      </c>
      <c r="G1136" s="9">
        <v>1</v>
      </c>
      <c r="H1136" s="20"/>
    </row>
    <row r="1137" ht="25" customHeight="1" spans="1:8">
      <c r="A1137" s="5">
        <v>1135</v>
      </c>
      <c r="B1137" s="18">
        <v>9787542243898</v>
      </c>
      <c r="C1137" s="19" t="s">
        <v>1304</v>
      </c>
      <c r="D1137" s="8">
        <v>25.33</v>
      </c>
      <c r="E1137" s="19" t="s">
        <v>1257</v>
      </c>
      <c r="F1137" s="19" t="s">
        <v>33</v>
      </c>
      <c r="G1137" s="9">
        <v>1</v>
      </c>
      <c r="H1137" s="20"/>
    </row>
    <row r="1138" ht="25" customHeight="1" spans="1:8">
      <c r="A1138" s="5">
        <v>1136</v>
      </c>
      <c r="B1138" s="18">
        <v>9787542243874</v>
      </c>
      <c r="C1138" s="19" t="s">
        <v>1305</v>
      </c>
      <c r="D1138" s="8">
        <v>25.33</v>
      </c>
      <c r="E1138" s="19" t="s">
        <v>1257</v>
      </c>
      <c r="F1138" s="19" t="s">
        <v>33</v>
      </c>
      <c r="G1138" s="9">
        <v>1</v>
      </c>
      <c r="H1138" s="20"/>
    </row>
    <row r="1139" ht="25" customHeight="1" spans="1:8">
      <c r="A1139" s="5">
        <v>1137</v>
      </c>
      <c r="B1139" s="18">
        <v>9787570419494</v>
      </c>
      <c r="C1139" s="19" t="s">
        <v>1306</v>
      </c>
      <c r="D1139" s="8">
        <v>25.33</v>
      </c>
      <c r="E1139" s="19" t="s">
        <v>72</v>
      </c>
      <c r="F1139" s="19" t="s">
        <v>33</v>
      </c>
      <c r="G1139" s="9">
        <v>1</v>
      </c>
      <c r="H1139" s="20"/>
    </row>
    <row r="1140" ht="25" customHeight="1" spans="1:8">
      <c r="A1140" s="5">
        <v>1138</v>
      </c>
      <c r="B1140" s="18">
        <v>9787570419395</v>
      </c>
      <c r="C1140" s="19" t="s">
        <v>1307</v>
      </c>
      <c r="D1140" s="8">
        <v>25.33</v>
      </c>
      <c r="E1140" s="19" t="s">
        <v>72</v>
      </c>
      <c r="F1140" s="19" t="s">
        <v>33</v>
      </c>
      <c r="G1140" s="9">
        <v>1</v>
      </c>
      <c r="H1140" s="20"/>
    </row>
    <row r="1141" ht="25" customHeight="1" spans="1:8">
      <c r="A1141" s="5">
        <v>1139</v>
      </c>
      <c r="B1141" s="18">
        <v>9787570419333</v>
      </c>
      <c r="C1141" s="19" t="s">
        <v>1308</v>
      </c>
      <c r="D1141" s="8">
        <v>25.33</v>
      </c>
      <c r="E1141" s="19" t="s">
        <v>72</v>
      </c>
      <c r="F1141" s="19" t="s">
        <v>33</v>
      </c>
      <c r="G1141" s="9">
        <v>1</v>
      </c>
      <c r="H1141" s="20"/>
    </row>
    <row r="1142" ht="25" customHeight="1" spans="1:8">
      <c r="A1142" s="5">
        <v>1140</v>
      </c>
      <c r="B1142" s="18">
        <v>9787570419449</v>
      </c>
      <c r="C1142" s="19" t="s">
        <v>1309</v>
      </c>
      <c r="D1142" s="8">
        <v>25.33</v>
      </c>
      <c r="E1142" s="19" t="s">
        <v>72</v>
      </c>
      <c r="F1142" s="19" t="s">
        <v>33</v>
      </c>
      <c r="G1142" s="9">
        <v>1</v>
      </c>
      <c r="H1142" s="20"/>
    </row>
    <row r="1143" ht="25" customHeight="1" spans="1:8">
      <c r="A1143" s="5">
        <v>1141</v>
      </c>
      <c r="B1143" s="18">
        <v>9787570419425</v>
      </c>
      <c r="C1143" s="19" t="s">
        <v>1310</v>
      </c>
      <c r="D1143" s="8">
        <v>25.33</v>
      </c>
      <c r="E1143" s="19" t="s">
        <v>72</v>
      </c>
      <c r="F1143" s="19" t="s">
        <v>33</v>
      </c>
      <c r="G1143" s="9">
        <v>1</v>
      </c>
      <c r="H1143" s="20"/>
    </row>
    <row r="1144" ht="25" customHeight="1" spans="1:8">
      <c r="A1144" s="5">
        <v>1142</v>
      </c>
      <c r="B1144" s="18">
        <v>9787570419456</v>
      </c>
      <c r="C1144" s="19" t="s">
        <v>1311</v>
      </c>
      <c r="D1144" s="8">
        <v>25.33</v>
      </c>
      <c r="E1144" s="19" t="s">
        <v>72</v>
      </c>
      <c r="F1144" s="19" t="s">
        <v>33</v>
      </c>
      <c r="G1144" s="9">
        <v>1</v>
      </c>
      <c r="H1144" s="20"/>
    </row>
    <row r="1145" ht="25" customHeight="1" spans="1:8">
      <c r="A1145" s="5">
        <v>1143</v>
      </c>
      <c r="B1145" s="18">
        <v>9787570419487</v>
      </c>
      <c r="C1145" s="19" t="s">
        <v>1312</v>
      </c>
      <c r="D1145" s="8">
        <v>25.33</v>
      </c>
      <c r="E1145" s="19" t="s">
        <v>72</v>
      </c>
      <c r="F1145" s="19" t="s">
        <v>33</v>
      </c>
      <c r="G1145" s="9">
        <v>1</v>
      </c>
      <c r="H1145" s="20"/>
    </row>
    <row r="1146" ht="25" customHeight="1" spans="1:8">
      <c r="A1146" s="5">
        <v>1144</v>
      </c>
      <c r="B1146" s="18">
        <v>9787570419364</v>
      </c>
      <c r="C1146" s="19" t="s">
        <v>1313</v>
      </c>
      <c r="D1146" s="8">
        <v>25.33</v>
      </c>
      <c r="E1146" s="19" t="s">
        <v>72</v>
      </c>
      <c r="F1146" s="19" t="s">
        <v>33</v>
      </c>
      <c r="G1146" s="9">
        <v>1</v>
      </c>
      <c r="H1146" s="20"/>
    </row>
    <row r="1147" ht="25" customHeight="1" spans="1:8">
      <c r="A1147" s="5">
        <v>1145</v>
      </c>
      <c r="B1147" s="18">
        <v>9787570419432</v>
      </c>
      <c r="C1147" s="19" t="s">
        <v>1314</v>
      </c>
      <c r="D1147" s="8">
        <v>25.33</v>
      </c>
      <c r="E1147" s="19" t="s">
        <v>72</v>
      </c>
      <c r="F1147" s="19" t="s">
        <v>33</v>
      </c>
      <c r="G1147" s="9">
        <v>1</v>
      </c>
      <c r="H1147" s="20"/>
    </row>
    <row r="1148" ht="25" customHeight="1" spans="1:8">
      <c r="A1148" s="5">
        <v>1146</v>
      </c>
      <c r="B1148" s="18">
        <v>9787570419326</v>
      </c>
      <c r="C1148" s="19" t="s">
        <v>1315</v>
      </c>
      <c r="D1148" s="8">
        <v>25.33</v>
      </c>
      <c r="E1148" s="19" t="s">
        <v>72</v>
      </c>
      <c r="F1148" s="19" t="s">
        <v>33</v>
      </c>
      <c r="G1148" s="9">
        <v>1</v>
      </c>
      <c r="H1148" s="20"/>
    </row>
    <row r="1149" ht="25" customHeight="1" spans="1:8">
      <c r="A1149" s="5">
        <v>1147</v>
      </c>
      <c r="B1149" s="18">
        <v>9787570419517</v>
      </c>
      <c r="C1149" s="19" t="s">
        <v>1316</v>
      </c>
      <c r="D1149" s="8">
        <v>25.33</v>
      </c>
      <c r="E1149" s="19" t="s">
        <v>72</v>
      </c>
      <c r="F1149" s="19" t="s">
        <v>33</v>
      </c>
      <c r="G1149" s="9">
        <v>1</v>
      </c>
      <c r="H1149" s="20"/>
    </row>
    <row r="1150" ht="25" customHeight="1" spans="1:8">
      <c r="A1150" s="5">
        <v>1148</v>
      </c>
      <c r="B1150" s="18">
        <v>9787570419371</v>
      </c>
      <c r="C1150" s="19" t="s">
        <v>1317</v>
      </c>
      <c r="D1150" s="8">
        <v>25.33</v>
      </c>
      <c r="E1150" s="19" t="s">
        <v>72</v>
      </c>
      <c r="F1150" s="19" t="s">
        <v>33</v>
      </c>
      <c r="G1150" s="9">
        <v>1</v>
      </c>
      <c r="H1150" s="20"/>
    </row>
    <row r="1151" ht="25" customHeight="1" spans="1:8">
      <c r="A1151" s="5">
        <v>1149</v>
      </c>
      <c r="B1151" s="18">
        <v>9787570419340</v>
      </c>
      <c r="C1151" s="19" t="s">
        <v>1318</v>
      </c>
      <c r="D1151" s="8">
        <v>25.33</v>
      </c>
      <c r="E1151" s="19" t="s">
        <v>72</v>
      </c>
      <c r="F1151" s="19" t="s">
        <v>33</v>
      </c>
      <c r="G1151" s="9">
        <v>1</v>
      </c>
      <c r="H1151" s="20"/>
    </row>
    <row r="1152" ht="25" customHeight="1" spans="1:8">
      <c r="A1152" s="5">
        <v>1150</v>
      </c>
      <c r="B1152" s="18">
        <v>9787570419388</v>
      </c>
      <c r="C1152" s="19" t="s">
        <v>1319</v>
      </c>
      <c r="D1152" s="8">
        <v>25.33</v>
      </c>
      <c r="E1152" s="19" t="s">
        <v>72</v>
      </c>
      <c r="F1152" s="19" t="s">
        <v>33</v>
      </c>
      <c r="G1152" s="9">
        <v>1</v>
      </c>
      <c r="H1152" s="20"/>
    </row>
    <row r="1153" ht="25" customHeight="1" spans="1:8">
      <c r="A1153" s="5">
        <v>1151</v>
      </c>
      <c r="B1153" s="18">
        <v>9787570419463</v>
      </c>
      <c r="C1153" s="19" t="s">
        <v>1320</v>
      </c>
      <c r="D1153" s="8">
        <v>25.33</v>
      </c>
      <c r="E1153" s="19" t="s">
        <v>72</v>
      </c>
      <c r="F1153" s="19" t="s">
        <v>33</v>
      </c>
      <c r="G1153" s="9">
        <v>1</v>
      </c>
      <c r="H1153" s="20"/>
    </row>
    <row r="1154" ht="25" customHeight="1" spans="1:8">
      <c r="A1154" s="5">
        <v>1152</v>
      </c>
      <c r="B1154" s="18">
        <v>9787570419357</v>
      </c>
      <c r="C1154" s="19" t="s">
        <v>1321</v>
      </c>
      <c r="D1154" s="8">
        <v>25.33</v>
      </c>
      <c r="E1154" s="19" t="s">
        <v>72</v>
      </c>
      <c r="F1154" s="19" t="s">
        <v>33</v>
      </c>
      <c r="G1154" s="9">
        <v>1</v>
      </c>
      <c r="H1154" s="20"/>
    </row>
    <row r="1155" ht="25" customHeight="1" spans="1:8">
      <c r="A1155" s="5">
        <v>1153</v>
      </c>
      <c r="B1155" s="18">
        <v>9787548058571</v>
      </c>
      <c r="C1155" s="19" t="s">
        <v>1322</v>
      </c>
      <c r="D1155" s="8">
        <v>25.33</v>
      </c>
      <c r="E1155" s="19" t="s">
        <v>41</v>
      </c>
      <c r="F1155" s="19" t="s">
        <v>11</v>
      </c>
      <c r="G1155" s="9">
        <v>1</v>
      </c>
      <c r="H1155" s="20"/>
    </row>
    <row r="1156" ht="25" customHeight="1" spans="1:8">
      <c r="A1156" s="5">
        <v>1154</v>
      </c>
      <c r="B1156" s="18">
        <v>9787556236015</v>
      </c>
      <c r="C1156" s="19" t="s">
        <v>1323</v>
      </c>
      <c r="D1156" s="8">
        <v>25.33</v>
      </c>
      <c r="E1156" s="19" t="s">
        <v>32</v>
      </c>
      <c r="F1156" s="19" t="s">
        <v>11</v>
      </c>
      <c r="G1156" s="9">
        <v>1</v>
      </c>
      <c r="H1156" s="20"/>
    </row>
    <row r="1157" ht="25" customHeight="1" spans="1:8">
      <c r="A1157" s="5">
        <v>1155</v>
      </c>
      <c r="B1157" s="18">
        <v>9787556130146</v>
      </c>
      <c r="C1157" s="19" t="s">
        <v>1324</v>
      </c>
      <c r="D1157" s="8">
        <v>25.33</v>
      </c>
      <c r="E1157" s="19" t="s">
        <v>112</v>
      </c>
      <c r="F1157" s="19" t="s">
        <v>18</v>
      </c>
      <c r="G1157" s="9">
        <v>1</v>
      </c>
      <c r="H1157" s="20"/>
    </row>
    <row r="1158" ht="25" customHeight="1" spans="1:8">
      <c r="A1158" s="5">
        <v>1156</v>
      </c>
      <c r="B1158" s="18">
        <v>9787548060390</v>
      </c>
      <c r="C1158" s="19" t="s">
        <v>1325</v>
      </c>
      <c r="D1158" s="8">
        <v>25.33</v>
      </c>
      <c r="E1158" s="19" t="s">
        <v>41</v>
      </c>
      <c r="F1158" s="19" t="s">
        <v>11</v>
      </c>
      <c r="G1158" s="9">
        <v>1</v>
      </c>
      <c r="H1158" s="20"/>
    </row>
    <row r="1159" ht="25" customHeight="1" spans="1:8">
      <c r="A1159" s="5">
        <v>1157</v>
      </c>
      <c r="B1159" s="18">
        <v>9787531362302</v>
      </c>
      <c r="C1159" s="19" t="s">
        <v>1326</v>
      </c>
      <c r="D1159" s="8">
        <v>25.33</v>
      </c>
      <c r="E1159" s="19" t="s">
        <v>159</v>
      </c>
      <c r="F1159" s="19" t="s">
        <v>11</v>
      </c>
      <c r="G1159" s="9">
        <v>1</v>
      </c>
      <c r="H1159" s="20"/>
    </row>
    <row r="1160" ht="25" customHeight="1" spans="1:8">
      <c r="A1160" s="5">
        <v>1158</v>
      </c>
      <c r="B1160" s="18">
        <v>9787541164248</v>
      </c>
      <c r="C1160" s="19" t="s">
        <v>1327</v>
      </c>
      <c r="D1160" s="8">
        <v>25.33</v>
      </c>
      <c r="E1160" s="19" t="s">
        <v>38</v>
      </c>
      <c r="F1160" s="19" t="s">
        <v>11</v>
      </c>
      <c r="G1160" s="9">
        <v>1</v>
      </c>
      <c r="H1160" s="20"/>
    </row>
    <row r="1161" ht="25" customHeight="1" spans="1:8">
      <c r="A1161" s="5">
        <v>1159</v>
      </c>
      <c r="B1161" s="18">
        <v>9787516823538</v>
      </c>
      <c r="C1161" s="19" t="s">
        <v>1328</v>
      </c>
      <c r="D1161" s="8">
        <v>25.33</v>
      </c>
      <c r="E1161" s="19" t="s">
        <v>1329</v>
      </c>
      <c r="F1161" s="19" t="s">
        <v>11</v>
      </c>
      <c r="G1161" s="9">
        <v>1</v>
      </c>
      <c r="H1161" s="20"/>
    </row>
    <row r="1162" ht="25" customHeight="1" spans="1:8">
      <c r="A1162" s="5">
        <v>1160</v>
      </c>
      <c r="B1162" s="18">
        <v>9787555716860</v>
      </c>
      <c r="C1162" s="19" t="s">
        <v>1330</v>
      </c>
      <c r="D1162" s="8">
        <v>25.33</v>
      </c>
      <c r="E1162" s="19" t="s">
        <v>334</v>
      </c>
      <c r="F1162" s="19" t="s">
        <v>33</v>
      </c>
      <c r="G1162" s="9">
        <v>1</v>
      </c>
      <c r="H1162" s="20"/>
    </row>
    <row r="1163" ht="25" customHeight="1" spans="1:8">
      <c r="A1163" s="5">
        <v>1161</v>
      </c>
      <c r="B1163" s="18">
        <v>9787544768290</v>
      </c>
      <c r="C1163" s="19" t="s">
        <v>1331</v>
      </c>
      <c r="D1163" s="8">
        <v>25.33</v>
      </c>
      <c r="E1163" s="19" t="s">
        <v>1332</v>
      </c>
      <c r="F1163" s="19" t="s">
        <v>14</v>
      </c>
      <c r="G1163" s="9">
        <v>1</v>
      </c>
      <c r="H1163" s="20"/>
    </row>
    <row r="1164" ht="25" customHeight="1" spans="1:8">
      <c r="A1164" s="5">
        <v>1162</v>
      </c>
      <c r="B1164" s="18">
        <v>9787544865814</v>
      </c>
      <c r="C1164" s="19" t="s">
        <v>1333</v>
      </c>
      <c r="D1164" s="8">
        <v>25.33</v>
      </c>
      <c r="E1164" s="19" t="s">
        <v>249</v>
      </c>
      <c r="F1164" s="19" t="s">
        <v>11</v>
      </c>
      <c r="G1164" s="9">
        <v>1</v>
      </c>
      <c r="H1164" s="20"/>
    </row>
    <row r="1165" ht="25" customHeight="1" spans="1:8">
      <c r="A1165" s="5">
        <v>1163</v>
      </c>
      <c r="B1165" s="18">
        <v>9787109311084</v>
      </c>
      <c r="C1165" s="19" t="s">
        <v>1334</v>
      </c>
      <c r="D1165" s="8">
        <v>25.33</v>
      </c>
      <c r="E1165" s="19" t="s">
        <v>36</v>
      </c>
      <c r="F1165" s="19" t="s">
        <v>25</v>
      </c>
      <c r="G1165" s="9">
        <v>1</v>
      </c>
      <c r="H1165" s="20"/>
    </row>
    <row r="1166" ht="25" customHeight="1" spans="1:8">
      <c r="A1166" s="5">
        <v>1164</v>
      </c>
      <c r="B1166" s="18">
        <v>9787514618563</v>
      </c>
      <c r="C1166" s="19" t="s">
        <v>1335</v>
      </c>
      <c r="D1166" s="8">
        <v>25.33</v>
      </c>
      <c r="E1166" s="19" t="s">
        <v>1336</v>
      </c>
      <c r="F1166" s="19" t="s">
        <v>14</v>
      </c>
      <c r="G1166" s="9">
        <v>1</v>
      </c>
      <c r="H1166" s="20"/>
    </row>
    <row r="1167" ht="25" customHeight="1" spans="1:8">
      <c r="A1167" s="5">
        <v>1165</v>
      </c>
      <c r="B1167" s="18">
        <v>9787541771873</v>
      </c>
      <c r="C1167" s="19" t="s">
        <v>1337</v>
      </c>
      <c r="D1167" s="8">
        <v>25.33</v>
      </c>
      <c r="E1167" s="19" t="s">
        <v>69</v>
      </c>
      <c r="F1167" s="19" t="s">
        <v>11</v>
      </c>
      <c r="G1167" s="9">
        <v>1</v>
      </c>
      <c r="H1167" s="20"/>
    </row>
    <row r="1168" ht="25" customHeight="1" spans="1:8">
      <c r="A1168" s="5">
        <v>1166</v>
      </c>
      <c r="B1168" s="18">
        <v>9787556253265</v>
      </c>
      <c r="C1168" s="19" t="s">
        <v>1338</v>
      </c>
      <c r="D1168" s="8">
        <v>25.33</v>
      </c>
      <c r="E1168" s="19" t="s">
        <v>32</v>
      </c>
      <c r="F1168" s="19" t="s">
        <v>11</v>
      </c>
      <c r="G1168" s="9">
        <v>1</v>
      </c>
      <c r="H1168" s="20"/>
    </row>
    <row r="1169" ht="25" customHeight="1" spans="1:8">
      <c r="A1169" s="5">
        <v>1167</v>
      </c>
      <c r="B1169" s="18">
        <v>9787556253258</v>
      </c>
      <c r="C1169" s="19" t="s">
        <v>1339</v>
      </c>
      <c r="D1169" s="8">
        <v>25.33</v>
      </c>
      <c r="E1169" s="19" t="s">
        <v>32</v>
      </c>
      <c r="F1169" s="19" t="s">
        <v>11</v>
      </c>
      <c r="G1169" s="9">
        <v>1</v>
      </c>
      <c r="H1169" s="20"/>
    </row>
    <row r="1170" ht="25" customHeight="1" spans="1:8">
      <c r="A1170" s="5">
        <v>1168</v>
      </c>
      <c r="B1170" s="18">
        <v>9787559081483</v>
      </c>
      <c r="C1170" s="19" t="s">
        <v>1340</v>
      </c>
      <c r="D1170" s="8">
        <v>25.33</v>
      </c>
      <c r="E1170" s="19" t="s">
        <v>389</v>
      </c>
      <c r="F1170" s="19" t="s">
        <v>11</v>
      </c>
      <c r="G1170" s="9">
        <v>1</v>
      </c>
      <c r="H1170" s="20"/>
    </row>
    <row r="1171" ht="25" customHeight="1" spans="1:8">
      <c r="A1171" s="5">
        <v>1169</v>
      </c>
      <c r="B1171" s="18">
        <v>9787559081476</v>
      </c>
      <c r="C1171" s="19" t="s">
        <v>1341</v>
      </c>
      <c r="D1171" s="8">
        <v>25.33</v>
      </c>
      <c r="E1171" s="19" t="s">
        <v>389</v>
      </c>
      <c r="F1171" s="19" t="s">
        <v>11</v>
      </c>
      <c r="G1171" s="9">
        <v>1</v>
      </c>
      <c r="H1171" s="20"/>
    </row>
    <row r="1172" ht="25" customHeight="1" spans="1:8">
      <c r="A1172" s="5">
        <v>1170</v>
      </c>
      <c r="B1172" s="18">
        <v>9787559081445</v>
      </c>
      <c r="C1172" s="19" t="s">
        <v>1342</v>
      </c>
      <c r="D1172" s="8">
        <v>25.33</v>
      </c>
      <c r="E1172" s="19" t="s">
        <v>389</v>
      </c>
      <c r="F1172" s="19" t="s">
        <v>11</v>
      </c>
      <c r="G1172" s="9">
        <v>1</v>
      </c>
      <c r="H1172" s="20"/>
    </row>
    <row r="1173" ht="25" customHeight="1" spans="1:8">
      <c r="A1173" s="5">
        <v>1171</v>
      </c>
      <c r="B1173" s="18">
        <v>9787556265978</v>
      </c>
      <c r="C1173" s="19" t="s">
        <v>1343</v>
      </c>
      <c r="D1173" s="8">
        <v>25.33</v>
      </c>
      <c r="E1173" s="19" t="s">
        <v>32</v>
      </c>
      <c r="F1173" s="19" t="s">
        <v>14</v>
      </c>
      <c r="G1173" s="9">
        <v>1</v>
      </c>
      <c r="H1173" s="20"/>
    </row>
    <row r="1174" ht="25" customHeight="1" spans="1:8">
      <c r="A1174" s="5">
        <v>1172</v>
      </c>
      <c r="B1174" s="18">
        <v>9787548058595</v>
      </c>
      <c r="C1174" s="19" t="s">
        <v>1344</v>
      </c>
      <c r="D1174" s="8">
        <v>25.33</v>
      </c>
      <c r="E1174" s="19" t="s">
        <v>41</v>
      </c>
      <c r="F1174" s="19" t="s">
        <v>11</v>
      </c>
      <c r="G1174" s="9">
        <v>1</v>
      </c>
      <c r="H1174" s="20"/>
    </row>
    <row r="1175" ht="25" customHeight="1" spans="1:8">
      <c r="A1175" s="5">
        <v>1173</v>
      </c>
      <c r="B1175" s="18">
        <v>9787548056751</v>
      </c>
      <c r="C1175" s="19" t="s">
        <v>1345</v>
      </c>
      <c r="D1175" s="8">
        <v>25.33</v>
      </c>
      <c r="E1175" s="19" t="s">
        <v>41</v>
      </c>
      <c r="F1175" s="19" t="s">
        <v>11</v>
      </c>
      <c r="G1175" s="9">
        <v>1</v>
      </c>
      <c r="H1175" s="20"/>
    </row>
    <row r="1176" ht="25" customHeight="1" spans="1:8">
      <c r="A1176" s="5">
        <v>1174</v>
      </c>
      <c r="B1176" s="18">
        <v>9787572002557</v>
      </c>
      <c r="C1176" s="19" t="s">
        <v>673</v>
      </c>
      <c r="D1176" s="8">
        <v>25.33</v>
      </c>
      <c r="E1176" s="19">
        <v>0</v>
      </c>
      <c r="F1176" s="19" t="s">
        <v>33</v>
      </c>
      <c r="G1176" s="9">
        <v>1</v>
      </c>
      <c r="H1176" s="20"/>
    </row>
    <row r="1177" ht="25" customHeight="1" spans="1:8">
      <c r="A1177" s="5">
        <v>1175</v>
      </c>
      <c r="B1177" s="18">
        <v>9787548060338</v>
      </c>
      <c r="C1177" s="19" t="s">
        <v>1346</v>
      </c>
      <c r="D1177" s="8">
        <v>25.33</v>
      </c>
      <c r="E1177" s="19" t="s">
        <v>41</v>
      </c>
      <c r="F1177" s="19" t="s">
        <v>11</v>
      </c>
      <c r="G1177" s="9">
        <v>1</v>
      </c>
      <c r="H1177" s="20"/>
    </row>
    <row r="1178" ht="25" customHeight="1" spans="1:8">
      <c r="A1178" s="5">
        <v>1176</v>
      </c>
      <c r="B1178" s="18">
        <v>9787201155371</v>
      </c>
      <c r="C1178" s="19" t="s">
        <v>1347</v>
      </c>
      <c r="D1178" s="8">
        <v>25.33</v>
      </c>
      <c r="E1178" s="19" t="s">
        <v>429</v>
      </c>
      <c r="F1178" s="19" t="s">
        <v>11</v>
      </c>
      <c r="G1178" s="9">
        <v>1</v>
      </c>
      <c r="H1178" s="20"/>
    </row>
    <row r="1179" ht="25" customHeight="1" spans="1:8">
      <c r="A1179" s="5">
        <v>1177</v>
      </c>
      <c r="B1179" s="18">
        <v>9787201164410</v>
      </c>
      <c r="C1179" s="19" t="s">
        <v>1348</v>
      </c>
      <c r="D1179" s="8">
        <v>25.33</v>
      </c>
      <c r="E1179" s="19" t="s">
        <v>429</v>
      </c>
      <c r="F1179" s="19" t="s">
        <v>11</v>
      </c>
      <c r="G1179" s="9">
        <v>1</v>
      </c>
      <c r="H1179" s="20"/>
    </row>
    <row r="1180" ht="25" customHeight="1" spans="1:8">
      <c r="A1180" s="5">
        <v>1178</v>
      </c>
      <c r="B1180" s="18">
        <v>9787548047391</v>
      </c>
      <c r="C1180" s="19" t="s">
        <v>1349</v>
      </c>
      <c r="D1180" s="8">
        <v>25.33</v>
      </c>
      <c r="E1180" s="19" t="s">
        <v>41</v>
      </c>
      <c r="F1180" s="19" t="s">
        <v>11</v>
      </c>
      <c r="G1180" s="9">
        <v>1</v>
      </c>
      <c r="H1180" s="20"/>
    </row>
    <row r="1181" ht="25" customHeight="1" spans="1:8">
      <c r="A1181" s="5">
        <v>1179</v>
      </c>
      <c r="B1181" s="18">
        <v>9787534050930</v>
      </c>
      <c r="C1181" s="19" t="s">
        <v>1350</v>
      </c>
      <c r="D1181" s="8">
        <v>25.33</v>
      </c>
      <c r="E1181" s="19" t="s">
        <v>119</v>
      </c>
      <c r="F1181" s="19" t="s">
        <v>11</v>
      </c>
      <c r="G1181" s="9">
        <v>1</v>
      </c>
      <c r="H1181" s="20"/>
    </row>
    <row r="1182" ht="25" customHeight="1" spans="1:8">
      <c r="A1182" s="5">
        <v>1180</v>
      </c>
      <c r="B1182" s="18">
        <v>9787534052187</v>
      </c>
      <c r="C1182" s="19" t="s">
        <v>1351</v>
      </c>
      <c r="D1182" s="8">
        <v>25.33</v>
      </c>
      <c r="E1182" s="19" t="s">
        <v>119</v>
      </c>
      <c r="F1182" s="19" t="s">
        <v>11</v>
      </c>
      <c r="G1182" s="9">
        <v>1</v>
      </c>
      <c r="H1182" s="20"/>
    </row>
    <row r="1183" ht="25" customHeight="1" spans="1:8">
      <c r="A1183" s="5">
        <v>1181</v>
      </c>
      <c r="B1183" s="18">
        <v>9787534052170</v>
      </c>
      <c r="C1183" s="19" t="s">
        <v>1352</v>
      </c>
      <c r="D1183" s="8">
        <v>25.33</v>
      </c>
      <c r="E1183" s="19" t="s">
        <v>119</v>
      </c>
      <c r="F1183" s="19" t="s">
        <v>11</v>
      </c>
      <c r="G1183" s="9">
        <v>1</v>
      </c>
      <c r="H1183" s="20"/>
    </row>
    <row r="1184" ht="25" customHeight="1" spans="1:8">
      <c r="A1184" s="5">
        <v>1182</v>
      </c>
      <c r="B1184" s="18">
        <v>9787534052194</v>
      </c>
      <c r="C1184" s="19" t="s">
        <v>1353</v>
      </c>
      <c r="D1184" s="8">
        <v>25.33</v>
      </c>
      <c r="E1184" s="19" t="s">
        <v>119</v>
      </c>
      <c r="F1184" s="19" t="s">
        <v>11</v>
      </c>
      <c r="G1184" s="9">
        <v>1</v>
      </c>
      <c r="H1184" s="20"/>
    </row>
    <row r="1185" ht="25" customHeight="1" spans="1:8">
      <c r="A1185" s="5">
        <v>1183</v>
      </c>
      <c r="B1185" s="18">
        <v>9787558245091</v>
      </c>
      <c r="C1185" s="19" t="s">
        <v>1354</v>
      </c>
      <c r="D1185" s="8">
        <v>25.33</v>
      </c>
      <c r="E1185" s="19" t="s">
        <v>869</v>
      </c>
      <c r="F1185" s="19" t="s">
        <v>11</v>
      </c>
      <c r="G1185" s="9">
        <v>1</v>
      </c>
      <c r="H1185" s="20"/>
    </row>
    <row r="1186" ht="25" customHeight="1" spans="1:8">
      <c r="A1186" s="5">
        <v>1184</v>
      </c>
      <c r="B1186" s="18">
        <v>9787558245046</v>
      </c>
      <c r="C1186" s="19" t="s">
        <v>1355</v>
      </c>
      <c r="D1186" s="8">
        <v>25.33</v>
      </c>
      <c r="E1186" s="19" t="s">
        <v>869</v>
      </c>
      <c r="F1186" s="19" t="s">
        <v>11</v>
      </c>
      <c r="G1186" s="9">
        <v>1</v>
      </c>
      <c r="H1186" s="20"/>
    </row>
    <row r="1187" ht="25" customHeight="1" spans="1:8">
      <c r="A1187" s="5">
        <v>1185</v>
      </c>
      <c r="B1187" s="18">
        <v>9787556128365</v>
      </c>
      <c r="C1187" s="19" t="s">
        <v>1356</v>
      </c>
      <c r="D1187" s="8">
        <v>25.33</v>
      </c>
      <c r="E1187" s="19" t="s">
        <v>112</v>
      </c>
      <c r="F1187" s="19" t="s">
        <v>18</v>
      </c>
      <c r="G1187" s="9">
        <v>1</v>
      </c>
      <c r="H1187" s="20"/>
    </row>
    <row r="1188" ht="25" customHeight="1" spans="1:8">
      <c r="A1188" s="5">
        <v>1186</v>
      </c>
      <c r="B1188" s="18">
        <v>9787519912314</v>
      </c>
      <c r="C1188" s="19" t="s">
        <v>1357</v>
      </c>
      <c r="D1188" s="8">
        <v>25.33</v>
      </c>
      <c r="E1188" s="19" t="s">
        <v>1358</v>
      </c>
      <c r="F1188" s="19" t="s">
        <v>18</v>
      </c>
      <c r="G1188" s="9">
        <v>1</v>
      </c>
      <c r="H1188" s="20"/>
    </row>
    <row r="1189" ht="25" customHeight="1" spans="1:8">
      <c r="A1189" s="5">
        <v>1187</v>
      </c>
      <c r="B1189" s="18">
        <v>9787556256167</v>
      </c>
      <c r="C1189" s="19" t="s">
        <v>1359</v>
      </c>
      <c r="D1189" s="8">
        <v>25.33</v>
      </c>
      <c r="E1189" s="19" t="s">
        <v>32</v>
      </c>
      <c r="F1189" s="19" t="s">
        <v>11</v>
      </c>
      <c r="G1189" s="9">
        <v>1</v>
      </c>
      <c r="H1189" s="20"/>
    </row>
    <row r="1190" ht="25" customHeight="1" spans="1:8">
      <c r="A1190" s="5">
        <v>1188</v>
      </c>
      <c r="B1190" s="18">
        <v>9787548856511</v>
      </c>
      <c r="C1190" s="19" t="s">
        <v>1360</v>
      </c>
      <c r="D1190" s="8">
        <v>25.33</v>
      </c>
      <c r="E1190" s="19" t="s">
        <v>1239</v>
      </c>
      <c r="F1190" s="19" t="s">
        <v>11</v>
      </c>
      <c r="G1190" s="9">
        <v>1</v>
      </c>
      <c r="H1190" s="20"/>
    </row>
    <row r="1191" ht="25" customHeight="1" spans="1:8">
      <c r="A1191" s="5">
        <v>1189</v>
      </c>
      <c r="B1191" s="18">
        <v>9787548856542</v>
      </c>
      <c r="C1191" s="19" t="s">
        <v>1361</v>
      </c>
      <c r="D1191" s="8">
        <v>25.33</v>
      </c>
      <c r="E1191" s="19" t="s">
        <v>1239</v>
      </c>
      <c r="F1191" s="19" t="s">
        <v>11</v>
      </c>
      <c r="G1191" s="9">
        <v>1</v>
      </c>
      <c r="H1191" s="20"/>
    </row>
    <row r="1192" ht="25" customHeight="1" spans="1:8">
      <c r="A1192" s="5">
        <v>1190</v>
      </c>
      <c r="B1192" s="18">
        <v>9787109284548</v>
      </c>
      <c r="C1192" s="19" t="s">
        <v>1362</v>
      </c>
      <c r="D1192" s="8">
        <v>25.33</v>
      </c>
      <c r="E1192" s="19" t="s">
        <v>36</v>
      </c>
      <c r="F1192" s="19" t="s">
        <v>25</v>
      </c>
      <c r="G1192" s="9">
        <v>1</v>
      </c>
      <c r="H1192" s="20"/>
    </row>
    <row r="1193" ht="25" customHeight="1" spans="1:8">
      <c r="A1193" s="5">
        <v>1191</v>
      </c>
      <c r="B1193" s="18">
        <v>9787555515777</v>
      </c>
      <c r="C1193" s="19" t="s">
        <v>1363</v>
      </c>
      <c r="D1193" s="8">
        <v>25.33</v>
      </c>
      <c r="E1193" s="19" t="s">
        <v>1364</v>
      </c>
      <c r="F1193" s="19" t="s">
        <v>11</v>
      </c>
      <c r="G1193" s="9">
        <v>1</v>
      </c>
      <c r="H1193" s="20"/>
    </row>
    <row r="1194" ht="25" customHeight="1" spans="1:8">
      <c r="A1194" s="5">
        <v>1192</v>
      </c>
      <c r="B1194" s="18">
        <v>9787548049487</v>
      </c>
      <c r="C1194" s="19" t="s">
        <v>1365</v>
      </c>
      <c r="D1194" s="8">
        <v>25.33</v>
      </c>
      <c r="E1194" s="19" t="s">
        <v>41</v>
      </c>
      <c r="F1194" s="19" t="s">
        <v>11</v>
      </c>
      <c r="G1194" s="9">
        <v>1</v>
      </c>
      <c r="H1194" s="20"/>
    </row>
    <row r="1195" ht="25" customHeight="1" spans="1:8">
      <c r="A1195" s="5">
        <v>1193</v>
      </c>
      <c r="B1195" s="18">
        <v>9787555514923</v>
      </c>
      <c r="C1195" s="19" t="s">
        <v>1366</v>
      </c>
      <c r="D1195" s="8">
        <v>25.33</v>
      </c>
      <c r="E1195" s="19" t="s">
        <v>1364</v>
      </c>
      <c r="F1195" s="19" t="s">
        <v>11</v>
      </c>
      <c r="G1195" s="9">
        <v>1</v>
      </c>
      <c r="H1195" s="20"/>
    </row>
    <row r="1196" ht="25" customHeight="1" spans="1:8">
      <c r="A1196" s="5">
        <v>1194</v>
      </c>
      <c r="B1196" s="18">
        <v>9787559439468</v>
      </c>
      <c r="C1196" s="19" t="s">
        <v>1367</v>
      </c>
      <c r="D1196" s="8">
        <v>25.415</v>
      </c>
      <c r="E1196" s="19" t="s">
        <v>1368</v>
      </c>
      <c r="F1196" s="19" t="s">
        <v>14</v>
      </c>
      <c r="G1196" s="9">
        <v>1</v>
      </c>
      <c r="H1196" s="20"/>
    </row>
    <row r="1197" ht="25" customHeight="1" spans="1:8">
      <c r="A1197" s="5">
        <v>1195</v>
      </c>
      <c r="B1197" s="18">
        <v>9787101155822</v>
      </c>
      <c r="C1197" s="19" t="s">
        <v>1369</v>
      </c>
      <c r="D1197" s="8">
        <v>25.5</v>
      </c>
      <c r="E1197" s="19" t="s">
        <v>17</v>
      </c>
      <c r="F1197" s="19" t="s">
        <v>11</v>
      </c>
      <c r="G1197" s="9">
        <v>1</v>
      </c>
      <c r="H1197" s="20"/>
    </row>
    <row r="1198" ht="25" customHeight="1" spans="1:8">
      <c r="A1198" s="5">
        <v>1196</v>
      </c>
      <c r="B1198" s="18">
        <v>9787101155808</v>
      </c>
      <c r="C1198" s="19" t="s">
        <v>1370</v>
      </c>
      <c r="D1198" s="8">
        <v>25.5</v>
      </c>
      <c r="E1198" s="19" t="s">
        <v>17</v>
      </c>
      <c r="F1198" s="19" t="s">
        <v>11</v>
      </c>
      <c r="G1198" s="9">
        <v>1</v>
      </c>
      <c r="H1198" s="20"/>
    </row>
    <row r="1199" ht="25" customHeight="1" spans="1:8">
      <c r="A1199" s="5">
        <v>1197</v>
      </c>
      <c r="B1199" s="18">
        <v>9787501619085</v>
      </c>
      <c r="C1199" s="19" t="s">
        <v>1371</v>
      </c>
      <c r="D1199" s="8">
        <v>25.5</v>
      </c>
      <c r="E1199" s="19" t="s">
        <v>100</v>
      </c>
      <c r="F1199" s="19" t="s">
        <v>11</v>
      </c>
      <c r="G1199" s="9">
        <v>1</v>
      </c>
      <c r="H1199" s="20"/>
    </row>
    <row r="1200" ht="25" customHeight="1" spans="1:8">
      <c r="A1200" s="5">
        <v>1198</v>
      </c>
      <c r="B1200" s="18">
        <v>9787533569655</v>
      </c>
      <c r="C1200" s="19" t="s">
        <v>1372</v>
      </c>
      <c r="D1200" s="8">
        <v>25.5</v>
      </c>
      <c r="E1200" s="19" t="s">
        <v>1227</v>
      </c>
      <c r="F1200" s="19" t="s">
        <v>11</v>
      </c>
      <c r="G1200" s="9">
        <v>1</v>
      </c>
      <c r="H1200" s="20"/>
    </row>
    <row r="1201" ht="25" customHeight="1" spans="1:8">
      <c r="A1201" s="5">
        <v>1199</v>
      </c>
      <c r="B1201" s="18">
        <v>9787101146820</v>
      </c>
      <c r="C1201" s="19" t="s">
        <v>1373</v>
      </c>
      <c r="D1201" s="8">
        <v>25.5</v>
      </c>
      <c r="E1201" s="19" t="s">
        <v>17</v>
      </c>
      <c r="F1201" s="19" t="s">
        <v>18</v>
      </c>
      <c r="G1201" s="9">
        <v>1</v>
      </c>
      <c r="H1201" s="20"/>
    </row>
    <row r="1202" ht="25" customHeight="1" spans="1:8">
      <c r="A1202" s="5">
        <v>1200</v>
      </c>
      <c r="B1202" s="18">
        <v>9787558913594</v>
      </c>
      <c r="C1202" s="19" t="s">
        <v>1374</v>
      </c>
      <c r="D1202" s="8">
        <v>25.5</v>
      </c>
      <c r="E1202" s="19" t="s">
        <v>274</v>
      </c>
      <c r="F1202" s="19" t="s">
        <v>11</v>
      </c>
      <c r="G1202" s="9">
        <v>1</v>
      </c>
      <c r="H1202" s="20"/>
    </row>
    <row r="1203" ht="25" customHeight="1" spans="1:8">
      <c r="A1203" s="5">
        <v>1201</v>
      </c>
      <c r="B1203" s="18">
        <v>9787501619207</v>
      </c>
      <c r="C1203" s="19" t="s">
        <v>1375</v>
      </c>
      <c r="D1203" s="8">
        <v>25.5</v>
      </c>
      <c r="E1203" s="19" t="s">
        <v>100</v>
      </c>
      <c r="F1203" s="19" t="s">
        <v>11</v>
      </c>
      <c r="G1203" s="9">
        <v>1</v>
      </c>
      <c r="H1203" s="20"/>
    </row>
    <row r="1204" ht="25" customHeight="1" spans="1:8">
      <c r="A1204" s="5">
        <v>1202</v>
      </c>
      <c r="B1204" s="18">
        <v>9787570708987</v>
      </c>
      <c r="C1204" s="19" t="s">
        <v>1376</v>
      </c>
      <c r="D1204" s="8">
        <v>25.5</v>
      </c>
      <c r="E1204" s="19" t="s">
        <v>59</v>
      </c>
      <c r="F1204" s="19" t="s">
        <v>11</v>
      </c>
      <c r="G1204" s="9">
        <v>1</v>
      </c>
      <c r="H1204" s="20"/>
    </row>
    <row r="1205" ht="25" customHeight="1" spans="1:8">
      <c r="A1205" s="5">
        <v>1203</v>
      </c>
      <c r="B1205" s="18">
        <v>9787550518407</v>
      </c>
      <c r="C1205" s="19" t="s">
        <v>1377</v>
      </c>
      <c r="D1205" s="8">
        <v>25.5</v>
      </c>
      <c r="E1205" s="19" t="s">
        <v>555</v>
      </c>
      <c r="F1205" s="19" t="s">
        <v>11</v>
      </c>
      <c r="G1205" s="9">
        <v>1</v>
      </c>
      <c r="H1205" s="20"/>
    </row>
    <row r="1206" ht="25" customHeight="1" spans="1:8">
      <c r="A1206" s="5">
        <v>1204</v>
      </c>
      <c r="B1206" s="18">
        <v>9787550518414</v>
      </c>
      <c r="C1206" s="19" t="s">
        <v>1378</v>
      </c>
      <c r="D1206" s="8">
        <v>25.5</v>
      </c>
      <c r="E1206" s="19" t="s">
        <v>555</v>
      </c>
      <c r="F1206" s="19" t="s">
        <v>11</v>
      </c>
      <c r="G1206" s="9">
        <v>1</v>
      </c>
      <c r="H1206" s="20"/>
    </row>
    <row r="1207" ht="25" customHeight="1" spans="1:8">
      <c r="A1207" s="5">
        <v>1205</v>
      </c>
      <c r="B1207" s="18">
        <v>9787550517844</v>
      </c>
      <c r="C1207" s="19" t="s">
        <v>1379</v>
      </c>
      <c r="D1207" s="8">
        <v>25.5</v>
      </c>
      <c r="E1207" s="19" t="s">
        <v>555</v>
      </c>
      <c r="F1207" s="19" t="s">
        <v>11</v>
      </c>
      <c r="G1207" s="9">
        <v>1</v>
      </c>
      <c r="H1207" s="20"/>
    </row>
    <row r="1208" ht="25" customHeight="1" spans="1:8">
      <c r="A1208" s="5">
        <v>1206</v>
      </c>
      <c r="B1208" s="18">
        <v>9787501616145</v>
      </c>
      <c r="C1208" s="19" t="s">
        <v>1380</v>
      </c>
      <c r="D1208" s="8">
        <v>25.5</v>
      </c>
      <c r="E1208" s="19" t="s">
        <v>100</v>
      </c>
      <c r="F1208" s="19" t="s">
        <v>11</v>
      </c>
      <c r="G1208" s="9">
        <v>1</v>
      </c>
      <c r="H1208" s="20"/>
    </row>
    <row r="1209" ht="25" customHeight="1" spans="1:8">
      <c r="A1209" s="5">
        <v>1207</v>
      </c>
      <c r="B1209" s="18">
        <v>9787559731210</v>
      </c>
      <c r="C1209" s="19" t="s">
        <v>1381</v>
      </c>
      <c r="D1209" s="8">
        <v>25.5</v>
      </c>
      <c r="E1209" s="19" t="s">
        <v>284</v>
      </c>
      <c r="F1209" s="19" t="s">
        <v>11</v>
      </c>
      <c r="G1209" s="9">
        <v>1</v>
      </c>
      <c r="H1209" s="20"/>
    </row>
    <row r="1210" ht="25" customHeight="1" spans="1:8">
      <c r="A1210" s="5">
        <v>1208</v>
      </c>
      <c r="B1210" s="18">
        <v>9787570715213</v>
      </c>
      <c r="C1210" s="19" t="s">
        <v>1382</v>
      </c>
      <c r="D1210" s="8">
        <v>25.5</v>
      </c>
      <c r="E1210" s="19" t="s">
        <v>59</v>
      </c>
      <c r="F1210" s="19" t="s">
        <v>11</v>
      </c>
      <c r="G1210" s="9">
        <v>1</v>
      </c>
      <c r="H1210" s="20"/>
    </row>
    <row r="1211" ht="25" customHeight="1" spans="1:8">
      <c r="A1211" s="5">
        <v>1209</v>
      </c>
      <c r="B1211" s="18">
        <v>9787500868620</v>
      </c>
      <c r="C1211" s="19" t="s">
        <v>1383</v>
      </c>
      <c r="D1211" s="8">
        <v>25.5</v>
      </c>
      <c r="E1211" s="19" t="s">
        <v>387</v>
      </c>
      <c r="F1211" s="19" t="s">
        <v>18</v>
      </c>
      <c r="G1211" s="9">
        <v>1</v>
      </c>
      <c r="H1211" s="20"/>
    </row>
    <row r="1212" ht="25" customHeight="1" spans="1:8">
      <c r="A1212" s="5">
        <v>1210</v>
      </c>
      <c r="B1212" s="18">
        <v>9787228207367</v>
      </c>
      <c r="C1212" s="19" t="s">
        <v>1384</v>
      </c>
      <c r="D1212" s="8">
        <v>25.5</v>
      </c>
      <c r="E1212" s="19" t="s">
        <v>264</v>
      </c>
      <c r="F1212" s="19" t="s">
        <v>14</v>
      </c>
      <c r="G1212" s="9">
        <v>1</v>
      </c>
      <c r="H1212" s="20"/>
    </row>
    <row r="1213" ht="25" customHeight="1" spans="1:8">
      <c r="A1213" s="5">
        <v>1211</v>
      </c>
      <c r="B1213" s="18">
        <v>9787501619184</v>
      </c>
      <c r="C1213" s="19" t="s">
        <v>1385</v>
      </c>
      <c r="D1213" s="8">
        <v>25.5</v>
      </c>
      <c r="E1213" s="19" t="s">
        <v>100</v>
      </c>
      <c r="F1213" s="19" t="s">
        <v>11</v>
      </c>
      <c r="G1213" s="9">
        <v>1</v>
      </c>
      <c r="H1213" s="20"/>
    </row>
    <row r="1214" ht="25" customHeight="1" spans="1:8">
      <c r="A1214" s="5">
        <v>1212</v>
      </c>
      <c r="B1214" s="18">
        <v>9787501619122</v>
      </c>
      <c r="C1214" s="19" t="s">
        <v>1386</v>
      </c>
      <c r="D1214" s="8">
        <v>25.5</v>
      </c>
      <c r="E1214" s="19" t="s">
        <v>100</v>
      </c>
      <c r="F1214" s="19" t="s">
        <v>11</v>
      </c>
      <c r="G1214" s="9">
        <v>1</v>
      </c>
      <c r="H1214" s="20"/>
    </row>
    <row r="1215" ht="25" customHeight="1" spans="1:8">
      <c r="A1215" s="5">
        <v>1213</v>
      </c>
      <c r="B1215" s="18">
        <v>9787109189843</v>
      </c>
      <c r="C1215" s="19" t="s">
        <v>1387</v>
      </c>
      <c r="D1215" s="8">
        <v>25.5</v>
      </c>
      <c r="E1215" s="19" t="s">
        <v>36</v>
      </c>
      <c r="F1215" s="19" t="s">
        <v>25</v>
      </c>
      <c r="G1215" s="9">
        <v>1</v>
      </c>
      <c r="H1215" s="20"/>
    </row>
    <row r="1216" ht="25" customHeight="1" spans="1:8">
      <c r="A1216" s="5">
        <v>1214</v>
      </c>
      <c r="B1216" s="18">
        <v>9787559718372</v>
      </c>
      <c r="C1216" s="19" t="s">
        <v>1388</v>
      </c>
      <c r="D1216" s="8">
        <v>25.5</v>
      </c>
      <c r="E1216" s="19" t="s">
        <v>284</v>
      </c>
      <c r="F1216" s="19" t="s">
        <v>11</v>
      </c>
      <c r="G1216" s="9">
        <v>1</v>
      </c>
      <c r="H1216" s="20"/>
    </row>
    <row r="1217" ht="25" customHeight="1" spans="1:8">
      <c r="A1217" s="5">
        <v>1215</v>
      </c>
      <c r="B1217" s="18">
        <v>9787571514433</v>
      </c>
      <c r="C1217" s="19" t="s">
        <v>1389</v>
      </c>
      <c r="D1217" s="8">
        <v>25.5</v>
      </c>
      <c r="E1217" s="19" t="s">
        <v>987</v>
      </c>
      <c r="F1217" s="19" t="s">
        <v>11</v>
      </c>
      <c r="G1217" s="9">
        <v>1</v>
      </c>
      <c r="H1217" s="20"/>
    </row>
    <row r="1218" ht="25" customHeight="1" spans="1:8">
      <c r="A1218" s="5">
        <v>1216</v>
      </c>
      <c r="B1218" s="18">
        <v>9787501619061</v>
      </c>
      <c r="C1218" s="19" t="s">
        <v>1390</v>
      </c>
      <c r="D1218" s="8">
        <v>25.5</v>
      </c>
      <c r="E1218" s="19" t="s">
        <v>100</v>
      </c>
      <c r="F1218" s="19" t="s">
        <v>11</v>
      </c>
      <c r="G1218" s="9">
        <v>1</v>
      </c>
      <c r="H1218" s="20"/>
    </row>
    <row r="1219" ht="25" customHeight="1" spans="1:8">
      <c r="A1219" s="5">
        <v>1217</v>
      </c>
      <c r="B1219" s="18">
        <v>9787530772386</v>
      </c>
      <c r="C1219" s="19" t="s">
        <v>1391</v>
      </c>
      <c r="D1219" s="8">
        <v>25.5</v>
      </c>
      <c r="E1219" s="19" t="s">
        <v>395</v>
      </c>
      <c r="F1219" s="19" t="s">
        <v>11</v>
      </c>
      <c r="G1219" s="9">
        <v>1</v>
      </c>
      <c r="H1219" s="20"/>
    </row>
    <row r="1220" ht="25" customHeight="1" spans="1:8">
      <c r="A1220" s="5">
        <v>1218</v>
      </c>
      <c r="B1220" s="18">
        <v>9787501621330</v>
      </c>
      <c r="C1220" s="19" t="s">
        <v>1392</v>
      </c>
      <c r="D1220" s="8">
        <v>25.5</v>
      </c>
      <c r="E1220" s="19" t="s">
        <v>100</v>
      </c>
      <c r="F1220" s="19" t="s">
        <v>11</v>
      </c>
      <c r="G1220" s="9">
        <v>1</v>
      </c>
      <c r="H1220" s="20"/>
    </row>
    <row r="1221" ht="25" customHeight="1" spans="1:8">
      <c r="A1221" s="5">
        <v>1219</v>
      </c>
      <c r="B1221" s="18">
        <v>9787570530823</v>
      </c>
      <c r="C1221" s="19" t="s">
        <v>1393</v>
      </c>
      <c r="D1221" s="8">
        <v>25.5</v>
      </c>
      <c r="E1221" s="19" t="s">
        <v>165</v>
      </c>
      <c r="F1221" s="19" t="s">
        <v>11</v>
      </c>
      <c r="G1221" s="9">
        <v>1</v>
      </c>
      <c r="H1221" s="20"/>
    </row>
    <row r="1222" ht="25" customHeight="1" spans="1:8">
      <c r="A1222" s="5">
        <v>1220</v>
      </c>
      <c r="B1222" s="18">
        <v>9787101147889</v>
      </c>
      <c r="C1222" s="19" t="s">
        <v>1394</v>
      </c>
      <c r="D1222" s="8">
        <v>25.5</v>
      </c>
      <c r="E1222" s="19" t="s">
        <v>17</v>
      </c>
      <c r="F1222" s="19" t="s">
        <v>14</v>
      </c>
      <c r="G1222" s="9">
        <v>1</v>
      </c>
      <c r="H1222" s="20"/>
    </row>
    <row r="1223" ht="25" customHeight="1" spans="1:8">
      <c r="A1223" s="5">
        <v>1221</v>
      </c>
      <c r="B1223" s="18">
        <v>9787558910234</v>
      </c>
      <c r="C1223" s="19" t="s">
        <v>1395</v>
      </c>
      <c r="D1223" s="8">
        <v>25.5</v>
      </c>
      <c r="E1223" s="19" t="s">
        <v>274</v>
      </c>
      <c r="F1223" s="19" t="s">
        <v>11</v>
      </c>
      <c r="G1223" s="9">
        <v>1</v>
      </c>
      <c r="H1223" s="20"/>
    </row>
    <row r="1224" ht="25" customHeight="1" spans="1:8">
      <c r="A1224" s="5">
        <v>1222</v>
      </c>
      <c r="B1224" s="18">
        <v>9787543987753</v>
      </c>
      <c r="C1224" s="19" t="s">
        <v>1396</v>
      </c>
      <c r="D1224" s="8">
        <v>25.5</v>
      </c>
      <c r="E1224" s="19" t="s">
        <v>1397</v>
      </c>
      <c r="F1224" s="19" t="s">
        <v>33</v>
      </c>
      <c r="G1224" s="9">
        <v>1</v>
      </c>
      <c r="H1224" s="20"/>
    </row>
    <row r="1225" ht="25" customHeight="1" spans="1:8">
      <c r="A1225" s="5">
        <v>1223</v>
      </c>
      <c r="B1225" s="18">
        <v>9787109207301</v>
      </c>
      <c r="C1225" s="19" t="s">
        <v>1398</v>
      </c>
      <c r="D1225" s="8">
        <v>25.5</v>
      </c>
      <c r="E1225" s="19" t="s">
        <v>36</v>
      </c>
      <c r="F1225" s="19" t="s">
        <v>25</v>
      </c>
      <c r="G1225" s="9">
        <v>1</v>
      </c>
      <c r="H1225" s="20"/>
    </row>
    <row r="1226" ht="25" customHeight="1" spans="1:8">
      <c r="A1226" s="5">
        <v>1224</v>
      </c>
      <c r="B1226" s="18">
        <v>9787571512132</v>
      </c>
      <c r="C1226" s="19" t="s">
        <v>1399</v>
      </c>
      <c r="D1226" s="8">
        <v>25.5</v>
      </c>
      <c r="E1226" s="19" t="s">
        <v>987</v>
      </c>
      <c r="F1226" s="19" t="s">
        <v>11</v>
      </c>
      <c r="G1226" s="9">
        <v>1</v>
      </c>
      <c r="H1226" s="20"/>
    </row>
    <row r="1227" ht="25" customHeight="1" spans="1:8">
      <c r="A1227" s="5">
        <v>1225</v>
      </c>
      <c r="B1227" s="18">
        <v>9787570707409</v>
      </c>
      <c r="C1227" s="19" t="s">
        <v>1400</v>
      </c>
      <c r="D1227" s="8">
        <v>25.5</v>
      </c>
      <c r="E1227" s="19" t="s">
        <v>59</v>
      </c>
      <c r="F1227" s="19" t="s">
        <v>11</v>
      </c>
      <c r="G1227" s="9">
        <v>1</v>
      </c>
      <c r="H1227" s="20"/>
    </row>
    <row r="1228" ht="25" customHeight="1" spans="1:8">
      <c r="A1228" s="5">
        <v>1226</v>
      </c>
      <c r="B1228" s="18">
        <v>9787572109171</v>
      </c>
      <c r="C1228" s="19" t="s">
        <v>1401</v>
      </c>
      <c r="D1228" s="8">
        <v>25.5</v>
      </c>
      <c r="E1228" s="19" t="s">
        <v>696</v>
      </c>
      <c r="F1228" s="19" t="s">
        <v>11</v>
      </c>
      <c r="G1228" s="9">
        <v>1</v>
      </c>
      <c r="H1228" s="20"/>
    </row>
    <row r="1229" ht="25" customHeight="1" spans="1:8">
      <c r="A1229" s="5">
        <v>1227</v>
      </c>
      <c r="B1229" s="18">
        <v>9787501615988</v>
      </c>
      <c r="C1229" s="19" t="s">
        <v>1402</v>
      </c>
      <c r="D1229" s="8">
        <v>25.5</v>
      </c>
      <c r="E1229" s="19" t="s">
        <v>100</v>
      </c>
      <c r="F1229" s="19" t="s">
        <v>11</v>
      </c>
      <c r="G1229" s="9">
        <v>1</v>
      </c>
      <c r="H1229" s="20"/>
    </row>
    <row r="1230" ht="25" customHeight="1" spans="1:8">
      <c r="A1230" s="5">
        <v>1228</v>
      </c>
      <c r="B1230" s="18">
        <v>9787516917633</v>
      </c>
      <c r="C1230" s="19" t="s">
        <v>1403</v>
      </c>
      <c r="D1230" s="8">
        <v>25.5</v>
      </c>
      <c r="E1230" s="19" t="s">
        <v>1404</v>
      </c>
      <c r="F1230" s="19" t="s">
        <v>25</v>
      </c>
      <c r="G1230" s="9">
        <v>1</v>
      </c>
      <c r="H1230" s="20"/>
    </row>
    <row r="1231" ht="25" customHeight="1" spans="1:8">
      <c r="A1231" s="5">
        <v>1229</v>
      </c>
      <c r="B1231" s="18">
        <v>9787020070008</v>
      </c>
      <c r="C1231" s="19" t="s">
        <v>1405</v>
      </c>
      <c r="D1231" s="8">
        <v>25.5</v>
      </c>
      <c r="E1231" s="19" t="s">
        <v>350</v>
      </c>
      <c r="F1231" s="19" t="s">
        <v>14</v>
      </c>
      <c r="G1231" s="9">
        <v>1</v>
      </c>
      <c r="H1231" s="20"/>
    </row>
    <row r="1232" ht="25" customHeight="1" spans="1:8">
      <c r="A1232" s="5">
        <v>1230</v>
      </c>
      <c r="B1232" s="18">
        <v>9787539574516</v>
      </c>
      <c r="C1232" s="19" t="s">
        <v>1406</v>
      </c>
      <c r="D1232" s="8">
        <v>25.5</v>
      </c>
      <c r="E1232" s="19" t="s">
        <v>82</v>
      </c>
      <c r="F1232" s="19" t="s">
        <v>11</v>
      </c>
      <c r="G1232" s="9">
        <v>1</v>
      </c>
      <c r="H1232" s="20"/>
    </row>
    <row r="1233" ht="25" customHeight="1" spans="1:8">
      <c r="A1233" s="5">
        <v>1231</v>
      </c>
      <c r="B1233" s="18">
        <v>9787539574554</v>
      </c>
      <c r="C1233" s="19" t="s">
        <v>1407</v>
      </c>
      <c r="D1233" s="8">
        <v>25.5</v>
      </c>
      <c r="E1233" s="19" t="s">
        <v>82</v>
      </c>
      <c r="F1233" s="19" t="s">
        <v>11</v>
      </c>
      <c r="G1233" s="9">
        <v>1</v>
      </c>
      <c r="H1233" s="20"/>
    </row>
    <row r="1234" ht="25" customHeight="1" spans="1:8">
      <c r="A1234" s="5">
        <v>1232</v>
      </c>
      <c r="B1234" s="18">
        <v>9787539574080</v>
      </c>
      <c r="C1234" s="19" t="s">
        <v>1408</v>
      </c>
      <c r="D1234" s="8">
        <v>25.5</v>
      </c>
      <c r="E1234" s="19" t="s">
        <v>82</v>
      </c>
      <c r="F1234" s="19" t="s">
        <v>11</v>
      </c>
      <c r="G1234" s="9">
        <v>1</v>
      </c>
      <c r="H1234" s="20"/>
    </row>
    <row r="1235" ht="25" customHeight="1" spans="1:8">
      <c r="A1235" s="5">
        <v>1233</v>
      </c>
      <c r="B1235" s="18">
        <v>9787539574103</v>
      </c>
      <c r="C1235" s="19" t="s">
        <v>1409</v>
      </c>
      <c r="D1235" s="8">
        <v>25.5</v>
      </c>
      <c r="E1235" s="19" t="s">
        <v>82</v>
      </c>
      <c r="F1235" s="19" t="s">
        <v>11</v>
      </c>
      <c r="G1235" s="9">
        <v>1</v>
      </c>
      <c r="H1235" s="20"/>
    </row>
    <row r="1236" ht="25" customHeight="1" spans="1:8">
      <c r="A1236" s="5">
        <v>1234</v>
      </c>
      <c r="B1236" s="18">
        <v>9787539574455</v>
      </c>
      <c r="C1236" s="19" t="s">
        <v>1410</v>
      </c>
      <c r="D1236" s="8">
        <v>25.5</v>
      </c>
      <c r="E1236" s="19" t="s">
        <v>82</v>
      </c>
      <c r="F1236" s="19" t="s">
        <v>11</v>
      </c>
      <c r="G1236" s="9">
        <v>1</v>
      </c>
      <c r="H1236" s="20"/>
    </row>
    <row r="1237" ht="25" customHeight="1" spans="1:8">
      <c r="A1237" s="5">
        <v>1235</v>
      </c>
      <c r="B1237" s="18">
        <v>9787539576701</v>
      </c>
      <c r="C1237" s="19" t="s">
        <v>1411</v>
      </c>
      <c r="D1237" s="8">
        <v>25.5</v>
      </c>
      <c r="E1237" s="19" t="s">
        <v>82</v>
      </c>
      <c r="F1237" s="19" t="s">
        <v>11</v>
      </c>
      <c r="G1237" s="9">
        <v>1</v>
      </c>
      <c r="H1237" s="20"/>
    </row>
    <row r="1238" ht="25" customHeight="1" spans="1:8">
      <c r="A1238" s="5">
        <v>1236</v>
      </c>
      <c r="B1238" s="18">
        <v>9787547315439</v>
      </c>
      <c r="C1238" s="19" t="s">
        <v>1412</v>
      </c>
      <c r="D1238" s="8">
        <v>25.5</v>
      </c>
      <c r="E1238" s="19" t="s">
        <v>1413</v>
      </c>
      <c r="F1238" s="19" t="s">
        <v>18</v>
      </c>
      <c r="G1238" s="9">
        <v>1</v>
      </c>
      <c r="H1238" s="20"/>
    </row>
    <row r="1239" ht="25" customHeight="1" spans="1:8">
      <c r="A1239" s="5">
        <v>1237</v>
      </c>
      <c r="B1239" s="18">
        <v>9787501617470</v>
      </c>
      <c r="C1239" s="19" t="s">
        <v>1414</v>
      </c>
      <c r="D1239" s="8">
        <v>25.5</v>
      </c>
      <c r="E1239" s="19" t="s">
        <v>100</v>
      </c>
      <c r="F1239" s="19" t="s">
        <v>11</v>
      </c>
      <c r="G1239" s="9">
        <v>1</v>
      </c>
      <c r="H1239" s="20"/>
    </row>
    <row r="1240" ht="25" customHeight="1" spans="1:8">
      <c r="A1240" s="5">
        <v>1238</v>
      </c>
      <c r="B1240" s="18">
        <v>9787229138639</v>
      </c>
      <c r="C1240" s="19" t="s">
        <v>1415</v>
      </c>
      <c r="D1240" s="8">
        <v>25.5</v>
      </c>
      <c r="E1240" s="19" t="s">
        <v>50</v>
      </c>
      <c r="F1240" s="19" t="s">
        <v>11</v>
      </c>
      <c r="G1240" s="9">
        <v>1</v>
      </c>
      <c r="H1240" s="20"/>
    </row>
    <row r="1241" ht="25" customHeight="1" spans="1:8">
      <c r="A1241" s="5">
        <v>1239</v>
      </c>
      <c r="B1241" s="18">
        <v>9787109269750</v>
      </c>
      <c r="C1241" s="19" t="s">
        <v>1416</v>
      </c>
      <c r="D1241" s="8">
        <v>25.5</v>
      </c>
      <c r="E1241" s="19" t="s">
        <v>36</v>
      </c>
      <c r="F1241" s="19" t="s">
        <v>25</v>
      </c>
      <c r="G1241" s="9">
        <v>1</v>
      </c>
      <c r="H1241" s="20"/>
    </row>
    <row r="1242" ht="25" customHeight="1" spans="1:8">
      <c r="A1242" s="5">
        <v>1240</v>
      </c>
      <c r="B1242" s="18">
        <v>9787530774670</v>
      </c>
      <c r="C1242" s="19" t="s">
        <v>1417</v>
      </c>
      <c r="D1242" s="8">
        <v>25.5</v>
      </c>
      <c r="E1242" s="19" t="s">
        <v>395</v>
      </c>
      <c r="F1242" s="19" t="s">
        <v>11</v>
      </c>
      <c r="G1242" s="9">
        <v>1</v>
      </c>
      <c r="H1242" s="20"/>
    </row>
    <row r="1243" ht="25" customHeight="1" spans="1:8">
      <c r="A1243" s="5">
        <v>1241</v>
      </c>
      <c r="B1243" s="18">
        <v>9787501618019</v>
      </c>
      <c r="C1243" s="19" t="s">
        <v>1418</v>
      </c>
      <c r="D1243" s="8">
        <v>25.5</v>
      </c>
      <c r="E1243" s="19" t="s">
        <v>100</v>
      </c>
      <c r="F1243" s="19" t="s">
        <v>11</v>
      </c>
      <c r="G1243" s="9">
        <v>1</v>
      </c>
      <c r="H1243" s="20"/>
    </row>
    <row r="1244" ht="25" customHeight="1" spans="1:8">
      <c r="A1244" s="5">
        <v>1242</v>
      </c>
      <c r="B1244" s="18">
        <v>9787501619672</v>
      </c>
      <c r="C1244" s="19" t="s">
        <v>1419</v>
      </c>
      <c r="D1244" s="8">
        <v>25.5</v>
      </c>
      <c r="E1244" s="19" t="s">
        <v>100</v>
      </c>
      <c r="F1244" s="19" t="s">
        <v>11</v>
      </c>
      <c r="G1244" s="9">
        <v>1</v>
      </c>
      <c r="H1244" s="20"/>
    </row>
    <row r="1245" ht="25" customHeight="1" spans="1:8">
      <c r="A1245" s="5">
        <v>1243</v>
      </c>
      <c r="B1245" s="18">
        <v>9787570712557</v>
      </c>
      <c r="C1245" s="19" t="s">
        <v>1420</v>
      </c>
      <c r="D1245" s="8">
        <v>25.5</v>
      </c>
      <c r="E1245" s="19" t="s">
        <v>59</v>
      </c>
      <c r="F1245" s="19" t="s">
        <v>11</v>
      </c>
      <c r="G1245" s="9">
        <v>1</v>
      </c>
      <c r="H1245" s="20"/>
    </row>
    <row r="1246" ht="25" customHeight="1" spans="1:8">
      <c r="A1246" s="5">
        <v>1244</v>
      </c>
      <c r="B1246" s="18">
        <v>9787570109975</v>
      </c>
      <c r="C1246" s="19" t="s">
        <v>1421</v>
      </c>
      <c r="D1246" s="8">
        <v>25.5</v>
      </c>
      <c r="E1246" s="19" t="s">
        <v>259</v>
      </c>
      <c r="F1246" s="19" t="s">
        <v>11</v>
      </c>
      <c r="G1246" s="9">
        <v>1</v>
      </c>
      <c r="H1246" s="20"/>
    </row>
    <row r="1247" ht="25" customHeight="1" spans="1:8">
      <c r="A1247" s="5">
        <v>1245</v>
      </c>
      <c r="B1247" s="18">
        <v>9787559710246</v>
      </c>
      <c r="C1247" s="19" t="s">
        <v>1422</v>
      </c>
      <c r="D1247" s="8">
        <v>25.5</v>
      </c>
      <c r="E1247" s="19" t="s">
        <v>284</v>
      </c>
      <c r="F1247" s="19" t="s">
        <v>11</v>
      </c>
      <c r="G1247" s="9">
        <v>1</v>
      </c>
      <c r="H1247" s="20"/>
    </row>
    <row r="1248" ht="25" customHeight="1" spans="1:8">
      <c r="A1248" s="5">
        <v>1246</v>
      </c>
      <c r="B1248" s="18">
        <v>9787570709281</v>
      </c>
      <c r="C1248" s="19" t="s">
        <v>1423</v>
      </c>
      <c r="D1248" s="8">
        <v>25.5</v>
      </c>
      <c r="E1248" s="19" t="s">
        <v>59</v>
      </c>
      <c r="F1248" s="19" t="s">
        <v>11</v>
      </c>
      <c r="G1248" s="9">
        <v>1</v>
      </c>
      <c r="H1248" s="20"/>
    </row>
    <row r="1249" ht="25" customHeight="1" spans="1:8">
      <c r="A1249" s="5">
        <v>1247</v>
      </c>
      <c r="B1249" s="18">
        <v>9787570716388</v>
      </c>
      <c r="C1249" s="19" t="s">
        <v>1424</v>
      </c>
      <c r="D1249" s="8">
        <v>25.5</v>
      </c>
      <c r="E1249" s="19" t="s">
        <v>59</v>
      </c>
      <c r="F1249" s="19" t="s">
        <v>11</v>
      </c>
      <c r="G1249" s="9">
        <v>1</v>
      </c>
      <c r="H1249" s="20"/>
    </row>
    <row r="1250" ht="25" customHeight="1" spans="1:8">
      <c r="A1250" s="5">
        <v>1248</v>
      </c>
      <c r="B1250" s="18">
        <v>9787203112358</v>
      </c>
      <c r="C1250" s="19" t="s">
        <v>1425</v>
      </c>
      <c r="D1250" s="8">
        <v>25.5</v>
      </c>
      <c r="E1250" s="19" t="s">
        <v>1426</v>
      </c>
      <c r="F1250" s="19" t="s">
        <v>14</v>
      </c>
      <c r="G1250" s="9">
        <v>1</v>
      </c>
      <c r="H1250" s="20"/>
    </row>
    <row r="1251" ht="25" customHeight="1" spans="1:8">
      <c r="A1251" s="5">
        <v>1249</v>
      </c>
      <c r="B1251" s="18">
        <v>9787501619108</v>
      </c>
      <c r="C1251" s="19" t="s">
        <v>1427</v>
      </c>
      <c r="D1251" s="8">
        <v>25.5</v>
      </c>
      <c r="E1251" s="19" t="s">
        <v>100</v>
      </c>
      <c r="F1251" s="19" t="s">
        <v>11</v>
      </c>
      <c r="G1251" s="9">
        <v>1</v>
      </c>
      <c r="H1251" s="20"/>
    </row>
    <row r="1252" ht="25" customHeight="1" spans="1:8">
      <c r="A1252" s="5">
        <v>1250</v>
      </c>
      <c r="B1252" s="18">
        <v>9787229138622</v>
      </c>
      <c r="C1252" s="19" t="s">
        <v>1428</v>
      </c>
      <c r="D1252" s="8">
        <v>25.5</v>
      </c>
      <c r="E1252" s="19" t="s">
        <v>50</v>
      </c>
      <c r="F1252" s="19" t="s">
        <v>11</v>
      </c>
      <c r="G1252" s="9">
        <v>1</v>
      </c>
      <c r="H1252" s="20"/>
    </row>
    <row r="1253" ht="25" customHeight="1" spans="1:8">
      <c r="A1253" s="5">
        <v>1251</v>
      </c>
      <c r="B1253" s="18">
        <v>9787531485629</v>
      </c>
      <c r="C1253" s="19" t="s">
        <v>1429</v>
      </c>
      <c r="D1253" s="8">
        <v>25.5</v>
      </c>
      <c r="E1253" s="19" t="s">
        <v>609</v>
      </c>
      <c r="F1253" s="19" t="s">
        <v>11</v>
      </c>
      <c r="G1253" s="9">
        <v>1</v>
      </c>
      <c r="H1253" s="20"/>
    </row>
    <row r="1254" ht="25" customHeight="1" spans="1:8">
      <c r="A1254" s="5">
        <v>1252</v>
      </c>
      <c r="B1254" s="18">
        <v>9787571514082</v>
      </c>
      <c r="C1254" s="19" t="s">
        <v>1430</v>
      </c>
      <c r="D1254" s="8">
        <v>25.5</v>
      </c>
      <c r="E1254" s="19" t="s">
        <v>987</v>
      </c>
      <c r="F1254" s="19" t="s">
        <v>11</v>
      </c>
      <c r="G1254" s="9">
        <v>1</v>
      </c>
      <c r="H1254" s="20"/>
    </row>
    <row r="1255" ht="25" customHeight="1" spans="1:8">
      <c r="A1255" s="5">
        <v>1253</v>
      </c>
      <c r="B1255" s="18">
        <v>9787501618057</v>
      </c>
      <c r="C1255" s="19" t="s">
        <v>1431</v>
      </c>
      <c r="D1255" s="8">
        <v>25.5</v>
      </c>
      <c r="E1255" s="19" t="s">
        <v>100</v>
      </c>
      <c r="F1255" s="19" t="s">
        <v>11</v>
      </c>
      <c r="G1255" s="9">
        <v>1</v>
      </c>
      <c r="H1255" s="20"/>
    </row>
    <row r="1256" ht="25" customHeight="1" spans="1:8">
      <c r="A1256" s="5">
        <v>1254</v>
      </c>
      <c r="B1256" s="18">
        <v>9787558418334</v>
      </c>
      <c r="C1256" s="19" t="s">
        <v>1432</v>
      </c>
      <c r="D1256" s="8">
        <v>25.5</v>
      </c>
      <c r="E1256" s="19" t="s">
        <v>324</v>
      </c>
      <c r="F1256" s="19" t="s">
        <v>11</v>
      </c>
      <c r="G1256" s="9">
        <v>1</v>
      </c>
      <c r="H1256" s="20"/>
    </row>
    <row r="1257" ht="25" customHeight="1" spans="1:8">
      <c r="A1257" s="5">
        <v>1255</v>
      </c>
      <c r="B1257" s="18">
        <v>9787501619078</v>
      </c>
      <c r="C1257" s="19" t="s">
        <v>1433</v>
      </c>
      <c r="D1257" s="8">
        <v>25.5</v>
      </c>
      <c r="E1257" s="19" t="s">
        <v>100</v>
      </c>
      <c r="F1257" s="19" t="s">
        <v>11</v>
      </c>
      <c r="G1257" s="9">
        <v>1</v>
      </c>
      <c r="H1257" s="20"/>
    </row>
    <row r="1258" ht="25" customHeight="1" spans="1:8">
      <c r="A1258" s="5">
        <v>1256</v>
      </c>
      <c r="B1258" s="18">
        <v>9787571509385</v>
      </c>
      <c r="C1258" s="19" t="s">
        <v>1434</v>
      </c>
      <c r="D1258" s="8">
        <v>25.5</v>
      </c>
      <c r="E1258" s="19" t="s">
        <v>987</v>
      </c>
      <c r="F1258" s="19" t="s">
        <v>11</v>
      </c>
      <c r="G1258" s="9">
        <v>1</v>
      </c>
      <c r="H1258" s="20"/>
    </row>
    <row r="1259" ht="25" customHeight="1" spans="1:8">
      <c r="A1259" s="5">
        <v>1257</v>
      </c>
      <c r="B1259" s="18">
        <v>9787501618866</v>
      </c>
      <c r="C1259" s="19" t="s">
        <v>1435</v>
      </c>
      <c r="D1259" s="8">
        <v>25.5</v>
      </c>
      <c r="E1259" s="19" t="s">
        <v>100</v>
      </c>
      <c r="F1259" s="19" t="s">
        <v>11</v>
      </c>
      <c r="G1259" s="9">
        <v>1</v>
      </c>
      <c r="H1259" s="20"/>
    </row>
    <row r="1260" ht="25" customHeight="1" spans="1:8">
      <c r="A1260" s="5">
        <v>1258</v>
      </c>
      <c r="B1260" s="18">
        <v>9787549025565</v>
      </c>
      <c r="C1260" s="19" t="s">
        <v>1436</v>
      </c>
      <c r="D1260" s="8">
        <v>25.5</v>
      </c>
      <c r="E1260" s="19" t="s">
        <v>809</v>
      </c>
      <c r="F1260" s="19" t="s">
        <v>33</v>
      </c>
      <c r="G1260" s="9">
        <v>1</v>
      </c>
      <c r="H1260" s="20"/>
    </row>
    <row r="1261" ht="25" customHeight="1" spans="1:8">
      <c r="A1261" s="5">
        <v>1259</v>
      </c>
      <c r="B1261" s="18">
        <v>9787020137961</v>
      </c>
      <c r="C1261" s="19" t="s">
        <v>1437</v>
      </c>
      <c r="D1261" s="8">
        <v>25.5</v>
      </c>
      <c r="E1261" s="19" t="s">
        <v>350</v>
      </c>
      <c r="F1261" s="19" t="s">
        <v>33</v>
      </c>
      <c r="G1261" s="9">
        <v>1</v>
      </c>
      <c r="H1261" s="20"/>
    </row>
    <row r="1262" ht="25" customHeight="1" spans="1:8">
      <c r="A1262" s="5">
        <v>1260</v>
      </c>
      <c r="B1262" s="18">
        <v>9787568007788</v>
      </c>
      <c r="C1262" s="19" t="s">
        <v>1438</v>
      </c>
      <c r="D1262" s="8">
        <v>25.5</v>
      </c>
      <c r="E1262" s="19" t="s">
        <v>1439</v>
      </c>
      <c r="F1262" s="19" t="s">
        <v>18</v>
      </c>
      <c r="G1262" s="9">
        <v>1</v>
      </c>
      <c r="H1262" s="20"/>
    </row>
    <row r="1263" ht="25" customHeight="1" spans="1:8">
      <c r="A1263" s="5">
        <v>1261</v>
      </c>
      <c r="B1263" s="18">
        <v>9787501619191</v>
      </c>
      <c r="C1263" s="19" t="s">
        <v>1440</v>
      </c>
      <c r="D1263" s="8">
        <v>25.5</v>
      </c>
      <c r="E1263" s="19" t="s">
        <v>100</v>
      </c>
      <c r="F1263" s="19" t="s">
        <v>11</v>
      </c>
      <c r="G1263" s="9">
        <v>1</v>
      </c>
      <c r="H1263" s="20"/>
    </row>
    <row r="1264" ht="25" customHeight="1" spans="1:8">
      <c r="A1264" s="5">
        <v>1262</v>
      </c>
      <c r="B1264" s="18">
        <v>9787501619092</v>
      </c>
      <c r="C1264" s="19" t="s">
        <v>1441</v>
      </c>
      <c r="D1264" s="8">
        <v>25.5</v>
      </c>
      <c r="E1264" s="19" t="s">
        <v>100</v>
      </c>
      <c r="F1264" s="19" t="s">
        <v>11</v>
      </c>
      <c r="G1264" s="9">
        <v>1</v>
      </c>
      <c r="H1264" s="20"/>
    </row>
    <row r="1265" ht="25" customHeight="1" spans="1:8">
      <c r="A1265" s="5">
        <v>1263</v>
      </c>
      <c r="B1265" s="18">
        <v>9787535499943</v>
      </c>
      <c r="C1265" s="19" t="s">
        <v>1442</v>
      </c>
      <c r="D1265" s="8">
        <v>25.5</v>
      </c>
      <c r="E1265" s="19" t="s">
        <v>1443</v>
      </c>
      <c r="F1265" s="19" t="s">
        <v>14</v>
      </c>
      <c r="G1265" s="9">
        <v>1</v>
      </c>
      <c r="H1265" s="20"/>
    </row>
    <row r="1266" ht="25" customHeight="1" spans="1:8">
      <c r="A1266" s="5">
        <v>1264</v>
      </c>
      <c r="B1266" s="18">
        <v>9787501617593</v>
      </c>
      <c r="C1266" s="19" t="s">
        <v>1444</v>
      </c>
      <c r="D1266" s="8">
        <v>25.5</v>
      </c>
      <c r="E1266" s="19" t="s">
        <v>100</v>
      </c>
      <c r="F1266" s="19" t="s">
        <v>11</v>
      </c>
      <c r="G1266" s="9">
        <v>1</v>
      </c>
      <c r="H1266" s="20"/>
    </row>
    <row r="1267" ht="25" customHeight="1" spans="1:8">
      <c r="A1267" s="5">
        <v>1265</v>
      </c>
      <c r="B1267" s="18">
        <v>9787229138646</v>
      </c>
      <c r="C1267" s="19" t="s">
        <v>1445</v>
      </c>
      <c r="D1267" s="8">
        <v>25.5</v>
      </c>
      <c r="E1267" s="19" t="s">
        <v>50</v>
      </c>
      <c r="F1267" s="19" t="s">
        <v>11</v>
      </c>
      <c r="G1267" s="9">
        <v>1</v>
      </c>
      <c r="H1267" s="20"/>
    </row>
    <row r="1268" ht="25" customHeight="1" spans="1:8">
      <c r="A1268" s="5">
        <v>1266</v>
      </c>
      <c r="B1268" s="18">
        <v>9787229138325</v>
      </c>
      <c r="C1268" s="19" t="s">
        <v>1446</v>
      </c>
      <c r="D1268" s="8">
        <v>25.5</v>
      </c>
      <c r="E1268" s="19" t="s">
        <v>50</v>
      </c>
      <c r="F1268" s="19" t="s">
        <v>11</v>
      </c>
      <c r="G1268" s="9">
        <v>1</v>
      </c>
      <c r="H1268" s="20"/>
    </row>
    <row r="1269" ht="25" customHeight="1" spans="1:8">
      <c r="A1269" s="5">
        <v>1267</v>
      </c>
      <c r="B1269" s="18">
        <v>9787550515987</v>
      </c>
      <c r="C1269" s="19" t="s">
        <v>1447</v>
      </c>
      <c r="D1269" s="8">
        <v>25.5</v>
      </c>
      <c r="E1269" s="19" t="s">
        <v>555</v>
      </c>
      <c r="F1269" s="19" t="s">
        <v>11</v>
      </c>
      <c r="G1269" s="9">
        <v>1</v>
      </c>
      <c r="H1269" s="20"/>
    </row>
    <row r="1270" ht="25" customHeight="1" spans="1:8">
      <c r="A1270" s="5">
        <v>1268</v>
      </c>
      <c r="B1270" s="18">
        <v>9787550516168</v>
      </c>
      <c r="C1270" s="19" t="s">
        <v>1448</v>
      </c>
      <c r="D1270" s="8">
        <v>25.5</v>
      </c>
      <c r="E1270" s="19" t="s">
        <v>555</v>
      </c>
      <c r="F1270" s="19" t="s">
        <v>11</v>
      </c>
      <c r="G1270" s="9">
        <v>1</v>
      </c>
      <c r="H1270" s="20"/>
    </row>
    <row r="1271" ht="25" customHeight="1" spans="1:8">
      <c r="A1271" s="5">
        <v>1269</v>
      </c>
      <c r="B1271" s="18">
        <v>9787550515970</v>
      </c>
      <c r="C1271" s="19" t="s">
        <v>1449</v>
      </c>
      <c r="D1271" s="8">
        <v>25.5</v>
      </c>
      <c r="E1271" s="19" t="s">
        <v>555</v>
      </c>
      <c r="F1271" s="19" t="s">
        <v>11</v>
      </c>
      <c r="G1271" s="9">
        <v>1</v>
      </c>
      <c r="H1271" s="20"/>
    </row>
    <row r="1272" ht="25" customHeight="1" spans="1:8">
      <c r="A1272" s="5">
        <v>1270</v>
      </c>
      <c r="B1272" s="18">
        <v>9787550516106</v>
      </c>
      <c r="C1272" s="19" t="s">
        <v>1450</v>
      </c>
      <c r="D1272" s="8">
        <v>25.5</v>
      </c>
      <c r="E1272" s="19" t="s">
        <v>555</v>
      </c>
      <c r="F1272" s="19" t="s">
        <v>11</v>
      </c>
      <c r="G1272" s="9">
        <v>1</v>
      </c>
      <c r="H1272" s="20"/>
    </row>
    <row r="1273" ht="25" customHeight="1" spans="1:8">
      <c r="A1273" s="5">
        <v>1271</v>
      </c>
      <c r="B1273" s="18">
        <v>9787550516052</v>
      </c>
      <c r="C1273" s="19" t="s">
        <v>1451</v>
      </c>
      <c r="D1273" s="8">
        <v>25.5</v>
      </c>
      <c r="E1273" s="19" t="s">
        <v>555</v>
      </c>
      <c r="F1273" s="19" t="s">
        <v>11</v>
      </c>
      <c r="G1273" s="9">
        <v>1</v>
      </c>
      <c r="H1273" s="20"/>
    </row>
    <row r="1274" ht="25" customHeight="1" spans="1:8">
      <c r="A1274" s="5">
        <v>1272</v>
      </c>
      <c r="B1274" s="18">
        <v>9787544856225</v>
      </c>
      <c r="C1274" s="19" t="s">
        <v>1452</v>
      </c>
      <c r="D1274" s="8">
        <v>25.5</v>
      </c>
      <c r="E1274" s="19" t="s">
        <v>249</v>
      </c>
      <c r="F1274" s="19" t="s">
        <v>11</v>
      </c>
      <c r="G1274" s="9">
        <v>1</v>
      </c>
      <c r="H1274" s="20"/>
    </row>
    <row r="1275" ht="25" customHeight="1" spans="1:8">
      <c r="A1275" s="5">
        <v>1273</v>
      </c>
      <c r="B1275" s="18">
        <v>9787305259319</v>
      </c>
      <c r="C1275" s="19" t="s">
        <v>1453</v>
      </c>
      <c r="D1275" s="8">
        <v>25.5</v>
      </c>
      <c r="E1275" s="19" t="s">
        <v>198</v>
      </c>
      <c r="F1275" s="19" t="s">
        <v>11</v>
      </c>
      <c r="G1275" s="9">
        <v>1</v>
      </c>
      <c r="H1275" s="20"/>
    </row>
    <row r="1276" ht="25" customHeight="1" spans="1:8">
      <c r="A1276" s="5">
        <v>1274</v>
      </c>
      <c r="B1276" s="18">
        <v>9787539570297</v>
      </c>
      <c r="C1276" s="19" t="s">
        <v>1454</v>
      </c>
      <c r="D1276" s="8">
        <v>25.5</v>
      </c>
      <c r="E1276" s="19" t="s">
        <v>82</v>
      </c>
      <c r="F1276" s="19" t="s">
        <v>11</v>
      </c>
      <c r="G1276" s="9">
        <v>1</v>
      </c>
      <c r="H1276" s="20"/>
    </row>
    <row r="1277" ht="25" customHeight="1" spans="1:8">
      <c r="A1277" s="5">
        <v>1275</v>
      </c>
      <c r="B1277" s="18">
        <v>9787530769744</v>
      </c>
      <c r="C1277" s="19" t="s">
        <v>1455</v>
      </c>
      <c r="D1277" s="8">
        <v>25.5</v>
      </c>
      <c r="E1277" s="19" t="s">
        <v>395</v>
      </c>
      <c r="F1277" s="19" t="s">
        <v>11</v>
      </c>
      <c r="G1277" s="9">
        <v>1</v>
      </c>
      <c r="H1277" s="20"/>
    </row>
    <row r="1278" ht="25" customHeight="1" spans="1:8">
      <c r="A1278" s="5">
        <v>1276</v>
      </c>
      <c r="B1278" s="18">
        <v>9787530769706</v>
      </c>
      <c r="C1278" s="19" t="s">
        <v>1456</v>
      </c>
      <c r="D1278" s="8">
        <v>25.5</v>
      </c>
      <c r="E1278" s="19" t="s">
        <v>395</v>
      </c>
      <c r="F1278" s="19" t="s">
        <v>11</v>
      </c>
      <c r="G1278" s="9">
        <v>1</v>
      </c>
      <c r="H1278" s="20"/>
    </row>
    <row r="1279" ht="25" customHeight="1" spans="1:8">
      <c r="A1279" s="5">
        <v>1277</v>
      </c>
      <c r="B1279" s="18">
        <v>9787530769690</v>
      </c>
      <c r="C1279" s="19" t="s">
        <v>1457</v>
      </c>
      <c r="D1279" s="8">
        <v>25.5</v>
      </c>
      <c r="E1279" s="19" t="s">
        <v>395</v>
      </c>
      <c r="F1279" s="19" t="s">
        <v>11</v>
      </c>
      <c r="G1279" s="9">
        <v>1</v>
      </c>
      <c r="H1279" s="20"/>
    </row>
    <row r="1280" ht="25" customHeight="1" spans="1:8">
      <c r="A1280" s="5">
        <v>1278</v>
      </c>
      <c r="B1280" s="18">
        <v>9787530769713</v>
      </c>
      <c r="C1280" s="19" t="s">
        <v>1458</v>
      </c>
      <c r="D1280" s="8">
        <v>25.5</v>
      </c>
      <c r="E1280" s="19" t="s">
        <v>395</v>
      </c>
      <c r="F1280" s="19" t="s">
        <v>11</v>
      </c>
      <c r="G1280" s="9">
        <v>1</v>
      </c>
      <c r="H1280" s="20"/>
    </row>
    <row r="1281" ht="25" customHeight="1" spans="1:8">
      <c r="A1281" s="5">
        <v>1279</v>
      </c>
      <c r="B1281" s="18">
        <v>9787530769720</v>
      </c>
      <c r="C1281" s="19" t="s">
        <v>1459</v>
      </c>
      <c r="D1281" s="8">
        <v>25.5</v>
      </c>
      <c r="E1281" s="19" t="s">
        <v>395</v>
      </c>
      <c r="F1281" s="19" t="s">
        <v>11</v>
      </c>
      <c r="G1281" s="9">
        <v>1</v>
      </c>
      <c r="H1281" s="20"/>
    </row>
    <row r="1282" ht="25" customHeight="1" spans="1:8">
      <c r="A1282" s="5">
        <v>1280</v>
      </c>
      <c r="B1282" s="18">
        <v>9787556085422</v>
      </c>
      <c r="C1282" s="19" t="s">
        <v>1460</v>
      </c>
      <c r="D1282" s="8">
        <v>25.5</v>
      </c>
      <c r="E1282" s="19" t="s">
        <v>309</v>
      </c>
      <c r="F1282" s="19" t="s">
        <v>11</v>
      </c>
      <c r="G1282" s="9">
        <v>1</v>
      </c>
      <c r="H1282" s="20"/>
    </row>
    <row r="1283" ht="25" customHeight="1" spans="1:8">
      <c r="A1283" s="5">
        <v>1281</v>
      </c>
      <c r="B1283" s="18">
        <v>9787556085439</v>
      </c>
      <c r="C1283" s="19" t="s">
        <v>1461</v>
      </c>
      <c r="D1283" s="8">
        <v>25.5</v>
      </c>
      <c r="E1283" s="19" t="s">
        <v>309</v>
      </c>
      <c r="F1283" s="19" t="s">
        <v>11</v>
      </c>
      <c r="G1283" s="9">
        <v>1</v>
      </c>
      <c r="H1283" s="20"/>
    </row>
    <row r="1284" ht="25" customHeight="1" spans="1:8">
      <c r="A1284" s="5">
        <v>1282</v>
      </c>
      <c r="B1284" s="18">
        <v>9787556085446</v>
      </c>
      <c r="C1284" s="19" t="s">
        <v>1462</v>
      </c>
      <c r="D1284" s="8">
        <v>25.5</v>
      </c>
      <c r="E1284" s="19" t="s">
        <v>309</v>
      </c>
      <c r="F1284" s="19" t="s">
        <v>11</v>
      </c>
      <c r="G1284" s="9">
        <v>1</v>
      </c>
      <c r="H1284" s="20"/>
    </row>
    <row r="1285" ht="25" customHeight="1" spans="1:8">
      <c r="A1285" s="5">
        <v>1283</v>
      </c>
      <c r="B1285" s="18">
        <v>9787558426858</v>
      </c>
      <c r="C1285" s="19" t="s">
        <v>1463</v>
      </c>
      <c r="D1285" s="8">
        <v>25.5</v>
      </c>
      <c r="E1285" s="19" t="s">
        <v>324</v>
      </c>
      <c r="F1285" s="19" t="s">
        <v>11</v>
      </c>
      <c r="G1285" s="9">
        <v>1</v>
      </c>
      <c r="H1285" s="20"/>
    </row>
    <row r="1286" ht="25" customHeight="1" spans="1:8">
      <c r="A1286" s="5">
        <v>1284</v>
      </c>
      <c r="B1286" s="18">
        <v>9787558426865</v>
      </c>
      <c r="C1286" s="19" t="s">
        <v>1464</v>
      </c>
      <c r="D1286" s="8">
        <v>25.5</v>
      </c>
      <c r="E1286" s="19" t="s">
        <v>324</v>
      </c>
      <c r="F1286" s="19" t="s">
        <v>11</v>
      </c>
      <c r="G1286" s="9">
        <v>1</v>
      </c>
      <c r="H1286" s="20"/>
    </row>
    <row r="1287" ht="25" customHeight="1" spans="1:8">
      <c r="A1287" s="5">
        <v>1285</v>
      </c>
      <c r="B1287" s="18">
        <v>9787534689796</v>
      </c>
      <c r="C1287" s="19" t="s">
        <v>1465</v>
      </c>
      <c r="D1287" s="8">
        <v>25.5</v>
      </c>
      <c r="E1287" s="19" t="s">
        <v>272</v>
      </c>
      <c r="F1287" s="19" t="s">
        <v>11</v>
      </c>
      <c r="G1287" s="9">
        <v>1</v>
      </c>
      <c r="H1287" s="20"/>
    </row>
    <row r="1288" ht="25" customHeight="1" spans="1:8">
      <c r="A1288" s="5">
        <v>1286</v>
      </c>
      <c r="B1288" s="18">
        <v>9787558417962</v>
      </c>
      <c r="C1288" s="19" t="s">
        <v>1466</v>
      </c>
      <c r="D1288" s="8">
        <v>25.5</v>
      </c>
      <c r="E1288" s="19" t="s">
        <v>324</v>
      </c>
      <c r="F1288" s="19" t="s">
        <v>11</v>
      </c>
      <c r="G1288" s="9">
        <v>1</v>
      </c>
      <c r="H1288" s="20"/>
    </row>
    <row r="1289" ht="25" customHeight="1" spans="1:8">
      <c r="A1289" s="5">
        <v>1287</v>
      </c>
      <c r="B1289" s="18">
        <v>9787571514365</v>
      </c>
      <c r="C1289" s="19" t="s">
        <v>1467</v>
      </c>
      <c r="D1289" s="8">
        <v>25.5</v>
      </c>
      <c r="E1289" s="19" t="s">
        <v>987</v>
      </c>
      <c r="F1289" s="19" t="s">
        <v>11</v>
      </c>
      <c r="G1289" s="9">
        <v>1</v>
      </c>
      <c r="H1289" s="20"/>
    </row>
    <row r="1290" ht="25" customHeight="1" spans="1:8">
      <c r="A1290" s="5">
        <v>1288</v>
      </c>
      <c r="B1290" s="18">
        <v>9787501615049</v>
      </c>
      <c r="C1290" s="19" t="s">
        <v>1468</v>
      </c>
      <c r="D1290" s="8">
        <v>25.5</v>
      </c>
      <c r="E1290" s="19" t="s">
        <v>183</v>
      </c>
      <c r="F1290" s="19" t="s">
        <v>11</v>
      </c>
      <c r="G1290" s="9">
        <v>1</v>
      </c>
      <c r="H1290" s="20"/>
    </row>
    <row r="1291" ht="25" customHeight="1" spans="1:8">
      <c r="A1291" s="5">
        <v>1289</v>
      </c>
      <c r="B1291" s="18">
        <v>9787572118142</v>
      </c>
      <c r="C1291" s="19" t="s">
        <v>1469</v>
      </c>
      <c r="D1291" s="8">
        <v>25.5</v>
      </c>
      <c r="E1291" s="19">
        <v>0</v>
      </c>
      <c r="F1291" s="19" t="s">
        <v>11</v>
      </c>
      <c r="G1291" s="9">
        <v>1</v>
      </c>
      <c r="H1291" s="20"/>
    </row>
    <row r="1292" ht="25" customHeight="1" spans="1:8">
      <c r="A1292" s="5">
        <v>1290</v>
      </c>
      <c r="B1292" s="18">
        <v>9787010228440</v>
      </c>
      <c r="C1292" s="19" t="s">
        <v>1470</v>
      </c>
      <c r="D1292" s="8">
        <v>25.5</v>
      </c>
      <c r="E1292" s="19" t="s">
        <v>216</v>
      </c>
      <c r="F1292" s="19" t="s">
        <v>14</v>
      </c>
      <c r="G1292" s="9">
        <v>1</v>
      </c>
      <c r="H1292" s="20"/>
    </row>
    <row r="1293" ht="25" customHeight="1" spans="1:8">
      <c r="A1293" s="5">
        <v>1291</v>
      </c>
      <c r="B1293" s="18">
        <v>9787558421129</v>
      </c>
      <c r="C1293" s="19" t="s">
        <v>1471</v>
      </c>
      <c r="D1293" s="8">
        <v>25.5</v>
      </c>
      <c r="E1293" s="19" t="s">
        <v>324</v>
      </c>
      <c r="F1293" s="19" t="s">
        <v>11</v>
      </c>
      <c r="G1293" s="9">
        <v>1</v>
      </c>
      <c r="H1293" s="20"/>
    </row>
    <row r="1294" ht="25" customHeight="1" spans="1:8">
      <c r="A1294" s="5">
        <v>1292</v>
      </c>
      <c r="B1294" s="18">
        <v>9787570716265</v>
      </c>
      <c r="C1294" s="19" t="s">
        <v>1472</v>
      </c>
      <c r="D1294" s="8">
        <v>25.5</v>
      </c>
      <c r="E1294" s="19" t="s">
        <v>59</v>
      </c>
      <c r="F1294" s="19" t="s">
        <v>11</v>
      </c>
      <c r="G1294" s="9">
        <v>1</v>
      </c>
      <c r="H1294" s="20"/>
    </row>
    <row r="1295" ht="25" customHeight="1" spans="1:8">
      <c r="A1295" s="5">
        <v>1293</v>
      </c>
      <c r="B1295" s="18">
        <v>9787570718993</v>
      </c>
      <c r="C1295" s="19" t="s">
        <v>1473</v>
      </c>
      <c r="D1295" s="8">
        <v>25.5</v>
      </c>
      <c r="E1295" s="19" t="s">
        <v>59</v>
      </c>
      <c r="F1295" s="19" t="s">
        <v>11</v>
      </c>
      <c r="G1295" s="9">
        <v>1</v>
      </c>
      <c r="H1295" s="20"/>
    </row>
    <row r="1296" ht="25" customHeight="1" spans="1:8">
      <c r="A1296" s="5">
        <v>1294</v>
      </c>
      <c r="B1296" s="18">
        <v>9787558425233</v>
      </c>
      <c r="C1296" s="19" t="s">
        <v>1474</v>
      </c>
      <c r="D1296" s="8">
        <v>25.5</v>
      </c>
      <c r="E1296" s="19" t="s">
        <v>324</v>
      </c>
      <c r="F1296" s="19" t="s">
        <v>11</v>
      </c>
      <c r="G1296" s="9">
        <v>1</v>
      </c>
      <c r="H1296" s="20"/>
    </row>
    <row r="1297" ht="25" customHeight="1" spans="1:8">
      <c r="A1297" s="5">
        <v>1295</v>
      </c>
      <c r="B1297" s="18">
        <v>9787572106033</v>
      </c>
      <c r="C1297" s="19" t="s">
        <v>1475</v>
      </c>
      <c r="D1297" s="8">
        <v>25.5</v>
      </c>
      <c r="E1297" s="19" t="s">
        <v>696</v>
      </c>
      <c r="F1297" s="19" t="s">
        <v>11</v>
      </c>
      <c r="G1297" s="9">
        <v>1</v>
      </c>
      <c r="H1297" s="20"/>
    </row>
    <row r="1298" ht="25" customHeight="1" spans="1:8">
      <c r="A1298" s="5">
        <v>1296</v>
      </c>
      <c r="B1298" s="18">
        <v>9787514885088</v>
      </c>
      <c r="C1298" s="19" t="s">
        <v>1476</v>
      </c>
      <c r="D1298" s="8">
        <v>25.5</v>
      </c>
      <c r="E1298" s="19" t="s">
        <v>359</v>
      </c>
      <c r="F1298" s="19" t="s">
        <v>11</v>
      </c>
      <c r="G1298" s="9">
        <v>1</v>
      </c>
      <c r="H1298" s="20"/>
    </row>
    <row r="1299" ht="25" customHeight="1" spans="1:8">
      <c r="A1299" s="5">
        <v>1297</v>
      </c>
      <c r="B1299" s="18">
        <v>9787514885095</v>
      </c>
      <c r="C1299" s="19" t="s">
        <v>1477</v>
      </c>
      <c r="D1299" s="8">
        <v>25.5</v>
      </c>
      <c r="E1299" s="19" t="s">
        <v>359</v>
      </c>
      <c r="F1299" s="19" t="s">
        <v>11</v>
      </c>
      <c r="G1299" s="9">
        <v>1</v>
      </c>
      <c r="H1299" s="20"/>
    </row>
    <row r="1300" ht="25" customHeight="1" spans="1:8">
      <c r="A1300" s="5">
        <v>1298</v>
      </c>
      <c r="B1300" s="18">
        <v>9787514885736</v>
      </c>
      <c r="C1300" s="19" t="s">
        <v>1478</v>
      </c>
      <c r="D1300" s="8">
        <v>25.5</v>
      </c>
      <c r="E1300" s="19" t="s">
        <v>359</v>
      </c>
      <c r="F1300" s="19" t="s">
        <v>11</v>
      </c>
      <c r="G1300" s="9">
        <v>1</v>
      </c>
      <c r="H1300" s="20"/>
    </row>
    <row r="1301" ht="25" customHeight="1" spans="1:8">
      <c r="A1301" s="5">
        <v>1299</v>
      </c>
      <c r="B1301" s="18">
        <v>9787530772034</v>
      </c>
      <c r="C1301" s="19" t="s">
        <v>1479</v>
      </c>
      <c r="D1301" s="8">
        <v>25.5</v>
      </c>
      <c r="E1301" s="19" t="s">
        <v>395</v>
      </c>
      <c r="F1301" s="19" t="s">
        <v>11</v>
      </c>
      <c r="G1301" s="9">
        <v>1</v>
      </c>
      <c r="H1301" s="20"/>
    </row>
    <row r="1302" ht="25" customHeight="1" spans="1:8">
      <c r="A1302" s="5">
        <v>1300</v>
      </c>
      <c r="B1302" s="18">
        <v>9787559735669</v>
      </c>
      <c r="C1302" s="19" t="s">
        <v>1480</v>
      </c>
      <c r="D1302" s="8">
        <v>25.5</v>
      </c>
      <c r="E1302" s="19" t="s">
        <v>284</v>
      </c>
      <c r="F1302" s="19" t="s">
        <v>11</v>
      </c>
      <c r="G1302" s="9">
        <v>1</v>
      </c>
      <c r="H1302" s="20"/>
    </row>
    <row r="1303" ht="25" customHeight="1" spans="1:8">
      <c r="A1303" s="5">
        <v>1301</v>
      </c>
      <c r="B1303" s="18">
        <v>9787501616152</v>
      </c>
      <c r="C1303" s="19" t="s">
        <v>1481</v>
      </c>
      <c r="D1303" s="8">
        <v>25.5</v>
      </c>
      <c r="E1303" s="19" t="s">
        <v>100</v>
      </c>
      <c r="F1303" s="19" t="s">
        <v>11</v>
      </c>
      <c r="G1303" s="9">
        <v>1</v>
      </c>
      <c r="H1303" s="20"/>
    </row>
    <row r="1304" ht="25" customHeight="1" spans="1:8">
      <c r="A1304" s="5">
        <v>1302</v>
      </c>
      <c r="B1304" s="18">
        <v>9787559720528</v>
      </c>
      <c r="C1304" s="19" t="s">
        <v>1482</v>
      </c>
      <c r="D1304" s="8">
        <v>25.5</v>
      </c>
      <c r="E1304" s="19" t="s">
        <v>284</v>
      </c>
      <c r="F1304" s="19" t="s">
        <v>11</v>
      </c>
      <c r="G1304" s="9">
        <v>1</v>
      </c>
      <c r="H1304" s="20"/>
    </row>
    <row r="1305" ht="25" customHeight="1" spans="1:8">
      <c r="A1305" s="5">
        <v>1303</v>
      </c>
      <c r="B1305" s="18">
        <v>9787218140773</v>
      </c>
      <c r="C1305" s="19" t="s">
        <v>1483</v>
      </c>
      <c r="D1305" s="8">
        <v>25.5</v>
      </c>
      <c r="E1305" s="19" t="s">
        <v>1484</v>
      </c>
      <c r="F1305" s="19" t="s">
        <v>11</v>
      </c>
      <c r="G1305" s="9">
        <v>1</v>
      </c>
      <c r="H1305" s="20"/>
    </row>
    <row r="1306" ht="25" customHeight="1" spans="1:8">
      <c r="A1306" s="5">
        <v>1304</v>
      </c>
      <c r="B1306" s="18">
        <v>9787550517981</v>
      </c>
      <c r="C1306" s="19" t="s">
        <v>1485</v>
      </c>
      <c r="D1306" s="8">
        <v>25.5</v>
      </c>
      <c r="E1306" s="19" t="s">
        <v>555</v>
      </c>
      <c r="F1306" s="19" t="s">
        <v>11</v>
      </c>
      <c r="G1306" s="9">
        <v>1</v>
      </c>
      <c r="H1306" s="20"/>
    </row>
    <row r="1307" ht="25" customHeight="1" spans="1:8">
      <c r="A1307" s="5">
        <v>1305</v>
      </c>
      <c r="B1307" s="18">
        <v>9787550518070</v>
      </c>
      <c r="C1307" s="19" t="s">
        <v>1486</v>
      </c>
      <c r="D1307" s="8">
        <v>25.5</v>
      </c>
      <c r="E1307" s="19" t="s">
        <v>555</v>
      </c>
      <c r="F1307" s="19" t="s">
        <v>11</v>
      </c>
      <c r="G1307" s="9">
        <v>1</v>
      </c>
      <c r="H1307" s="20"/>
    </row>
    <row r="1308" ht="25" customHeight="1" spans="1:8">
      <c r="A1308" s="5">
        <v>1306</v>
      </c>
      <c r="B1308" s="18">
        <v>9787550518094</v>
      </c>
      <c r="C1308" s="19" t="s">
        <v>1487</v>
      </c>
      <c r="D1308" s="8">
        <v>25.5</v>
      </c>
      <c r="E1308" s="19" t="s">
        <v>555</v>
      </c>
      <c r="F1308" s="19" t="s">
        <v>11</v>
      </c>
      <c r="G1308" s="9">
        <v>1</v>
      </c>
      <c r="H1308" s="20"/>
    </row>
    <row r="1309" ht="25" customHeight="1" spans="1:8">
      <c r="A1309" s="5">
        <v>1307</v>
      </c>
      <c r="B1309" s="18">
        <v>9787550518032</v>
      </c>
      <c r="C1309" s="19" t="s">
        <v>1488</v>
      </c>
      <c r="D1309" s="8">
        <v>25.5</v>
      </c>
      <c r="E1309" s="19" t="s">
        <v>555</v>
      </c>
      <c r="F1309" s="19" t="s">
        <v>11</v>
      </c>
      <c r="G1309" s="9">
        <v>1</v>
      </c>
      <c r="H1309" s="20"/>
    </row>
    <row r="1310" ht="25" customHeight="1" spans="1:8">
      <c r="A1310" s="5">
        <v>1308</v>
      </c>
      <c r="B1310" s="18">
        <v>9787550517974</v>
      </c>
      <c r="C1310" s="19" t="s">
        <v>1489</v>
      </c>
      <c r="D1310" s="8">
        <v>25.5</v>
      </c>
      <c r="E1310" s="19" t="s">
        <v>555</v>
      </c>
      <c r="F1310" s="19" t="s">
        <v>11</v>
      </c>
      <c r="G1310" s="9">
        <v>1</v>
      </c>
      <c r="H1310" s="20"/>
    </row>
    <row r="1311" ht="25" customHeight="1" spans="1:8">
      <c r="A1311" s="5">
        <v>1309</v>
      </c>
      <c r="B1311" s="18">
        <v>9787571509705</v>
      </c>
      <c r="C1311" s="19" t="s">
        <v>1490</v>
      </c>
      <c r="D1311" s="8">
        <v>25.5</v>
      </c>
      <c r="E1311" s="19" t="s">
        <v>987</v>
      </c>
      <c r="F1311" s="19" t="s">
        <v>11</v>
      </c>
      <c r="G1311" s="9">
        <v>1</v>
      </c>
      <c r="H1311" s="20"/>
    </row>
    <row r="1312" ht="25" customHeight="1" spans="1:8">
      <c r="A1312" s="5">
        <v>1310</v>
      </c>
      <c r="B1312" s="18">
        <v>9787571513658</v>
      </c>
      <c r="C1312" s="19" t="s">
        <v>1491</v>
      </c>
      <c r="D1312" s="8">
        <v>26.35</v>
      </c>
      <c r="E1312" s="19" t="s">
        <v>987</v>
      </c>
      <c r="F1312" s="19" t="s">
        <v>11</v>
      </c>
      <c r="G1312" s="9">
        <v>1</v>
      </c>
      <c r="H1312" s="20"/>
    </row>
    <row r="1313" ht="25" customHeight="1" spans="1:8">
      <c r="A1313" s="5">
        <v>1311</v>
      </c>
      <c r="B1313" s="18">
        <v>9787571516482</v>
      </c>
      <c r="C1313" s="19" t="s">
        <v>1492</v>
      </c>
      <c r="D1313" s="8">
        <v>26.35</v>
      </c>
      <c r="E1313" s="19" t="s">
        <v>987</v>
      </c>
      <c r="F1313" s="19" t="s">
        <v>11</v>
      </c>
      <c r="G1313" s="9">
        <v>1</v>
      </c>
      <c r="H1313" s="20"/>
    </row>
    <row r="1314" ht="25" customHeight="1" spans="1:8">
      <c r="A1314" s="5">
        <v>1312</v>
      </c>
      <c r="B1314" s="18">
        <v>9787539578422</v>
      </c>
      <c r="C1314" s="19" t="s">
        <v>1493</v>
      </c>
      <c r="D1314" s="8">
        <v>26.35</v>
      </c>
      <c r="E1314" s="19" t="s">
        <v>82</v>
      </c>
      <c r="F1314" s="19" t="s">
        <v>11</v>
      </c>
      <c r="G1314" s="9">
        <v>1</v>
      </c>
      <c r="H1314" s="20"/>
    </row>
    <row r="1315" ht="25" customHeight="1" spans="1:8">
      <c r="A1315" s="5">
        <v>1313</v>
      </c>
      <c r="B1315" s="18">
        <v>9787514520361</v>
      </c>
      <c r="C1315" s="19" t="s">
        <v>1494</v>
      </c>
      <c r="D1315" s="8">
        <v>27.2</v>
      </c>
      <c r="E1315" s="19" t="s">
        <v>1047</v>
      </c>
      <c r="F1315" s="19" t="s">
        <v>33</v>
      </c>
      <c r="G1315" s="9">
        <v>1</v>
      </c>
      <c r="H1315" s="20"/>
    </row>
    <row r="1316" ht="25" customHeight="1" spans="1:8">
      <c r="A1316" s="5">
        <v>1314</v>
      </c>
      <c r="B1316" s="18">
        <v>9787506888837</v>
      </c>
      <c r="C1316" s="19" t="s">
        <v>1495</v>
      </c>
      <c r="D1316" s="8">
        <v>27.2</v>
      </c>
      <c r="E1316" s="19" t="s">
        <v>899</v>
      </c>
      <c r="F1316" s="19" t="s">
        <v>11</v>
      </c>
      <c r="G1316" s="9">
        <v>1</v>
      </c>
      <c r="H1316" s="20"/>
    </row>
    <row r="1317" ht="25" customHeight="1" spans="1:8">
      <c r="A1317" s="5">
        <v>1315</v>
      </c>
      <c r="B1317" s="18">
        <v>9787501615704</v>
      </c>
      <c r="C1317" s="19" t="s">
        <v>1496</v>
      </c>
      <c r="D1317" s="8">
        <v>27.2</v>
      </c>
      <c r="E1317" s="19" t="s">
        <v>100</v>
      </c>
      <c r="F1317" s="19" t="s">
        <v>11</v>
      </c>
      <c r="G1317" s="9">
        <v>1</v>
      </c>
      <c r="H1317" s="20"/>
    </row>
    <row r="1318" ht="25" customHeight="1" spans="1:8">
      <c r="A1318" s="5">
        <v>1316</v>
      </c>
      <c r="B1318" s="18">
        <v>9787010235271</v>
      </c>
      <c r="C1318" s="19" t="s">
        <v>1497</v>
      </c>
      <c r="D1318" s="8">
        <v>27.2</v>
      </c>
      <c r="E1318" s="19" t="s">
        <v>216</v>
      </c>
      <c r="F1318" s="19" t="s">
        <v>18</v>
      </c>
      <c r="G1318" s="9">
        <v>1</v>
      </c>
      <c r="H1318" s="20"/>
    </row>
    <row r="1319" ht="25" customHeight="1" spans="1:8">
      <c r="A1319" s="5">
        <v>1317</v>
      </c>
      <c r="B1319" s="18">
        <v>9787511502995</v>
      </c>
      <c r="C1319" s="19" t="s">
        <v>1498</v>
      </c>
      <c r="D1319" s="8">
        <v>27.2</v>
      </c>
      <c r="E1319" s="19">
        <v>0</v>
      </c>
      <c r="F1319" s="19" t="s">
        <v>18</v>
      </c>
      <c r="G1319" s="9">
        <v>1</v>
      </c>
      <c r="H1319" s="20"/>
    </row>
    <row r="1320" ht="25" customHeight="1" spans="1:8">
      <c r="A1320" s="5">
        <v>1318</v>
      </c>
      <c r="B1320" s="18">
        <v>9787511567048</v>
      </c>
      <c r="C1320" s="19" t="s">
        <v>1499</v>
      </c>
      <c r="D1320" s="8">
        <v>27.2</v>
      </c>
      <c r="E1320" s="19" t="s">
        <v>950</v>
      </c>
      <c r="F1320" s="19" t="s">
        <v>18</v>
      </c>
      <c r="G1320" s="9">
        <v>1</v>
      </c>
      <c r="H1320" s="20"/>
    </row>
    <row r="1321" ht="25" customHeight="1" spans="1:8">
      <c r="A1321" s="5">
        <v>1319</v>
      </c>
      <c r="B1321" s="18">
        <v>9787559073594</v>
      </c>
      <c r="C1321" s="19" t="s">
        <v>1500</v>
      </c>
      <c r="D1321" s="8">
        <v>27.2</v>
      </c>
      <c r="E1321" s="19" t="s">
        <v>389</v>
      </c>
      <c r="F1321" s="19" t="s">
        <v>11</v>
      </c>
      <c r="G1321" s="9">
        <v>1</v>
      </c>
      <c r="H1321" s="20"/>
    </row>
    <row r="1322" ht="25" customHeight="1" spans="1:8">
      <c r="A1322" s="5">
        <v>1320</v>
      </c>
      <c r="B1322" s="18">
        <v>9787535085603</v>
      </c>
      <c r="C1322" s="19" t="s">
        <v>1501</v>
      </c>
      <c r="D1322" s="8">
        <v>27.2</v>
      </c>
      <c r="E1322" s="19" t="s">
        <v>155</v>
      </c>
      <c r="F1322" s="19" t="s">
        <v>11</v>
      </c>
      <c r="G1322" s="9">
        <v>1</v>
      </c>
      <c r="H1322" s="20"/>
    </row>
    <row r="1323" ht="25" customHeight="1" spans="1:8">
      <c r="A1323" s="5">
        <v>1321</v>
      </c>
      <c r="B1323" s="18">
        <v>9787559720474</v>
      </c>
      <c r="C1323" s="19" t="s">
        <v>1502</v>
      </c>
      <c r="D1323" s="8">
        <v>27.2</v>
      </c>
      <c r="E1323" s="19" t="s">
        <v>284</v>
      </c>
      <c r="F1323" s="19" t="s">
        <v>11</v>
      </c>
      <c r="G1323" s="9">
        <v>1</v>
      </c>
      <c r="H1323" s="20"/>
    </row>
    <row r="1324" ht="25" customHeight="1" spans="1:8">
      <c r="A1324" s="5">
        <v>1322</v>
      </c>
      <c r="B1324" s="18">
        <v>9787020127511</v>
      </c>
      <c r="C1324" s="19" t="s">
        <v>1503</v>
      </c>
      <c r="D1324" s="8">
        <v>27.2</v>
      </c>
      <c r="E1324" s="19" t="s">
        <v>216</v>
      </c>
      <c r="F1324" s="19" t="s">
        <v>14</v>
      </c>
      <c r="G1324" s="9">
        <v>1</v>
      </c>
      <c r="H1324" s="20"/>
    </row>
    <row r="1325" ht="25" customHeight="1" spans="1:8">
      <c r="A1325" s="5">
        <v>1323</v>
      </c>
      <c r="B1325" s="18">
        <v>9787020107674</v>
      </c>
      <c r="C1325" s="19" t="s">
        <v>1504</v>
      </c>
      <c r="D1325" s="8">
        <v>27.2</v>
      </c>
      <c r="E1325" s="19" t="s">
        <v>350</v>
      </c>
      <c r="F1325" s="19" t="s">
        <v>14</v>
      </c>
      <c r="G1325" s="9">
        <v>1</v>
      </c>
      <c r="H1325" s="20"/>
    </row>
    <row r="1326" ht="25" customHeight="1" spans="1:8">
      <c r="A1326" s="5">
        <v>1324</v>
      </c>
      <c r="B1326" s="18">
        <v>9787549623600</v>
      </c>
      <c r="C1326" s="19" t="s">
        <v>1505</v>
      </c>
      <c r="D1326" s="8">
        <v>27.2</v>
      </c>
      <c r="E1326" s="19" t="s">
        <v>1506</v>
      </c>
      <c r="F1326" s="19" t="s">
        <v>14</v>
      </c>
      <c r="G1326" s="9">
        <v>1</v>
      </c>
      <c r="H1326" s="20"/>
    </row>
    <row r="1327" ht="25" customHeight="1" spans="1:8">
      <c r="A1327" s="5">
        <v>1325</v>
      </c>
      <c r="B1327" s="18">
        <v>9787559444226</v>
      </c>
      <c r="C1327" s="19" t="s">
        <v>1507</v>
      </c>
      <c r="D1327" s="8">
        <v>27.2</v>
      </c>
      <c r="E1327" s="19" t="s">
        <v>1368</v>
      </c>
      <c r="F1327" s="19" t="s">
        <v>14</v>
      </c>
      <c r="G1327" s="9">
        <v>1</v>
      </c>
      <c r="H1327" s="20"/>
    </row>
    <row r="1328" ht="25" customHeight="1" spans="1:8">
      <c r="A1328" s="5">
        <v>1326</v>
      </c>
      <c r="B1328" s="18">
        <v>9787228204953</v>
      </c>
      <c r="C1328" s="19" t="s">
        <v>1508</v>
      </c>
      <c r="D1328" s="8">
        <v>27.2</v>
      </c>
      <c r="E1328" s="19" t="s">
        <v>264</v>
      </c>
      <c r="F1328" s="19" t="s">
        <v>14</v>
      </c>
      <c r="G1328" s="9">
        <v>1</v>
      </c>
      <c r="H1328" s="20"/>
    </row>
    <row r="1329" ht="25" customHeight="1" spans="1:8">
      <c r="A1329" s="5">
        <v>1327</v>
      </c>
      <c r="B1329" s="18">
        <v>9787559731814</v>
      </c>
      <c r="C1329" s="19" t="s">
        <v>1509</v>
      </c>
      <c r="D1329" s="8">
        <v>27.2</v>
      </c>
      <c r="E1329" s="19" t="s">
        <v>284</v>
      </c>
      <c r="F1329" s="19" t="s">
        <v>11</v>
      </c>
      <c r="G1329" s="9">
        <v>1</v>
      </c>
      <c r="H1329" s="20"/>
    </row>
    <row r="1330" ht="25" customHeight="1" spans="1:8">
      <c r="A1330" s="5">
        <v>1328</v>
      </c>
      <c r="B1330" s="18">
        <v>9787559068651</v>
      </c>
      <c r="C1330" s="19" t="s">
        <v>1510</v>
      </c>
      <c r="D1330" s="8">
        <v>27.2</v>
      </c>
      <c r="E1330" s="19" t="s">
        <v>389</v>
      </c>
      <c r="F1330" s="19" t="s">
        <v>11</v>
      </c>
      <c r="G1330" s="9">
        <v>1</v>
      </c>
      <c r="H1330" s="20"/>
    </row>
    <row r="1331" ht="25" customHeight="1" spans="1:8">
      <c r="A1331" s="5">
        <v>1329</v>
      </c>
      <c r="B1331" s="18">
        <v>9787568037556</v>
      </c>
      <c r="C1331" s="19" t="s">
        <v>1511</v>
      </c>
      <c r="D1331" s="8">
        <v>27.2</v>
      </c>
      <c r="E1331" s="19" t="s">
        <v>1439</v>
      </c>
      <c r="F1331" s="19" t="s">
        <v>14</v>
      </c>
      <c r="G1331" s="9">
        <v>1</v>
      </c>
      <c r="H1331" s="20"/>
    </row>
    <row r="1332" ht="25" customHeight="1" spans="1:8">
      <c r="A1332" s="5">
        <v>1330</v>
      </c>
      <c r="B1332" s="18">
        <v>9787559419682</v>
      </c>
      <c r="C1332" s="19" t="s">
        <v>1512</v>
      </c>
      <c r="D1332" s="8">
        <v>27.2</v>
      </c>
      <c r="E1332" s="19" t="s">
        <v>1368</v>
      </c>
      <c r="F1332" s="19" t="s">
        <v>14</v>
      </c>
      <c r="G1332" s="9">
        <v>1</v>
      </c>
      <c r="H1332" s="20"/>
    </row>
    <row r="1333" ht="25" customHeight="1" spans="1:8">
      <c r="A1333" s="5">
        <v>1331</v>
      </c>
      <c r="B1333" s="18">
        <v>9787570714964</v>
      </c>
      <c r="C1333" s="19" t="s">
        <v>1513</v>
      </c>
      <c r="D1333" s="8">
        <v>27.2</v>
      </c>
      <c r="E1333" s="19" t="s">
        <v>59</v>
      </c>
      <c r="F1333" s="19" t="s">
        <v>11</v>
      </c>
      <c r="G1333" s="9">
        <v>1</v>
      </c>
      <c r="H1333" s="20"/>
    </row>
    <row r="1334" ht="25" customHeight="1" spans="1:8">
      <c r="A1334" s="5">
        <v>1332</v>
      </c>
      <c r="B1334" s="18">
        <v>9787556254422</v>
      </c>
      <c r="C1334" s="19" t="s">
        <v>1514</v>
      </c>
      <c r="D1334" s="8">
        <v>27.2</v>
      </c>
      <c r="E1334" s="19" t="s">
        <v>32</v>
      </c>
      <c r="F1334" s="19" t="s">
        <v>11</v>
      </c>
      <c r="G1334" s="9">
        <v>1</v>
      </c>
      <c r="H1334" s="20"/>
    </row>
    <row r="1335" ht="25" customHeight="1" spans="1:8">
      <c r="A1335" s="5">
        <v>1333</v>
      </c>
      <c r="B1335" s="18">
        <v>9787556254408</v>
      </c>
      <c r="C1335" s="19" t="s">
        <v>1515</v>
      </c>
      <c r="D1335" s="8">
        <v>27.2</v>
      </c>
      <c r="E1335" s="19" t="s">
        <v>32</v>
      </c>
      <c r="F1335" s="19" t="s">
        <v>11</v>
      </c>
      <c r="G1335" s="9">
        <v>1</v>
      </c>
      <c r="H1335" s="20"/>
    </row>
    <row r="1336" ht="25" customHeight="1" spans="1:8">
      <c r="A1336" s="5">
        <v>1334</v>
      </c>
      <c r="B1336" s="18">
        <v>9787556254415</v>
      </c>
      <c r="C1336" s="19" t="s">
        <v>1516</v>
      </c>
      <c r="D1336" s="8">
        <v>27.2</v>
      </c>
      <c r="E1336" s="19" t="s">
        <v>32</v>
      </c>
      <c r="F1336" s="19" t="s">
        <v>11</v>
      </c>
      <c r="G1336" s="9">
        <v>1</v>
      </c>
      <c r="H1336" s="20"/>
    </row>
    <row r="1337" ht="25" customHeight="1" spans="1:8">
      <c r="A1337" s="5">
        <v>1335</v>
      </c>
      <c r="B1337" s="18">
        <v>9787556254392</v>
      </c>
      <c r="C1337" s="19" t="s">
        <v>1517</v>
      </c>
      <c r="D1337" s="8">
        <v>27.2</v>
      </c>
      <c r="E1337" s="19" t="s">
        <v>32</v>
      </c>
      <c r="F1337" s="19" t="s">
        <v>11</v>
      </c>
      <c r="G1337" s="9">
        <v>1</v>
      </c>
      <c r="H1337" s="20"/>
    </row>
    <row r="1338" ht="25" customHeight="1" spans="1:8">
      <c r="A1338" s="5">
        <v>1336</v>
      </c>
      <c r="B1338" s="18">
        <v>9787556254385</v>
      </c>
      <c r="C1338" s="19" t="s">
        <v>1518</v>
      </c>
      <c r="D1338" s="8">
        <v>27.2</v>
      </c>
      <c r="E1338" s="19" t="s">
        <v>32</v>
      </c>
      <c r="F1338" s="19" t="s">
        <v>11</v>
      </c>
      <c r="G1338" s="9">
        <v>1</v>
      </c>
      <c r="H1338" s="20"/>
    </row>
    <row r="1339" ht="25" customHeight="1" spans="1:8">
      <c r="A1339" s="5">
        <v>1337</v>
      </c>
      <c r="B1339" s="18">
        <v>9787518608546</v>
      </c>
      <c r="C1339" s="19" t="s">
        <v>1519</v>
      </c>
      <c r="D1339" s="8">
        <v>27.2</v>
      </c>
      <c r="E1339" s="19" t="s">
        <v>24</v>
      </c>
      <c r="F1339" s="19" t="s">
        <v>25</v>
      </c>
      <c r="G1339" s="9">
        <v>1</v>
      </c>
      <c r="H1339" s="20"/>
    </row>
    <row r="1340" ht="25" customHeight="1" spans="1:8">
      <c r="A1340" s="5">
        <v>1338</v>
      </c>
      <c r="B1340" s="18">
        <v>9787533569686</v>
      </c>
      <c r="C1340" s="19" t="s">
        <v>1520</v>
      </c>
      <c r="D1340" s="8">
        <v>27.2</v>
      </c>
      <c r="E1340" s="19" t="s">
        <v>1227</v>
      </c>
      <c r="F1340" s="19" t="s">
        <v>25</v>
      </c>
      <c r="G1340" s="9">
        <v>1</v>
      </c>
      <c r="H1340" s="20"/>
    </row>
    <row r="1341" ht="25" customHeight="1" spans="1:8">
      <c r="A1341" s="5">
        <v>1339</v>
      </c>
      <c r="B1341" s="18">
        <v>9787533569778</v>
      </c>
      <c r="C1341" s="19" t="s">
        <v>1521</v>
      </c>
      <c r="D1341" s="8">
        <v>27.2</v>
      </c>
      <c r="E1341" s="19" t="s">
        <v>1227</v>
      </c>
      <c r="F1341" s="19" t="s">
        <v>11</v>
      </c>
      <c r="G1341" s="9">
        <v>1</v>
      </c>
      <c r="H1341" s="20"/>
    </row>
    <row r="1342" ht="25" customHeight="1" spans="1:8">
      <c r="A1342" s="5">
        <v>1340</v>
      </c>
      <c r="B1342" s="18">
        <v>9787554801895</v>
      </c>
      <c r="C1342" s="19" t="s">
        <v>1522</v>
      </c>
      <c r="D1342" s="8">
        <v>27.2</v>
      </c>
      <c r="E1342" s="19" t="s">
        <v>1523</v>
      </c>
      <c r="F1342" s="19" t="s">
        <v>14</v>
      </c>
      <c r="G1342" s="9">
        <v>1</v>
      </c>
      <c r="H1342" s="20"/>
    </row>
    <row r="1343" ht="25" customHeight="1" spans="1:8">
      <c r="A1343" s="5">
        <v>1341</v>
      </c>
      <c r="B1343" s="18">
        <v>9787530772379</v>
      </c>
      <c r="C1343" s="19" t="s">
        <v>1524</v>
      </c>
      <c r="D1343" s="8">
        <v>27.2</v>
      </c>
      <c r="E1343" s="19" t="s">
        <v>395</v>
      </c>
      <c r="F1343" s="19" t="s">
        <v>11</v>
      </c>
      <c r="G1343" s="9">
        <v>1</v>
      </c>
      <c r="H1343" s="20"/>
    </row>
    <row r="1344" ht="25" customHeight="1" spans="1:8">
      <c r="A1344" s="5">
        <v>1342</v>
      </c>
      <c r="B1344" s="18">
        <v>9787570719631</v>
      </c>
      <c r="C1344" s="19" t="s">
        <v>1525</v>
      </c>
      <c r="D1344" s="8">
        <v>27.2</v>
      </c>
      <c r="E1344" s="19" t="s">
        <v>59</v>
      </c>
      <c r="F1344" s="19" t="s">
        <v>11</v>
      </c>
      <c r="G1344" s="9">
        <v>1</v>
      </c>
      <c r="H1344" s="20"/>
    </row>
    <row r="1345" ht="25" customHeight="1" spans="1:8">
      <c r="A1345" s="5">
        <v>1343</v>
      </c>
      <c r="B1345" s="18">
        <v>9787214228055</v>
      </c>
      <c r="C1345" s="19" t="s">
        <v>1526</v>
      </c>
      <c r="D1345" s="8">
        <v>27.2</v>
      </c>
      <c r="E1345" s="19" t="s">
        <v>812</v>
      </c>
      <c r="F1345" s="19" t="s">
        <v>14</v>
      </c>
      <c r="G1345" s="9">
        <v>1</v>
      </c>
      <c r="H1345" s="20"/>
    </row>
    <row r="1346" ht="25" customHeight="1" spans="1:8">
      <c r="A1346" s="5">
        <v>1344</v>
      </c>
      <c r="B1346" s="18">
        <v>9787218141800</v>
      </c>
      <c r="C1346" s="19" t="s">
        <v>1527</v>
      </c>
      <c r="D1346" s="8">
        <v>27.2</v>
      </c>
      <c r="E1346" s="19" t="s">
        <v>1484</v>
      </c>
      <c r="F1346" s="19" t="s">
        <v>11</v>
      </c>
      <c r="G1346" s="9">
        <v>1</v>
      </c>
      <c r="H1346" s="20"/>
    </row>
    <row r="1347" ht="25" customHeight="1" spans="1:8">
      <c r="A1347" s="5">
        <v>1345</v>
      </c>
      <c r="B1347" s="18">
        <v>9787214252999</v>
      </c>
      <c r="C1347" s="19" t="s">
        <v>1528</v>
      </c>
      <c r="D1347" s="8">
        <v>27.2</v>
      </c>
      <c r="E1347" s="19" t="s">
        <v>812</v>
      </c>
      <c r="F1347" s="19" t="s">
        <v>14</v>
      </c>
      <c r="G1347" s="9">
        <v>1</v>
      </c>
      <c r="H1347" s="20"/>
    </row>
    <row r="1348" ht="25" customHeight="1" spans="1:8">
      <c r="A1348" s="5">
        <v>1346</v>
      </c>
      <c r="B1348" s="18">
        <v>9787506369121</v>
      </c>
      <c r="C1348" s="19" t="s">
        <v>1529</v>
      </c>
      <c r="D1348" s="8">
        <v>27.2</v>
      </c>
      <c r="E1348" s="19" t="s">
        <v>98</v>
      </c>
      <c r="F1348" s="19" t="s">
        <v>14</v>
      </c>
      <c r="G1348" s="9">
        <v>1</v>
      </c>
      <c r="H1348" s="20"/>
    </row>
    <row r="1349" ht="25" customHeight="1" spans="1:8">
      <c r="A1349" s="5">
        <v>1347</v>
      </c>
      <c r="B1349" s="18">
        <v>9787531741138</v>
      </c>
      <c r="C1349" s="19" t="s">
        <v>1530</v>
      </c>
      <c r="D1349" s="8">
        <v>27.2</v>
      </c>
      <c r="E1349" s="19" t="s">
        <v>1531</v>
      </c>
      <c r="F1349" s="19" t="s">
        <v>14</v>
      </c>
      <c r="G1349" s="9">
        <v>1</v>
      </c>
      <c r="H1349" s="20"/>
    </row>
    <row r="1350" ht="25" customHeight="1" spans="1:8">
      <c r="A1350" s="5">
        <v>1348</v>
      </c>
      <c r="B1350" s="18">
        <v>9787547442326</v>
      </c>
      <c r="C1350" s="19" t="s">
        <v>1532</v>
      </c>
      <c r="D1350" s="8">
        <v>27.2</v>
      </c>
      <c r="E1350" s="19" t="s">
        <v>444</v>
      </c>
      <c r="F1350" s="19" t="s">
        <v>14</v>
      </c>
      <c r="G1350" s="9">
        <v>1</v>
      </c>
      <c r="H1350" s="20"/>
    </row>
    <row r="1351" ht="25" customHeight="1" spans="1:8">
      <c r="A1351" s="5">
        <v>1349</v>
      </c>
      <c r="B1351" s="18">
        <v>9787530214763</v>
      </c>
      <c r="C1351" s="19" t="s">
        <v>1533</v>
      </c>
      <c r="D1351" s="8">
        <v>27.2</v>
      </c>
      <c r="E1351" s="19" t="s">
        <v>954</v>
      </c>
      <c r="F1351" s="19" t="s">
        <v>14</v>
      </c>
      <c r="G1351" s="9">
        <v>1</v>
      </c>
      <c r="H1351" s="20"/>
    </row>
    <row r="1352" ht="25" customHeight="1" spans="1:8">
      <c r="A1352" s="5">
        <v>1350</v>
      </c>
      <c r="B1352" s="18">
        <v>9787570519767</v>
      </c>
      <c r="C1352" s="19" t="s">
        <v>1534</v>
      </c>
      <c r="D1352" s="8">
        <v>27.2</v>
      </c>
      <c r="E1352" s="19" t="s">
        <v>165</v>
      </c>
      <c r="F1352" s="19" t="s">
        <v>14</v>
      </c>
      <c r="G1352" s="9">
        <v>1</v>
      </c>
      <c r="H1352" s="20"/>
    </row>
    <row r="1353" ht="25" customHeight="1" spans="1:8">
      <c r="A1353" s="5">
        <v>1351</v>
      </c>
      <c r="B1353" s="18">
        <v>9787559711717</v>
      </c>
      <c r="C1353" s="19" t="s">
        <v>1535</v>
      </c>
      <c r="D1353" s="8">
        <v>27.2</v>
      </c>
      <c r="E1353" s="19" t="s">
        <v>284</v>
      </c>
      <c r="F1353" s="19" t="s">
        <v>11</v>
      </c>
      <c r="G1353" s="9">
        <v>1</v>
      </c>
      <c r="H1353" s="20"/>
    </row>
    <row r="1354" ht="25" customHeight="1" spans="1:8">
      <c r="A1354" s="5">
        <v>1352</v>
      </c>
      <c r="B1354" s="18">
        <v>9787514862805</v>
      </c>
      <c r="C1354" s="19" t="s">
        <v>1536</v>
      </c>
      <c r="D1354" s="8">
        <v>27.2</v>
      </c>
      <c r="E1354" s="19" t="s">
        <v>359</v>
      </c>
      <c r="F1354" s="19" t="s">
        <v>11</v>
      </c>
      <c r="G1354" s="9">
        <v>1</v>
      </c>
      <c r="H1354" s="20"/>
    </row>
    <row r="1355" ht="25" customHeight="1" spans="1:8">
      <c r="A1355" s="5">
        <v>1353</v>
      </c>
      <c r="B1355" s="18">
        <v>9787570519248</v>
      </c>
      <c r="C1355" s="19" t="s">
        <v>1537</v>
      </c>
      <c r="D1355" s="8">
        <v>27.2</v>
      </c>
      <c r="E1355" s="19" t="s">
        <v>165</v>
      </c>
      <c r="F1355" s="19" t="s">
        <v>14</v>
      </c>
      <c r="G1355" s="9">
        <v>1</v>
      </c>
      <c r="H1355" s="20"/>
    </row>
    <row r="1356" ht="25" customHeight="1" spans="1:8">
      <c r="A1356" s="5">
        <v>1354</v>
      </c>
      <c r="B1356" s="18">
        <v>9787530215180</v>
      </c>
      <c r="C1356" s="19" t="s">
        <v>1538</v>
      </c>
      <c r="D1356" s="8">
        <v>27.2</v>
      </c>
      <c r="E1356" s="19" t="s">
        <v>954</v>
      </c>
      <c r="F1356" s="19" t="s">
        <v>14</v>
      </c>
      <c r="G1356" s="9">
        <v>1</v>
      </c>
      <c r="H1356" s="20"/>
    </row>
    <row r="1357" ht="25" customHeight="1" spans="1:8">
      <c r="A1357" s="5">
        <v>1355</v>
      </c>
      <c r="B1357" s="18">
        <v>9787539574523</v>
      </c>
      <c r="C1357" s="19" t="s">
        <v>1539</v>
      </c>
      <c r="D1357" s="8">
        <v>27.2</v>
      </c>
      <c r="E1357" s="19" t="s">
        <v>82</v>
      </c>
      <c r="F1357" s="19" t="s">
        <v>11</v>
      </c>
      <c r="G1357" s="9">
        <v>1</v>
      </c>
      <c r="H1357" s="20"/>
    </row>
    <row r="1358" ht="25" customHeight="1" spans="1:8">
      <c r="A1358" s="5">
        <v>1356</v>
      </c>
      <c r="B1358" s="18">
        <v>9787539574431</v>
      </c>
      <c r="C1358" s="19" t="s">
        <v>1540</v>
      </c>
      <c r="D1358" s="8">
        <v>27.2</v>
      </c>
      <c r="E1358" s="19" t="s">
        <v>82</v>
      </c>
      <c r="F1358" s="19" t="s">
        <v>11</v>
      </c>
      <c r="G1358" s="9">
        <v>1</v>
      </c>
      <c r="H1358" s="20"/>
    </row>
    <row r="1359" ht="25" customHeight="1" spans="1:8">
      <c r="A1359" s="5">
        <v>1357</v>
      </c>
      <c r="B1359" s="18">
        <v>9787539574134</v>
      </c>
      <c r="C1359" s="19" t="s">
        <v>1541</v>
      </c>
      <c r="D1359" s="8">
        <v>27.2</v>
      </c>
      <c r="E1359" s="19" t="s">
        <v>82</v>
      </c>
      <c r="F1359" s="19" t="s">
        <v>11</v>
      </c>
      <c r="G1359" s="9">
        <v>1</v>
      </c>
      <c r="H1359" s="20"/>
    </row>
    <row r="1360" ht="25" customHeight="1" spans="1:8">
      <c r="A1360" s="5">
        <v>1358</v>
      </c>
      <c r="B1360" s="18">
        <v>9787539574400</v>
      </c>
      <c r="C1360" s="19" t="s">
        <v>1542</v>
      </c>
      <c r="D1360" s="8">
        <v>27.2</v>
      </c>
      <c r="E1360" s="19" t="s">
        <v>82</v>
      </c>
      <c r="F1360" s="19" t="s">
        <v>11</v>
      </c>
      <c r="G1360" s="9">
        <v>1</v>
      </c>
      <c r="H1360" s="20"/>
    </row>
    <row r="1361" ht="25" customHeight="1" spans="1:8">
      <c r="A1361" s="5">
        <v>1359</v>
      </c>
      <c r="B1361" s="18">
        <v>9787539574509</v>
      </c>
      <c r="C1361" s="19" t="s">
        <v>1543</v>
      </c>
      <c r="D1361" s="8">
        <v>27.2</v>
      </c>
      <c r="E1361" s="19" t="s">
        <v>82</v>
      </c>
      <c r="F1361" s="19" t="s">
        <v>11</v>
      </c>
      <c r="G1361" s="9">
        <v>1</v>
      </c>
      <c r="H1361" s="20"/>
    </row>
    <row r="1362" ht="25" customHeight="1" spans="1:8">
      <c r="A1362" s="5">
        <v>1360</v>
      </c>
      <c r="B1362" s="18">
        <v>9787539574943</v>
      </c>
      <c r="C1362" s="19" t="s">
        <v>1544</v>
      </c>
      <c r="D1362" s="8">
        <v>27.2</v>
      </c>
      <c r="E1362" s="19" t="s">
        <v>82</v>
      </c>
      <c r="F1362" s="19" t="s">
        <v>11</v>
      </c>
      <c r="G1362" s="9">
        <v>1</v>
      </c>
      <c r="H1362" s="20"/>
    </row>
    <row r="1363" ht="25" customHeight="1" spans="1:8">
      <c r="A1363" s="5">
        <v>1361</v>
      </c>
      <c r="B1363" s="18">
        <v>9787559721631</v>
      </c>
      <c r="C1363" s="19" t="s">
        <v>1545</v>
      </c>
      <c r="D1363" s="8">
        <v>27.2</v>
      </c>
      <c r="E1363" s="19" t="s">
        <v>284</v>
      </c>
      <c r="F1363" s="19" t="s">
        <v>11</v>
      </c>
      <c r="G1363" s="9">
        <v>1</v>
      </c>
      <c r="H1363" s="20"/>
    </row>
    <row r="1364" ht="25" customHeight="1" spans="1:8">
      <c r="A1364" s="5">
        <v>1362</v>
      </c>
      <c r="B1364" s="18">
        <v>9787530214794</v>
      </c>
      <c r="C1364" s="19" t="s">
        <v>1546</v>
      </c>
      <c r="D1364" s="8">
        <v>27.2</v>
      </c>
      <c r="E1364" s="19" t="s">
        <v>954</v>
      </c>
      <c r="F1364" s="19" t="s">
        <v>14</v>
      </c>
      <c r="G1364" s="9">
        <v>1</v>
      </c>
      <c r="H1364" s="20"/>
    </row>
    <row r="1365" ht="25" customHeight="1" spans="1:8">
      <c r="A1365" s="5">
        <v>1363</v>
      </c>
      <c r="B1365" s="18">
        <v>9787559419675</v>
      </c>
      <c r="C1365" s="19" t="s">
        <v>580</v>
      </c>
      <c r="D1365" s="8">
        <v>27.2</v>
      </c>
      <c r="E1365" s="19" t="s">
        <v>1368</v>
      </c>
      <c r="F1365" s="19" t="s">
        <v>14</v>
      </c>
      <c r="G1365" s="9">
        <v>1</v>
      </c>
      <c r="H1365" s="20"/>
    </row>
    <row r="1366" ht="25" customHeight="1" spans="1:8">
      <c r="A1366" s="5">
        <v>1364</v>
      </c>
      <c r="B1366" s="18">
        <v>9787109289819</v>
      </c>
      <c r="C1366" s="19" t="s">
        <v>1547</v>
      </c>
      <c r="D1366" s="8">
        <v>27.2</v>
      </c>
      <c r="E1366" s="19" t="s">
        <v>36</v>
      </c>
      <c r="F1366" s="19" t="s">
        <v>25</v>
      </c>
      <c r="G1366" s="9">
        <v>1</v>
      </c>
      <c r="H1366" s="20"/>
    </row>
    <row r="1367" ht="25" customHeight="1" spans="1:8">
      <c r="A1367" s="5">
        <v>1365</v>
      </c>
      <c r="B1367" s="18">
        <v>9787300152202</v>
      </c>
      <c r="C1367" s="19" t="s">
        <v>1548</v>
      </c>
      <c r="D1367" s="8">
        <v>27.2</v>
      </c>
      <c r="E1367" s="19" t="s">
        <v>1549</v>
      </c>
      <c r="F1367" s="19" t="s">
        <v>14</v>
      </c>
      <c r="G1367" s="9">
        <v>1</v>
      </c>
      <c r="H1367" s="20"/>
    </row>
    <row r="1368" ht="25" customHeight="1" spans="1:8">
      <c r="A1368" s="5">
        <v>1366</v>
      </c>
      <c r="B1368" s="18">
        <v>9787501613151</v>
      </c>
      <c r="C1368" s="19" t="s">
        <v>1550</v>
      </c>
      <c r="D1368" s="8">
        <v>27.2</v>
      </c>
      <c r="E1368" s="19" t="s">
        <v>100</v>
      </c>
      <c r="F1368" s="19" t="s">
        <v>11</v>
      </c>
      <c r="G1368" s="9">
        <v>1</v>
      </c>
      <c r="H1368" s="20"/>
    </row>
    <row r="1369" ht="25" customHeight="1" spans="1:8">
      <c r="A1369" s="5">
        <v>1367</v>
      </c>
      <c r="B1369" s="18">
        <v>9787572117657</v>
      </c>
      <c r="C1369" s="19" t="s">
        <v>1551</v>
      </c>
      <c r="D1369" s="8">
        <v>27.2</v>
      </c>
      <c r="E1369" s="19">
        <v>0</v>
      </c>
      <c r="F1369" s="19" t="s">
        <v>11</v>
      </c>
      <c r="G1369" s="9">
        <v>1</v>
      </c>
      <c r="H1369" s="20"/>
    </row>
    <row r="1370" ht="25" customHeight="1" spans="1:8">
      <c r="A1370" s="5">
        <v>1368</v>
      </c>
      <c r="B1370" s="18">
        <v>9787535498953</v>
      </c>
      <c r="C1370" s="19" t="s">
        <v>1552</v>
      </c>
      <c r="D1370" s="8">
        <v>27.2</v>
      </c>
      <c r="E1370" s="19" t="s">
        <v>1443</v>
      </c>
      <c r="F1370" s="19" t="s">
        <v>14</v>
      </c>
      <c r="G1370" s="9">
        <v>1</v>
      </c>
      <c r="H1370" s="20"/>
    </row>
    <row r="1371" ht="25" customHeight="1" spans="1:8">
      <c r="A1371" s="5">
        <v>1369</v>
      </c>
      <c r="B1371" s="18">
        <v>9787559084477</v>
      </c>
      <c r="C1371" s="19" t="s">
        <v>1553</v>
      </c>
      <c r="D1371" s="8">
        <v>27.2</v>
      </c>
      <c r="E1371" s="19" t="s">
        <v>389</v>
      </c>
      <c r="F1371" s="19" t="s">
        <v>14</v>
      </c>
      <c r="G1371" s="9">
        <v>1</v>
      </c>
      <c r="H1371" s="20"/>
    </row>
    <row r="1372" ht="25" customHeight="1" spans="1:8">
      <c r="A1372" s="5">
        <v>1370</v>
      </c>
      <c r="B1372" s="18">
        <v>9787559084514</v>
      </c>
      <c r="C1372" s="19" t="s">
        <v>1554</v>
      </c>
      <c r="D1372" s="8">
        <v>27.2</v>
      </c>
      <c r="E1372" s="19" t="s">
        <v>389</v>
      </c>
      <c r="F1372" s="19" t="s">
        <v>14</v>
      </c>
      <c r="G1372" s="9">
        <v>1</v>
      </c>
      <c r="H1372" s="20"/>
    </row>
    <row r="1373" ht="25" customHeight="1" spans="1:8">
      <c r="A1373" s="5">
        <v>1371</v>
      </c>
      <c r="B1373" s="18">
        <v>9787559084521</v>
      </c>
      <c r="C1373" s="19" t="s">
        <v>1555</v>
      </c>
      <c r="D1373" s="8">
        <v>27.2</v>
      </c>
      <c r="E1373" s="19" t="s">
        <v>389</v>
      </c>
      <c r="F1373" s="19" t="s">
        <v>14</v>
      </c>
      <c r="G1373" s="9">
        <v>1</v>
      </c>
      <c r="H1373" s="20"/>
    </row>
    <row r="1374" ht="25" customHeight="1" spans="1:8">
      <c r="A1374" s="5">
        <v>1372</v>
      </c>
      <c r="B1374" s="18">
        <v>9787214108586</v>
      </c>
      <c r="C1374" s="19" t="s">
        <v>1556</v>
      </c>
      <c r="D1374" s="8">
        <v>27.2</v>
      </c>
      <c r="E1374" s="19" t="s">
        <v>812</v>
      </c>
      <c r="F1374" s="19" t="s">
        <v>14</v>
      </c>
      <c r="G1374" s="9">
        <v>1</v>
      </c>
      <c r="H1374" s="20"/>
    </row>
    <row r="1375" ht="25" customHeight="1" spans="1:8">
      <c r="A1375" s="5">
        <v>1373</v>
      </c>
      <c r="B1375" s="18">
        <v>9787553796369</v>
      </c>
      <c r="C1375" s="19" t="s">
        <v>1557</v>
      </c>
      <c r="D1375" s="8">
        <v>27.2</v>
      </c>
      <c r="E1375" s="19" t="s">
        <v>756</v>
      </c>
      <c r="F1375" s="19" t="s">
        <v>14</v>
      </c>
      <c r="G1375" s="9">
        <v>1</v>
      </c>
      <c r="H1375" s="20"/>
    </row>
    <row r="1376" ht="25" customHeight="1" spans="1:8">
      <c r="A1376" s="5">
        <v>1374</v>
      </c>
      <c r="B1376" s="18">
        <v>9787539578460</v>
      </c>
      <c r="C1376" s="19" t="s">
        <v>1558</v>
      </c>
      <c r="D1376" s="8">
        <v>27.2</v>
      </c>
      <c r="E1376" s="19" t="s">
        <v>82</v>
      </c>
      <c r="F1376" s="19" t="s">
        <v>11</v>
      </c>
      <c r="G1376" s="9">
        <v>1</v>
      </c>
      <c r="H1376" s="20"/>
    </row>
    <row r="1377" ht="25" customHeight="1" spans="1:8">
      <c r="A1377" s="5">
        <v>1375</v>
      </c>
      <c r="B1377" s="18">
        <v>9787539578453</v>
      </c>
      <c r="C1377" s="19" t="s">
        <v>1559</v>
      </c>
      <c r="D1377" s="8">
        <v>27.2</v>
      </c>
      <c r="E1377" s="19" t="s">
        <v>82</v>
      </c>
      <c r="F1377" s="19" t="s">
        <v>11</v>
      </c>
      <c r="G1377" s="9">
        <v>1</v>
      </c>
      <c r="H1377" s="20"/>
    </row>
    <row r="1378" ht="25" customHeight="1" spans="1:8">
      <c r="A1378" s="5">
        <v>1376</v>
      </c>
      <c r="B1378" s="18">
        <v>9787547442548</v>
      </c>
      <c r="C1378" s="19" t="s">
        <v>1560</v>
      </c>
      <c r="D1378" s="8">
        <v>27.2</v>
      </c>
      <c r="E1378" s="19" t="s">
        <v>444</v>
      </c>
      <c r="F1378" s="19" t="s">
        <v>11</v>
      </c>
      <c r="G1378" s="9">
        <v>1</v>
      </c>
      <c r="H1378" s="20"/>
    </row>
    <row r="1379" ht="25" customHeight="1" spans="1:8">
      <c r="A1379" s="5">
        <v>1377</v>
      </c>
      <c r="B1379" s="18">
        <v>9787514865561</v>
      </c>
      <c r="C1379" s="19" t="s">
        <v>1561</v>
      </c>
      <c r="D1379" s="8">
        <v>27.2</v>
      </c>
      <c r="E1379" s="19" t="s">
        <v>359</v>
      </c>
      <c r="F1379" s="19" t="s">
        <v>11</v>
      </c>
      <c r="G1379" s="9">
        <v>1</v>
      </c>
      <c r="H1379" s="20"/>
    </row>
    <row r="1380" ht="25" customHeight="1" spans="1:8">
      <c r="A1380" s="5">
        <v>1378</v>
      </c>
      <c r="B1380" s="18">
        <v>9787530774410</v>
      </c>
      <c r="C1380" s="19" t="s">
        <v>1562</v>
      </c>
      <c r="D1380" s="8">
        <v>27.2</v>
      </c>
      <c r="E1380" s="19" t="s">
        <v>395</v>
      </c>
      <c r="F1380" s="19" t="s">
        <v>11</v>
      </c>
      <c r="G1380" s="9">
        <v>1</v>
      </c>
      <c r="H1380" s="20"/>
    </row>
    <row r="1381" ht="25" customHeight="1" spans="1:8">
      <c r="A1381" s="5">
        <v>1379</v>
      </c>
      <c r="B1381" s="18">
        <v>9787544747257</v>
      </c>
      <c r="C1381" s="19" t="s">
        <v>1563</v>
      </c>
      <c r="D1381" s="8">
        <v>27.2</v>
      </c>
      <c r="E1381" s="19" t="s">
        <v>1332</v>
      </c>
      <c r="F1381" s="19" t="s">
        <v>18</v>
      </c>
      <c r="G1381" s="9">
        <v>1</v>
      </c>
      <c r="H1381" s="20"/>
    </row>
    <row r="1382" ht="25" customHeight="1" spans="1:8">
      <c r="A1382" s="5">
        <v>1380</v>
      </c>
      <c r="B1382" s="18">
        <v>9787517606178</v>
      </c>
      <c r="C1382" s="19" t="s">
        <v>1564</v>
      </c>
      <c r="D1382" s="8">
        <v>27.2</v>
      </c>
      <c r="E1382" s="19" t="s">
        <v>1565</v>
      </c>
      <c r="F1382" s="19" t="s">
        <v>18</v>
      </c>
      <c r="G1382" s="9">
        <v>1</v>
      </c>
      <c r="H1382" s="20"/>
    </row>
    <row r="1383" ht="25" customHeight="1" spans="1:8">
      <c r="A1383" s="5">
        <v>1381</v>
      </c>
      <c r="B1383" s="18">
        <v>9787547442289</v>
      </c>
      <c r="C1383" s="19" t="s">
        <v>1566</v>
      </c>
      <c r="D1383" s="8">
        <v>27.2</v>
      </c>
      <c r="E1383" s="19" t="s">
        <v>444</v>
      </c>
      <c r="F1383" s="19" t="s">
        <v>14</v>
      </c>
      <c r="G1383" s="9">
        <v>1</v>
      </c>
      <c r="H1383" s="20"/>
    </row>
    <row r="1384" ht="25" customHeight="1" spans="1:8">
      <c r="A1384" s="5">
        <v>1382</v>
      </c>
      <c r="B1384" s="18">
        <v>9787530683231</v>
      </c>
      <c r="C1384" s="19" t="s">
        <v>1567</v>
      </c>
      <c r="D1384" s="8">
        <v>27.2</v>
      </c>
      <c r="E1384" s="19" t="s">
        <v>1568</v>
      </c>
      <c r="F1384" s="19" t="s">
        <v>14</v>
      </c>
      <c r="G1384" s="9">
        <v>1</v>
      </c>
      <c r="H1384" s="20"/>
    </row>
    <row r="1385" ht="25" customHeight="1" spans="1:8">
      <c r="A1385" s="5">
        <v>1383</v>
      </c>
      <c r="B1385" s="18">
        <v>9787536493582</v>
      </c>
      <c r="C1385" s="19" t="s">
        <v>1569</v>
      </c>
      <c r="D1385" s="8">
        <v>27.2</v>
      </c>
      <c r="E1385" s="19" t="s">
        <v>1194</v>
      </c>
      <c r="F1385" s="19" t="s">
        <v>11</v>
      </c>
      <c r="G1385" s="9">
        <v>1</v>
      </c>
      <c r="H1385" s="20"/>
    </row>
    <row r="1386" ht="25" customHeight="1" spans="1:8">
      <c r="A1386" s="5">
        <v>1384</v>
      </c>
      <c r="B1386" s="18">
        <v>9787501618958</v>
      </c>
      <c r="C1386" s="19" t="s">
        <v>1570</v>
      </c>
      <c r="D1386" s="8">
        <v>27.2</v>
      </c>
      <c r="E1386" s="19" t="s">
        <v>100</v>
      </c>
      <c r="F1386" s="19" t="s">
        <v>11</v>
      </c>
      <c r="G1386" s="9">
        <v>1</v>
      </c>
      <c r="H1386" s="20"/>
    </row>
    <row r="1387" ht="25" customHeight="1" spans="1:8">
      <c r="A1387" s="5">
        <v>1385</v>
      </c>
      <c r="B1387" s="18">
        <v>9787558421471</v>
      </c>
      <c r="C1387" s="19" t="s">
        <v>1571</v>
      </c>
      <c r="D1387" s="8">
        <v>27.2</v>
      </c>
      <c r="E1387" s="19" t="s">
        <v>324</v>
      </c>
      <c r="F1387" s="19" t="s">
        <v>11</v>
      </c>
      <c r="G1387" s="9">
        <v>1</v>
      </c>
      <c r="H1387" s="20"/>
    </row>
    <row r="1388" ht="25" customHeight="1" spans="1:8">
      <c r="A1388" s="5">
        <v>1386</v>
      </c>
      <c r="B1388" s="18">
        <v>9787521729566</v>
      </c>
      <c r="C1388" s="19" t="s">
        <v>1572</v>
      </c>
      <c r="D1388" s="8">
        <v>27.2</v>
      </c>
      <c r="E1388" s="19" t="s">
        <v>91</v>
      </c>
      <c r="F1388" s="19" t="s">
        <v>11</v>
      </c>
      <c r="G1388" s="9">
        <v>1</v>
      </c>
      <c r="H1388" s="20"/>
    </row>
    <row r="1389" ht="25" customHeight="1" spans="1:8">
      <c r="A1389" s="5">
        <v>1387</v>
      </c>
      <c r="B1389" s="18">
        <v>9787501618026</v>
      </c>
      <c r="C1389" s="19" t="s">
        <v>1573</v>
      </c>
      <c r="D1389" s="8">
        <v>27.2</v>
      </c>
      <c r="E1389" s="19" t="s">
        <v>100</v>
      </c>
      <c r="F1389" s="19" t="s">
        <v>11</v>
      </c>
      <c r="G1389" s="9">
        <v>1</v>
      </c>
      <c r="H1389" s="20"/>
    </row>
    <row r="1390" ht="25" customHeight="1" spans="1:8">
      <c r="A1390" s="5">
        <v>1388</v>
      </c>
      <c r="B1390" s="18">
        <v>9787556262373</v>
      </c>
      <c r="C1390" s="19" t="s">
        <v>1574</v>
      </c>
      <c r="D1390" s="8">
        <v>27.2</v>
      </c>
      <c r="E1390" s="19" t="s">
        <v>32</v>
      </c>
      <c r="F1390" s="19" t="s">
        <v>11</v>
      </c>
      <c r="G1390" s="9">
        <v>1</v>
      </c>
      <c r="H1390" s="20"/>
    </row>
    <row r="1391" ht="25" customHeight="1" spans="1:8">
      <c r="A1391" s="5">
        <v>1389</v>
      </c>
      <c r="B1391" s="18">
        <v>9787521213737</v>
      </c>
      <c r="C1391" s="19" t="s">
        <v>1575</v>
      </c>
      <c r="D1391" s="8">
        <v>27.2</v>
      </c>
      <c r="E1391" s="19" t="s">
        <v>268</v>
      </c>
      <c r="F1391" s="19" t="s">
        <v>14</v>
      </c>
      <c r="G1391" s="9">
        <v>1</v>
      </c>
      <c r="H1391" s="20"/>
    </row>
    <row r="1392" ht="25" customHeight="1" spans="1:8">
      <c r="A1392" s="5">
        <v>1390</v>
      </c>
      <c r="B1392" s="18">
        <v>9787544872331</v>
      </c>
      <c r="C1392" s="19" t="s">
        <v>1576</v>
      </c>
      <c r="D1392" s="8">
        <v>27.2</v>
      </c>
      <c r="E1392" s="19" t="s">
        <v>249</v>
      </c>
      <c r="F1392" s="19" t="s">
        <v>11</v>
      </c>
      <c r="G1392" s="9">
        <v>1</v>
      </c>
      <c r="H1392" s="20"/>
    </row>
    <row r="1393" ht="25" customHeight="1" spans="1:8">
      <c r="A1393" s="5">
        <v>1391</v>
      </c>
      <c r="B1393" s="18">
        <v>9787514516524</v>
      </c>
      <c r="C1393" s="19" t="s">
        <v>1577</v>
      </c>
      <c r="D1393" s="8">
        <v>27.2</v>
      </c>
      <c r="E1393" s="19" t="s">
        <v>1047</v>
      </c>
      <c r="F1393" s="19" t="s">
        <v>33</v>
      </c>
      <c r="G1393" s="9">
        <v>1</v>
      </c>
      <c r="H1393" s="20"/>
    </row>
    <row r="1394" ht="25" customHeight="1" spans="1:8">
      <c r="A1394" s="5">
        <v>1392</v>
      </c>
      <c r="B1394" s="18">
        <v>9787515366258</v>
      </c>
      <c r="C1394" s="19" t="s">
        <v>1578</v>
      </c>
      <c r="D1394" s="8">
        <v>27.2</v>
      </c>
      <c r="E1394" s="19" t="s">
        <v>365</v>
      </c>
      <c r="F1394" s="19" t="s">
        <v>11</v>
      </c>
      <c r="G1394" s="9">
        <v>1</v>
      </c>
      <c r="H1394" s="20"/>
    </row>
    <row r="1395" ht="25" customHeight="1" spans="1:8">
      <c r="A1395" s="5">
        <v>1393</v>
      </c>
      <c r="B1395" s="18">
        <v>9787571904043</v>
      </c>
      <c r="C1395" s="19" t="s">
        <v>1579</v>
      </c>
      <c r="D1395" s="8">
        <v>27.2</v>
      </c>
      <c r="E1395" s="19" t="s">
        <v>1580</v>
      </c>
      <c r="F1395" s="19" t="s">
        <v>18</v>
      </c>
      <c r="G1395" s="9">
        <v>1</v>
      </c>
      <c r="H1395" s="20"/>
    </row>
    <row r="1396" ht="25" customHeight="1" spans="1:8">
      <c r="A1396" s="5">
        <v>1394</v>
      </c>
      <c r="B1396" s="18">
        <v>9787020170425</v>
      </c>
      <c r="C1396" s="19" t="s">
        <v>1581</v>
      </c>
      <c r="D1396" s="8">
        <v>27.2</v>
      </c>
      <c r="E1396" s="19" t="s">
        <v>350</v>
      </c>
      <c r="F1396" s="19" t="s">
        <v>14</v>
      </c>
      <c r="G1396" s="9">
        <v>1</v>
      </c>
      <c r="H1396" s="20"/>
    </row>
    <row r="1397" ht="25" customHeight="1" spans="1:8">
      <c r="A1397" s="5">
        <v>1395</v>
      </c>
      <c r="B1397" s="18">
        <v>9787571514419</v>
      </c>
      <c r="C1397" s="19" t="s">
        <v>1582</v>
      </c>
      <c r="D1397" s="8">
        <v>27.2</v>
      </c>
      <c r="E1397" s="19" t="s">
        <v>987</v>
      </c>
      <c r="F1397" s="19" t="s">
        <v>11</v>
      </c>
      <c r="G1397" s="9">
        <v>1</v>
      </c>
      <c r="H1397" s="20"/>
    </row>
    <row r="1398" ht="25" customHeight="1" spans="1:8">
      <c r="A1398" s="5">
        <v>1396</v>
      </c>
      <c r="B1398" s="18">
        <v>9787020139590</v>
      </c>
      <c r="C1398" s="19" t="s">
        <v>1583</v>
      </c>
      <c r="D1398" s="8">
        <v>27.2</v>
      </c>
      <c r="E1398" s="19" t="s">
        <v>350</v>
      </c>
      <c r="F1398" s="19" t="s">
        <v>14</v>
      </c>
      <c r="G1398" s="9">
        <v>1</v>
      </c>
      <c r="H1398" s="20"/>
    </row>
    <row r="1399" ht="25" customHeight="1" spans="1:8">
      <c r="A1399" s="5">
        <v>1397</v>
      </c>
      <c r="B1399" s="18">
        <v>9787559052353</v>
      </c>
      <c r="C1399" s="19" t="s">
        <v>1584</v>
      </c>
      <c r="D1399" s="8">
        <v>27.2</v>
      </c>
      <c r="E1399" s="19" t="s">
        <v>389</v>
      </c>
      <c r="F1399" s="19" t="s">
        <v>11</v>
      </c>
      <c r="G1399" s="9">
        <v>1</v>
      </c>
      <c r="H1399" s="20"/>
    </row>
    <row r="1400" ht="25" customHeight="1" spans="1:8">
      <c r="A1400" s="5">
        <v>1398</v>
      </c>
      <c r="B1400" s="18">
        <v>9787511372390</v>
      </c>
      <c r="C1400" s="19" t="s">
        <v>1585</v>
      </c>
      <c r="D1400" s="8">
        <v>27.2</v>
      </c>
      <c r="E1400" s="19" t="s">
        <v>848</v>
      </c>
      <c r="F1400" s="19" t="s">
        <v>18</v>
      </c>
      <c r="G1400" s="9">
        <v>1</v>
      </c>
      <c r="H1400" s="20"/>
    </row>
    <row r="1401" ht="25" customHeight="1" spans="1:8">
      <c r="A1401" s="5">
        <v>1399</v>
      </c>
      <c r="B1401" s="18">
        <v>9787571117511</v>
      </c>
      <c r="C1401" s="19" t="s">
        <v>1586</v>
      </c>
      <c r="D1401" s="8">
        <v>27.2</v>
      </c>
      <c r="E1401" s="19" t="s">
        <v>234</v>
      </c>
      <c r="F1401" s="19" t="s">
        <v>14</v>
      </c>
      <c r="G1401" s="9">
        <v>1</v>
      </c>
      <c r="H1401" s="20"/>
    </row>
    <row r="1402" ht="25" customHeight="1" spans="1:8">
      <c r="A1402" s="5">
        <v>1400</v>
      </c>
      <c r="B1402" s="18">
        <v>9787020127788</v>
      </c>
      <c r="C1402" s="19" t="s">
        <v>1587</v>
      </c>
      <c r="D1402" s="8">
        <v>27.2</v>
      </c>
      <c r="E1402" s="19" t="s">
        <v>350</v>
      </c>
      <c r="F1402" s="19" t="s">
        <v>14</v>
      </c>
      <c r="G1402" s="9">
        <v>1</v>
      </c>
      <c r="H1402" s="20"/>
    </row>
    <row r="1403" ht="25" customHeight="1" spans="1:8">
      <c r="A1403" s="5">
        <v>1401</v>
      </c>
      <c r="B1403" s="18">
        <v>9787571503321</v>
      </c>
      <c r="C1403" s="19" t="s">
        <v>1588</v>
      </c>
      <c r="D1403" s="8">
        <v>27.2</v>
      </c>
      <c r="E1403" s="19" t="s">
        <v>987</v>
      </c>
      <c r="F1403" s="19" t="s">
        <v>11</v>
      </c>
      <c r="G1403" s="9">
        <v>1</v>
      </c>
      <c r="H1403" s="20"/>
    </row>
    <row r="1404" ht="25" customHeight="1" spans="1:8">
      <c r="A1404" s="5">
        <v>1402</v>
      </c>
      <c r="B1404" s="18">
        <v>9787558426841</v>
      </c>
      <c r="C1404" s="19" t="s">
        <v>1589</v>
      </c>
      <c r="D1404" s="8">
        <v>27.2</v>
      </c>
      <c r="E1404" s="19" t="s">
        <v>324</v>
      </c>
      <c r="F1404" s="19" t="s">
        <v>11</v>
      </c>
      <c r="G1404" s="9">
        <v>1</v>
      </c>
      <c r="H1404" s="20"/>
    </row>
    <row r="1405" ht="25" customHeight="1" spans="1:8">
      <c r="A1405" s="5">
        <v>1403</v>
      </c>
      <c r="B1405" s="18">
        <v>9787558429583</v>
      </c>
      <c r="C1405" s="19" t="s">
        <v>1590</v>
      </c>
      <c r="D1405" s="8">
        <v>27.2</v>
      </c>
      <c r="E1405" s="19" t="s">
        <v>324</v>
      </c>
      <c r="F1405" s="19" t="s">
        <v>11</v>
      </c>
      <c r="G1405" s="9">
        <v>1</v>
      </c>
      <c r="H1405" s="20"/>
    </row>
    <row r="1406" ht="25" customHeight="1" spans="1:8">
      <c r="A1406" s="5">
        <v>1404</v>
      </c>
      <c r="B1406" s="18">
        <v>9787531362692</v>
      </c>
      <c r="C1406" s="19" t="s">
        <v>1591</v>
      </c>
      <c r="D1406" s="8">
        <v>27.2</v>
      </c>
      <c r="E1406" s="19" t="s">
        <v>159</v>
      </c>
      <c r="F1406" s="19" t="s">
        <v>14</v>
      </c>
      <c r="G1406" s="9">
        <v>1</v>
      </c>
      <c r="H1406" s="20"/>
    </row>
    <row r="1407" ht="25" customHeight="1" spans="1:8">
      <c r="A1407" s="5">
        <v>1405</v>
      </c>
      <c r="B1407" s="18">
        <v>9787519261603</v>
      </c>
      <c r="C1407" s="19" t="s">
        <v>1592</v>
      </c>
      <c r="D1407" s="8">
        <v>27.2</v>
      </c>
      <c r="E1407" s="19" t="s">
        <v>1593</v>
      </c>
      <c r="F1407" s="19" t="s">
        <v>18</v>
      </c>
      <c r="G1407" s="9">
        <v>1</v>
      </c>
      <c r="H1407" s="20"/>
    </row>
    <row r="1408" ht="25" customHeight="1" spans="1:8">
      <c r="A1408" s="5">
        <v>1406</v>
      </c>
      <c r="B1408" s="18">
        <v>9787304103316</v>
      </c>
      <c r="C1408" s="19" t="s">
        <v>1594</v>
      </c>
      <c r="D1408" s="8">
        <v>27.2</v>
      </c>
      <c r="E1408" s="19" t="s">
        <v>1595</v>
      </c>
      <c r="F1408" s="19" t="s">
        <v>11</v>
      </c>
      <c r="G1408" s="9">
        <v>1</v>
      </c>
      <c r="H1408" s="20"/>
    </row>
    <row r="1409" ht="25" customHeight="1" spans="1:8">
      <c r="A1409" s="5">
        <v>1407</v>
      </c>
      <c r="B1409" s="18">
        <v>9787304103354</v>
      </c>
      <c r="C1409" s="19" t="s">
        <v>1596</v>
      </c>
      <c r="D1409" s="8">
        <v>27.2</v>
      </c>
      <c r="E1409" s="19" t="s">
        <v>1595</v>
      </c>
      <c r="F1409" s="19" t="s">
        <v>11</v>
      </c>
      <c r="G1409" s="9">
        <v>1</v>
      </c>
      <c r="H1409" s="20"/>
    </row>
    <row r="1410" ht="25" customHeight="1" spans="1:8">
      <c r="A1410" s="5">
        <v>1408</v>
      </c>
      <c r="B1410" s="18">
        <v>9787304094829</v>
      </c>
      <c r="C1410" s="19" t="s">
        <v>1597</v>
      </c>
      <c r="D1410" s="8">
        <v>27.2</v>
      </c>
      <c r="E1410" s="19" t="s">
        <v>1595</v>
      </c>
      <c r="F1410" s="19" t="s">
        <v>11</v>
      </c>
      <c r="G1410" s="9">
        <v>1</v>
      </c>
      <c r="H1410" s="20"/>
    </row>
    <row r="1411" ht="25" customHeight="1" spans="1:8">
      <c r="A1411" s="5">
        <v>1409</v>
      </c>
      <c r="B1411" s="18">
        <v>9787531354628</v>
      </c>
      <c r="C1411" s="19" t="s">
        <v>1598</v>
      </c>
      <c r="D1411" s="8">
        <v>27.2</v>
      </c>
      <c r="E1411" s="19" t="s">
        <v>159</v>
      </c>
      <c r="F1411" s="19" t="s">
        <v>14</v>
      </c>
      <c r="G1411" s="9">
        <v>1</v>
      </c>
      <c r="H1411" s="20"/>
    </row>
    <row r="1412" ht="25" customHeight="1" spans="1:8">
      <c r="A1412" s="5">
        <v>1410</v>
      </c>
      <c r="B1412" s="18">
        <v>9787531354697</v>
      </c>
      <c r="C1412" s="19" t="s">
        <v>1599</v>
      </c>
      <c r="D1412" s="8">
        <v>27.2</v>
      </c>
      <c r="E1412" s="19" t="s">
        <v>159</v>
      </c>
      <c r="F1412" s="19" t="s">
        <v>14</v>
      </c>
      <c r="G1412" s="9">
        <v>1</v>
      </c>
      <c r="H1412" s="20"/>
    </row>
    <row r="1413" ht="25" customHeight="1" spans="1:8">
      <c r="A1413" s="5">
        <v>1411</v>
      </c>
      <c r="B1413" s="18">
        <v>9787531354727</v>
      </c>
      <c r="C1413" s="19" t="s">
        <v>1600</v>
      </c>
      <c r="D1413" s="8">
        <v>27.2</v>
      </c>
      <c r="E1413" s="19" t="s">
        <v>159</v>
      </c>
      <c r="F1413" s="19" t="s">
        <v>14</v>
      </c>
      <c r="G1413" s="9">
        <v>1</v>
      </c>
      <c r="H1413" s="20"/>
    </row>
    <row r="1414" ht="25" customHeight="1" spans="1:8">
      <c r="A1414" s="5">
        <v>1412</v>
      </c>
      <c r="B1414" s="18">
        <v>9787573600905</v>
      </c>
      <c r="C1414" s="19" t="s">
        <v>1601</v>
      </c>
      <c r="D1414" s="8">
        <v>27.2</v>
      </c>
      <c r="E1414" s="19" t="s">
        <v>150</v>
      </c>
      <c r="F1414" s="19" t="s">
        <v>14</v>
      </c>
      <c r="G1414" s="9">
        <v>1</v>
      </c>
      <c r="H1414" s="20"/>
    </row>
    <row r="1415" ht="25" customHeight="1" spans="1:8">
      <c r="A1415" s="5">
        <v>1413</v>
      </c>
      <c r="B1415" s="18">
        <v>9787557893958</v>
      </c>
      <c r="C1415" s="19" t="s">
        <v>1602</v>
      </c>
      <c r="D1415" s="8">
        <v>27.2</v>
      </c>
      <c r="E1415" s="19" t="s">
        <v>1090</v>
      </c>
      <c r="F1415" s="19" t="s">
        <v>11</v>
      </c>
      <c r="G1415" s="9">
        <v>1</v>
      </c>
      <c r="H1415" s="20"/>
    </row>
    <row r="1416" ht="25" customHeight="1" spans="1:8">
      <c r="A1416" s="5">
        <v>1414</v>
      </c>
      <c r="B1416" s="18">
        <v>9787514862485</v>
      </c>
      <c r="C1416" s="19" t="s">
        <v>1603</v>
      </c>
      <c r="D1416" s="8">
        <v>27.2</v>
      </c>
      <c r="E1416" s="19" t="s">
        <v>359</v>
      </c>
      <c r="F1416" s="19" t="s">
        <v>11</v>
      </c>
      <c r="G1416" s="9">
        <v>1</v>
      </c>
      <c r="H1416" s="20"/>
    </row>
    <row r="1417" ht="25" customHeight="1" spans="1:8">
      <c r="A1417" s="5">
        <v>1415</v>
      </c>
      <c r="B1417" s="18">
        <v>9787514863444</v>
      </c>
      <c r="C1417" s="19" t="s">
        <v>1604</v>
      </c>
      <c r="D1417" s="8">
        <v>27.2</v>
      </c>
      <c r="E1417" s="19" t="s">
        <v>359</v>
      </c>
      <c r="F1417" s="19" t="s">
        <v>11</v>
      </c>
      <c r="G1417" s="9">
        <v>1</v>
      </c>
      <c r="H1417" s="20"/>
    </row>
    <row r="1418" ht="25" customHeight="1" spans="1:8">
      <c r="A1418" s="5">
        <v>1416</v>
      </c>
      <c r="B1418" s="18">
        <v>9787514863314</v>
      </c>
      <c r="C1418" s="19" t="s">
        <v>1605</v>
      </c>
      <c r="D1418" s="8">
        <v>27.2</v>
      </c>
      <c r="E1418" s="19" t="s">
        <v>359</v>
      </c>
      <c r="F1418" s="19" t="s">
        <v>11</v>
      </c>
      <c r="G1418" s="9">
        <v>1</v>
      </c>
      <c r="H1418" s="20"/>
    </row>
    <row r="1419" ht="25" customHeight="1" spans="1:8">
      <c r="A1419" s="5">
        <v>1417</v>
      </c>
      <c r="B1419" s="18">
        <v>9787516663691</v>
      </c>
      <c r="C1419" s="19" t="s">
        <v>1606</v>
      </c>
      <c r="D1419" s="8">
        <v>27.2</v>
      </c>
      <c r="E1419" s="19" t="s">
        <v>1607</v>
      </c>
      <c r="F1419" s="19" t="s">
        <v>18</v>
      </c>
      <c r="G1419" s="9">
        <v>1</v>
      </c>
      <c r="H1419" s="20"/>
    </row>
    <row r="1420" ht="25" customHeight="1" spans="1:8">
      <c r="A1420" s="5">
        <v>1418</v>
      </c>
      <c r="B1420" s="18">
        <v>9787543341074</v>
      </c>
      <c r="C1420" s="19" t="s">
        <v>1608</v>
      </c>
      <c r="D1420" s="8">
        <v>27.2</v>
      </c>
      <c r="E1420" s="19" t="s">
        <v>1152</v>
      </c>
      <c r="F1420" s="19" t="s">
        <v>25</v>
      </c>
      <c r="G1420" s="9">
        <v>1</v>
      </c>
      <c r="H1420" s="20"/>
    </row>
    <row r="1421" ht="25" customHeight="1" spans="1:8">
      <c r="A1421" s="5">
        <v>1419</v>
      </c>
      <c r="B1421" s="18">
        <v>9787506882163</v>
      </c>
      <c r="C1421" s="19" t="s">
        <v>1609</v>
      </c>
      <c r="D1421" s="8">
        <v>27.2</v>
      </c>
      <c r="E1421" s="19" t="s">
        <v>899</v>
      </c>
      <c r="F1421" s="19" t="s">
        <v>11</v>
      </c>
      <c r="G1421" s="9">
        <v>1</v>
      </c>
      <c r="H1421" s="20"/>
    </row>
    <row r="1422" ht="25" customHeight="1" spans="1:8">
      <c r="A1422" s="5">
        <v>1420</v>
      </c>
      <c r="B1422" s="18">
        <v>9787501616381</v>
      </c>
      <c r="C1422" s="19" t="s">
        <v>1610</v>
      </c>
      <c r="D1422" s="8">
        <v>27.2</v>
      </c>
      <c r="E1422" s="19" t="s">
        <v>100</v>
      </c>
      <c r="F1422" s="19" t="s">
        <v>11</v>
      </c>
      <c r="G1422" s="9">
        <v>1</v>
      </c>
      <c r="H1422" s="20"/>
    </row>
    <row r="1423" ht="25" customHeight="1" spans="1:8">
      <c r="A1423" s="5">
        <v>1421</v>
      </c>
      <c r="B1423" s="18">
        <v>9787531741176</v>
      </c>
      <c r="C1423" s="19" t="s">
        <v>1611</v>
      </c>
      <c r="D1423" s="8">
        <v>27.2</v>
      </c>
      <c r="E1423" s="19" t="s">
        <v>1531</v>
      </c>
      <c r="F1423" s="19" t="s">
        <v>14</v>
      </c>
      <c r="G1423" s="9">
        <v>1</v>
      </c>
      <c r="H1423" s="20"/>
    </row>
    <row r="1424" ht="25" customHeight="1" spans="1:8">
      <c r="A1424" s="5">
        <v>1422</v>
      </c>
      <c r="B1424" s="18">
        <v>9787539578446</v>
      </c>
      <c r="C1424" s="19" t="s">
        <v>1612</v>
      </c>
      <c r="D1424" s="8">
        <v>27.2</v>
      </c>
      <c r="E1424" s="19" t="s">
        <v>82</v>
      </c>
      <c r="F1424" s="19" t="s">
        <v>11</v>
      </c>
      <c r="G1424" s="9">
        <v>1</v>
      </c>
      <c r="H1424" s="20"/>
    </row>
    <row r="1425" ht="25" customHeight="1" spans="1:8">
      <c r="A1425" s="5">
        <v>1423</v>
      </c>
      <c r="B1425" s="18">
        <v>9787020173303</v>
      </c>
      <c r="C1425" s="19" t="s">
        <v>1613</v>
      </c>
      <c r="D1425" s="8">
        <v>27.2</v>
      </c>
      <c r="E1425" s="19" t="s">
        <v>350</v>
      </c>
      <c r="F1425" s="19" t="s">
        <v>33</v>
      </c>
      <c r="G1425" s="9">
        <v>1</v>
      </c>
      <c r="H1425" s="20"/>
    </row>
    <row r="1426" ht="25" customHeight="1" spans="1:8">
      <c r="A1426" s="5">
        <v>1424</v>
      </c>
      <c r="B1426" s="18">
        <v>9787571514389</v>
      </c>
      <c r="C1426" s="19" t="s">
        <v>1614</v>
      </c>
      <c r="D1426" s="8">
        <v>27.2</v>
      </c>
      <c r="E1426" s="19" t="s">
        <v>987</v>
      </c>
      <c r="F1426" s="19" t="s">
        <v>11</v>
      </c>
      <c r="G1426" s="9">
        <v>1</v>
      </c>
      <c r="H1426" s="20"/>
    </row>
    <row r="1427" ht="25" customHeight="1" spans="1:8">
      <c r="A1427" s="5">
        <v>1425</v>
      </c>
      <c r="B1427" s="18">
        <v>9787569700329</v>
      </c>
      <c r="C1427" s="19" t="s">
        <v>1615</v>
      </c>
      <c r="D1427" s="8">
        <v>27.2</v>
      </c>
      <c r="E1427" s="19" t="s">
        <v>1616</v>
      </c>
      <c r="F1427" s="19" t="s">
        <v>11</v>
      </c>
      <c r="G1427" s="9">
        <v>1</v>
      </c>
      <c r="H1427" s="20"/>
    </row>
    <row r="1428" ht="25" customHeight="1" spans="1:8">
      <c r="A1428" s="5">
        <v>1426</v>
      </c>
      <c r="B1428" s="18">
        <v>9787214108579</v>
      </c>
      <c r="C1428" s="19" t="s">
        <v>1617</v>
      </c>
      <c r="D1428" s="8">
        <v>27.2</v>
      </c>
      <c r="E1428" s="19" t="s">
        <v>812</v>
      </c>
      <c r="F1428" s="19" t="s">
        <v>14</v>
      </c>
      <c r="G1428" s="9">
        <v>1</v>
      </c>
      <c r="H1428" s="20"/>
    </row>
    <row r="1429" ht="25" customHeight="1" spans="1:8">
      <c r="A1429" s="5">
        <v>1427</v>
      </c>
      <c r="B1429" s="18">
        <v>9787228210428</v>
      </c>
      <c r="C1429" s="19" t="s">
        <v>1618</v>
      </c>
      <c r="D1429" s="8">
        <v>27.2</v>
      </c>
      <c r="E1429" s="19" t="s">
        <v>264</v>
      </c>
      <c r="F1429" s="19" t="s">
        <v>14</v>
      </c>
      <c r="G1429" s="9">
        <v>1</v>
      </c>
      <c r="H1429" s="20"/>
    </row>
    <row r="1430" ht="25" customHeight="1" spans="1:8">
      <c r="A1430" s="5">
        <v>1428</v>
      </c>
      <c r="B1430" s="18">
        <v>9787511372475</v>
      </c>
      <c r="C1430" s="19" t="s">
        <v>1619</v>
      </c>
      <c r="D1430" s="8">
        <v>27.2</v>
      </c>
      <c r="E1430" s="19" t="s">
        <v>848</v>
      </c>
      <c r="F1430" s="19" t="s">
        <v>18</v>
      </c>
      <c r="G1430" s="9">
        <v>1</v>
      </c>
      <c r="H1430" s="20"/>
    </row>
    <row r="1431" ht="25" customHeight="1" spans="1:8">
      <c r="A1431" s="5">
        <v>1429</v>
      </c>
      <c r="B1431" s="18">
        <v>9787501619146</v>
      </c>
      <c r="C1431" s="19" t="s">
        <v>1620</v>
      </c>
      <c r="D1431" s="8">
        <v>27.2</v>
      </c>
      <c r="E1431" s="19" t="s">
        <v>100</v>
      </c>
      <c r="F1431" s="19" t="s">
        <v>11</v>
      </c>
      <c r="G1431" s="9">
        <v>1</v>
      </c>
      <c r="H1431" s="20"/>
    </row>
    <row r="1432" ht="25" customHeight="1" spans="1:8">
      <c r="A1432" s="5">
        <v>1430</v>
      </c>
      <c r="B1432" s="18">
        <v>9787228204182</v>
      </c>
      <c r="C1432" s="19" t="s">
        <v>1621</v>
      </c>
      <c r="D1432" s="8">
        <v>27.625</v>
      </c>
      <c r="E1432" s="19" t="s">
        <v>264</v>
      </c>
      <c r="F1432" s="19" t="s">
        <v>14</v>
      </c>
      <c r="G1432" s="9">
        <v>1</v>
      </c>
      <c r="H1432" s="20"/>
    </row>
    <row r="1433" ht="25" customHeight="1" spans="1:8">
      <c r="A1433" s="5">
        <v>1431</v>
      </c>
      <c r="B1433" s="18">
        <v>9787533968519</v>
      </c>
      <c r="C1433" s="19" t="s">
        <v>1622</v>
      </c>
      <c r="D1433" s="8">
        <v>27.88</v>
      </c>
      <c r="E1433" s="19" t="s">
        <v>732</v>
      </c>
      <c r="F1433" s="19" t="s">
        <v>11</v>
      </c>
      <c r="G1433" s="9">
        <v>1</v>
      </c>
      <c r="H1433" s="20"/>
    </row>
    <row r="1434" ht="25" customHeight="1" spans="1:8">
      <c r="A1434" s="5">
        <v>1432</v>
      </c>
      <c r="B1434" s="18">
        <v>9787510679124</v>
      </c>
      <c r="C1434" s="19" t="s">
        <v>1623</v>
      </c>
      <c r="D1434" s="8">
        <v>27.88</v>
      </c>
      <c r="E1434" s="19" t="s">
        <v>1272</v>
      </c>
      <c r="F1434" s="19" t="s">
        <v>33</v>
      </c>
      <c r="G1434" s="9">
        <v>1</v>
      </c>
      <c r="H1434" s="20"/>
    </row>
    <row r="1435" ht="25" customHeight="1" spans="1:8">
      <c r="A1435" s="5">
        <v>1433</v>
      </c>
      <c r="B1435" s="18">
        <v>9787510679117</v>
      </c>
      <c r="C1435" s="19" t="s">
        <v>1624</v>
      </c>
      <c r="D1435" s="8">
        <v>27.88</v>
      </c>
      <c r="E1435" s="19" t="s">
        <v>1272</v>
      </c>
      <c r="F1435" s="19" t="s">
        <v>33</v>
      </c>
      <c r="G1435" s="9">
        <v>1</v>
      </c>
      <c r="H1435" s="20"/>
    </row>
    <row r="1436" ht="25" customHeight="1" spans="1:8">
      <c r="A1436" s="5">
        <v>1434</v>
      </c>
      <c r="B1436" s="18">
        <v>9787510679100</v>
      </c>
      <c r="C1436" s="19" t="s">
        <v>1625</v>
      </c>
      <c r="D1436" s="8">
        <v>27.88</v>
      </c>
      <c r="E1436" s="19" t="s">
        <v>1272</v>
      </c>
      <c r="F1436" s="19" t="s">
        <v>33</v>
      </c>
      <c r="G1436" s="9">
        <v>1</v>
      </c>
      <c r="H1436" s="20"/>
    </row>
    <row r="1437" ht="25" customHeight="1" spans="1:8">
      <c r="A1437" s="5">
        <v>1435</v>
      </c>
      <c r="B1437" s="18">
        <v>9787540477882</v>
      </c>
      <c r="C1437" s="19" t="s">
        <v>1626</v>
      </c>
      <c r="D1437" s="8">
        <v>27.88</v>
      </c>
      <c r="E1437" s="19" t="s">
        <v>1627</v>
      </c>
      <c r="F1437" s="19" t="s">
        <v>14</v>
      </c>
      <c r="G1437" s="9">
        <v>1</v>
      </c>
      <c r="H1437" s="20"/>
    </row>
    <row r="1438" ht="25" customHeight="1" spans="1:8">
      <c r="A1438" s="5">
        <v>1436</v>
      </c>
      <c r="B1438" s="18">
        <v>9787540481315</v>
      </c>
      <c r="C1438" s="19" t="s">
        <v>1628</v>
      </c>
      <c r="D1438" s="8">
        <v>27.88</v>
      </c>
      <c r="E1438" s="19" t="s">
        <v>1627</v>
      </c>
      <c r="F1438" s="19" t="s">
        <v>33</v>
      </c>
      <c r="G1438" s="9">
        <v>1</v>
      </c>
      <c r="H1438" s="20"/>
    </row>
    <row r="1439" ht="25" customHeight="1" spans="1:8">
      <c r="A1439" s="5">
        <v>1437</v>
      </c>
      <c r="B1439" s="18">
        <v>9787541771071</v>
      </c>
      <c r="C1439" s="19" t="s">
        <v>1629</v>
      </c>
      <c r="D1439" s="8">
        <v>27.88</v>
      </c>
      <c r="E1439" s="19" t="s">
        <v>69</v>
      </c>
      <c r="F1439" s="19" t="s">
        <v>11</v>
      </c>
      <c r="G1439" s="9">
        <v>1</v>
      </c>
      <c r="H1439" s="20"/>
    </row>
    <row r="1440" ht="25" customHeight="1" spans="1:8">
      <c r="A1440" s="5">
        <v>1438</v>
      </c>
      <c r="B1440" s="18">
        <v>9787209136761</v>
      </c>
      <c r="C1440" s="19" t="s">
        <v>1630</v>
      </c>
      <c r="D1440" s="8">
        <v>27.88</v>
      </c>
      <c r="E1440" s="19" t="s">
        <v>499</v>
      </c>
      <c r="F1440" s="19" t="s">
        <v>14</v>
      </c>
      <c r="G1440" s="9">
        <v>1</v>
      </c>
      <c r="H1440" s="20"/>
    </row>
    <row r="1441" ht="25" customHeight="1" spans="1:8">
      <c r="A1441" s="5">
        <v>1439</v>
      </c>
      <c r="B1441" s="18">
        <v>9787209136747</v>
      </c>
      <c r="C1441" s="19" t="s">
        <v>1631</v>
      </c>
      <c r="D1441" s="8">
        <v>27.88</v>
      </c>
      <c r="E1441" s="19" t="s">
        <v>499</v>
      </c>
      <c r="F1441" s="19" t="s">
        <v>14</v>
      </c>
      <c r="G1441" s="9">
        <v>1</v>
      </c>
      <c r="H1441" s="20"/>
    </row>
    <row r="1442" ht="25" customHeight="1" spans="1:8">
      <c r="A1442" s="5">
        <v>1440</v>
      </c>
      <c r="B1442" s="18">
        <v>9787209136754</v>
      </c>
      <c r="C1442" s="19" t="s">
        <v>1632</v>
      </c>
      <c r="D1442" s="8">
        <v>27.88</v>
      </c>
      <c r="E1442" s="19" t="s">
        <v>499</v>
      </c>
      <c r="F1442" s="19" t="s">
        <v>14</v>
      </c>
      <c r="G1442" s="9">
        <v>1</v>
      </c>
      <c r="H1442" s="20"/>
    </row>
    <row r="1443" ht="25" customHeight="1" spans="1:8">
      <c r="A1443" s="5">
        <v>1441</v>
      </c>
      <c r="B1443" s="18">
        <v>9787302392880</v>
      </c>
      <c r="C1443" s="19" t="s">
        <v>1633</v>
      </c>
      <c r="D1443" s="8">
        <v>27.88</v>
      </c>
      <c r="E1443" s="19" t="s">
        <v>1634</v>
      </c>
      <c r="F1443" s="19" t="s">
        <v>33</v>
      </c>
      <c r="G1443" s="9">
        <v>1</v>
      </c>
      <c r="H1443" s="20"/>
    </row>
    <row r="1444" ht="25" customHeight="1" spans="1:8">
      <c r="A1444" s="5">
        <v>1442</v>
      </c>
      <c r="B1444" s="18">
        <v>9787302392903</v>
      </c>
      <c r="C1444" s="19" t="s">
        <v>1635</v>
      </c>
      <c r="D1444" s="8">
        <v>27.88</v>
      </c>
      <c r="E1444" s="19" t="s">
        <v>1634</v>
      </c>
      <c r="F1444" s="19" t="s">
        <v>33</v>
      </c>
      <c r="G1444" s="9">
        <v>1</v>
      </c>
      <c r="H1444" s="20"/>
    </row>
    <row r="1445" ht="25" customHeight="1" spans="1:8">
      <c r="A1445" s="5">
        <v>1443</v>
      </c>
      <c r="B1445" s="18">
        <v>9787533968496</v>
      </c>
      <c r="C1445" s="19" t="s">
        <v>1636</v>
      </c>
      <c r="D1445" s="8">
        <v>27.88</v>
      </c>
      <c r="E1445" s="19" t="s">
        <v>732</v>
      </c>
      <c r="F1445" s="19" t="s">
        <v>11</v>
      </c>
      <c r="G1445" s="9">
        <v>1</v>
      </c>
      <c r="H1445" s="20"/>
    </row>
    <row r="1446" ht="25" customHeight="1" spans="1:8">
      <c r="A1446" s="5">
        <v>1444</v>
      </c>
      <c r="B1446" s="18">
        <v>9787559432742</v>
      </c>
      <c r="C1446" s="19" t="s">
        <v>1637</v>
      </c>
      <c r="D1446" s="8">
        <v>27.88</v>
      </c>
      <c r="E1446" s="19" t="s">
        <v>1638</v>
      </c>
      <c r="F1446" s="19" t="s">
        <v>14</v>
      </c>
      <c r="G1446" s="9">
        <v>1</v>
      </c>
      <c r="H1446" s="20"/>
    </row>
    <row r="1447" ht="25" customHeight="1" spans="1:8">
      <c r="A1447" s="5">
        <v>1445</v>
      </c>
      <c r="B1447" s="18">
        <v>9787115610980</v>
      </c>
      <c r="C1447" s="19" t="s">
        <v>1639</v>
      </c>
      <c r="D1447" s="8">
        <v>27.88</v>
      </c>
      <c r="E1447" s="19" t="s">
        <v>614</v>
      </c>
      <c r="F1447" s="19" t="s">
        <v>11</v>
      </c>
      <c r="G1447" s="9">
        <v>1</v>
      </c>
      <c r="H1447" s="20"/>
    </row>
    <row r="1448" ht="25" customHeight="1" spans="1:8">
      <c r="A1448" s="5">
        <v>1446</v>
      </c>
      <c r="B1448" s="18">
        <v>9787115611031</v>
      </c>
      <c r="C1448" s="19" t="s">
        <v>1640</v>
      </c>
      <c r="D1448" s="8">
        <v>27.88</v>
      </c>
      <c r="E1448" s="19" t="s">
        <v>614</v>
      </c>
      <c r="F1448" s="19" t="s">
        <v>11</v>
      </c>
      <c r="G1448" s="9">
        <v>1</v>
      </c>
      <c r="H1448" s="20"/>
    </row>
    <row r="1449" ht="25" customHeight="1" spans="1:8">
      <c r="A1449" s="5">
        <v>1447</v>
      </c>
      <c r="B1449" s="18">
        <v>9787115610973</v>
      </c>
      <c r="C1449" s="19" t="s">
        <v>1641</v>
      </c>
      <c r="D1449" s="8">
        <v>27.88</v>
      </c>
      <c r="E1449" s="19" t="s">
        <v>614</v>
      </c>
      <c r="F1449" s="19" t="s">
        <v>11</v>
      </c>
      <c r="G1449" s="9">
        <v>1</v>
      </c>
      <c r="H1449" s="20"/>
    </row>
    <row r="1450" ht="25" customHeight="1" spans="1:8">
      <c r="A1450" s="5">
        <v>1448</v>
      </c>
      <c r="B1450" s="18">
        <v>9787115610966</v>
      </c>
      <c r="C1450" s="19" t="s">
        <v>1642</v>
      </c>
      <c r="D1450" s="8">
        <v>27.88</v>
      </c>
      <c r="E1450" s="19" t="s">
        <v>614</v>
      </c>
      <c r="F1450" s="19" t="s">
        <v>11</v>
      </c>
      <c r="G1450" s="9">
        <v>1</v>
      </c>
      <c r="H1450" s="20"/>
    </row>
    <row r="1451" ht="25" customHeight="1" spans="1:8">
      <c r="A1451" s="5">
        <v>1449</v>
      </c>
      <c r="B1451" s="18">
        <v>9787115611307</v>
      </c>
      <c r="C1451" s="19" t="s">
        <v>1643</v>
      </c>
      <c r="D1451" s="8">
        <v>27.88</v>
      </c>
      <c r="E1451" s="19" t="s">
        <v>614</v>
      </c>
      <c r="F1451" s="19" t="s">
        <v>11</v>
      </c>
      <c r="G1451" s="9">
        <v>1</v>
      </c>
      <c r="H1451" s="20"/>
    </row>
    <row r="1452" ht="25" customHeight="1" spans="1:8">
      <c r="A1452" s="5">
        <v>1450</v>
      </c>
      <c r="B1452" s="18">
        <v>9787115610959</v>
      </c>
      <c r="C1452" s="19" t="s">
        <v>1644</v>
      </c>
      <c r="D1452" s="8">
        <v>27.88</v>
      </c>
      <c r="E1452" s="19" t="s">
        <v>614</v>
      </c>
      <c r="F1452" s="19" t="s">
        <v>11</v>
      </c>
      <c r="G1452" s="9">
        <v>1</v>
      </c>
      <c r="H1452" s="20"/>
    </row>
    <row r="1453" ht="25" customHeight="1" spans="1:8">
      <c r="A1453" s="5">
        <v>1451</v>
      </c>
      <c r="B1453" s="18">
        <v>9787115611291</v>
      </c>
      <c r="C1453" s="19" t="s">
        <v>1645</v>
      </c>
      <c r="D1453" s="8">
        <v>27.88</v>
      </c>
      <c r="E1453" s="19" t="s">
        <v>614</v>
      </c>
      <c r="F1453" s="19" t="s">
        <v>11</v>
      </c>
      <c r="G1453" s="9">
        <v>1</v>
      </c>
      <c r="H1453" s="20"/>
    </row>
    <row r="1454" ht="25" customHeight="1" spans="1:8">
      <c r="A1454" s="5">
        <v>1452</v>
      </c>
      <c r="B1454" s="18">
        <v>9787115610843</v>
      </c>
      <c r="C1454" s="19" t="s">
        <v>1646</v>
      </c>
      <c r="D1454" s="8">
        <v>27.88</v>
      </c>
      <c r="E1454" s="19" t="s">
        <v>614</v>
      </c>
      <c r="F1454" s="19" t="s">
        <v>11</v>
      </c>
      <c r="G1454" s="9">
        <v>1</v>
      </c>
      <c r="H1454" s="20"/>
    </row>
    <row r="1455" ht="25" customHeight="1" spans="1:8">
      <c r="A1455" s="5">
        <v>1453</v>
      </c>
      <c r="B1455" s="18">
        <v>9787115610836</v>
      </c>
      <c r="C1455" s="19" t="s">
        <v>1647</v>
      </c>
      <c r="D1455" s="8">
        <v>27.88</v>
      </c>
      <c r="E1455" s="19" t="s">
        <v>614</v>
      </c>
      <c r="F1455" s="19" t="s">
        <v>11</v>
      </c>
      <c r="G1455" s="9">
        <v>1</v>
      </c>
      <c r="H1455" s="20"/>
    </row>
    <row r="1456" ht="25" customHeight="1" spans="1:8">
      <c r="A1456" s="5">
        <v>1454</v>
      </c>
      <c r="B1456" s="18">
        <v>9787115610850</v>
      </c>
      <c r="C1456" s="19" t="s">
        <v>1648</v>
      </c>
      <c r="D1456" s="8">
        <v>27.88</v>
      </c>
      <c r="E1456" s="19" t="s">
        <v>614</v>
      </c>
      <c r="F1456" s="19" t="s">
        <v>11</v>
      </c>
      <c r="G1456" s="9">
        <v>1</v>
      </c>
      <c r="H1456" s="20"/>
    </row>
    <row r="1457" ht="25" customHeight="1" spans="1:8">
      <c r="A1457" s="5">
        <v>1455</v>
      </c>
      <c r="B1457" s="18">
        <v>9787209136693</v>
      </c>
      <c r="C1457" s="19" t="s">
        <v>1649</v>
      </c>
      <c r="D1457" s="8">
        <v>27.88</v>
      </c>
      <c r="E1457" s="19" t="s">
        <v>499</v>
      </c>
      <c r="F1457" s="19" t="s">
        <v>18</v>
      </c>
      <c r="G1457" s="9">
        <v>1</v>
      </c>
      <c r="H1457" s="20"/>
    </row>
    <row r="1458" ht="25" customHeight="1" spans="1:8">
      <c r="A1458" s="5">
        <v>1456</v>
      </c>
      <c r="B1458" s="18">
        <v>9787559470621</v>
      </c>
      <c r="C1458" s="19" t="s">
        <v>1650</v>
      </c>
      <c r="D1458" s="8">
        <v>27.965</v>
      </c>
      <c r="E1458" s="19" t="s">
        <v>1368</v>
      </c>
      <c r="F1458" s="19" t="s">
        <v>11</v>
      </c>
      <c r="G1458" s="9">
        <v>1</v>
      </c>
      <c r="H1458" s="20"/>
    </row>
    <row r="1459" ht="25" customHeight="1" spans="1:8">
      <c r="A1459" s="5">
        <v>1457</v>
      </c>
      <c r="B1459" s="18">
        <v>9787559470669</v>
      </c>
      <c r="C1459" s="19" t="s">
        <v>1651</v>
      </c>
      <c r="D1459" s="8">
        <v>27.965</v>
      </c>
      <c r="E1459" s="19" t="s">
        <v>1368</v>
      </c>
      <c r="F1459" s="19" t="s">
        <v>11</v>
      </c>
      <c r="G1459" s="9">
        <v>1</v>
      </c>
      <c r="H1459" s="20"/>
    </row>
    <row r="1460" ht="25" customHeight="1" spans="1:8">
      <c r="A1460" s="5">
        <v>1458</v>
      </c>
      <c r="B1460" s="18">
        <v>9787558325120</v>
      </c>
      <c r="C1460" s="19" t="s">
        <v>1652</v>
      </c>
      <c r="D1460" s="8">
        <v>28.05</v>
      </c>
      <c r="E1460" s="19" t="s">
        <v>287</v>
      </c>
      <c r="F1460" s="19" t="s">
        <v>11</v>
      </c>
      <c r="G1460" s="9">
        <v>1</v>
      </c>
      <c r="H1460" s="20"/>
    </row>
    <row r="1461" ht="25" customHeight="1" spans="1:8">
      <c r="A1461" s="5">
        <v>1459</v>
      </c>
      <c r="B1461" s="18">
        <v>9787558325373</v>
      </c>
      <c r="C1461" s="19" t="s">
        <v>1653</v>
      </c>
      <c r="D1461" s="8">
        <v>28.05</v>
      </c>
      <c r="E1461" s="19" t="s">
        <v>287</v>
      </c>
      <c r="F1461" s="19" t="s">
        <v>11</v>
      </c>
      <c r="G1461" s="9">
        <v>1</v>
      </c>
      <c r="H1461" s="20"/>
    </row>
    <row r="1462" ht="25" customHeight="1" spans="1:8">
      <c r="A1462" s="5">
        <v>1460</v>
      </c>
      <c r="B1462" s="18">
        <v>9787532171194</v>
      </c>
      <c r="C1462" s="19" t="s">
        <v>1654</v>
      </c>
      <c r="D1462" s="8">
        <v>28.05</v>
      </c>
      <c r="E1462" s="19" t="s">
        <v>1655</v>
      </c>
      <c r="F1462" s="19" t="s">
        <v>11</v>
      </c>
      <c r="G1462" s="9">
        <v>1</v>
      </c>
      <c r="H1462" s="20"/>
    </row>
    <row r="1463" ht="25" customHeight="1" spans="1:8">
      <c r="A1463" s="5">
        <v>1461</v>
      </c>
      <c r="B1463" s="18">
        <v>9787228207558</v>
      </c>
      <c r="C1463" s="19" t="s">
        <v>1656</v>
      </c>
      <c r="D1463" s="8">
        <v>28.05</v>
      </c>
      <c r="E1463" s="19" t="s">
        <v>264</v>
      </c>
      <c r="F1463" s="19" t="s">
        <v>14</v>
      </c>
      <c r="G1463" s="9">
        <v>1</v>
      </c>
      <c r="H1463" s="20"/>
    </row>
    <row r="1464" ht="25" customHeight="1" spans="1:8">
      <c r="A1464" s="5">
        <v>1462</v>
      </c>
      <c r="B1464" s="18">
        <v>9787228207350</v>
      </c>
      <c r="C1464" s="19" t="s">
        <v>1657</v>
      </c>
      <c r="D1464" s="8">
        <v>28.05</v>
      </c>
      <c r="E1464" s="19" t="s">
        <v>264</v>
      </c>
      <c r="F1464" s="19" t="s">
        <v>14</v>
      </c>
      <c r="G1464" s="9">
        <v>1</v>
      </c>
      <c r="H1464" s="20"/>
    </row>
    <row r="1465" ht="25" customHeight="1" spans="1:8">
      <c r="A1465" s="5">
        <v>1463</v>
      </c>
      <c r="B1465" s="18">
        <v>9787521725773</v>
      </c>
      <c r="C1465" s="19" t="s">
        <v>1658</v>
      </c>
      <c r="D1465" s="8">
        <v>28.05</v>
      </c>
      <c r="E1465" s="19" t="s">
        <v>423</v>
      </c>
      <c r="F1465" s="19" t="s">
        <v>11</v>
      </c>
      <c r="G1465" s="9">
        <v>1</v>
      </c>
      <c r="H1465" s="20"/>
    </row>
    <row r="1466" ht="25" customHeight="1" spans="1:8">
      <c r="A1466" s="5">
        <v>1464</v>
      </c>
      <c r="B1466" s="18">
        <v>9787514829747</v>
      </c>
      <c r="C1466" s="19" t="s">
        <v>1659</v>
      </c>
      <c r="D1466" s="8">
        <v>28.05</v>
      </c>
      <c r="E1466" s="19" t="s">
        <v>359</v>
      </c>
      <c r="F1466" s="19" t="s">
        <v>11</v>
      </c>
      <c r="G1466" s="9">
        <v>1</v>
      </c>
      <c r="H1466" s="20"/>
    </row>
    <row r="1467" ht="25" customHeight="1" spans="1:8">
      <c r="A1467" s="5">
        <v>1465</v>
      </c>
      <c r="B1467" s="18">
        <v>9787020160921</v>
      </c>
      <c r="C1467" s="19" t="s">
        <v>1660</v>
      </c>
      <c r="D1467" s="8">
        <v>28.05</v>
      </c>
      <c r="E1467" s="19" t="s">
        <v>350</v>
      </c>
      <c r="F1467" s="19" t="s">
        <v>14</v>
      </c>
      <c r="G1467" s="9">
        <v>1</v>
      </c>
      <c r="H1467" s="20"/>
    </row>
    <row r="1468" ht="25" customHeight="1" spans="1:8">
      <c r="A1468" s="5">
        <v>1466</v>
      </c>
      <c r="B1468" s="18">
        <v>9787109312630</v>
      </c>
      <c r="C1468" s="19" t="s">
        <v>1661</v>
      </c>
      <c r="D1468" s="8">
        <v>28.05</v>
      </c>
      <c r="E1468" s="19" t="s">
        <v>36</v>
      </c>
      <c r="F1468" s="19" t="s">
        <v>25</v>
      </c>
      <c r="G1468" s="9">
        <v>1</v>
      </c>
      <c r="H1468" s="20"/>
    </row>
    <row r="1469" ht="25" customHeight="1" spans="1:8">
      <c r="A1469" s="5">
        <v>1467</v>
      </c>
      <c r="B1469" s="18">
        <v>9787228210442</v>
      </c>
      <c r="C1469" s="19" t="s">
        <v>1662</v>
      </c>
      <c r="D1469" s="8">
        <v>28.05</v>
      </c>
      <c r="E1469" s="19" t="s">
        <v>264</v>
      </c>
      <c r="F1469" s="19" t="s">
        <v>14</v>
      </c>
      <c r="G1469" s="9">
        <v>1</v>
      </c>
      <c r="H1469" s="20"/>
    </row>
    <row r="1470" ht="25" customHeight="1" spans="1:8">
      <c r="A1470" s="5">
        <v>1468</v>
      </c>
      <c r="B1470" s="18">
        <v>9787521205268</v>
      </c>
      <c r="C1470" s="19" t="s">
        <v>1663</v>
      </c>
      <c r="D1470" s="8">
        <v>28.05</v>
      </c>
      <c r="E1470" s="19" t="s">
        <v>268</v>
      </c>
      <c r="F1470" s="19" t="s">
        <v>14</v>
      </c>
      <c r="G1470" s="9">
        <v>1</v>
      </c>
      <c r="H1470" s="20"/>
    </row>
    <row r="1471" ht="25" customHeight="1" spans="1:8">
      <c r="A1471" s="5">
        <v>1469</v>
      </c>
      <c r="B1471" s="18">
        <v>9787533968502</v>
      </c>
      <c r="C1471" s="19" t="s">
        <v>1664</v>
      </c>
      <c r="D1471" s="8">
        <v>28.73</v>
      </c>
      <c r="E1471" s="19" t="s">
        <v>732</v>
      </c>
      <c r="F1471" s="19" t="s">
        <v>11</v>
      </c>
      <c r="G1471" s="9">
        <v>1</v>
      </c>
      <c r="H1471" s="20"/>
    </row>
    <row r="1472" ht="25" customHeight="1" spans="1:8">
      <c r="A1472" s="5">
        <v>1470</v>
      </c>
      <c r="B1472" s="18">
        <v>9787533191856</v>
      </c>
      <c r="C1472" s="19" t="s">
        <v>1665</v>
      </c>
      <c r="D1472" s="8">
        <v>28.9</v>
      </c>
      <c r="E1472" s="19" t="s">
        <v>181</v>
      </c>
      <c r="F1472" s="19" t="s">
        <v>25</v>
      </c>
      <c r="G1472" s="9">
        <v>1</v>
      </c>
      <c r="H1472" s="20"/>
    </row>
    <row r="1473" ht="25" customHeight="1" spans="1:8">
      <c r="A1473" s="5">
        <v>1471</v>
      </c>
      <c r="B1473" s="18">
        <v>9787506881012</v>
      </c>
      <c r="C1473" s="19" t="s">
        <v>1666</v>
      </c>
      <c r="D1473" s="8">
        <v>28.9</v>
      </c>
      <c r="E1473" s="19" t="s">
        <v>899</v>
      </c>
      <c r="F1473" s="19" t="s">
        <v>18</v>
      </c>
      <c r="G1473" s="9">
        <v>1</v>
      </c>
      <c r="H1473" s="20"/>
    </row>
    <row r="1474" ht="25" customHeight="1" spans="1:8">
      <c r="A1474" s="5">
        <v>1472</v>
      </c>
      <c r="B1474" s="18">
        <v>9787538769005</v>
      </c>
      <c r="C1474" s="19" t="s">
        <v>1667</v>
      </c>
      <c r="D1474" s="8">
        <v>28.9</v>
      </c>
      <c r="E1474" s="19" t="s">
        <v>1668</v>
      </c>
      <c r="F1474" s="19" t="s">
        <v>33</v>
      </c>
      <c r="G1474" s="9">
        <v>1</v>
      </c>
      <c r="H1474" s="20"/>
    </row>
    <row r="1475" ht="25" customHeight="1" spans="1:8">
      <c r="A1475" s="5">
        <v>1473</v>
      </c>
      <c r="B1475" s="18">
        <v>9787550516243</v>
      </c>
      <c r="C1475" s="19" t="s">
        <v>1669</v>
      </c>
      <c r="D1475" s="8">
        <v>28.9</v>
      </c>
      <c r="E1475" s="19" t="s">
        <v>555</v>
      </c>
      <c r="F1475" s="19" t="s">
        <v>11</v>
      </c>
      <c r="G1475" s="9">
        <v>1</v>
      </c>
      <c r="H1475" s="20"/>
    </row>
    <row r="1476" ht="25" customHeight="1" spans="1:8">
      <c r="A1476" s="5">
        <v>1474</v>
      </c>
      <c r="B1476" s="18">
        <v>9787501619177</v>
      </c>
      <c r="C1476" s="19" t="s">
        <v>1670</v>
      </c>
      <c r="D1476" s="8">
        <v>28.9</v>
      </c>
      <c r="E1476" s="19" t="s">
        <v>100</v>
      </c>
      <c r="F1476" s="19" t="s">
        <v>11</v>
      </c>
      <c r="G1476" s="9">
        <v>1</v>
      </c>
      <c r="H1476" s="20"/>
    </row>
    <row r="1477" ht="25" customHeight="1" spans="1:8">
      <c r="A1477" s="5">
        <v>1475</v>
      </c>
      <c r="B1477" s="18">
        <v>9787551136082</v>
      </c>
      <c r="C1477" s="19" t="s">
        <v>1671</v>
      </c>
      <c r="D1477" s="8">
        <v>29.58</v>
      </c>
      <c r="E1477" s="19" t="s">
        <v>1672</v>
      </c>
      <c r="F1477" s="19" t="s">
        <v>18</v>
      </c>
      <c r="G1477" s="9">
        <v>1</v>
      </c>
      <c r="H1477" s="20"/>
    </row>
    <row r="1478" ht="25" customHeight="1" spans="1:8">
      <c r="A1478" s="5">
        <v>1476</v>
      </c>
      <c r="B1478" s="18">
        <v>9787555235088</v>
      </c>
      <c r="C1478" s="19" t="s">
        <v>1673</v>
      </c>
      <c r="D1478" s="8">
        <v>29.75</v>
      </c>
      <c r="E1478" s="19" t="s">
        <v>1638</v>
      </c>
      <c r="F1478" s="19" t="s">
        <v>14</v>
      </c>
      <c r="G1478" s="9">
        <v>1</v>
      </c>
      <c r="H1478" s="20"/>
    </row>
    <row r="1479" ht="25" customHeight="1" spans="1:8">
      <c r="A1479" s="5">
        <v>1477</v>
      </c>
      <c r="B1479" s="18">
        <v>9787506399838</v>
      </c>
      <c r="C1479" s="19" t="s">
        <v>1674</v>
      </c>
      <c r="D1479" s="8">
        <v>29.75</v>
      </c>
      <c r="E1479" s="19" t="s">
        <v>98</v>
      </c>
      <c r="F1479" s="19" t="s">
        <v>14</v>
      </c>
      <c r="G1479" s="9">
        <v>1</v>
      </c>
      <c r="H1479" s="20"/>
    </row>
    <row r="1480" ht="25" customHeight="1" spans="1:8">
      <c r="A1480" s="5">
        <v>1478</v>
      </c>
      <c r="B1480" s="18">
        <v>9787515106298</v>
      </c>
      <c r="C1480" s="19" t="s">
        <v>1675</v>
      </c>
      <c r="D1480" s="8">
        <v>29.75</v>
      </c>
      <c r="E1480" s="19" t="s">
        <v>1676</v>
      </c>
      <c r="F1480" s="19" t="s">
        <v>18</v>
      </c>
      <c r="G1480" s="9">
        <v>1</v>
      </c>
      <c r="H1480" s="20"/>
    </row>
    <row r="1481" ht="25" customHeight="1" spans="1:8">
      <c r="A1481" s="5">
        <v>1479</v>
      </c>
      <c r="B1481" s="18">
        <v>9787558427701</v>
      </c>
      <c r="C1481" s="19" t="s">
        <v>1677</v>
      </c>
      <c r="D1481" s="8">
        <v>29.75</v>
      </c>
      <c r="E1481" s="19" t="s">
        <v>324</v>
      </c>
      <c r="F1481" s="19" t="s">
        <v>11</v>
      </c>
      <c r="G1481" s="9">
        <v>1</v>
      </c>
      <c r="H1481" s="20"/>
    </row>
    <row r="1482" ht="25" customHeight="1" spans="1:8">
      <c r="A1482" s="5">
        <v>1480</v>
      </c>
      <c r="B1482" s="18">
        <v>9787558427626</v>
      </c>
      <c r="C1482" s="19" t="s">
        <v>1678</v>
      </c>
      <c r="D1482" s="8">
        <v>29.75</v>
      </c>
      <c r="E1482" s="19" t="s">
        <v>324</v>
      </c>
      <c r="F1482" s="19" t="s">
        <v>11</v>
      </c>
      <c r="G1482" s="9">
        <v>1</v>
      </c>
      <c r="H1482" s="20"/>
    </row>
    <row r="1483" ht="25" customHeight="1" spans="1:8">
      <c r="A1483" s="5">
        <v>1481</v>
      </c>
      <c r="B1483" s="18">
        <v>9787558427732</v>
      </c>
      <c r="C1483" s="19" t="s">
        <v>1679</v>
      </c>
      <c r="D1483" s="8">
        <v>29.75</v>
      </c>
      <c r="E1483" s="19" t="s">
        <v>324</v>
      </c>
      <c r="F1483" s="19" t="s">
        <v>11</v>
      </c>
      <c r="G1483" s="9">
        <v>1</v>
      </c>
      <c r="H1483" s="20"/>
    </row>
    <row r="1484" ht="25" customHeight="1" spans="1:8">
      <c r="A1484" s="5">
        <v>1482</v>
      </c>
      <c r="B1484" s="18">
        <v>9787558427695</v>
      </c>
      <c r="C1484" s="19" t="s">
        <v>1680</v>
      </c>
      <c r="D1484" s="8">
        <v>29.75</v>
      </c>
      <c r="E1484" s="19" t="s">
        <v>324</v>
      </c>
      <c r="F1484" s="19" t="s">
        <v>11</v>
      </c>
      <c r="G1484" s="9">
        <v>1</v>
      </c>
      <c r="H1484" s="20"/>
    </row>
    <row r="1485" ht="25" customHeight="1" spans="1:8">
      <c r="A1485" s="5">
        <v>1483</v>
      </c>
      <c r="B1485" s="18">
        <v>9787558427718</v>
      </c>
      <c r="C1485" s="19" t="s">
        <v>1681</v>
      </c>
      <c r="D1485" s="8">
        <v>29.75</v>
      </c>
      <c r="E1485" s="19" t="s">
        <v>324</v>
      </c>
      <c r="F1485" s="19" t="s">
        <v>11</v>
      </c>
      <c r="G1485" s="9">
        <v>1</v>
      </c>
      <c r="H1485" s="20"/>
    </row>
    <row r="1486" ht="25" customHeight="1" spans="1:8">
      <c r="A1486" s="5">
        <v>1484</v>
      </c>
      <c r="B1486" s="18">
        <v>9787506888844</v>
      </c>
      <c r="C1486" s="19" t="s">
        <v>1682</v>
      </c>
      <c r="D1486" s="8">
        <v>29.75</v>
      </c>
      <c r="E1486" s="19" t="s">
        <v>899</v>
      </c>
      <c r="F1486" s="19" t="s">
        <v>11</v>
      </c>
      <c r="G1486" s="9">
        <v>1</v>
      </c>
      <c r="H1486" s="20"/>
    </row>
    <row r="1487" ht="25" customHeight="1" spans="1:8">
      <c r="A1487" s="5">
        <v>1485</v>
      </c>
      <c r="B1487" s="18">
        <v>9787101149319</v>
      </c>
      <c r="C1487" s="19" t="s">
        <v>1683</v>
      </c>
      <c r="D1487" s="8">
        <v>29.75</v>
      </c>
      <c r="E1487" s="19" t="s">
        <v>17</v>
      </c>
      <c r="F1487" s="19" t="s">
        <v>18</v>
      </c>
      <c r="G1487" s="9">
        <v>1</v>
      </c>
      <c r="H1487" s="20"/>
    </row>
    <row r="1488" ht="25" customHeight="1" spans="1:8">
      <c r="A1488" s="5">
        <v>1486</v>
      </c>
      <c r="B1488" s="18">
        <v>9787109298255</v>
      </c>
      <c r="C1488" s="19" t="s">
        <v>1684</v>
      </c>
      <c r="D1488" s="8">
        <v>29.75</v>
      </c>
      <c r="E1488" s="19" t="s">
        <v>36</v>
      </c>
      <c r="F1488" s="19" t="s">
        <v>25</v>
      </c>
      <c r="G1488" s="9">
        <v>1</v>
      </c>
      <c r="H1488" s="20"/>
    </row>
    <row r="1489" ht="25" customHeight="1" spans="1:8">
      <c r="A1489" s="5">
        <v>1487</v>
      </c>
      <c r="B1489" s="18">
        <v>9787571519827</v>
      </c>
      <c r="C1489" s="19" t="s">
        <v>1685</v>
      </c>
      <c r="D1489" s="8">
        <v>29.75</v>
      </c>
      <c r="E1489" s="19" t="s">
        <v>987</v>
      </c>
      <c r="F1489" s="19" t="s">
        <v>11</v>
      </c>
      <c r="G1489" s="9">
        <v>1</v>
      </c>
      <c r="H1489" s="20"/>
    </row>
    <row r="1490" ht="25" customHeight="1" spans="1:8">
      <c r="A1490" s="5">
        <v>1488</v>
      </c>
      <c r="B1490" s="18">
        <v>9787539661537</v>
      </c>
      <c r="C1490" s="19" t="s">
        <v>1686</v>
      </c>
      <c r="D1490" s="8">
        <v>29.75</v>
      </c>
      <c r="E1490" s="19" t="s">
        <v>1200</v>
      </c>
      <c r="F1490" s="19" t="s">
        <v>14</v>
      </c>
      <c r="G1490" s="9">
        <v>1</v>
      </c>
      <c r="H1490" s="20"/>
    </row>
    <row r="1491" ht="25" customHeight="1" spans="1:8">
      <c r="A1491" s="5">
        <v>1489</v>
      </c>
      <c r="B1491" s="18">
        <v>9787010220260</v>
      </c>
      <c r="C1491" s="19" t="s">
        <v>1687</v>
      </c>
      <c r="D1491" s="8">
        <v>29.75</v>
      </c>
      <c r="E1491" s="19" t="s">
        <v>216</v>
      </c>
      <c r="F1491" s="19" t="s">
        <v>18</v>
      </c>
      <c r="G1491" s="9">
        <v>1</v>
      </c>
      <c r="H1491" s="20"/>
    </row>
    <row r="1492" ht="25" customHeight="1" spans="1:8">
      <c r="A1492" s="5">
        <v>1490</v>
      </c>
      <c r="B1492" s="18">
        <v>9787214225962</v>
      </c>
      <c r="C1492" s="19" t="s">
        <v>1688</v>
      </c>
      <c r="D1492" s="8">
        <v>29.75</v>
      </c>
      <c r="E1492" s="19" t="s">
        <v>812</v>
      </c>
      <c r="F1492" s="19" t="s">
        <v>18</v>
      </c>
      <c r="G1492" s="9">
        <v>1</v>
      </c>
      <c r="H1492" s="20"/>
    </row>
    <row r="1493" ht="25" customHeight="1" spans="1:8">
      <c r="A1493" s="5">
        <v>1491</v>
      </c>
      <c r="B1493" s="18">
        <v>9787558913280</v>
      </c>
      <c r="C1493" s="19" t="s">
        <v>1689</v>
      </c>
      <c r="D1493" s="8">
        <v>29.75</v>
      </c>
      <c r="E1493" s="19" t="s">
        <v>274</v>
      </c>
      <c r="F1493" s="19" t="s">
        <v>11</v>
      </c>
      <c r="G1493" s="9">
        <v>1</v>
      </c>
      <c r="H1493" s="20"/>
    </row>
    <row r="1494" ht="25" customHeight="1" spans="1:8">
      <c r="A1494" s="5">
        <v>1492</v>
      </c>
      <c r="B1494" s="18">
        <v>9787558335174</v>
      </c>
      <c r="C1494" s="19" t="s">
        <v>1690</v>
      </c>
      <c r="D1494" s="8">
        <v>29.75</v>
      </c>
      <c r="E1494" s="19" t="s">
        <v>287</v>
      </c>
      <c r="F1494" s="19" t="s">
        <v>11</v>
      </c>
      <c r="G1494" s="9">
        <v>1</v>
      </c>
      <c r="H1494" s="20"/>
    </row>
    <row r="1495" ht="25" customHeight="1" spans="1:8">
      <c r="A1495" s="5">
        <v>1493</v>
      </c>
      <c r="B1495" s="18">
        <v>9787558335204</v>
      </c>
      <c r="C1495" s="19" t="s">
        <v>1691</v>
      </c>
      <c r="D1495" s="8">
        <v>29.75</v>
      </c>
      <c r="E1495" s="19" t="s">
        <v>287</v>
      </c>
      <c r="F1495" s="19" t="s">
        <v>11</v>
      </c>
      <c r="G1495" s="9">
        <v>1</v>
      </c>
      <c r="H1495" s="20"/>
    </row>
    <row r="1496" ht="25" customHeight="1" spans="1:8">
      <c r="A1496" s="5">
        <v>1494</v>
      </c>
      <c r="B1496" s="18">
        <v>9787558335150</v>
      </c>
      <c r="C1496" s="19" t="s">
        <v>1692</v>
      </c>
      <c r="D1496" s="8">
        <v>29.75</v>
      </c>
      <c r="E1496" s="19" t="s">
        <v>287</v>
      </c>
      <c r="F1496" s="19" t="s">
        <v>11</v>
      </c>
      <c r="G1496" s="9">
        <v>1</v>
      </c>
      <c r="H1496" s="20"/>
    </row>
    <row r="1497" ht="25" customHeight="1" spans="1:8">
      <c r="A1497" s="5">
        <v>1495</v>
      </c>
      <c r="B1497" s="18">
        <v>9787122315632</v>
      </c>
      <c r="C1497" s="19" t="s">
        <v>1693</v>
      </c>
      <c r="D1497" s="8">
        <v>29.75</v>
      </c>
      <c r="E1497" s="19" t="s">
        <v>1266</v>
      </c>
      <c r="F1497" s="19" t="s">
        <v>11</v>
      </c>
      <c r="G1497" s="9">
        <v>1</v>
      </c>
      <c r="H1497" s="20"/>
    </row>
    <row r="1498" ht="25" customHeight="1" spans="1:8">
      <c r="A1498" s="5">
        <v>1496</v>
      </c>
      <c r="B1498" s="18">
        <v>9787501621057</v>
      </c>
      <c r="C1498" s="19" t="s">
        <v>1694</v>
      </c>
      <c r="D1498" s="8">
        <v>29.75</v>
      </c>
      <c r="E1498" s="19" t="s">
        <v>100</v>
      </c>
      <c r="F1498" s="19" t="s">
        <v>11</v>
      </c>
      <c r="G1498" s="9">
        <v>1</v>
      </c>
      <c r="H1498" s="20"/>
    </row>
    <row r="1499" ht="25" customHeight="1" spans="1:8">
      <c r="A1499" s="5">
        <v>1497</v>
      </c>
      <c r="B1499" s="18">
        <v>9787517606130</v>
      </c>
      <c r="C1499" s="19" t="s">
        <v>1695</v>
      </c>
      <c r="D1499" s="8">
        <v>29.75</v>
      </c>
      <c r="E1499" s="19" t="s">
        <v>1565</v>
      </c>
      <c r="F1499" s="19" t="s">
        <v>18</v>
      </c>
      <c r="G1499" s="9">
        <v>1</v>
      </c>
      <c r="H1499" s="20"/>
    </row>
    <row r="1500" ht="25" customHeight="1" spans="1:8">
      <c r="A1500" s="5">
        <v>1498</v>
      </c>
      <c r="B1500" s="18">
        <v>9787202147740</v>
      </c>
      <c r="C1500" s="19" t="s">
        <v>1696</v>
      </c>
      <c r="D1500" s="8">
        <v>29.75</v>
      </c>
      <c r="E1500" s="19" t="s">
        <v>1697</v>
      </c>
      <c r="F1500" s="19" t="s">
        <v>18</v>
      </c>
      <c r="G1500" s="9">
        <v>1</v>
      </c>
      <c r="H1500" s="20"/>
    </row>
    <row r="1501" ht="25" customHeight="1" spans="1:8">
      <c r="A1501" s="5">
        <v>1499</v>
      </c>
      <c r="B1501" s="18">
        <v>9787532176106</v>
      </c>
      <c r="C1501" s="19" t="s">
        <v>1698</v>
      </c>
      <c r="D1501" s="8">
        <v>29.75</v>
      </c>
      <c r="E1501" s="19" t="s">
        <v>1655</v>
      </c>
      <c r="F1501" s="19" t="s">
        <v>14</v>
      </c>
      <c r="G1501" s="9">
        <v>1</v>
      </c>
      <c r="H1501" s="20"/>
    </row>
    <row r="1502" ht="25" customHeight="1" spans="1:8">
      <c r="A1502" s="5">
        <v>1500</v>
      </c>
      <c r="B1502" s="18">
        <v>9787511646613</v>
      </c>
      <c r="C1502" s="19" t="s">
        <v>1699</v>
      </c>
      <c r="D1502" s="8">
        <v>29.75</v>
      </c>
      <c r="E1502" s="19" t="s">
        <v>944</v>
      </c>
      <c r="F1502" s="19" t="s">
        <v>25</v>
      </c>
      <c r="G1502" s="9">
        <v>1</v>
      </c>
      <c r="H1502" s="20"/>
    </row>
    <row r="1503" ht="25" customHeight="1" spans="1:8">
      <c r="A1503" s="5">
        <v>1501</v>
      </c>
      <c r="B1503" s="18">
        <v>9787506399258</v>
      </c>
      <c r="C1503" s="19" t="s">
        <v>1700</v>
      </c>
      <c r="D1503" s="8">
        <v>29.75</v>
      </c>
      <c r="E1503" s="19" t="s">
        <v>98</v>
      </c>
      <c r="F1503" s="19" t="s">
        <v>14</v>
      </c>
      <c r="G1503" s="9">
        <v>1</v>
      </c>
      <c r="H1503" s="20"/>
    </row>
    <row r="1504" ht="25" customHeight="1" spans="1:8">
      <c r="A1504" s="5">
        <v>1502</v>
      </c>
      <c r="B1504" s="18">
        <v>9787020143658</v>
      </c>
      <c r="C1504" s="19" t="s">
        <v>1701</v>
      </c>
      <c r="D1504" s="8">
        <v>29.75</v>
      </c>
      <c r="E1504" s="19" t="s">
        <v>350</v>
      </c>
      <c r="F1504" s="19" t="s">
        <v>14</v>
      </c>
      <c r="G1504" s="9">
        <v>1</v>
      </c>
      <c r="H1504" s="20"/>
    </row>
    <row r="1505" ht="25" customHeight="1" spans="1:8">
      <c r="A1505" s="5">
        <v>1503</v>
      </c>
      <c r="B1505" s="18">
        <v>9787540782764</v>
      </c>
      <c r="C1505" s="19" t="s">
        <v>1702</v>
      </c>
      <c r="D1505" s="8">
        <v>29.75</v>
      </c>
      <c r="E1505" s="19" t="s">
        <v>1703</v>
      </c>
      <c r="F1505" s="19" t="s">
        <v>14</v>
      </c>
      <c r="G1505" s="9">
        <v>1</v>
      </c>
      <c r="H1505" s="20"/>
    </row>
    <row r="1506" ht="25" customHeight="1" spans="1:8">
      <c r="A1506" s="5">
        <v>1504</v>
      </c>
      <c r="B1506" s="18">
        <v>9787100168892</v>
      </c>
      <c r="C1506" s="19" t="s">
        <v>1704</v>
      </c>
      <c r="D1506" s="8">
        <v>29.75</v>
      </c>
      <c r="E1506" s="19" t="s">
        <v>777</v>
      </c>
      <c r="F1506" s="19" t="s">
        <v>33</v>
      </c>
      <c r="G1506" s="9">
        <v>1</v>
      </c>
      <c r="H1506" s="20"/>
    </row>
    <row r="1507" ht="25" customHeight="1" spans="1:8">
      <c r="A1507" s="5">
        <v>1505</v>
      </c>
      <c r="B1507" s="18">
        <v>9787559732606</v>
      </c>
      <c r="C1507" s="19" t="s">
        <v>1705</v>
      </c>
      <c r="D1507" s="8">
        <v>29.75</v>
      </c>
      <c r="E1507" s="19" t="s">
        <v>284</v>
      </c>
      <c r="F1507" s="19" t="s">
        <v>11</v>
      </c>
      <c r="G1507" s="9">
        <v>1</v>
      </c>
      <c r="H1507" s="20"/>
    </row>
    <row r="1508" ht="25" customHeight="1" spans="1:8">
      <c r="A1508" s="5">
        <v>1506</v>
      </c>
      <c r="B1508" s="18">
        <v>9787020156023</v>
      </c>
      <c r="C1508" s="19" t="s">
        <v>1706</v>
      </c>
      <c r="D1508" s="8">
        <v>29.75</v>
      </c>
      <c r="E1508" s="19" t="s">
        <v>350</v>
      </c>
      <c r="F1508" s="19" t="s">
        <v>14</v>
      </c>
      <c r="G1508" s="9">
        <v>1</v>
      </c>
      <c r="H1508" s="20"/>
    </row>
    <row r="1509" ht="25" customHeight="1" spans="1:8">
      <c r="A1509" s="5">
        <v>1507</v>
      </c>
      <c r="B1509" s="18">
        <v>9787506399241</v>
      </c>
      <c r="C1509" s="19" t="s">
        <v>1707</v>
      </c>
      <c r="D1509" s="8">
        <v>29.75</v>
      </c>
      <c r="E1509" s="19" t="s">
        <v>98</v>
      </c>
      <c r="F1509" s="19" t="s">
        <v>14</v>
      </c>
      <c r="G1509" s="9">
        <v>1</v>
      </c>
      <c r="H1509" s="20"/>
    </row>
    <row r="1510" ht="25" customHeight="1" spans="1:8">
      <c r="A1510" s="5">
        <v>1508</v>
      </c>
      <c r="B1510" s="18">
        <v>9787544880336</v>
      </c>
      <c r="C1510" s="19" t="s">
        <v>1708</v>
      </c>
      <c r="D1510" s="8">
        <v>29.75</v>
      </c>
      <c r="E1510" s="19" t="s">
        <v>249</v>
      </c>
      <c r="F1510" s="19" t="s">
        <v>11</v>
      </c>
      <c r="G1510" s="9">
        <v>1</v>
      </c>
      <c r="H1510" s="20"/>
    </row>
    <row r="1511" ht="25" customHeight="1" spans="1:8">
      <c r="A1511" s="5">
        <v>1509</v>
      </c>
      <c r="B1511" s="18">
        <v>9787020139743</v>
      </c>
      <c r="C1511" s="19" t="s">
        <v>1709</v>
      </c>
      <c r="D1511" s="8">
        <v>29.75</v>
      </c>
      <c r="E1511" s="19" t="s">
        <v>350</v>
      </c>
      <c r="F1511" s="19" t="s">
        <v>14</v>
      </c>
      <c r="G1511" s="9">
        <v>1</v>
      </c>
      <c r="H1511" s="20"/>
    </row>
    <row r="1512" ht="25" customHeight="1" spans="1:8">
      <c r="A1512" s="5">
        <v>1510</v>
      </c>
      <c r="B1512" s="18">
        <v>9787513333184</v>
      </c>
      <c r="C1512" s="19" t="s">
        <v>1710</v>
      </c>
      <c r="D1512" s="8">
        <v>29.75</v>
      </c>
      <c r="E1512" s="19" t="s">
        <v>1711</v>
      </c>
      <c r="F1512" s="19" t="s">
        <v>14</v>
      </c>
      <c r="G1512" s="9">
        <v>1</v>
      </c>
      <c r="H1512" s="20"/>
    </row>
    <row r="1513" ht="25" customHeight="1" spans="1:8">
      <c r="A1513" s="5">
        <v>1511</v>
      </c>
      <c r="B1513" s="18">
        <v>9787513333177</v>
      </c>
      <c r="C1513" s="19" t="s">
        <v>1712</v>
      </c>
      <c r="D1513" s="8">
        <v>29.75</v>
      </c>
      <c r="E1513" s="19" t="s">
        <v>1711</v>
      </c>
      <c r="F1513" s="19" t="s">
        <v>14</v>
      </c>
      <c r="G1513" s="9">
        <v>1</v>
      </c>
      <c r="H1513" s="20"/>
    </row>
    <row r="1514" ht="25" customHeight="1" spans="1:8">
      <c r="A1514" s="5">
        <v>1512</v>
      </c>
      <c r="B1514" s="18">
        <v>9787513333191</v>
      </c>
      <c r="C1514" s="19" t="s">
        <v>1713</v>
      </c>
      <c r="D1514" s="8">
        <v>29.75</v>
      </c>
      <c r="E1514" s="19" t="s">
        <v>1711</v>
      </c>
      <c r="F1514" s="19" t="s">
        <v>14</v>
      </c>
      <c r="G1514" s="9">
        <v>1</v>
      </c>
      <c r="H1514" s="20"/>
    </row>
    <row r="1515" ht="25" customHeight="1" spans="1:8">
      <c r="A1515" s="5">
        <v>1513</v>
      </c>
      <c r="B1515" s="18">
        <v>9787513333160</v>
      </c>
      <c r="C1515" s="19" t="s">
        <v>1714</v>
      </c>
      <c r="D1515" s="8">
        <v>29.75</v>
      </c>
      <c r="E1515" s="19" t="s">
        <v>1711</v>
      </c>
      <c r="F1515" s="19" t="s">
        <v>14</v>
      </c>
      <c r="G1515" s="9">
        <v>1</v>
      </c>
      <c r="H1515" s="20"/>
    </row>
    <row r="1516" ht="25" customHeight="1" spans="1:8">
      <c r="A1516" s="5">
        <v>1514</v>
      </c>
      <c r="B1516" s="18">
        <v>9787513334877</v>
      </c>
      <c r="C1516" s="19" t="s">
        <v>1715</v>
      </c>
      <c r="D1516" s="8">
        <v>29.75</v>
      </c>
      <c r="E1516" s="19" t="s">
        <v>1711</v>
      </c>
      <c r="F1516" s="19" t="s">
        <v>14</v>
      </c>
      <c r="G1516" s="9">
        <v>1</v>
      </c>
      <c r="H1516" s="20"/>
    </row>
    <row r="1517" ht="25" customHeight="1" spans="1:8">
      <c r="A1517" s="5">
        <v>1515</v>
      </c>
      <c r="B1517" s="18">
        <v>9787513333153</v>
      </c>
      <c r="C1517" s="19" t="s">
        <v>1716</v>
      </c>
      <c r="D1517" s="8">
        <v>29.75</v>
      </c>
      <c r="E1517" s="19" t="s">
        <v>1711</v>
      </c>
      <c r="F1517" s="19" t="s">
        <v>14</v>
      </c>
      <c r="G1517" s="9">
        <v>1</v>
      </c>
      <c r="H1517" s="20"/>
    </row>
    <row r="1518" ht="25" customHeight="1" spans="1:8">
      <c r="A1518" s="5">
        <v>1516</v>
      </c>
      <c r="B1518" s="18">
        <v>9787571513917</v>
      </c>
      <c r="C1518" s="19" t="s">
        <v>1717</v>
      </c>
      <c r="D1518" s="8">
        <v>29.75</v>
      </c>
      <c r="E1518" s="19" t="s">
        <v>987</v>
      </c>
      <c r="F1518" s="19" t="s">
        <v>11</v>
      </c>
      <c r="G1518" s="9">
        <v>1</v>
      </c>
      <c r="H1518" s="20"/>
    </row>
    <row r="1519" ht="25" customHeight="1" spans="1:8">
      <c r="A1519" s="5">
        <v>1517</v>
      </c>
      <c r="B1519" s="18">
        <v>9787513722711</v>
      </c>
      <c r="C1519" s="19" t="s">
        <v>1718</v>
      </c>
      <c r="D1519" s="8">
        <v>29.75</v>
      </c>
      <c r="E1519" s="19" t="s">
        <v>161</v>
      </c>
      <c r="F1519" s="19" t="s">
        <v>11</v>
      </c>
      <c r="G1519" s="9">
        <v>1</v>
      </c>
      <c r="H1519" s="20"/>
    </row>
    <row r="1520" ht="25" customHeight="1" spans="1:8">
      <c r="A1520" s="5">
        <v>1518</v>
      </c>
      <c r="B1520" s="18">
        <v>9787559074324</v>
      </c>
      <c r="C1520" s="19" t="s">
        <v>1719</v>
      </c>
      <c r="D1520" s="8">
        <v>29.75</v>
      </c>
      <c r="E1520" s="19" t="s">
        <v>389</v>
      </c>
      <c r="F1520" s="19" t="s">
        <v>14</v>
      </c>
      <c r="G1520" s="9">
        <v>1</v>
      </c>
      <c r="H1520" s="20"/>
    </row>
    <row r="1521" ht="25" customHeight="1" spans="1:8">
      <c r="A1521" s="5">
        <v>1519</v>
      </c>
      <c r="B1521" s="18">
        <v>9787559074355</v>
      </c>
      <c r="C1521" s="19" t="s">
        <v>1720</v>
      </c>
      <c r="D1521" s="8">
        <v>29.75</v>
      </c>
      <c r="E1521" s="19" t="s">
        <v>389</v>
      </c>
      <c r="F1521" s="19" t="s">
        <v>14</v>
      </c>
      <c r="G1521" s="9">
        <v>1</v>
      </c>
      <c r="H1521" s="20"/>
    </row>
    <row r="1522" ht="25" customHeight="1" spans="1:8">
      <c r="A1522" s="5">
        <v>1520</v>
      </c>
      <c r="B1522" s="18">
        <v>9787559074317</v>
      </c>
      <c r="C1522" s="19" t="s">
        <v>1721</v>
      </c>
      <c r="D1522" s="8">
        <v>29.75</v>
      </c>
      <c r="E1522" s="19" t="s">
        <v>389</v>
      </c>
      <c r="F1522" s="19" t="s">
        <v>14</v>
      </c>
      <c r="G1522" s="9">
        <v>1</v>
      </c>
      <c r="H1522" s="20"/>
    </row>
    <row r="1523" ht="25" customHeight="1" spans="1:8">
      <c r="A1523" s="5">
        <v>1521</v>
      </c>
      <c r="B1523" s="18">
        <v>9787559074348</v>
      </c>
      <c r="C1523" s="19" t="s">
        <v>1722</v>
      </c>
      <c r="D1523" s="8">
        <v>29.75</v>
      </c>
      <c r="E1523" s="19" t="s">
        <v>389</v>
      </c>
      <c r="F1523" s="19" t="s">
        <v>14</v>
      </c>
      <c r="G1523" s="9">
        <v>1</v>
      </c>
      <c r="H1523" s="20"/>
    </row>
    <row r="1524" ht="25" customHeight="1" spans="1:8">
      <c r="A1524" s="5">
        <v>1522</v>
      </c>
      <c r="B1524" s="18">
        <v>9787559074331</v>
      </c>
      <c r="C1524" s="19" t="s">
        <v>1723</v>
      </c>
      <c r="D1524" s="8">
        <v>29.75</v>
      </c>
      <c r="E1524" s="19" t="s">
        <v>389</v>
      </c>
      <c r="F1524" s="19" t="s">
        <v>14</v>
      </c>
      <c r="G1524" s="9">
        <v>1</v>
      </c>
      <c r="H1524" s="20"/>
    </row>
    <row r="1525" ht="25" customHeight="1" spans="1:8">
      <c r="A1525" s="5">
        <v>1523</v>
      </c>
      <c r="B1525" s="18">
        <v>9787559074300</v>
      </c>
      <c r="C1525" s="19" t="s">
        <v>1724</v>
      </c>
      <c r="D1525" s="8">
        <v>29.75</v>
      </c>
      <c r="E1525" s="19" t="s">
        <v>389</v>
      </c>
      <c r="F1525" s="19" t="s">
        <v>14</v>
      </c>
      <c r="G1525" s="9">
        <v>1</v>
      </c>
      <c r="H1525" s="20"/>
    </row>
    <row r="1526" ht="25" customHeight="1" spans="1:8">
      <c r="A1526" s="5">
        <v>1524</v>
      </c>
      <c r="B1526" s="18">
        <v>9787559074379</v>
      </c>
      <c r="C1526" s="19" t="s">
        <v>1725</v>
      </c>
      <c r="D1526" s="8">
        <v>29.75</v>
      </c>
      <c r="E1526" s="19" t="s">
        <v>389</v>
      </c>
      <c r="F1526" s="19" t="s">
        <v>14</v>
      </c>
      <c r="G1526" s="9">
        <v>1</v>
      </c>
      <c r="H1526" s="20"/>
    </row>
    <row r="1527" ht="25" customHeight="1" spans="1:8">
      <c r="A1527" s="5">
        <v>1525</v>
      </c>
      <c r="B1527" s="18">
        <v>9787513333207</v>
      </c>
      <c r="C1527" s="19" t="s">
        <v>1726</v>
      </c>
      <c r="D1527" s="8">
        <v>29.75</v>
      </c>
      <c r="E1527" s="19" t="s">
        <v>1711</v>
      </c>
      <c r="F1527" s="19" t="s">
        <v>14</v>
      </c>
      <c r="G1527" s="9">
        <v>1</v>
      </c>
      <c r="H1527" s="20"/>
    </row>
    <row r="1528" ht="25" customHeight="1" spans="1:8">
      <c r="A1528" s="5">
        <v>1526</v>
      </c>
      <c r="B1528" s="18">
        <v>9787540476885</v>
      </c>
      <c r="C1528" s="19" t="s">
        <v>1727</v>
      </c>
      <c r="D1528" s="8">
        <v>29.75</v>
      </c>
      <c r="E1528" s="19" t="s">
        <v>1627</v>
      </c>
      <c r="F1528" s="19" t="s">
        <v>14</v>
      </c>
      <c r="G1528" s="9">
        <v>1</v>
      </c>
      <c r="H1528" s="20"/>
    </row>
    <row r="1529" ht="25" customHeight="1" spans="1:8">
      <c r="A1529" s="5">
        <v>1527</v>
      </c>
      <c r="B1529" s="18">
        <v>9787533970659</v>
      </c>
      <c r="C1529" s="19" t="s">
        <v>1728</v>
      </c>
      <c r="D1529" s="8">
        <v>29.75</v>
      </c>
      <c r="E1529" s="19" t="s">
        <v>732</v>
      </c>
      <c r="F1529" s="19" t="s">
        <v>11</v>
      </c>
      <c r="G1529" s="9">
        <v>1</v>
      </c>
      <c r="H1529" s="20"/>
    </row>
    <row r="1530" ht="25" customHeight="1" spans="1:8">
      <c r="A1530" s="5">
        <v>1528</v>
      </c>
      <c r="B1530" s="18">
        <v>9787554801857</v>
      </c>
      <c r="C1530" s="19" t="s">
        <v>1729</v>
      </c>
      <c r="D1530" s="8">
        <v>29.75</v>
      </c>
      <c r="E1530" s="19" t="s">
        <v>1523</v>
      </c>
      <c r="F1530" s="19" t="s">
        <v>33</v>
      </c>
      <c r="G1530" s="9">
        <v>1</v>
      </c>
      <c r="H1530" s="20"/>
    </row>
    <row r="1531" ht="25" customHeight="1" spans="1:8">
      <c r="A1531" s="5">
        <v>1529</v>
      </c>
      <c r="B1531" s="18">
        <v>9787530214749</v>
      </c>
      <c r="C1531" s="19" t="s">
        <v>1730</v>
      </c>
      <c r="D1531" s="8">
        <v>29.75</v>
      </c>
      <c r="E1531" s="19" t="s">
        <v>954</v>
      </c>
      <c r="F1531" s="19" t="s">
        <v>14</v>
      </c>
      <c r="G1531" s="9">
        <v>1</v>
      </c>
      <c r="H1531" s="20"/>
    </row>
    <row r="1532" ht="25" customHeight="1" spans="1:8">
      <c r="A1532" s="5">
        <v>1530</v>
      </c>
      <c r="B1532" s="18">
        <v>9787571117962</v>
      </c>
      <c r="C1532" s="19" t="s">
        <v>1731</v>
      </c>
      <c r="D1532" s="8">
        <v>29.75</v>
      </c>
      <c r="E1532" s="19" t="s">
        <v>234</v>
      </c>
      <c r="F1532" s="19" t="s">
        <v>11</v>
      </c>
      <c r="G1532" s="9">
        <v>1</v>
      </c>
      <c r="H1532" s="20"/>
    </row>
    <row r="1533" ht="25" customHeight="1" spans="1:8">
      <c r="A1533" s="5">
        <v>1531</v>
      </c>
      <c r="B1533" s="18">
        <v>9787531589846</v>
      </c>
      <c r="C1533" s="19" t="s">
        <v>1732</v>
      </c>
      <c r="D1533" s="8">
        <v>29.75</v>
      </c>
      <c r="E1533" s="19" t="s">
        <v>362</v>
      </c>
      <c r="F1533" s="19" t="s">
        <v>11</v>
      </c>
      <c r="G1533" s="9">
        <v>1</v>
      </c>
      <c r="H1533" s="20"/>
    </row>
    <row r="1534" ht="25" customHeight="1" spans="1:8">
      <c r="A1534" s="5">
        <v>1532</v>
      </c>
      <c r="B1534" s="18">
        <v>9787531589853</v>
      </c>
      <c r="C1534" s="19" t="s">
        <v>1733</v>
      </c>
      <c r="D1534" s="8">
        <v>29.75</v>
      </c>
      <c r="E1534" s="19" t="s">
        <v>362</v>
      </c>
      <c r="F1534" s="19" t="s">
        <v>11</v>
      </c>
      <c r="G1534" s="9">
        <v>1</v>
      </c>
      <c r="H1534" s="20"/>
    </row>
    <row r="1535" ht="25" customHeight="1" spans="1:8">
      <c r="A1535" s="5">
        <v>1533</v>
      </c>
      <c r="B1535" s="18">
        <v>9787531589860</v>
      </c>
      <c r="C1535" s="19" t="s">
        <v>1734</v>
      </c>
      <c r="D1535" s="8">
        <v>29.75</v>
      </c>
      <c r="E1535" s="19" t="s">
        <v>362</v>
      </c>
      <c r="F1535" s="19" t="s">
        <v>11</v>
      </c>
      <c r="G1535" s="9">
        <v>1</v>
      </c>
      <c r="H1535" s="20"/>
    </row>
    <row r="1536" ht="25" customHeight="1" spans="1:8">
      <c r="A1536" s="5">
        <v>1534</v>
      </c>
      <c r="B1536" s="18">
        <v>9787531589907</v>
      </c>
      <c r="C1536" s="19" t="s">
        <v>1735</v>
      </c>
      <c r="D1536" s="8">
        <v>29.75</v>
      </c>
      <c r="E1536" s="19" t="s">
        <v>362</v>
      </c>
      <c r="F1536" s="19" t="s">
        <v>11</v>
      </c>
      <c r="G1536" s="9">
        <v>1</v>
      </c>
      <c r="H1536" s="20"/>
    </row>
    <row r="1537" ht="25" customHeight="1" spans="1:8">
      <c r="A1537" s="5">
        <v>1535</v>
      </c>
      <c r="B1537" s="18">
        <v>9787228209392</v>
      </c>
      <c r="C1537" s="19" t="s">
        <v>1736</v>
      </c>
      <c r="D1537" s="8">
        <v>29.75</v>
      </c>
      <c r="E1537" s="19" t="s">
        <v>264</v>
      </c>
      <c r="F1537" s="19" t="s">
        <v>14</v>
      </c>
      <c r="G1537" s="9">
        <v>1</v>
      </c>
      <c r="H1537" s="20"/>
    </row>
    <row r="1538" ht="25" customHeight="1" spans="1:8">
      <c r="A1538" s="5">
        <v>1536</v>
      </c>
      <c r="B1538" s="18">
        <v>9787572003547</v>
      </c>
      <c r="C1538" s="19" t="s">
        <v>1737</v>
      </c>
      <c r="D1538" s="8">
        <v>29.75</v>
      </c>
      <c r="E1538" s="19">
        <v>0</v>
      </c>
      <c r="F1538" s="19" t="s">
        <v>14</v>
      </c>
      <c r="G1538" s="9">
        <v>1</v>
      </c>
      <c r="H1538" s="20"/>
    </row>
    <row r="1539" ht="25" customHeight="1" spans="1:8">
      <c r="A1539" s="5">
        <v>1537</v>
      </c>
      <c r="B1539" s="18">
        <v>9787559731272</v>
      </c>
      <c r="C1539" s="19" t="s">
        <v>1738</v>
      </c>
      <c r="D1539" s="8">
        <v>29.75</v>
      </c>
      <c r="E1539" s="19" t="s">
        <v>284</v>
      </c>
      <c r="F1539" s="19" t="s">
        <v>11</v>
      </c>
      <c r="G1539" s="9">
        <v>1</v>
      </c>
      <c r="H1539" s="20"/>
    </row>
    <row r="1540" ht="25" customHeight="1" spans="1:8">
      <c r="A1540" s="5">
        <v>1538</v>
      </c>
      <c r="B1540" s="18">
        <v>9787203114499</v>
      </c>
      <c r="C1540" s="19" t="s">
        <v>1739</v>
      </c>
      <c r="D1540" s="8">
        <v>29.75</v>
      </c>
      <c r="E1540" s="19" t="s">
        <v>1426</v>
      </c>
      <c r="F1540" s="19" t="s">
        <v>14</v>
      </c>
      <c r="G1540" s="9">
        <v>1</v>
      </c>
      <c r="H1540" s="20"/>
    </row>
    <row r="1541" ht="25" customHeight="1" spans="1:8">
      <c r="A1541" s="5">
        <v>1539</v>
      </c>
      <c r="B1541" s="18">
        <v>9787513333238</v>
      </c>
      <c r="C1541" s="19" t="s">
        <v>1740</v>
      </c>
      <c r="D1541" s="8">
        <v>29.75</v>
      </c>
      <c r="E1541" s="19" t="s">
        <v>1711</v>
      </c>
      <c r="F1541" s="19" t="s">
        <v>14</v>
      </c>
      <c r="G1541" s="9">
        <v>1</v>
      </c>
      <c r="H1541" s="20"/>
    </row>
    <row r="1542" ht="25" customHeight="1" spans="1:8">
      <c r="A1542" s="5">
        <v>1540</v>
      </c>
      <c r="B1542" s="18">
        <v>9787521212853</v>
      </c>
      <c r="C1542" s="19" t="s">
        <v>1741</v>
      </c>
      <c r="D1542" s="8">
        <v>29.75</v>
      </c>
      <c r="E1542" s="19" t="s">
        <v>268</v>
      </c>
      <c r="F1542" s="19" t="s">
        <v>11</v>
      </c>
      <c r="G1542" s="9">
        <v>1</v>
      </c>
      <c r="H1542" s="20"/>
    </row>
    <row r="1543" ht="25" customHeight="1" spans="1:8">
      <c r="A1543" s="5">
        <v>1541</v>
      </c>
      <c r="B1543" s="18">
        <v>9787305236914</v>
      </c>
      <c r="C1543" s="19" t="s">
        <v>1742</v>
      </c>
      <c r="D1543" s="8">
        <v>29.75</v>
      </c>
      <c r="E1543" s="19" t="s">
        <v>198</v>
      </c>
      <c r="F1543" s="19" t="s">
        <v>18</v>
      </c>
      <c r="G1543" s="9">
        <v>1</v>
      </c>
      <c r="H1543" s="20"/>
    </row>
    <row r="1544" ht="25" customHeight="1" spans="1:8">
      <c r="A1544" s="5">
        <v>1542</v>
      </c>
      <c r="B1544" s="18">
        <v>9787305231193</v>
      </c>
      <c r="C1544" s="19" t="s">
        <v>1743</v>
      </c>
      <c r="D1544" s="8">
        <v>29.75</v>
      </c>
      <c r="E1544" s="19" t="s">
        <v>198</v>
      </c>
      <c r="F1544" s="19" t="s">
        <v>18</v>
      </c>
      <c r="G1544" s="9">
        <v>1</v>
      </c>
      <c r="H1544" s="20"/>
    </row>
    <row r="1545" ht="25" customHeight="1" spans="1:8">
      <c r="A1545" s="5">
        <v>1543</v>
      </c>
      <c r="B1545" s="18">
        <v>9787100185738</v>
      </c>
      <c r="C1545" s="19" t="s">
        <v>1744</v>
      </c>
      <c r="D1545" s="8">
        <v>29.75</v>
      </c>
      <c r="E1545" s="19" t="s">
        <v>777</v>
      </c>
      <c r="F1545" s="19" t="s">
        <v>14</v>
      </c>
      <c r="G1545" s="9">
        <v>1</v>
      </c>
      <c r="H1545" s="20"/>
    </row>
    <row r="1546" ht="25" customHeight="1" spans="1:8">
      <c r="A1546" s="5">
        <v>1544</v>
      </c>
      <c r="B1546" s="18">
        <v>9787543987760</v>
      </c>
      <c r="C1546" s="19" t="s">
        <v>1745</v>
      </c>
      <c r="D1546" s="8">
        <v>29.75</v>
      </c>
      <c r="E1546" s="19" t="s">
        <v>1397</v>
      </c>
      <c r="F1546" s="19" t="s">
        <v>33</v>
      </c>
      <c r="G1546" s="9">
        <v>1</v>
      </c>
      <c r="H1546" s="20"/>
    </row>
    <row r="1547" ht="25" customHeight="1" spans="1:8">
      <c r="A1547" s="5">
        <v>1545</v>
      </c>
      <c r="B1547" s="18">
        <v>9787543987777</v>
      </c>
      <c r="C1547" s="19" t="s">
        <v>1746</v>
      </c>
      <c r="D1547" s="8">
        <v>29.75</v>
      </c>
      <c r="E1547" s="19" t="s">
        <v>1397</v>
      </c>
      <c r="F1547" s="19" t="s">
        <v>33</v>
      </c>
      <c r="G1547" s="9">
        <v>1</v>
      </c>
      <c r="H1547" s="20"/>
    </row>
    <row r="1548" ht="25" customHeight="1" spans="1:8">
      <c r="A1548" s="5">
        <v>1546</v>
      </c>
      <c r="B1548" s="18">
        <v>9787543987784</v>
      </c>
      <c r="C1548" s="19" t="s">
        <v>1747</v>
      </c>
      <c r="D1548" s="8">
        <v>29.75</v>
      </c>
      <c r="E1548" s="19" t="s">
        <v>1397</v>
      </c>
      <c r="F1548" s="19" t="s">
        <v>33</v>
      </c>
      <c r="G1548" s="9">
        <v>1</v>
      </c>
      <c r="H1548" s="20"/>
    </row>
    <row r="1549" ht="25" customHeight="1" spans="1:8">
      <c r="A1549" s="5">
        <v>1547</v>
      </c>
      <c r="B1549" s="18">
        <v>9787543987791</v>
      </c>
      <c r="C1549" s="19" t="s">
        <v>1748</v>
      </c>
      <c r="D1549" s="8">
        <v>29.75</v>
      </c>
      <c r="E1549" s="19" t="s">
        <v>1397</v>
      </c>
      <c r="F1549" s="19" t="s">
        <v>33</v>
      </c>
      <c r="G1549" s="9">
        <v>1</v>
      </c>
      <c r="H1549" s="20"/>
    </row>
    <row r="1550" ht="25" customHeight="1" spans="1:8">
      <c r="A1550" s="5">
        <v>1548</v>
      </c>
      <c r="B1550" s="18">
        <v>9787521753271</v>
      </c>
      <c r="C1550" s="19" t="s">
        <v>1749</v>
      </c>
      <c r="D1550" s="8">
        <v>29.75</v>
      </c>
      <c r="E1550" s="19" t="s">
        <v>91</v>
      </c>
      <c r="F1550" s="19" t="s">
        <v>11</v>
      </c>
      <c r="G1550" s="9">
        <v>1</v>
      </c>
      <c r="H1550" s="20"/>
    </row>
    <row r="1551" ht="25" customHeight="1" spans="1:8">
      <c r="A1551" s="5">
        <v>1549</v>
      </c>
      <c r="B1551" s="18">
        <v>9787572138355</v>
      </c>
      <c r="C1551" s="19" t="s">
        <v>1750</v>
      </c>
      <c r="D1551" s="8">
        <v>29.75</v>
      </c>
      <c r="E1551" s="19" t="s">
        <v>696</v>
      </c>
      <c r="F1551" s="19" t="s">
        <v>11</v>
      </c>
      <c r="G1551" s="9">
        <v>1</v>
      </c>
      <c r="H1551" s="20"/>
    </row>
    <row r="1552" ht="25" customHeight="1" spans="1:8">
      <c r="A1552" s="5">
        <v>1550</v>
      </c>
      <c r="B1552" s="18">
        <v>9787558913686</v>
      </c>
      <c r="C1552" s="19" t="s">
        <v>1751</v>
      </c>
      <c r="D1552" s="8">
        <v>29.75</v>
      </c>
      <c r="E1552" s="19" t="s">
        <v>274</v>
      </c>
      <c r="F1552" s="19" t="s">
        <v>11</v>
      </c>
      <c r="G1552" s="9">
        <v>1</v>
      </c>
      <c r="H1552" s="20"/>
    </row>
    <row r="1553" ht="25" customHeight="1" spans="1:8">
      <c r="A1553" s="5">
        <v>1551</v>
      </c>
      <c r="B1553" s="18">
        <v>9787559093172</v>
      </c>
      <c r="C1553" s="19" t="s">
        <v>1752</v>
      </c>
      <c r="D1553" s="8">
        <v>29.75</v>
      </c>
      <c r="E1553" s="19" t="s">
        <v>389</v>
      </c>
      <c r="F1553" s="19" t="s">
        <v>11</v>
      </c>
      <c r="G1553" s="9">
        <v>1</v>
      </c>
      <c r="H1553" s="20"/>
    </row>
    <row r="1554" ht="25" customHeight="1" spans="1:8">
      <c r="A1554" s="5">
        <v>1552</v>
      </c>
      <c r="B1554" s="18">
        <v>9787559727466</v>
      </c>
      <c r="C1554" s="19" t="s">
        <v>1753</v>
      </c>
      <c r="D1554" s="8">
        <v>29.75</v>
      </c>
      <c r="E1554" s="19" t="s">
        <v>284</v>
      </c>
      <c r="F1554" s="19" t="s">
        <v>11</v>
      </c>
      <c r="G1554" s="9">
        <v>1</v>
      </c>
      <c r="H1554" s="20"/>
    </row>
    <row r="1555" ht="25" customHeight="1" spans="1:8">
      <c r="A1555" s="5">
        <v>1553</v>
      </c>
      <c r="B1555" s="18">
        <v>9787570212781</v>
      </c>
      <c r="C1555" s="19" t="s">
        <v>1754</v>
      </c>
      <c r="D1555" s="8">
        <v>29.75</v>
      </c>
      <c r="E1555" s="19" t="s">
        <v>531</v>
      </c>
      <c r="F1555" s="19" t="s">
        <v>14</v>
      </c>
      <c r="G1555" s="9">
        <v>1</v>
      </c>
      <c r="H1555" s="20"/>
    </row>
    <row r="1556" ht="25" customHeight="1" spans="1:8">
      <c r="A1556" s="5">
        <v>1554</v>
      </c>
      <c r="B1556" s="18">
        <v>9787513209083</v>
      </c>
      <c r="C1556" s="19" t="s">
        <v>1755</v>
      </c>
      <c r="D1556" s="8">
        <v>29.75</v>
      </c>
      <c r="E1556" s="19" t="s">
        <v>1756</v>
      </c>
      <c r="F1556" s="19" t="s">
        <v>25</v>
      </c>
      <c r="G1556" s="9">
        <v>1</v>
      </c>
      <c r="H1556" s="20"/>
    </row>
    <row r="1557" ht="25" customHeight="1" spans="1:8">
      <c r="A1557" s="5">
        <v>1555</v>
      </c>
      <c r="B1557" s="18">
        <v>9787020140145</v>
      </c>
      <c r="C1557" s="19" t="s">
        <v>1757</v>
      </c>
      <c r="D1557" s="8">
        <v>29.75</v>
      </c>
      <c r="E1557" s="19" t="s">
        <v>350</v>
      </c>
      <c r="F1557" s="19" t="s">
        <v>18</v>
      </c>
      <c r="G1557" s="9">
        <v>1</v>
      </c>
      <c r="H1557" s="20"/>
    </row>
    <row r="1558" ht="25" customHeight="1" spans="1:8">
      <c r="A1558" s="5">
        <v>1556</v>
      </c>
      <c r="B1558" s="18">
        <v>9787520208680</v>
      </c>
      <c r="C1558" s="19" t="s">
        <v>1758</v>
      </c>
      <c r="D1558" s="8">
        <v>29.75</v>
      </c>
      <c r="E1558" s="19" t="s">
        <v>1759</v>
      </c>
      <c r="F1558" s="19" t="s">
        <v>11</v>
      </c>
      <c r="G1558" s="9">
        <v>1</v>
      </c>
      <c r="H1558" s="20"/>
    </row>
    <row r="1559" ht="25" customHeight="1" spans="1:8">
      <c r="A1559" s="5">
        <v>1557</v>
      </c>
      <c r="B1559" s="18">
        <v>9787521222715</v>
      </c>
      <c r="C1559" s="19" t="s">
        <v>1760</v>
      </c>
      <c r="D1559" s="8">
        <v>29.75</v>
      </c>
      <c r="E1559" s="19" t="s">
        <v>268</v>
      </c>
      <c r="F1559" s="19" t="s">
        <v>14</v>
      </c>
      <c r="G1559" s="9">
        <v>1</v>
      </c>
      <c r="H1559" s="20"/>
    </row>
    <row r="1560" ht="25" customHeight="1" spans="1:8">
      <c r="A1560" s="5">
        <v>1558</v>
      </c>
      <c r="B1560" s="18">
        <v>9787020166428</v>
      </c>
      <c r="C1560" s="19" t="s">
        <v>1761</v>
      </c>
      <c r="D1560" s="8">
        <v>29.75</v>
      </c>
      <c r="E1560" s="19" t="s">
        <v>350</v>
      </c>
      <c r="F1560" s="19" t="s">
        <v>14</v>
      </c>
      <c r="G1560" s="9">
        <v>1</v>
      </c>
      <c r="H1560" s="20"/>
    </row>
    <row r="1561" ht="25" customHeight="1" spans="1:8">
      <c r="A1561" s="5">
        <v>1559</v>
      </c>
      <c r="B1561" s="18">
        <v>9787532152292</v>
      </c>
      <c r="C1561" s="19" t="s">
        <v>1762</v>
      </c>
      <c r="D1561" s="8">
        <v>29.75</v>
      </c>
      <c r="E1561" s="19" t="s">
        <v>1655</v>
      </c>
      <c r="F1561" s="19" t="s">
        <v>14</v>
      </c>
      <c r="G1561" s="9">
        <v>1</v>
      </c>
      <c r="H1561" s="20"/>
    </row>
    <row r="1562" ht="25" customHeight="1" spans="1:8">
      <c r="A1562" s="5">
        <v>1560</v>
      </c>
      <c r="B1562" s="18">
        <v>9787513333221</v>
      </c>
      <c r="C1562" s="19" t="s">
        <v>1763</v>
      </c>
      <c r="D1562" s="8">
        <v>29.75</v>
      </c>
      <c r="E1562" s="19" t="s">
        <v>1711</v>
      </c>
      <c r="F1562" s="19" t="s">
        <v>14</v>
      </c>
      <c r="G1562" s="9">
        <v>1</v>
      </c>
      <c r="H1562" s="20"/>
    </row>
    <row r="1563" ht="25" customHeight="1" spans="1:8">
      <c r="A1563" s="5">
        <v>1561</v>
      </c>
      <c r="B1563" s="18">
        <v>9787544880268</v>
      </c>
      <c r="C1563" s="19" t="s">
        <v>1764</v>
      </c>
      <c r="D1563" s="8">
        <v>29.75</v>
      </c>
      <c r="E1563" s="19" t="s">
        <v>249</v>
      </c>
      <c r="F1563" s="19" t="s">
        <v>11</v>
      </c>
      <c r="G1563" s="9">
        <v>1</v>
      </c>
      <c r="H1563" s="20"/>
    </row>
    <row r="1564" ht="25" customHeight="1" spans="1:8">
      <c r="A1564" s="5">
        <v>1562</v>
      </c>
      <c r="B1564" s="18">
        <v>9787533967352</v>
      </c>
      <c r="C1564" s="19" t="s">
        <v>1765</v>
      </c>
      <c r="D1564" s="8">
        <v>29.75</v>
      </c>
      <c r="E1564" s="19" t="s">
        <v>732</v>
      </c>
      <c r="F1564" s="19" t="s">
        <v>14</v>
      </c>
      <c r="G1564" s="9">
        <v>1</v>
      </c>
      <c r="H1564" s="20"/>
    </row>
    <row r="1565" ht="25" customHeight="1" spans="1:8">
      <c r="A1565" s="5">
        <v>1563</v>
      </c>
      <c r="B1565" s="18">
        <v>9787515367170</v>
      </c>
      <c r="C1565" s="19" t="s">
        <v>1766</v>
      </c>
      <c r="D1565" s="8">
        <v>29.75</v>
      </c>
      <c r="E1565" s="19" t="s">
        <v>365</v>
      </c>
      <c r="F1565" s="19" t="s">
        <v>14</v>
      </c>
      <c r="G1565" s="9">
        <v>1</v>
      </c>
      <c r="H1565" s="20"/>
    </row>
    <row r="1566" ht="25" customHeight="1" spans="1:8">
      <c r="A1566" s="5">
        <v>1564</v>
      </c>
      <c r="B1566" s="18">
        <v>9787521756685</v>
      </c>
      <c r="C1566" s="19" t="s">
        <v>1767</v>
      </c>
      <c r="D1566" s="8">
        <v>29.75</v>
      </c>
      <c r="E1566" s="19" t="s">
        <v>91</v>
      </c>
      <c r="F1566" s="19" t="s">
        <v>11</v>
      </c>
      <c r="G1566" s="9">
        <v>1</v>
      </c>
      <c r="H1566" s="20"/>
    </row>
    <row r="1567" ht="25" customHeight="1" spans="1:8">
      <c r="A1567" s="5">
        <v>1565</v>
      </c>
      <c r="B1567" s="18">
        <v>9787521756692</v>
      </c>
      <c r="C1567" s="19" t="s">
        <v>1768</v>
      </c>
      <c r="D1567" s="8">
        <v>29.75</v>
      </c>
      <c r="E1567" s="19" t="s">
        <v>91</v>
      </c>
      <c r="F1567" s="19" t="s">
        <v>11</v>
      </c>
      <c r="G1567" s="9">
        <v>1</v>
      </c>
      <c r="H1567" s="20"/>
    </row>
    <row r="1568" ht="25" customHeight="1" spans="1:8">
      <c r="A1568" s="5">
        <v>1566</v>
      </c>
      <c r="B1568" s="18">
        <v>9787539578415</v>
      </c>
      <c r="C1568" s="19" t="s">
        <v>1769</v>
      </c>
      <c r="D1568" s="8">
        <v>29.75</v>
      </c>
      <c r="E1568" s="19" t="s">
        <v>82</v>
      </c>
      <c r="F1568" s="19" t="s">
        <v>11</v>
      </c>
      <c r="G1568" s="9">
        <v>1</v>
      </c>
      <c r="H1568" s="20"/>
    </row>
    <row r="1569" ht="25" customHeight="1" spans="1:8">
      <c r="A1569" s="5">
        <v>1567</v>
      </c>
      <c r="B1569" s="18">
        <v>9787559732095</v>
      </c>
      <c r="C1569" s="19" t="s">
        <v>1770</v>
      </c>
      <c r="D1569" s="8">
        <v>29.75</v>
      </c>
      <c r="E1569" s="19" t="s">
        <v>284</v>
      </c>
      <c r="F1569" s="19" t="s">
        <v>11</v>
      </c>
      <c r="G1569" s="9">
        <v>1</v>
      </c>
      <c r="H1569" s="20"/>
    </row>
    <row r="1570" ht="25" customHeight="1" spans="1:8">
      <c r="A1570" s="5">
        <v>1568</v>
      </c>
      <c r="B1570" s="18">
        <v>9787513333214</v>
      </c>
      <c r="C1570" s="19" t="s">
        <v>1771</v>
      </c>
      <c r="D1570" s="8">
        <v>29.75</v>
      </c>
      <c r="E1570" s="19" t="s">
        <v>1711</v>
      </c>
      <c r="F1570" s="19" t="s">
        <v>14</v>
      </c>
      <c r="G1570" s="9">
        <v>1</v>
      </c>
      <c r="H1570" s="20"/>
    </row>
    <row r="1571" ht="25" customHeight="1" spans="1:8">
      <c r="A1571" s="5">
        <v>1569</v>
      </c>
      <c r="B1571" s="18">
        <v>9787533198145</v>
      </c>
      <c r="C1571" s="19" t="s">
        <v>1772</v>
      </c>
      <c r="D1571" s="8">
        <v>29.75</v>
      </c>
      <c r="E1571" s="19" t="s">
        <v>181</v>
      </c>
      <c r="F1571" s="19" t="s">
        <v>25</v>
      </c>
      <c r="G1571" s="9">
        <v>1</v>
      </c>
      <c r="H1571" s="20"/>
    </row>
    <row r="1572" ht="25" customHeight="1" spans="1:8">
      <c r="A1572" s="5">
        <v>1570</v>
      </c>
      <c r="B1572" s="18">
        <v>9787557909253</v>
      </c>
      <c r="C1572" s="19" t="s">
        <v>1773</v>
      </c>
      <c r="D1572" s="8">
        <v>29.75</v>
      </c>
      <c r="E1572" s="19" t="s">
        <v>466</v>
      </c>
      <c r="F1572" s="19" t="s">
        <v>33</v>
      </c>
      <c r="G1572" s="9">
        <v>1</v>
      </c>
      <c r="H1572" s="20"/>
    </row>
    <row r="1573" ht="25" customHeight="1" spans="1:8">
      <c r="A1573" s="5">
        <v>1571</v>
      </c>
      <c r="B1573" s="18">
        <v>9787557909260</v>
      </c>
      <c r="C1573" s="19" t="s">
        <v>1774</v>
      </c>
      <c r="D1573" s="8">
        <v>29.75</v>
      </c>
      <c r="E1573" s="19" t="s">
        <v>466</v>
      </c>
      <c r="F1573" s="19" t="s">
        <v>33</v>
      </c>
      <c r="G1573" s="9">
        <v>1</v>
      </c>
      <c r="H1573" s="20"/>
    </row>
    <row r="1574" ht="25" customHeight="1" spans="1:8">
      <c r="A1574" s="5">
        <v>1572</v>
      </c>
      <c r="B1574" s="18">
        <v>9787557909277</v>
      </c>
      <c r="C1574" s="19" t="s">
        <v>1775</v>
      </c>
      <c r="D1574" s="8">
        <v>29.75</v>
      </c>
      <c r="E1574" s="19" t="s">
        <v>466</v>
      </c>
      <c r="F1574" s="19" t="s">
        <v>33</v>
      </c>
      <c r="G1574" s="9">
        <v>1</v>
      </c>
      <c r="H1574" s="20"/>
    </row>
    <row r="1575" ht="25" customHeight="1" spans="1:8">
      <c r="A1575" s="5">
        <v>1573</v>
      </c>
      <c r="B1575" s="18">
        <v>9787557909246</v>
      </c>
      <c r="C1575" s="19" t="s">
        <v>1776</v>
      </c>
      <c r="D1575" s="8">
        <v>29.75</v>
      </c>
      <c r="E1575" s="19" t="s">
        <v>466</v>
      </c>
      <c r="F1575" s="19" t="s">
        <v>33</v>
      </c>
      <c r="G1575" s="9">
        <v>1</v>
      </c>
      <c r="H1575" s="20"/>
    </row>
    <row r="1576" ht="25" customHeight="1" spans="1:8">
      <c r="A1576" s="5">
        <v>1574</v>
      </c>
      <c r="B1576" s="18">
        <v>9787521704952</v>
      </c>
      <c r="C1576" s="19" t="s">
        <v>1777</v>
      </c>
      <c r="D1576" s="8">
        <v>29.75</v>
      </c>
      <c r="E1576" s="19" t="s">
        <v>91</v>
      </c>
      <c r="F1576" s="19" t="s">
        <v>11</v>
      </c>
      <c r="G1576" s="9">
        <v>1</v>
      </c>
      <c r="H1576" s="20"/>
    </row>
    <row r="1577" ht="25" customHeight="1" spans="1:8">
      <c r="A1577" s="5">
        <v>1575</v>
      </c>
      <c r="B1577" s="18">
        <v>9787559087768</v>
      </c>
      <c r="C1577" s="19" t="s">
        <v>1778</v>
      </c>
      <c r="D1577" s="8">
        <v>29.75</v>
      </c>
      <c r="E1577" s="19" t="s">
        <v>389</v>
      </c>
      <c r="F1577" s="19" t="s">
        <v>11</v>
      </c>
      <c r="G1577" s="9">
        <v>1</v>
      </c>
      <c r="H1577" s="20"/>
    </row>
    <row r="1578" ht="25" customHeight="1" spans="1:8">
      <c r="A1578" s="5">
        <v>1576</v>
      </c>
      <c r="B1578" s="18">
        <v>9787544883160</v>
      </c>
      <c r="C1578" s="19" t="s">
        <v>1779</v>
      </c>
      <c r="D1578" s="8">
        <v>29.75</v>
      </c>
      <c r="E1578" s="19" t="s">
        <v>249</v>
      </c>
      <c r="F1578" s="19" t="s">
        <v>11</v>
      </c>
      <c r="G1578" s="9">
        <v>1</v>
      </c>
      <c r="H1578" s="20"/>
    </row>
    <row r="1579" ht="25" customHeight="1" spans="1:8">
      <c r="A1579" s="5">
        <v>1577</v>
      </c>
      <c r="B1579" s="18">
        <v>9787550518384</v>
      </c>
      <c r="C1579" s="19" t="s">
        <v>1780</v>
      </c>
      <c r="D1579" s="8">
        <v>29.75</v>
      </c>
      <c r="E1579" s="19" t="s">
        <v>555</v>
      </c>
      <c r="F1579" s="19" t="s">
        <v>14</v>
      </c>
      <c r="G1579" s="9">
        <v>1</v>
      </c>
      <c r="H1579" s="20"/>
    </row>
    <row r="1580" ht="25" customHeight="1" spans="1:8">
      <c r="A1580" s="5">
        <v>1578</v>
      </c>
      <c r="B1580" s="18">
        <v>9787570713332</v>
      </c>
      <c r="C1580" s="19" t="s">
        <v>1781</v>
      </c>
      <c r="D1580" s="8">
        <v>29.75</v>
      </c>
      <c r="E1580" s="19" t="s">
        <v>59</v>
      </c>
      <c r="F1580" s="19" t="s">
        <v>11</v>
      </c>
      <c r="G1580" s="9">
        <v>1</v>
      </c>
      <c r="H1580" s="20"/>
    </row>
    <row r="1581" ht="25" customHeight="1" spans="1:8">
      <c r="A1581" s="5">
        <v>1579</v>
      </c>
      <c r="B1581" s="18">
        <v>9787559426772</v>
      </c>
      <c r="C1581" s="19" t="s">
        <v>1782</v>
      </c>
      <c r="D1581" s="8">
        <v>29.75</v>
      </c>
      <c r="E1581" s="19" t="s">
        <v>1368</v>
      </c>
      <c r="F1581" s="19" t="s">
        <v>14</v>
      </c>
      <c r="G1581" s="9">
        <v>1</v>
      </c>
      <c r="H1581" s="20"/>
    </row>
    <row r="1582" ht="25" customHeight="1" spans="1:8">
      <c r="A1582" s="5">
        <v>1580</v>
      </c>
      <c r="B1582" s="18">
        <v>9787539676692</v>
      </c>
      <c r="C1582" s="19" t="s">
        <v>1783</v>
      </c>
      <c r="D1582" s="8">
        <v>29.75</v>
      </c>
      <c r="E1582" s="19" t="s">
        <v>1200</v>
      </c>
      <c r="F1582" s="19" t="s">
        <v>14</v>
      </c>
      <c r="G1582" s="9">
        <v>1</v>
      </c>
      <c r="H1582" s="20"/>
    </row>
    <row r="1583" ht="25" customHeight="1" spans="1:8">
      <c r="A1583" s="5">
        <v>1581</v>
      </c>
      <c r="B1583" s="18">
        <v>9787807730095</v>
      </c>
      <c r="C1583" s="19" t="s">
        <v>1784</v>
      </c>
      <c r="D1583" s="8">
        <v>29.75</v>
      </c>
      <c r="E1583" s="19" t="s">
        <v>1034</v>
      </c>
      <c r="F1583" s="19" t="s">
        <v>11</v>
      </c>
      <c r="G1583" s="9">
        <v>1</v>
      </c>
      <c r="H1583" s="20"/>
    </row>
    <row r="1584" ht="25" customHeight="1" spans="1:8">
      <c r="A1584" s="5">
        <v>1582</v>
      </c>
      <c r="B1584" s="18">
        <v>9787544843997</v>
      </c>
      <c r="C1584" s="19" t="s">
        <v>1785</v>
      </c>
      <c r="D1584" s="8">
        <v>29.75</v>
      </c>
      <c r="E1584" s="19" t="s">
        <v>249</v>
      </c>
      <c r="F1584" s="19" t="s">
        <v>11</v>
      </c>
      <c r="G1584" s="9">
        <v>1</v>
      </c>
      <c r="H1584" s="20"/>
    </row>
    <row r="1585" ht="25" customHeight="1" spans="1:8">
      <c r="A1585" s="5">
        <v>1583</v>
      </c>
      <c r="B1585" s="18">
        <v>9787570229901</v>
      </c>
      <c r="C1585" s="19" t="s">
        <v>1786</v>
      </c>
      <c r="D1585" s="8">
        <v>29.75</v>
      </c>
      <c r="E1585" s="19" t="s">
        <v>531</v>
      </c>
      <c r="F1585" s="19" t="s">
        <v>14</v>
      </c>
      <c r="G1585" s="9">
        <v>1</v>
      </c>
      <c r="H1585" s="20"/>
    </row>
    <row r="1586" ht="25" customHeight="1" spans="1:8">
      <c r="A1586" s="5">
        <v>1584</v>
      </c>
      <c r="B1586" s="18">
        <v>9787514878776</v>
      </c>
      <c r="C1586" s="19" t="s">
        <v>1787</v>
      </c>
      <c r="D1586" s="8">
        <v>29.75</v>
      </c>
      <c r="E1586" s="19" t="s">
        <v>359</v>
      </c>
      <c r="F1586" s="19" t="s">
        <v>11</v>
      </c>
      <c r="G1586" s="9">
        <v>1</v>
      </c>
      <c r="H1586" s="20"/>
    </row>
    <row r="1587" ht="25" customHeight="1" spans="1:8">
      <c r="A1587" s="5">
        <v>1585</v>
      </c>
      <c r="B1587" s="18">
        <v>9787559734143</v>
      </c>
      <c r="C1587" s="19" t="s">
        <v>1788</v>
      </c>
      <c r="D1587" s="8">
        <v>29.75</v>
      </c>
      <c r="E1587" s="19" t="s">
        <v>284</v>
      </c>
      <c r="F1587" s="19" t="s">
        <v>11</v>
      </c>
      <c r="G1587" s="9">
        <v>1</v>
      </c>
      <c r="H1587" s="20"/>
    </row>
    <row r="1588" ht="25" customHeight="1" spans="1:8">
      <c r="A1588" s="5">
        <v>1586</v>
      </c>
      <c r="B1588" s="18">
        <v>9787559731326</v>
      </c>
      <c r="C1588" s="19" t="s">
        <v>1789</v>
      </c>
      <c r="D1588" s="8">
        <v>29.75</v>
      </c>
      <c r="E1588" s="19" t="s">
        <v>284</v>
      </c>
      <c r="F1588" s="19" t="s">
        <v>11</v>
      </c>
      <c r="G1588" s="9">
        <v>1</v>
      </c>
      <c r="H1588" s="20"/>
    </row>
    <row r="1589" ht="25" customHeight="1" spans="1:8">
      <c r="A1589" s="5">
        <v>1587</v>
      </c>
      <c r="B1589" s="18">
        <v>9787556127559</v>
      </c>
      <c r="C1589" s="19" t="s">
        <v>1790</v>
      </c>
      <c r="D1589" s="8">
        <v>29.75</v>
      </c>
      <c r="E1589" s="19" t="s">
        <v>112</v>
      </c>
      <c r="F1589" s="19" t="s">
        <v>18</v>
      </c>
      <c r="G1589" s="9">
        <v>1</v>
      </c>
      <c r="H1589" s="20"/>
    </row>
    <row r="1590" ht="25" customHeight="1" spans="1:8">
      <c r="A1590" s="5">
        <v>1588</v>
      </c>
      <c r="B1590" s="18">
        <v>9787572105463</v>
      </c>
      <c r="C1590" s="19" t="s">
        <v>1791</v>
      </c>
      <c r="D1590" s="8">
        <v>29.75</v>
      </c>
      <c r="E1590" s="19" t="s">
        <v>696</v>
      </c>
      <c r="F1590" s="19" t="s">
        <v>11</v>
      </c>
      <c r="G1590" s="9">
        <v>1</v>
      </c>
      <c r="H1590" s="20"/>
    </row>
    <row r="1591" ht="25" customHeight="1" spans="1:8">
      <c r="A1591" s="5">
        <v>1589</v>
      </c>
      <c r="B1591" s="18">
        <v>9787521757217</v>
      </c>
      <c r="C1591" s="19" t="s">
        <v>1792</v>
      </c>
      <c r="D1591" s="8">
        <v>29.75</v>
      </c>
      <c r="E1591" s="19" t="s">
        <v>91</v>
      </c>
      <c r="F1591" s="19" t="s">
        <v>11</v>
      </c>
      <c r="G1591" s="9">
        <v>1</v>
      </c>
      <c r="H1591" s="20"/>
    </row>
    <row r="1592" ht="25" customHeight="1" spans="1:8">
      <c r="A1592" s="5">
        <v>1590</v>
      </c>
      <c r="B1592" s="18">
        <v>9787561396117</v>
      </c>
      <c r="C1592" s="19" t="s">
        <v>1793</v>
      </c>
      <c r="D1592" s="8">
        <v>29.75</v>
      </c>
      <c r="E1592" s="19" t="s">
        <v>1794</v>
      </c>
      <c r="F1592" s="19" t="s">
        <v>11</v>
      </c>
      <c r="G1592" s="9">
        <v>1</v>
      </c>
      <c r="H1592" s="20"/>
    </row>
    <row r="1593" ht="25" customHeight="1" spans="1:8">
      <c r="A1593" s="5">
        <v>1591</v>
      </c>
      <c r="B1593" s="18">
        <v>9787535078766</v>
      </c>
      <c r="C1593" s="19" t="s">
        <v>1795</v>
      </c>
      <c r="D1593" s="8">
        <v>29.75</v>
      </c>
      <c r="E1593" s="19" t="s">
        <v>155</v>
      </c>
      <c r="F1593" s="19" t="s">
        <v>11</v>
      </c>
      <c r="G1593" s="9">
        <v>1</v>
      </c>
      <c r="H1593" s="20"/>
    </row>
    <row r="1594" ht="25" customHeight="1" spans="1:8">
      <c r="A1594" s="5">
        <v>1592</v>
      </c>
      <c r="B1594" s="18">
        <v>9787556130474</v>
      </c>
      <c r="C1594" s="19" t="s">
        <v>1796</v>
      </c>
      <c r="D1594" s="8">
        <v>29.75</v>
      </c>
      <c r="E1594" s="19" t="s">
        <v>112</v>
      </c>
      <c r="F1594" s="19" t="s">
        <v>25</v>
      </c>
      <c r="G1594" s="9">
        <v>1</v>
      </c>
      <c r="H1594" s="20"/>
    </row>
    <row r="1595" ht="25" customHeight="1" spans="1:8">
      <c r="A1595" s="5">
        <v>1593</v>
      </c>
      <c r="B1595" s="18">
        <v>9787520208673</v>
      </c>
      <c r="C1595" s="19" t="s">
        <v>1797</v>
      </c>
      <c r="D1595" s="8">
        <v>29.75</v>
      </c>
      <c r="E1595" s="19" t="s">
        <v>1759</v>
      </c>
      <c r="F1595" s="19" t="s">
        <v>11</v>
      </c>
      <c r="G1595" s="9">
        <v>1</v>
      </c>
      <c r="H1595" s="20"/>
    </row>
    <row r="1596" ht="25" customHeight="1" spans="1:8">
      <c r="A1596" s="5">
        <v>1594</v>
      </c>
      <c r="B1596" s="18">
        <v>9787550733626</v>
      </c>
      <c r="C1596" s="19" t="s">
        <v>1798</v>
      </c>
      <c r="D1596" s="8">
        <v>29.75</v>
      </c>
      <c r="E1596" s="19" t="s">
        <v>1082</v>
      </c>
      <c r="F1596" s="19" t="s">
        <v>11</v>
      </c>
      <c r="G1596" s="9">
        <v>1</v>
      </c>
      <c r="H1596" s="20"/>
    </row>
    <row r="1597" ht="25" customHeight="1" spans="1:8">
      <c r="A1597" s="5">
        <v>1595</v>
      </c>
      <c r="B1597" s="18">
        <v>9787501617579</v>
      </c>
      <c r="C1597" s="19" t="s">
        <v>1799</v>
      </c>
      <c r="D1597" s="8">
        <v>29.75</v>
      </c>
      <c r="E1597" s="19" t="s">
        <v>100</v>
      </c>
      <c r="F1597" s="19" t="s">
        <v>11</v>
      </c>
      <c r="G1597" s="9">
        <v>1</v>
      </c>
      <c r="H1597" s="20"/>
    </row>
    <row r="1598" ht="25" customHeight="1" spans="1:8">
      <c r="A1598" s="5">
        <v>1596</v>
      </c>
      <c r="B1598" s="18">
        <v>9787544843652</v>
      </c>
      <c r="C1598" s="19" t="s">
        <v>1800</v>
      </c>
      <c r="D1598" s="8">
        <v>29.75</v>
      </c>
      <c r="E1598" s="19" t="s">
        <v>249</v>
      </c>
      <c r="F1598" s="19" t="s">
        <v>11</v>
      </c>
      <c r="G1598" s="9">
        <v>1</v>
      </c>
      <c r="H1598" s="20"/>
    </row>
    <row r="1599" ht="25" customHeight="1" spans="1:8">
      <c r="A1599" s="5">
        <v>1597</v>
      </c>
      <c r="B1599" s="18">
        <v>9787544843669</v>
      </c>
      <c r="C1599" s="19" t="s">
        <v>1801</v>
      </c>
      <c r="D1599" s="8">
        <v>29.75</v>
      </c>
      <c r="E1599" s="19" t="s">
        <v>249</v>
      </c>
      <c r="F1599" s="19" t="s">
        <v>11</v>
      </c>
      <c r="G1599" s="9">
        <v>1</v>
      </c>
      <c r="H1599" s="20"/>
    </row>
    <row r="1600" ht="25" customHeight="1" spans="1:8">
      <c r="A1600" s="5">
        <v>1598</v>
      </c>
      <c r="B1600" s="18">
        <v>9787544843638</v>
      </c>
      <c r="C1600" s="19" t="s">
        <v>1802</v>
      </c>
      <c r="D1600" s="8">
        <v>29.75</v>
      </c>
      <c r="E1600" s="19" t="s">
        <v>249</v>
      </c>
      <c r="F1600" s="19" t="s">
        <v>11</v>
      </c>
      <c r="G1600" s="9">
        <v>1</v>
      </c>
      <c r="H1600" s="20"/>
    </row>
    <row r="1601" ht="25" customHeight="1" spans="1:8">
      <c r="A1601" s="5">
        <v>1599</v>
      </c>
      <c r="B1601" s="18">
        <v>9787572809873</v>
      </c>
      <c r="C1601" s="19" t="s">
        <v>1803</v>
      </c>
      <c r="D1601" s="8">
        <v>29.75</v>
      </c>
      <c r="E1601" s="19" t="s">
        <v>1804</v>
      </c>
      <c r="F1601" s="19" t="s">
        <v>11</v>
      </c>
      <c r="G1601" s="9">
        <v>1</v>
      </c>
      <c r="H1601" s="20"/>
    </row>
    <row r="1602" ht="25" customHeight="1" spans="1:8">
      <c r="A1602" s="5">
        <v>1600</v>
      </c>
      <c r="B1602" s="18">
        <v>9787521212075</v>
      </c>
      <c r="C1602" s="19" t="s">
        <v>1805</v>
      </c>
      <c r="D1602" s="8">
        <v>29.75</v>
      </c>
      <c r="E1602" s="19" t="s">
        <v>268</v>
      </c>
      <c r="F1602" s="19" t="s">
        <v>18</v>
      </c>
      <c r="G1602" s="9">
        <v>1</v>
      </c>
      <c r="H1602" s="20"/>
    </row>
    <row r="1603" ht="25" customHeight="1" spans="1:8">
      <c r="A1603" s="5">
        <v>1601</v>
      </c>
      <c r="B1603" s="18">
        <v>9787514864250</v>
      </c>
      <c r="C1603" s="19" t="s">
        <v>1806</v>
      </c>
      <c r="D1603" s="8">
        <v>29.75</v>
      </c>
      <c r="E1603" s="19" t="s">
        <v>359</v>
      </c>
      <c r="F1603" s="19" t="s">
        <v>11</v>
      </c>
      <c r="G1603" s="9">
        <v>1</v>
      </c>
      <c r="H1603" s="20"/>
    </row>
    <row r="1604" ht="25" customHeight="1" spans="1:8">
      <c r="A1604" s="5">
        <v>1602</v>
      </c>
      <c r="B1604" s="18">
        <v>9787514866902</v>
      </c>
      <c r="C1604" s="19" t="s">
        <v>1807</v>
      </c>
      <c r="D1604" s="8">
        <v>29.75</v>
      </c>
      <c r="E1604" s="19" t="s">
        <v>359</v>
      </c>
      <c r="F1604" s="19" t="s">
        <v>11</v>
      </c>
      <c r="G1604" s="9">
        <v>1</v>
      </c>
      <c r="H1604" s="20"/>
    </row>
    <row r="1605" ht="25" customHeight="1" spans="1:8">
      <c r="A1605" s="5">
        <v>1603</v>
      </c>
      <c r="B1605" s="18">
        <v>9787501615001</v>
      </c>
      <c r="C1605" s="19" t="s">
        <v>1808</v>
      </c>
      <c r="D1605" s="8">
        <v>29.75</v>
      </c>
      <c r="E1605" s="19" t="s">
        <v>183</v>
      </c>
      <c r="F1605" s="19" t="s">
        <v>11</v>
      </c>
      <c r="G1605" s="9">
        <v>1</v>
      </c>
      <c r="H1605" s="20"/>
    </row>
    <row r="1606" ht="25" customHeight="1" spans="1:8">
      <c r="A1606" s="5">
        <v>1604</v>
      </c>
      <c r="B1606" s="18">
        <v>9787540468316</v>
      </c>
      <c r="C1606" s="19" t="s">
        <v>1809</v>
      </c>
      <c r="D1606" s="8">
        <v>29.75</v>
      </c>
      <c r="E1606" s="19" t="s">
        <v>1627</v>
      </c>
      <c r="F1606" s="19" t="s">
        <v>14</v>
      </c>
      <c r="G1606" s="9">
        <v>1</v>
      </c>
      <c r="H1606" s="20"/>
    </row>
    <row r="1607" ht="25" customHeight="1" spans="1:8">
      <c r="A1607" s="5">
        <v>1605</v>
      </c>
      <c r="B1607" s="18">
        <v>9787109240070</v>
      </c>
      <c r="C1607" s="19" t="s">
        <v>1810</v>
      </c>
      <c r="D1607" s="8">
        <v>29.75</v>
      </c>
      <c r="E1607" s="19" t="s">
        <v>36</v>
      </c>
      <c r="F1607" s="19" t="s">
        <v>25</v>
      </c>
      <c r="G1607" s="9">
        <v>1</v>
      </c>
      <c r="H1607" s="20"/>
    </row>
    <row r="1608" ht="25" customHeight="1" spans="1:8">
      <c r="A1608" s="5">
        <v>1606</v>
      </c>
      <c r="B1608" s="18">
        <v>9787531589327</v>
      </c>
      <c r="C1608" s="19" t="s">
        <v>1811</v>
      </c>
      <c r="D1608" s="8">
        <v>29.75</v>
      </c>
      <c r="E1608" s="19" t="s">
        <v>362</v>
      </c>
      <c r="F1608" s="19" t="s">
        <v>11</v>
      </c>
      <c r="G1608" s="9">
        <v>1</v>
      </c>
      <c r="H1608" s="20"/>
    </row>
    <row r="1609" ht="25" customHeight="1" spans="1:8">
      <c r="A1609" s="5">
        <v>1607</v>
      </c>
      <c r="B1609" s="18">
        <v>9787531589242</v>
      </c>
      <c r="C1609" s="19" t="s">
        <v>1812</v>
      </c>
      <c r="D1609" s="8">
        <v>29.75</v>
      </c>
      <c r="E1609" s="19" t="s">
        <v>362</v>
      </c>
      <c r="F1609" s="19" t="s">
        <v>11</v>
      </c>
      <c r="G1609" s="9">
        <v>1</v>
      </c>
      <c r="H1609" s="20"/>
    </row>
    <row r="1610" ht="25" customHeight="1" spans="1:8">
      <c r="A1610" s="5">
        <v>1608</v>
      </c>
      <c r="B1610" s="18">
        <v>9787559020901</v>
      </c>
      <c r="C1610" s="19" t="s">
        <v>1813</v>
      </c>
      <c r="D1610" s="8">
        <v>29.75</v>
      </c>
      <c r="E1610" s="19" t="s">
        <v>389</v>
      </c>
      <c r="F1610" s="19" t="s">
        <v>11</v>
      </c>
      <c r="G1610" s="9">
        <v>1</v>
      </c>
      <c r="H1610" s="20"/>
    </row>
    <row r="1611" ht="25" customHeight="1" spans="1:8">
      <c r="A1611" s="5">
        <v>1609</v>
      </c>
      <c r="B1611" s="18">
        <v>9787572805875</v>
      </c>
      <c r="C1611" s="19" t="s">
        <v>1814</v>
      </c>
      <c r="D1611" s="8">
        <v>29.75</v>
      </c>
      <c r="E1611" s="19" t="s">
        <v>1804</v>
      </c>
      <c r="F1611" s="19" t="s">
        <v>11</v>
      </c>
      <c r="G1611" s="9">
        <v>1</v>
      </c>
      <c r="H1611" s="20"/>
    </row>
    <row r="1612" ht="25" customHeight="1" spans="1:8">
      <c r="A1612" s="5">
        <v>1610</v>
      </c>
      <c r="B1612" s="18">
        <v>9787531354536</v>
      </c>
      <c r="C1612" s="19" t="s">
        <v>1815</v>
      </c>
      <c r="D1612" s="8">
        <v>29.75</v>
      </c>
      <c r="E1612" s="19" t="s">
        <v>159</v>
      </c>
      <c r="F1612" s="19" t="s">
        <v>14</v>
      </c>
      <c r="G1612" s="9">
        <v>1</v>
      </c>
      <c r="H1612" s="20"/>
    </row>
    <row r="1613" ht="25" customHeight="1" spans="1:8">
      <c r="A1613" s="5">
        <v>1611</v>
      </c>
      <c r="B1613" s="18">
        <v>9787555910411</v>
      </c>
      <c r="C1613" s="19" t="s">
        <v>1816</v>
      </c>
      <c r="D1613" s="8">
        <v>29.75</v>
      </c>
      <c r="E1613" s="19" t="s">
        <v>170</v>
      </c>
      <c r="F1613" s="19" t="s">
        <v>14</v>
      </c>
      <c r="G1613" s="9">
        <v>1</v>
      </c>
      <c r="H1613" s="20"/>
    </row>
    <row r="1614" ht="25" customHeight="1" spans="1:8">
      <c r="A1614" s="5">
        <v>1612</v>
      </c>
      <c r="B1614" s="18">
        <v>9787514876079</v>
      </c>
      <c r="C1614" s="19" t="s">
        <v>1817</v>
      </c>
      <c r="D1614" s="8">
        <v>29.75</v>
      </c>
      <c r="E1614" s="19" t="s">
        <v>359</v>
      </c>
      <c r="F1614" s="19" t="s">
        <v>11</v>
      </c>
      <c r="G1614" s="9">
        <v>1</v>
      </c>
      <c r="H1614" s="20"/>
    </row>
    <row r="1615" ht="25" customHeight="1" spans="1:8">
      <c r="A1615" s="5">
        <v>1613</v>
      </c>
      <c r="B1615" s="18">
        <v>9787558430756</v>
      </c>
      <c r="C1615" s="19" t="s">
        <v>1818</v>
      </c>
      <c r="D1615" s="8">
        <v>29.75</v>
      </c>
      <c r="E1615" s="19" t="s">
        <v>324</v>
      </c>
      <c r="F1615" s="19" t="s">
        <v>11</v>
      </c>
      <c r="G1615" s="9">
        <v>1</v>
      </c>
      <c r="H1615" s="20"/>
    </row>
    <row r="1616" ht="25" customHeight="1" spans="1:8">
      <c r="A1616" s="5">
        <v>1614</v>
      </c>
      <c r="B1616" s="18">
        <v>9787228209330</v>
      </c>
      <c r="C1616" s="19" t="s">
        <v>1819</v>
      </c>
      <c r="D1616" s="8">
        <v>29.75</v>
      </c>
      <c r="E1616" s="19" t="s">
        <v>264</v>
      </c>
      <c r="F1616" s="19" t="s">
        <v>18</v>
      </c>
      <c r="G1616" s="9">
        <v>1</v>
      </c>
      <c r="H1616" s="20"/>
    </row>
    <row r="1617" ht="25" customHeight="1" spans="1:8">
      <c r="A1617" s="5">
        <v>1615</v>
      </c>
      <c r="B1617" s="18">
        <v>9787543340947</v>
      </c>
      <c r="C1617" s="19" t="s">
        <v>1820</v>
      </c>
      <c r="D1617" s="8">
        <v>29.75</v>
      </c>
      <c r="E1617" s="19" t="s">
        <v>1152</v>
      </c>
      <c r="F1617" s="19" t="s">
        <v>25</v>
      </c>
      <c r="G1617" s="9">
        <v>1</v>
      </c>
      <c r="H1617" s="20"/>
    </row>
    <row r="1618" ht="25" customHeight="1" spans="1:8">
      <c r="A1618" s="5">
        <v>1616</v>
      </c>
      <c r="B1618" s="18">
        <v>9787506882156</v>
      </c>
      <c r="C1618" s="19" t="s">
        <v>1821</v>
      </c>
      <c r="D1618" s="8">
        <v>29.75</v>
      </c>
      <c r="E1618" s="19" t="s">
        <v>899</v>
      </c>
      <c r="F1618" s="19" t="s">
        <v>11</v>
      </c>
      <c r="G1618" s="9">
        <v>1</v>
      </c>
      <c r="H1618" s="20"/>
    </row>
    <row r="1619" ht="25" customHeight="1" spans="1:8">
      <c r="A1619" s="5">
        <v>1617</v>
      </c>
      <c r="B1619" s="18">
        <v>9787570717323</v>
      </c>
      <c r="C1619" s="19" t="s">
        <v>1822</v>
      </c>
      <c r="D1619" s="8">
        <v>29.75</v>
      </c>
      <c r="E1619" s="19" t="s">
        <v>59</v>
      </c>
      <c r="F1619" s="19" t="s">
        <v>11</v>
      </c>
      <c r="G1619" s="9">
        <v>1</v>
      </c>
      <c r="H1619" s="20"/>
    </row>
    <row r="1620" ht="25" customHeight="1" spans="1:8">
      <c r="A1620" s="5">
        <v>1618</v>
      </c>
      <c r="B1620" s="18">
        <v>9787544867801</v>
      </c>
      <c r="C1620" s="19" t="s">
        <v>1823</v>
      </c>
      <c r="D1620" s="8">
        <v>29.75</v>
      </c>
      <c r="E1620" s="19" t="s">
        <v>249</v>
      </c>
      <c r="F1620" s="19" t="s">
        <v>11</v>
      </c>
      <c r="G1620" s="9">
        <v>1</v>
      </c>
      <c r="H1620" s="20"/>
    </row>
    <row r="1621" ht="25" customHeight="1" spans="1:8">
      <c r="A1621" s="5">
        <v>1619</v>
      </c>
      <c r="B1621" s="18">
        <v>9787559733931</v>
      </c>
      <c r="C1621" s="19" t="s">
        <v>1824</v>
      </c>
      <c r="D1621" s="8">
        <v>29.75</v>
      </c>
      <c r="E1621" s="19" t="s">
        <v>284</v>
      </c>
      <c r="F1621" s="19" t="s">
        <v>11</v>
      </c>
      <c r="G1621" s="9">
        <v>1</v>
      </c>
      <c r="H1621" s="20"/>
    </row>
    <row r="1622" ht="25" customHeight="1" spans="1:8">
      <c r="A1622" s="5">
        <v>1620</v>
      </c>
      <c r="B1622" s="18">
        <v>9787556256198</v>
      </c>
      <c r="C1622" s="19" t="s">
        <v>1825</v>
      </c>
      <c r="D1622" s="8">
        <v>29.75</v>
      </c>
      <c r="E1622" s="19" t="s">
        <v>32</v>
      </c>
      <c r="F1622" s="19" t="s">
        <v>11</v>
      </c>
      <c r="G1622" s="9">
        <v>1</v>
      </c>
      <c r="H1622" s="20"/>
    </row>
    <row r="1623" ht="25" customHeight="1" spans="1:8">
      <c r="A1623" s="5">
        <v>1621</v>
      </c>
      <c r="B1623" s="18">
        <v>9787020106844</v>
      </c>
      <c r="C1623" s="19" t="s">
        <v>1826</v>
      </c>
      <c r="D1623" s="8">
        <v>29.75</v>
      </c>
      <c r="E1623" s="19" t="s">
        <v>350</v>
      </c>
      <c r="F1623" s="19" t="s">
        <v>14</v>
      </c>
      <c r="G1623" s="9">
        <v>1</v>
      </c>
      <c r="H1623" s="20"/>
    </row>
    <row r="1624" ht="25" customHeight="1" spans="1:8">
      <c r="A1624" s="5">
        <v>1622</v>
      </c>
      <c r="B1624" s="18">
        <v>9787539578170</v>
      </c>
      <c r="C1624" s="19" t="s">
        <v>1827</v>
      </c>
      <c r="D1624" s="8">
        <v>29.75</v>
      </c>
      <c r="E1624" s="19" t="s">
        <v>82</v>
      </c>
      <c r="F1624" s="19" t="s">
        <v>11</v>
      </c>
      <c r="G1624" s="9">
        <v>1</v>
      </c>
      <c r="H1624" s="20"/>
    </row>
    <row r="1625" ht="25" customHeight="1" spans="1:8">
      <c r="A1625" s="5">
        <v>1623</v>
      </c>
      <c r="B1625" s="18">
        <v>9787544871488</v>
      </c>
      <c r="C1625" s="19" t="s">
        <v>1828</v>
      </c>
      <c r="D1625" s="8">
        <v>29.75</v>
      </c>
      <c r="E1625" s="19" t="s">
        <v>249</v>
      </c>
      <c r="F1625" s="19" t="s">
        <v>11</v>
      </c>
      <c r="G1625" s="9">
        <v>1</v>
      </c>
      <c r="H1625" s="20"/>
    </row>
    <row r="1626" ht="25" customHeight="1" spans="1:8">
      <c r="A1626" s="5">
        <v>1624</v>
      </c>
      <c r="B1626" s="18">
        <v>9787516827550</v>
      </c>
      <c r="C1626" s="19" t="s">
        <v>1829</v>
      </c>
      <c r="D1626" s="8">
        <v>30.43</v>
      </c>
      <c r="E1626" s="19" t="s">
        <v>1329</v>
      </c>
      <c r="F1626" s="19" t="s">
        <v>14</v>
      </c>
      <c r="G1626" s="9">
        <v>1</v>
      </c>
      <c r="H1626" s="20"/>
    </row>
    <row r="1627" ht="25" customHeight="1" spans="1:8">
      <c r="A1627" s="5">
        <v>1625</v>
      </c>
      <c r="B1627" s="18">
        <v>9787516824108</v>
      </c>
      <c r="C1627" s="19" t="s">
        <v>1830</v>
      </c>
      <c r="D1627" s="8">
        <v>30.43</v>
      </c>
      <c r="E1627" s="19" t="s">
        <v>1329</v>
      </c>
      <c r="F1627" s="19" t="s">
        <v>11</v>
      </c>
      <c r="G1627" s="9">
        <v>1</v>
      </c>
      <c r="H1627" s="20"/>
    </row>
    <row r="1628" ht="25" customHeight="1" spans="1:8">
      <c r="A1628" s="5">
        <v>1626</v>
      </c>
      <c r="B1628" s="18">
        <v>9787516824092</v>
      </c>
      <c r="C1628" s="19" t="s">
        <v>1831</v>
      </c>
      <c r="D1628" s="8">
        <v>30.43</v>
      </c>
      <c r="E1628" s="19" t="s">
        <v>1329</v>
      </c>
      <c r="F1628" s="19" t="s">
        <v>11</v>
      </c>
      <c r="G1628" s="9">
        <v>1</v>
      </c>
      <c r="H1628" s="20"/>
    </row>
    <row r="1629" ht="25" customHeight="1" spans="1:8">
      <c r="A1629" s="5">
        <v>1627</v>
      </c>
      <c r="B1629" s="18">
        <v>9787558911552</v>
      </c>
      <c r="C1629" s="19" t="s">
        <v>1832</v>
      </c>
      <c r="D1629" s="8">
        <v>30.6</v>
      </c>
      <c r="E1629" s="19" t="s">
        <v>274</v>
      </c>
      <c r="F1629" s="19" t="s">
        <v>11</v>
      </c>
      <c r="G1629" s="9">
        <v>1</v>
      </c>
      <c r="H1629" s="20"/>
    </row>
    <row r="1630" ht="25" customHeight="1" spans="1:8">
      <c r="A1630" s="5">
        <v>1628</v>
      </c>
      <c r="B1630" s="18">
        <v>9787500868569</v>
      </c>
      <c r="C1630" s="19" t="s">
        <v>1833</v>
      </c>
      <c r="D1630" s="8">
        <v>30.6</v>
      </c>
      <c r="E1630" s="19" t="s">
        <v>387</v>
      </c>
      <c r="F1630" s="19" t="s">
        <v>14</v>
      </c>
      <c r="G1630" s="9">
        <v>1</v>
      </c>
      <c r="H1630" s="20"/>
    </row>
    <row r="1631" ht="25" customHeight="1" spans="1:8">
      <c r="A1631" s="5">
        <v>1629</v>
      </c>
      <c r="B1631" s="18">
        <v>9787549857913</v>
      </c>
      <c r="C1631" s="19" t="s">
        <v>1834</v>
      </c>
      <c r="D1631" s="8">
        <v>30.6</v>
      </c>
      <c r="E1631" s="19" t="s">
        <v>1835</v>
      </c>
      <c r="F1631" s="19" t="s">
        <v>11</v>
      </c>
      <c r="G1631" s="9">
        <v>1</v>
      </c>
      <c r="H1631" s="20"/>
    </row>
    <row r="1632" ht="25" customHeight="1" spans="1:8">
      <c r="A1632" s="5">
        <v>1630</v>
      </c>
      <c r="B1632" s="18">
        <v>9787521220568</v>
      </c>
      <c r="C1632" s="19" t="s">
        <v>1836</v>
      </c>
      <c r="D1632" s="8">
        <v>30.6</v>
      </c>
      <c r="E1632" s="19" t="s">
        <v>268</v>
      </c>
      <c r="F1632" s="19" t="s">
        <v>14</v>
      </c>
      <c r="G1632" s="9">
        <v>1</v>
      </c>
      <c r="H1632" s="20"/>
    </row>
    <row r="1633" ht="25" customHeight="1" spans="1:8">
      <c r="A1633" s="5">
        <v>1631</v>
      </c>
      <c r="B1633" s="18">
        <v>9787572002779</v>
      </c>
      <c r="C1633" s="19" t="s">
        <v>1837</v>
      </c>
      <c r="D1633" s="8">
        <v>30.6</v>
      </c>
      <c r="E1633" s="19">
        <v>0</v>
      </c>
      <c r="F1633" s="19" t="s">
        <v>33</v>
      </c>
      <c r="G1633" s="9">
        <v>1</v>
      </c>
      <c r="H1633" s="20"/>
    </row>
    <row r="1634" ht="25" customHeight="1" spans="1:8">
      <c r="A1634" s="5">
        <v>1632</v>
      </c>
      <c r="B1634" s="18">
        <v>9787208164857</v>
      </c>
      <c r="C1634" s="19" t="s">
        <v>1838</v>
      </c>
      <c r="D1634" s="8">
        <v>30.6</v>
      </c>
      <c r="E1634" s="19" t="s">
        <v>1839</v>
      </c>
      <c r="F1634" s="19" t="s">
        <v>18</v>
      </c>
      <c r="G1634" s="9">
        <v>1</v>
      </c>
      <c r="H1634" s="20"/>
    </row>
    <row r="1635" ht="25" customHeight="1" spans="1:8">
      <c r="A1635" s="5">
        <v>1633</v>
      </c>
      <c r="B1635" s="18">
        <v>9787540149383</v>
      </c>
      <c r="C1635" s="19" t="s">
        <v>1840</v>
      </c>
      <c r="D1635" s="8">
        <v>30.6</v>
      </c>
      <c r="E1635" s="19" t="s">
        <v>630</v>
      </c>
      <c r="F1635" s="19" t="s">
        <v>14</v>
      </c>
      <c r="G1635" s="9">
        <v>1</v>
      </c>
      <c r="H1635" s="20"/>
    </row>
    <row r="1636" ht="25" customHeight="1" spans="1:8">
      <c r="A1636" s="5">
        <v>1634</v>
      </c>
      <c r="B1636" s="18">
        <v>9787540149369</v>
      </c>
      <c r="C1636" s="19" t="s">
        <v>1841</v>
      </c>
      <c r="D1636" s="8">
        <v>30.6</v>
      </c>
      <c r="E1636" s="19" t="s">
        <v>630</v>
      </c>
      <c r="F1636" s="19" t="s">
        <v>14</v>
      </c>
      <c r="G1636" s="9">
        <v>1</v>
      </c>
      <c r="H1636" s="20"/>
    </row>
    <row r="1637" ht="25" customHeight="1" spans="1:8">
      <c r="A1637" s="5">
        <v>1635</v>
      </c>
      <c r="B1637" s="18">
        <v>9787522204895</v>
      </c>
      <c r="C1637" s="19" t="s">
        <v>1842</v>
      </c>
      <c r="D1637" s="8">
        <v>30.6</v>
      </c>
      <c r="E1637" s="19" t="s">
        <v>234</v>
      </c>
      <c r="F1637" s="19" t="s">
        <v>14</v>
      </c>
      <c r="G1637" s="9">
        <v>1</v>
      </c>
      <c r="H1637" s="20"/>
    </row>
    <row r="1638" ht="25" customHeight="1" spans="1:8">
      <c r="A1638" s="5">
        <v>1636</v>
      </c>
      <c r="B1638" s="18">
        <v>9787539676296</v>
      </c>
      <c r="C1638" s="19" t="s">
        <v>1843</v>
      </c>
      <c r="D1638" s="8">
        <v>30.6</v>
      </c>
      <c r="E1638" s="19" t="s">
        <v>1200</v>
      </c>
      <c r="F1638" s="19" t="s">
        <v>14</v>
      </c>
      <c r="G1638" s="9">
        <v>1</v>
      </c>
      <c r="H1638" s="20"/>
    </row>
    <row r="1639" ht="25" customHeight="1" spans="1:8">
      <c r="A1639" s="5">
        <v>1637</v>
      </c>
      <c r="B1639" s="18">
        <v>9787555518785</v>
      </c>
      <c r="C1639" s="19" t="s">
        <v>1844</v>
      </c>
      <c r="D1639" s="8">
        <v>30.6</v>
      </c>
      <c r="E1639" s="19" t="s">
        <v>1364</v>
      </c>
      <c r="F1639" s="19" t="s">
        <v>14</v>
      </c>
      <c r="G1639" s="9">
        <v>1</v>
      </c>
      <c r="H1639" s="20"/>
    </row>
    <row r="1640" ht="25" customHeight="1" spans="1:8">
      <c r="A1640" s="5">
        <v>1638</v>
      </c>
      <c r="B1640" s="18">
        <v>9787549854547</v>
      </c>
      <c r="C1640" s="19" t="s">
        <v>1845</v>
      </c>
      <c r="D1640" s="8">
        <v>30.6</v>
      </c>
      <c r="E1640" s="19" t="s">
        <v>1835</v>
      </c>
      <c r="F1640" s="19" t="s">
        <v>18</v>
      </c>
      <c r="G1640" s="9">
        <v>1</v>
      </c>
      <c r="H1640" s="20"/>
    </row>
    <row r="1641" ht="25" customHeight="1" spans="1:8">
      <c r="A1641" s="5">
        <v>1639</v>
      </c>
      <c r="B1641" s="18">
        <v>9787549854554</v>
      </c>
      <c r="C1641" s="19" t="s">
        <v>1846</v>
      </c>
      <c r="D1641" s="8">
        <v>30.6</v>
      </c>
      <c r="E1641" s="19" t="s">
        <v>1835</v>
      </c>
      <c r="F1641" s="19" t="s">
        <v>18</v>
      </c>
      <c r="G1641" s="9">
        <v>1</v>
      </c>
      <c r="H1641" s="20"/>
    </row>
    <row r="1642" ht="25" customHeight="1" spans="1:8">
      <c r="A1642" s="5">
        <v>1640</v>
      </c>
      <c r="B1642" s="18">
        <v>9787508643267</v>
      </c>
      <c r="C1642" s="19" t="s">
        <v>1847</v>
      </c>
      <c r="D1642" s="8">
        <v>30.6</v>
      </c>
      <c r="E1642" s="19" t="s">
        <v>423</v>
      </c>
      <c r="F1642" s="19" t="s">
        <v>14</v>
      </c>
      <c r="G1642" s="9">
        <v>1</v>
      </c>
      <c r="H1642" s="20"/>
    </row>
    <row r="1643" ht="25" customHeight="1" spans="1:8">
      <c r="A1643" s="5">
        <v>1641</v>
      </c>
      <c r="B1643" s="18">
        <v>9787533191849</v>
      </c>
      <c r="C1643" s="19" t="s">
        <v>1848</v>
      </c>
      <c r="D1643" s="8">
        <v>30.6</v>
      </c>
      <c r="E1643" s="19" t="s">
        <v>181</v>
      </c>
      <c r="F1643" s="19" t="s">
        <v>25</v>
      </c>
      <c r="G1643" s="9">
        <v>1</v>
      </c>
      <c r="H1643" s="20"/>
    </row>
    <row r="1644" ht="25" customHeight="1" spans="1:8">
      <c r="A1644" s="5">
        <v>1642</v>
      </c>
      <c r="B1644" s="18">
        <v>9787521439403</v>
      </c>
      <c r="C1644" s="19" t="s">
        <v>1849</v>
      </c>
      <c r="D1644" s="8">
        <v>30.6</v>
      </c>
      <c r="E1644" s="19" t="s">
        <v>1202</v>
      </c>
      <c r="F1644" s="19" t="s">
        <v>25</v>
      </c>
      <c r="G1644" s="9">
        <v>1</v>
      </c>
      <c r="H1644" s="20"/>
    </row>
    <row r="1645" ht="25" customHeight="1" spans="1:8">
      <c r="A1645" s="5">
        <v>1643</v>
      </c>
      <c r="B1645" s="18">
        <v>9787511379764</v>
      </c>
      <c r="C1645" s="19" t="s">
        <v>1850</v>
      </c>
      <c r="D1645" s="8">
        <v>30.6</v>
      </c>
      <c r="E1645" s="19" t="s">
        <v>848</v>
      </c>
      <c r="F1645" s="19" t="s">
        <v>14</v>
      </c>
      <c r="G1645" s="9">
        <v>1</v>
      </c>
      <c r="H1645" s="20"/>
    </row>
    <row r="1646" ht="25" customHeight="1" spans="1:8">
      <c r="A1646" s="5">
        <v>1644</v>
      </c>
      <c r="B1646" s="18">
        <v>9787570520053</v>
      </c>
      <c r="C1646" s="19" t="s">
        <v>1851</v>
      </c>
      <c r="D1646" s="8">
        <v>30.6</v>
      </c>
      <c r="E1646" s="19" t="s">
        <v>165</v>
      </c>
      <c r="F1646" s="19" t="s">
        <v>11</v>
      </c>
      <c r="G1646" s="9">
        <v>1</v>
      </c>
      <c r="H1646" s="20"/>
    </row>
    <row r="1647" ht="25" customHeight="1" spans="1:8">
      <c r="A1647" s="5">
        <v>1645</v>
      </c>
      <c r="B1647" s="18">
        <v>9787570519774</v>
      </c>
      <c r="C1647" s="19" t="s">
        <v>1852</v>
      </c>
      <c r="D1647" s="8">
        <v>30.6</v>
      </c>
      <c r="E1647" s="19" t="s">
        <v>165</v>
      </c>
      <c r="F1647" s="19" t="s">
        <v>11</v>
      </c>
      <c r="G1647" s="9">
        <v>1</v>
      </c>
      <c r="H1647" s="20"/>
    </row>
    <row r="1648" ht="25" customHeight="1" spans="1:8">
      <c r="A1648" s="5">
        <v>1646</v>
      </c>
      <c r="B1648" s="18">
        <v>9787515362687</v>
      </c>
      <c r="C1648" s="19" t="s">
        <v>1853</v>
      </c>
      <c r="D1648" s="8">
        <v>30.6</v>
      </c>
      <c r="E1648" s="19" t="s">
        <v>365</v>
      </c>
      <c r="F1648" s="19" t="s">
        <v>18</v>
      </c>
      <c r="G1648" s="9">
        <v>1</v>
      </c>
      <c r="H1648" s="20"/>
    </row>
    <row r="1649" ht="25" customHeight="1" spans="1:8">
      <c r="A1649" s="5">
        <v>1647</v>
      </c>
      <c r="B1649" s="18">
        <v>9787570216581</v>
      </c>
      <c r="C1649" s="19" t="s">
        <v>1854</v>
      </c>
      <c r="D1649" s="8">
        <v>30.6</v>
      </c>
      <c r="E1649" s="19" t="s">
        <v>531</v>
      </c>
      <c r="F1649" s="19" t="s">
        <v>14</v>
      </c>
      <c r="G1649" s="9">
        <v>1</v>
      </c>
      <c r="H1649" s="20"/>
    </row>
    <row r="1650" ht="25" customHeight="1" spans="1:8">
      <c r="A1650" s="5">
        <v>1648</v>
      </c>
      <c r="B1650" s="18">
        <v>9787565146664</v>
      </c>
      <c r="C1650" s="19" t="s">
        <v>1855</v>
      </c>
      <c r="D1650" s="8">
        <v>30.6</v>
      </c>
      <c r="E1650" s="19" t="s">
        <v>1856</v>
      </c>
      <c r="F1650" s="19" t="s">
        <v>33</v>
      </c>
      <c r="G1650" s="9">
        <v>1</v>
      </c>
      <c r="H1650" s="20"/>
    </row>
    <row r="1651" ht="25" customHeight="1" spans="1:8">
      <c r="A1651" s="5">
        <v>1649</v>
      </c>
      <c r="B1651" s="18">
        <v>9787571514372</v>
      </c>
      <c r="C1651" s="19" t="s">
        <v>1857</v>
      </c>
      <c r="D1651" s="8">
        <v>30.6</v>
      </c>
      <c r="E1651" s="19" t="s">
        <v>987</v>
      </c>
      <c r="F1651" s="19" t="s">
        <v>11</v>
      </c>
      <c r="G1651" s="9">
        <v>1</v>
      </c>
      <c r="H1651" s="20"/>
    </row>
    <row r="1652" ht="25" customHeight="1" spans="1:8">
      <c r="A1652" s="5">
        <v>1650</v>
      </c>
      <c r="B1652" s="18">
        <v>9787109234345</v>
      </c>
      <c r="C1652" s="19" t="s">
        <v>1858</v>
      </c>
      <c r="D1652" s="8">
        <v>30.6</v>
      </c>
      <c r="E1652" s="19" t="s">
        <v>36</v>
      </c>
      <c r="F1652" s="19" t="s">
        <v>25</v>
      </c>
      <c r="G1652" s="9">
        <v>1</v>
      </c>
      <c r="H1652" s="20"/>
    </row>
    <row r="1653" ht="25" customHeight="1" spans="1:8">
      <c r="A1653" s="5">
        <v>1651</v>
      </c>
      <c r="B1653" s="18">
        <v>9787511664129</v>
      </c>
      <c r="C1653" s="19" t="s">
        <v>1859</v>
      </c>
      <c r="D1653" s="8">
        <v>30.6</v>
      </c>
      <c r="E1653" s="19" t="s">
        <v>944</v>
      </c>
      <c r="F1653" s="19" t="s">
        <v>25</v>
      </c>
      <c r="G1653" s="9">
        <v>1</v>
      </c>
      <c r="H1653" s="20"/>
    </row>
    <row r="1654" ht="25" customHeight="1" spans="1:8">
      <c r="A1654" s="5">
        <v>1652</v>
      </c>
      <c r="B1654" s="18">
        <v>9787571114367</v>
      </c>
      <c r="C1654" s="19" t="s">
        <v>1860</v>
      </c>
      <c r="D1654" s="8">
        <v>30.6</v>
      </c>
      <c r="E1654" s="19" t="s">
        <v>214</v>
      </c>
      <c r="F1654" s="19" t="s">
        <v>11</v>
      </c>
      <c r="G1654" s="9">
        <v>1</v>
      </c>
      <c r="H1654" s="20"/>
    </row>
    <row r="1655" ht="25" customHeight="1" spans="1:8">
      <c r="A1655" s="5">
        <v>1653</v>
      </c>
      <c r="B1655" s="18">
        <v>9787506874625</v>
      </c>
      <c r="C1655" s="19" t="s">
        <v>1861</v>
      </c>
      <c r="D1655" s="8">
        <v>30.6</v>
      </c>
      <c r="E1655" s="19" t="s">
        <v>899</v>
      </c>
      <c r="F1655" s="19" t="s">
        <v>14</v>
      </c>
      <c r="G1655" s="9">
        <v>1</v>
      </c>
      <c r="H1655" s="20"/>
    </row>
    <row r="1656" ht="25" customHeight="1" spans="1:8">
      <c r="A1656" s="5">
        <v>1654</v>
      </c>
      <c r="B1656" s="18">
        <v>9787539675817</v>
      </c>
      <c r="C1656" s="19" t="s">
        <v>1862</v>
      </c>
      <c r="D1656" s="8">
        <v>30.6</v>
      </c>
      <c r="E1656" s="19" t="s">
        <v>1200</v>
      </c>
      <c r="F1656" s="19" t="s">
        <v>14</v>
      </c>
      <c r="G1656" s="9">
        <v>1</v>
      </c>
      <c r="H1656" s="20"/>
    </row>
    <row r="1657" ht="25" customHeight="1" spans="1:8">
      <c r="A1657" s="5">
        <v>1655</v>
      </c>
      <c r="B1657" s="18">
        <v>9787020160457</v>
      </c>
      <c r="C1657" s="19" t="s">
        <v>1863</v>
      </c>
      <c r="D1657" s="8">
        <v>30.6</v>
      </c>
      <c r="E1657" s="19" t="s">
        <v>350</v>
      </c>
      <c r="F1657" s="19" t="s">
        <v>14</v>
      </c>
      <c r="G1657" s="9">
        <v>1</v>
      </c>
      <c r="H1657" s="20"/>
    </row>
    <row r="1658" ht="25" customHeight="1" spans="1:8">
      <c r="A1658" s="5">
        <v>1656</v>
      </c>
      <c r="B1658" s="18">
        <v>9787572600869</v>
      </c>
      <c r="C1658" s="19" t="s">
        <v>1864</v>
      </c>
      <c r="D1658" s="8">
        <v>30.6</v>
      </c>
      <c r="E1658" s="19">
        <v>0</v>
      </c>
      <c r="F1658" s="19" t="s">
        <v>14</v>
      </c>
      <c r="G1658" s="9">
        <v>1</v>
      </c>
      <c r="H1658" s="20"/>
    </row>
    <row r="1659" ht="25" customHeight="1" spans="1:8">
      <c r="A1659" s="5">
        <v>1657</v>
      </c>
      <c r="B1659" s="18">
        <v>9787539676043</v>
      </c>
      <c r="C1659" s="19" t="s">
        <v>1865</v>
      </c>
      <c r="D1659" s="8">
        <v>30.6</v>
      </c>
      <c r="E1659" s="19" t="s">
        <v>1200</v>
      </c>
      <c r="F1659" s="19" t="s">
        <v>14</v>
      </c>
      <c r="G1659" s="9">
        <v>1</v>
      </c>
      <c r="H1659" s="20"/>
    </row>
    <row r="1660" ht="25" customHeight="1" spans="1:8">
      <c r="A1660" s="5">
        <v>1658</v>
      </c>
      <c r="B1660" s="18">
        <v>9787513918800</v>
      </c>
      <c r="C1660" s="19" t="s">
        <v>1866</v>
      </c>
      <c r="D1660" s="8">
        <v>30.6</v>
      </c>
      <c r="E1660" s="19" t="s">
        <v>1867</v>
      </c>
      <c r="F1660" s="19" t="s">
        <v>18</v>
      </c>
      <c r="G1660" s="9">
        <v>1</v>
      </c>
      <c r="H1660" s="20"/>
    </row>
    <row r="1661" ht="25" customHeight="1" spans="1:8">
      <c r="A1661" s="5">
        <v>1659</v>
      </c>
      <c r="B1661" s="18">
        <v>9787109301016</v>
      </c>
      <c r="C1661" s="19" t="s">
        <v>1868</v>
      </c>
      <c r="D1661" s="8">
        <v>30.6</v>
      </c>
      <c r="E1661" s="19" t="s">
        <v>36</v>
      </c>
      <c r="F1661" s="19" t="s">
        <v>25</v>
      </c>
      <c r="G1661" s="9">
        <v>1</v>
      </c>
      <c r="H1661" s="20"/>
    </row>
    <row r="1662" ht="25" customHeight="1" spans="1:8">
      <c r="A1662" s="5">
        <v>1660</v>
      </c>
      <c r="B1662" s="18">
        <v>9787511741103</v>
      </c>
      <c r="C1662" s="19" t="s">
        <v>1869</v>
      </c>
      <c r="D1662" s="8">
        <v>30.6</v>
      </c>
      <c r="E1662" s="19" t="s">
        <v>1870</v>
      </c>
      <c r="F1662" s="19" t="s">
        <v>11</v>
      </c>
      <c r="G1662" s="9">
        <v>1</v>
      </c>
      <c r="H1662" s="20"/>
    </row>
    <row r="1663" ht="25" customHeight="1" spans="1:8">
      <c r="A1663" s="5">
        <v>1661</v>
      </c>
      <c r="B1663" s="18">
        <v>9787539671284</v>
      </c>
      <c r="C1663" s="19" t="s">
        <v>1871</v>
      </c>
      <c r="D1663" s="8">
        <v>30.6</v>
      </c>
      <c r="E1663" s="19" t="s">
        <v>1200</v>
      </c>
      <c r="F1663" s="19" t="s">
        <v>14</v>
      </c>
      <c r="G1663" s="9">
        <v>1</v>
      </c>
      <c r="H1663" s="20"/>
    </row>
    <row r="1664" ht="25" customHeight="1" spans="1:8">
      <c r="A1664" s="5">
        <v>1662</v>
      </c>
      <c r="B1664" s="18">
        <v>9787538463767</v>
      </c>
      <c r="C1664" s="19" t="s">
        <v>1872</v>
      </c>
      <c r="D1664" s="8">
        <v>30.6</v>
      </c>
      <c r="E1664" s="19" t="s">
        <v>1873</v>
      </c>
      <c r="F1664" s="19" t="s">
        <v>11</v>
      </c>
      <c r="G1664" s="9">
        <v>1</v>
      </c>
      <c r="H1664" s="20"/>
    </row>
    <row r="1665" ht="25" customHeight="1" spans="1:8">
      <c r="A1665" s="5">
        <v>1663</v>
      </c>
      <c r="B1665" s="18">
        <v>9787511741097</v>
      </c>
      <c r="C1665" s="19" t="s">
        <v>1874</v>
      </c>
      <c r="D1665" s="8">
        <v>30.6</v>
      </c>
      <c r="E1665" s="19" t="s">
        <v>1870</v>
      </c>
      <c r="F1665" s="19" t="s">
        <v>11</v>
      </c>
      <c r="G1665" s="9">
        <v>1</v>
      </c>
      <c r="H1665" s="20"/>
    </row>
    <row r="1666" ht="25" customHeight="1" spans="1:8">
      <c r="A1666" s="5">
        <v>1664</v>
      </c>
      <c r="B1666" s="18">
        <v>9787535473264</v>
      </c>
      <c r="C1666" s="19" t="s">
        <v>1875</v>
      </c>
      <c r="D1666" s="8">
        <v>30.6</v>
      </c>
      <c r="E1666" s="19" t="s">
        <v>1443</v>
      </c>
      <c r="F1666" s="19" t="s">
        <v>14</v>
      </c>
      <c r="G1666" s="9">
        <v>1</v>
      </c>
      <c r="H1666" s="20"/>
    </row>
    <row r="1667" ht="25" customHeight="1" spans="1:8">
      <c r="A1667" s="5">
        <v>1665</v>
      </c>
      <c r="B1667" s="18">
        <v>9787020142545</v>
      </c>
      <c r="C1667" s="19" t="s">
        <v>1876</v>
      </c>
      <c r="D1667" s="8">
        <v>30.6</v>
      </c>
      <c r="E1667" s="19" t="s">
        <v>350</v>
      </c>
      <c r="F1667" s="19" t="s">
        <v>14</v>
      </c>
      <c r="G1667" s="9">
        <v>1</v>
      </c>
      <c r="H1667" s="20"/>
    </row>
    <row r="1668" ht="25" customHeight="1" spans="1:8">
      <c r="A1668" s="5">
        <v>1666</v>
      </c>
      <c r="B1668" s="18">
        <v>9787213104336</v>
      </c>
      <c r="C1668" s="19" t="s">
        <v>1877</v>
      </c>
      <c r="D1668" s="8">
        <v>30.6</v>
      </c>
      <c r="E1668" s="19" t="s">
        <v>1878</v>
      </c>
      <c r="F1668" s="19" t="s">
        <v>14</v>
      </c>
      <c r="G1668" s="9">
        <v>1</v>
      </c>
      <c r="H1668" s="20"/>
    </row>
    <row r="1669" ht="25" customHeight="1" spans="1:8">
      <c r="A1669" s="5">
        <v>1667</v>
      </c>
      <c r="B1669" s="18">
        <v>9787506377973</v>
      </c>
      <c r="C1669" s="19" t="s">
        <v>1879</v>
      </c>
      <c r="D1669" s="8">
        <v>30.6</v>
      </c>
      <c r="E1669" s="19" t="s">
        <v>98</v>
      </c>
      <c r="F1669" s="19" t="s">
        <v>14</v>
      </c>
      <c r="G1669" s="9">
        <v>1</v>
      </c>
      <c r="H1669" s="20"/>
    </row>
    <row r="1670" ht="25" customHeight="1" spans="1:8">
      <c r="A1670" s="5">
        <v>1668</v>
      </c>
      <c r="B1670" s="18">
        <v>9787533079048</v>
      </c>
      <c r="C1670" s="19" t="s">
        <v>1880</v>
      </c>
      <c r="D1670" s="8">
        <v>30.6</v>
      </c>
      <c r="E1670" s="19" t="s">
        <v>1881</v>
      </c>
      <c r="F1670" s="19" t="s">
        <v>14</v>
      </c>
      <c r="G1670" s="9">
        <v>1</v>
      </c>
      <c r="H1670" s="20"/>
    </row>
    <row r="1671" ht="25" customHeight="1" spans="1:8">
      <c r="A1671" s="5">
        <v>1669</v>
      </c>
      <c r="B1671" s="18">
        <v>9787533078928</v>
      </c>
      <c r="C1671" s="19" t="s">
        <v>1882</v>
      </c>
      <c r="D1671" s="8">
        <v>30.6</v>
      </c>
      <c r="E1671" s="19" t="s">
        <v>1881</v>
      </c>
      <c r="F1671" s="19" t="s">
        <v>14</v>
      </c>
      <c r="G1671" s="9">
        <v>1</v>
      </c>
      <c r="H1671" s="20"/>
    </row>
    <row r="1672" ht="25" customHeight="1" spans="1:8">
      <c r="A1672" s="5">
        <v>1670</v>
      </c>
      <c r="B1672" s="18">
        <v>9787533078973</v>
      </c>
      <c r="C1672" s="19" t="s">
        <v>1883</v>
      </c>
      <c r="D1672" s="8">
        <v>30.6</v>
      </c>
      <c r="E1672" s="19" t="s">
        <v>1881</v>
      </c>
      <c r="F1672" s="19" t="s">
        <v>14</v>
      </c>
      <c r="G1672" s="9">
        <v>1</v>
      </c>
      <c r="H1672" s="20"/>
    </row>
    <row r="1673" ht="25" customHeight="1" spans="1:8">
      <c r="A1673" s="5">
        <v>1671</v>
      </c>
      <c r="B1673" s="18">
        <v>9787533078935</v>
      </c>
      <c r="C1673" s="19" t="s">
        <v>1884</v>
      </c>
      <c r="D1673" s="8">
        <v>30.6</v>
      </c>
      <c r="E1673" s="19" t="s">
        <v>1881</v>
      </c>
      <c r="F1673" s="19" t="s">
        <v>14</v>
      </c>
      <c r="G1673" s="9">
        <v>1</v>
      </c>
      <c r="H1673" s="20"/>
    </row>
    <row r="1674" ht="25" customHeight="1" spans="1:8">
      <c r="A1674" s="5">
        <v>1672</v>
      </c>
      <c r="B1674" s="18">
        <v>9787549564125</v>
      </c>
      <c r="C1674" s="19" t="s">
        <v>1885</v>
      </c>
      <c r="D1674" s="8">
        <v>30.6</v>
      </c>
      <c r="E1674" s="19" t="s">
        <v>1062</v>
      </c>
      <c r="F1674" s="19" t="s">
        <v>14</v>
      </c>
      <c r="G1674" s="9">
        <v>1</v>
      </c>
      <c r="H1674" s="20"/>
    </row>
    <row r="1675" ht="25" customHeight="1" spans="1:8">
      <c r="A1675" s="5">
        <v>1673</v>
      </c>
      <c r="B1675" s="18">
        <v>9787020170470</v>
      </c>
      <c r="C1675" s="19" t="s">
        <v>1886</v>
      </c>
      <c r="D1675" s="8">
        <v>30.6</v>
      </c>
      <c r="E1675" s="19" t="s">
        <v>350</v>
      </c>
      <c r="F1675" s="19" t="s">
        <v>14</v>
      </c>
      <c r="G1675" s="9">
        <v>1</v>
      </c>
      <c r="H1675" s="20"/>
    </row>
    <row r="1676" ht="25" customHeight="1" spans="1:8">
      <c r="A1676" s="5">
        <v>1674</v>
      </c>
      <c r="B1676" s="18">
        <v>9787531363491</v>
      </c>
      <c r="C1676" s="19" t="s">
        <v>1887</v>
      </c>
      <c r="D1676" s="8">
        <v>30.6</v>
      </c>
      <c r="E1676" s="19" t="s">
        <v>159</v>
      </c>
      <c r="F1676" s="19" t="s">
        <v>11</v>
      </c>
      <c r="G1676" s="9">
        <v>1</v>
      </c>
      <c r="H1676" s="20"/>
    </row>
    <row r="1677" ht="25" customHeight="1" spans="1:8">
      <c r="A1677" s="5">
        <v>1675</v>
      </c>
      <c r="B1677" s="18">
        <v>9787020149568</v>
      </c>
      <c r="C1677" s="19" t="s">
        <v>1888</v>
      </c>
      <c r="D1677" s="8">
        <v>30.6</v>
      </c>
      <c r="E1677" s="19" t="s">
        <v>350</v>
      </c>
      <c r="F1677" s="19" t="s">
        <v>14</v>
      </c>
      <c r="G1677" s="9">
        <v>1</v>
      </c>
      <c r="H1677" s="20"/>
    </row>
    <row r="1678" ht="25" customHeight="1" spans="1:8">
      <c r="A1678" s="5">
        <v>1676</v>
      </c>
      <c r="B1678" s="18">
        <v>9787540498139</v>
      </c>
      <c r="C1678" s="19" t="s">
        <v>1889</v>
      </c>
      <c r="D1678" s="8">
        <v>30.6</v>
      </c>
      <c r="E1678" s="19" t="s">
        <v>1627</v>
      </c>
      <c r="F1678" s="19" t="s">
        <v>14</v>
      </c>
      <c r="G1678" s="9">
        <v>1</v>
      </c>
      <c r="H1678" s="20"/>
    </row>
    <row r="1679" ht="25" customHeight="1" spans="1:8">
      <c r="A1679" s="5">
        <v>1677</v>
      </c>
      <c r="B1679" s="18">
        <v>9787530683255</v>
      </c>
      <c r="C1679" s="19" t="s">
        <v>1890</v>
      </c>
      <c r="D1679" s="8">
        <v>30.6</v>
      </c>
      <c r="E1679" s="19" t="s">
        <v>1568</v>
      </c>
      <c r="F1679" s="19" t="s">
        <v>14</v>
      </c>
      <c r="G1679" s="9">
        <v>1</v>
      </c>
      <c r="H1679" s="20"/>
    </row>
    <row r="1680" ht="25" customHeight="1" spans="1:8">
      <c r="A1680" s="5">
        <v>1678</v>
      </c>
      <c r="B1680" s="18">
        <v>9787517411390</v>
      </c>
      <c r="C1680" s="19" t="s">
        <v>1891</v>
      </c>
      <c r="D1680" s="8">
        <v>30.6</v>
      </c>
      <c r="E1680" s="19" t="s">
        <v>385</v>
      </c>
      <c r="F1680" s="19" t="s">
        <v>18</v>
      </c>
      <c r="G1680" s="9">
        <v>1</v>
      </c>
      <c r="H1680" s="20"/>
    </row>
    <row r="1681" ht="25" customHeight="1" spans="1:8">
      <c r="A1681" s="5">
        <v>1679</v>
      </c>
      <c r="B1681" s="18">
        <v>9787531744191</v>
      </c>
      <c r="C1681" s="19" t="s">
        <v>1892</v>
      </c>
      <c r="D1681" s="8">
        <v>30.6</v>
      </c>
      <c r="E1681" s="19" t="s">
        <v>1531</v>
      </c>
      <c r="F1681" s="19" t="s">
        <v>14</v>
      </c>
      <c r="G1681" s="9">
        <v>1</v>
      </c>
      <c r="H1681" s="20"/>
    </row>
    <row r="1682" ht="25" customHeight="1" spans="1:8">
      <c r="A1682" s="5">
        <v>1680</v>
      </c>
      <c r="B1682" s="18">
        <v>9787020162284</v>
      </c>
      <c r="C1682" s="19" t="s">
        <v>1893</v>
      </c>
      <c r="D1682" s="8">
        <v>30.6</v>
      </c>
      <c r="E1682" s="19" t="s">
        <v>350</v>
      </c>
      <c r="F1682" s="19" t="s">
        <v>14</v>
      </c>
      <c r="G1682" s="9">
        <v>1</v>
      </c>
      <c r="H1682" s="20"/>
    </row>
    <row r="1683" ht="25" customHeight="1" spans="1:8">
      <c r="A1683" s="5">
        <v>1681</v>
      </c>
      <c r="B1683" s="18">
        <v>9787519909567</v>
      </c>
      <c r="C1683" s="19" t="s">
        <v>1894</v>
      </c>
      <c r="D1683" s="8">
        <v>30.6</v>
      </c>
      <c r="E1683" s="19" t="s">
        <v>1358</v>
      </c>
      <c r="F1683" s="19" t="s">
        <v>18</v>
      </c>
      <c r="G1683" s="9">
        <v>1</v>
      </c>
      <c r="H1683" s="20"/>
    </row>
    <row r="1684" ht="25" customHeight="1" spans="1:8">
      <c r="A1684" s="5">
        <v>1682</v>
      </c>
      <c r="B1684" s="18">
        <v>9787559534569</v>
      </c>
      <c r="C1684" s="19" t="s">
        <v>1895</v>
      </c>
      <c r="D1684" s="8">
        <v>30.6</v>
      </c>
      <c r="E1684" s="19" t="s">
        <v>188</v>
      </c>
      <c r="F1684" s="19" t="s">
        <v>14</v>
      </c>
      <c r="G1684" s="9">
        <v>1</v>
      </c>
      <c r="H1684" s="20"/>
    </row>
    <row r="1685" ht="25" customHeight="1" spans="1:8">
      <c r="A1685" s="5">
        <v>1683</v>
      </c>
      <c r="B1685" s="18">
        <v>9787544451345</v>
      </c>
      <c r="C1685" s="19" t="s">
        <v>1896</v>
      </c>
      <c r="D1685" s="8">
        <v>30.6</v>
      </c>
      <c r="E1685" s="19">
        <v>0</v>
      </c>
      <c r="F1685" s="19" t="s">
        <v>25</v>
      </c>
      <c r="G1685" s="9">
        <v>1</v>
      </c>
      <c r="H1685" s="20"/>
    </row>
    <row r="1686" ht="25" customHeight="1" spans="1:8">
      <c r="A1686" s="5">
        <v>1684</v>
      </c>
      <c r="B1686" s="18">
        <v>9787570519880</v>
      </c>
      <c r="C1686" s="19" t="s">
        <v>1897</v>
      </c>
      <c r="D1686" s="8">
        <v>30.6</v>
      </c>
      <c r="E1686" s="19" t="s">
        <v>165</v>
      </c>
      <c r="F1686" s="19" t="s">
        <v>14</v>
      </c>
      <c r="G1686" s="9">
        <v>1</v>
      </c>
      <c r="H1686" s="20"/>
    </row>
    <row r="1687" ht="25" customHeight="1" spans="1:8">
      <c r="A1687" s="5">
        <v>1685</v>
      </c>
      <c r="B1687" s="18">
        <v>9787539676913</v>
      </c>
      <c r="C1687" s="19" t="s">
        <v>1898</v>
      </c>
      <c r="D1687" s="8">
        <v>30.6</v>
      </c>
      <c r="E1687" s="19" t="s">
        <v>1200</v>
      </c>
      <c r="F1687" s="19" t="s">
        <v>14</v>
      </c>
      <c r="G1687" s="9">
        <v>1</v>
      </c>
      <c r="H1687" s="20"/>
    </row>
    <row r="1688" ht="25" customHeight="1" spans="1:8">
      <c r="A1688" s="5">
        <v>1686</v>
      </c>
      <c r="B1688" s="18">
        <v>9787511741066</v>
      </c>
      <c r="C1688" s="19" t="s">
        <v>1899</v>
      </c>
      <c r="D1688" s="8">
        <v>30.6</v>
      </c>
      <c r="E1688" s="19" t="s">
        <v>1870</v>
      </c>
      <c r="F1688" s="19" t="s">
        <v>11</v>
      </c>
      <c r="G1688" s="9">
        <v>1</v>
      </c>
      <c r="H1688" s="20"/>
    </row>
    <row r="1689" ht="25" customHeight="1" spans="1:8">
      <c r="A1689" s="5">
        <v>1687</v>
      </c>
      <c r="B1689" s="18">
        <v>9787514393576</v>
      </c>
      <c r="C1689" s="19" t="s">
        <v>1900</v>
      </c>
      <c r="D1689" s="8">
        <v>30.6</v>
      </c>
      <c r="E1689" s="19" t="s">
        <v>1901</v>
      </c>
      <c r="F1689" s="19" t="s">
        <v>33</v>
      </c>
      <c r="G1689" s="9">
        <v>1</v>
      </c>
      <c r="H1689" s="20"/>
    </row>
    <row r="1690" ht="25" customHeight="1" spans="1:8">
      <c r="A1690" s="5">
        <v>1688</v>
      </c>
      <c r="B1690" s="18">
        <v>9787515367613</v>
      </c>
      <c r="C1690" s="19" t="s">
        <v>1902</v>
      </c>
      <c r="D1690" s="8">
        <v>30.6</v>
      </c>
      <c r="E1690" s="19" t="s">
        <v>365</v>
      </c>
      <c r="F1690" s="19" t="s">
        <v>33</v>
      </c>
      <c r="G1690" s="9">
        <v>1</v>
      </c>
      <c r="H1690" s="20"/>
    </row>
    <row r="1691" ht="25" customHeight="1" spans="1:8">
      <c r="A1691" s="5">
        <v>1689</v>
      </c>
      <c r="B1691" s="18">
        <v>9787515366234</v>
      </c>
      <c r="C1691" s="19" t="s">
        <v>1903</v>
      </c>
      <c r="D1691" s="8">
        <v>30.6</v>
      </c>
      <c r="E1691" s="19" t="s">
        <v>365</v>
      </c>
      <c r="F1691" s="19" t="s">
        <v>18</v>
      </c>
      <c r="G1691" s="9">
        <v>1</v>
      </c>
      <c r="H1691" s="20"/>
    </row>
    <row r="1692" ht="25" customHeight="1" spans="1:8">
      <c r="A1692" s="5">
        <v>1690</v>
      </c>
      <c r="B1692" s="18">
        <v>9787572004445</v>
      </c>
      <c r="C1692" s="19" t="s">
        <v>1904</v>
      </c>
      <c r="D1692" s="8">
        <v>30.6</v>
      </c>
      <c r="E1692" s="19">
        <v>0</v>
      </c>
      <c r="F1692" s="19" t="s">
        <v>33</v>
      </c>
      <c r="G1692" s="9">
        <v>1</v>
      </c>
      <c r="H1692" s="20"/>
    </row>
    <row r="1693" ht="25" customHeight="1" spans="1:8">
      <c r="A1693" s="5">
        <v>1691</v>
      </c>
      <c r="B1693" s="18">
        <v>9787511741059</v>
      </c>
      <c r="C1693" s="19" t="s">
        <v>1905</v>
      </c>
      <c r="D1693" s="8">
        <v>30.6</v>
      </c>
      <c r="E1693" s="19" t="s">
        <v>1870</v>
      </c>
      <c r="F1693" s="19" t="s">
        <v>11</v>
      </c>
      <c r="G1693" s="9">
        <v>1</v>
      </c>
      <c r="H1693" s="20"/>
    </row>
    <row r="1694" ht="25" customHeight="1" spans="1:8">
      <c r="A1694" s="5">
        <v>1692</v>
      </c>
      <c r="B1694" s="18">
        <v>9787519728458</v>
      </c>
      <c r="C1694" s="19" t="s">
        <v>1906</v>
      </c>
      <c r="D1694" s="8">
        <v>30.6</v>
      </c>
      <c r="E1694" s="19" t="s">
        <v>1907</v>
      </c>
      <c r="F1694" s="19" t="s">
        <v>14</v>
      </c>
      <c r="G1694" s="9">
        <v>1</v>
      </c>
      <c r="H1694" s="20"/>
    </row>
    <row r="1695" ht="25" customHeight="1" spans="1:8">
      <c r="A1695" s="5">
        <v>1693</v>
      </c>
      <c r="B1695" s="18">
        <v>9787547442272</v>
      </c>
      <c r="C1695" s="19" t="s">
        <v>1908</v>
      </c>
      <c r="D1695" s="8">
        <v>30.6</v>
      </c>
      <c r="E1695" s="19" t="s">
        <v>444</v>
      </c>
      <c r="F1695" s="19" t="s">
        <v>14</v>
      </c>
      <c r="G1695" s="9">
        <v>1</v>
      </c>
      <c r="H1695" s="20"/>
    </row>
    <row r="1696" ht="25" customHeight="1" spans="1:8">
      <c r="A1696" s="5">
        <v>1694</v>
      </c>
      <c r="B1696" s="18">
        <v>9787530683248</v>
      </c>
      <c r="C1696" s="19" t="s">
        <v>1909</v>
      </c>
      <c r="D1696" s="8">
        <v>30.6</v>
      </c>
      <c r="E1696" s="19" t="s">
        <v>1568</v>
      </c>
      <c r="F1696" s="19" t="s">
        <v>14</v>
      </c>
      <c r="G1696" s="9">
        <v>1</v>
      </c>
      <c r="H1696" s="20"/>
    </row>
    <row r="1697" ht="25" customHeight="1" spans="1:8">
      <c r="A1697" s="5">
        <v>1695</v>
      </c>
      <c r="B1697" s="18">
        <v>9787507542073</v>
      </c>
      <c r="C1697" s="19" t="s">
        <v>1910</v>
      </c>
      <c r="D1697" s="8">
        <v>30.6</v>
      </c>
      <c r="E1697" s="19" t="s">
        <v>1911</v>
      </c>
      <c r="F1697" s="19" t="s">
        <v>18</v>
      </c>
      <c r="G1697" s="9">
        <v>1</v>
      </c>
      <c r="H1697" s="20"/>
    </row>
    <row r="1698" ht="25" customHeight="1" spans="1:8">
      <c r="A1698" s="5">
        <v>1696</v>
      </c>
      <c r="B1698" s="18">
        <v>9787500601593</v>
      </c>
      <c r="C1698" s="19" t="s">
        <v>1912</v>
      </c>
      <c r="D1698" s="8">
        <v>30.6</v>
      </c>
      <c r="E1698" s="19" t="s">
        <v>806</v>
      </c>
      <c r="F1698" s="19" t="s">
        <v>14</v>
      </c>
      <c r="G1698" s="9">
        <v>1</v>
      </c>
      <c r="H1698" s="20"/>
    </row>
    <row r="1699" ht="25" customHeight="1" spans="1:8">
      <c r="A1699" s="5">
        <v>1697</v>
      </c>
      <c r="B1699" s="18">
        <v>9787555516873</v>
      </c>
      <c r="C1699" s="19" t="s">
        <v>1913</v>
      </c>
      <c r="D1699" s="8">
        <v>30.6</v>
      </c>
      <c r="E1699" s="19" t="s">
        <v>1364</v>
      </c>
      <c r="F1699" s="19" t="s">
        <v>14</v>
      </c>
      <c r="G1699" s="9">
        <v>1</v>
      </c>
      <c r="H1699" s="20"/>
    </row>
    <row r="1700" ht="25" customHeight="1" spans="1:8">
      <c r="A1700" s="5">
        <v>1698</v>
      </c>
      <c r="B1700" s="18">
        <v>9787555249733</v>
      </c>
      <c r="C1700" s="19" t="s">
        <v>1914</v>
      </c>
      <c r="D1700" s="8">
        <v>30.6</v>
      </c>
      <c r="E1700" s="19">
        <v>0</v>
      </c>
      <c r="F1700" s="19" t="s">
        <v>11</v>
      </c>
      <c r="G1700" s="9">
        <v>1</v>
      </c>
      <c r="H1700" s="20"/>
    </row>
    <row r="1701" ht="25" customHeight="1" spans="1:8">
      <c r="A1701" s="5">
        <v>1699</v>
      </c>
      <c r="B1701" s="18">
        <v>9787554848395</v>
      </c>
      <c r="C1701" s="19" t="s">
        <v>1915</v>
      </c>
      <c r="D1701" s="8">
        <v>30.6</v>
      </c>
      <c r="E1701" s="19" t="s">
        <v>1523</v>
      </c>
      <c r="F1701" s="19" t="s">
        <v>33</v>
      </c>
      <c r="G1701" s="9">
        <v>1</v>
      </c>
      <c r="H1701" s="20"/>
    </row>
    <row r="1702" ht="25" customHeight="1" spans="1:8">
      <c r="A1702" s="5">
        <v>1700</v>
      </c>
      <c r="B1702" s="18">
        <v>9787554848401</v>
      </c>
      <c r="C1702" s="19" t="s">
        <v>1916</v>
      </c>
      <c r="D1702" s="8">
        <v>30.6</v>
      </c>
      <c r="E1702" s="19" t="s">
        <v>1523</v>
      </c>
      <c r="F1702" s="19" t="s">
        <v>33</v>
      </c>
      <c r="G1702" s="9">
        <v>1</v>
      </c>
      <c r="H1702" s="20"/>
    </row>
    <row r="1703" ht="25" customHeight="1" spans="1:8">
      <c r="A1703" s="5">
        <v>1701</v>
      </c>
      <c r="B1703" s="18">
        <v>9787554848388</v>
      </c>
      <c r="C1703" s="19" t="s">
        <v>1917</v>
      </c>
      <c r="D1703" s="8">
        <v>30.6</v>
      </c>
      <c r="E1703" s="19" t="s">
        <v>1523</v>
      </c>
      <c r="F1703" s="19" t="s">
        <v>33</v>
      </c>
      <c r="G1703" s="9">
        <v>1</v>
      </c>
      <c r="H1703" s="20"/>
    </row>
    <row r="1704" ht="25" customHeight="1" spans="1:8">
      <c r="A1704" s="5">
        <v>1702</v>
      </c>
      <c r="B1704" s="18">
        <v>9787555284222</v>
      </c>
      <c r="C1704" s="19" t="s">
        <v>1918</v>
      </c>
      <c r="D1704" s="8">
        <v>30.6</v>
      </c>
      <c r="E1704" s="19">
        <v>0</v>
      </c>
      <c r="F1704" s="19" t="s">
        <v>14</v>
      </c>
      <c r="G1704" s="9">
        <v>1</v>
      </c>
      <c r="H1704" s="20"/>
    </row>
    <row r="1705" ht="25" customHeight="1" spans="1:8">
      <c r="A1705" s="5">
        <v>1703</v>
      </c>
      <c r="B1705" s="18">
        <v>9787511741042</v>
      </c>
      <c r="C1705" s="19" t="s">
        <v>1919</v>
      </c>
      <c r="D1705" s="8">
        <v>30.6</v>
      </c>
      <c r="E1705" s="19" t="s">
        <v>1870</v>
      </c>
      <c r="F1705" s="19" t="s">
        <v>11</v>
      </c>
      <c r="G1705" s="9">
        <v>1</v>
      </c>
      <c r="H1705" s="20"/>
    </row>
    <row r="1706" ht="25" customHeight="1" spans="1:8">
      <c r="A1706" s="5">
        <v>1704</v>
      </c>
      <c r="B1706" s="18">
        <v>9787511385161</v>
      </c>
      <c r="C1706" s="19" t="s">
        <v>1920</v>
      </c>
      <c r="D1706" s="8">
        <v>30.6</v>
      </c>
      <c r="E1706" s="19" t="s">
        <v>848</v>
      </c>
      <c r="F1706" s="19" t="s">
        <v>33</v>
      </c>
      <c r="G1706" s="9">
        <v>1</v>
      </c>
      <c r="H1706" s="20"/>
    </row>
    <row r="1707" ht="25" customHeight="1" spans="1:8">
      <c r="A1707" s="5">
        <v>1705</v>
      </c>
      <c r="B1707" s="18">
        <v>9787547442265</v>
      </c>
      <c r="C1707" s="19" t="s">
        <v>1921</v>
      </c>
      <c r="D1707" s="8">
        <v>30.6</v>
      </c>
      <c r="E1707" s="19" t="s">
        <v>444</v>
      </c>
      <c r="F1707" s="19" t="s">
        <v>14</v>
      </c>
      <c r="G1707" s="9">
        <v>1</v>
      </c>
      <c r="H1707" s="20"/>
    </row>
    <row r="1708" ht="25" customHeight="1" spans="1:8">
      <c r="A1708" s="5">
        <v>1706</v>
      </c>
      <c r="B1708" s="18">
        <v>9787521211153</v>
      </c>
      <c r="C1708" s="19" t="s">
        <v>1922</v>
      </c>
      <c r="D1708" s="8">
        <v>30.6</v>
      </c>
      <c r="E1708" s="19" t="s">
        <v>268</v>
      </c>
      <c r="F1708" s="19" t="s">
        <v>14</v>
      </c>
      <c r="G1708" s="9">
        <v>1</v>
      </c>
      <c r="H1708" s="20"/>
    </row>
    <row r="1709" ht="25" customHeight="1" spans="1:8">
      <c r="A1709" s="5">
        <v>1707</v>
      </c>
      <c r="B1709" s="18">
        <v>9787553514628</v>
      </c>
      <c r="C1709" s="19" t="s">
        <v>1923</v>
      </c>
      <c r="D1709" s="8">
        <v>30.6</v>
      </c>
      <c r="E1709" s="19" t="s">
        <v>1924</v>
      </c>
      <c r="F1709" s="19" t="s">
        <v>14</v>
      </c>
      <c r="G1709" s="9">
        <v>1</v>
      </c>
      <c r="H1709" s="20"/>
    </row>
    <row r="1710" ht="25" customHeight="1" spans="1:8">
      <c r="A1710" s="5">
        <v>1708</v>
      </c>
      <c r="B1710" s="18">
        <v>9787511372413</v>
      </c>
      <c r="C1710" s="19" t="s">
        <v>1925</v>
      </c>
      <c r="D1710" s="8">
        <v>30.6</v>
      </c>
      <c r="E1710" s="19" t="s">
        <v>848</v>
      </c>
      <c r="F1710" s="19" t="s">
        <v>18</v>
      </c>
      <c r="G1710" s="9">
        <v>1</v>
      </c>
      <c r="H1710" s="20"/>
    </row>
    <row r="1711" ht="25" customHeight="1" spans="1:8">
      <c r="A1711" s="5">
        <v>1709</v>
      </c>
      <c r="B1711" s="18">
        <v>9787511372451</v>
      </c>
      <c r="C1711" s="19" t="s">
        <v>1926</v>
      </c>
      <c r="D1711" s="8">
        <v>30.6</v>
      </c>
      <c r="E1711" s="19" t="s">
        <v>848</v>
      </c>
      <c r="F1711" s="19" t="s">
        <v>18</v>
      </c>
      <c r="G1711" s="9">
        <v>1</v>
      </c>
      <c r="H1711" s="20"/>
    </row>
    <row r="1712" ht="25" customHeight="1" spans="1:8">
      <c r="A1712" s="5">
        <v>1710</v>
      </c>
      <c r="B1712" s="18">
        <v>9787547052884</v>
      </c>
      <c r="C1712" s="19" t="s">
        <v>1927</v>
      </c>
      <c r="D1712" s="8">
        <v>30.6</v>
      </c>
      <c r="E1712" s="19">
        <v>0</v>
      </c>
      <c r="F1712" s="19" t="s">
        <v>14</v>
      </c>
      <c r="G1712" s="9">
        <v>1</v>
      </c>
      <c r="H1712" s="20"/>
    </row>
    <row r="1713" ht="25" customHeight="1" spans="1:8">
      <c r="A1713" s="5">
        <v>1711</v>
      </c>
      <c r="B1713" s="18">
        <v>9787559731579</v>
      </c>
      <c r="C1713" s="19" t="s">
        <v>1928</v>
      </c>
      <c r="D1713" s="8">
        <v>30.6</v>
      </c>
      <c r="E1713" s="19" t="s">
        <v>284</v>
      </c>
      <c r="F1713" s="19" t="s">
        <v>11</v>
      </c>
      <c r="G1713" s="9">
        <v>1</v>
      </c>
      <c r="H1713" s="20"/>
    </row>
    <row r="1714" ht="25" customHeight="1" spans="1:8">
      <c r="A1714" s="5">
        <v>1712</v>
      </c>
      <c r="B1714" s="18">
        <v>9787571513801</v>
      </c>
      <c r="C1714" s="19" t="s">
        <v>1929</v>
      </c>
      <c r="D1714" s="8">
        <v>30.6</v>
      </c>
      <c r="E1714" s="19" t="s">
        <v>987</v>
      </c>
      <c r="F1714" s="19" t="s">
        <v>11</v>
      </c>
      <c r="G1714" s="9">
        <v>1</v>
      </c>
      <c r="H1714" s="20"/>
    </row>
    <row r="1715" ht="25" customHeight="1" spans="1:8">
      <c r="A1715" s="5">
        <v>1713</v>
      </c>
      <c r="B1715" s="18">
        <v>9787020139620</v>
      </c>
      <c r="C1715" s="19" t="s">
        <v>1930</v>
      </c>
      <c r="D1715" s="8">
        <v>30.6</v>
      </c>
      <c r="E1715" s="19" t="s">
        <v>350</v>
      </c>
      <c r="F1715" s="19" t="s">
        <v>14</v>
      </c>
      <c r="G1715" s="9">
        <v>1</v>
      </c>
      <c r="H1715" s="20"/>
    </row>
    <row r="1716" ht="25" customHeight="1" spans="1:8">
      <c r="A1716" s="5">
        <v>1714</v>
      </c>
      <c r="B1716" s="18">
        <v>9787511741035</v>
      </c>
      <c r="C1716" s="19" t="s">
        <v>1931</v>
      </c>
      <c r="D1716" s="8">
        <v>30.6</v>
      </c>
      <c r="E1716" s="19" t="s">
        <v>1870</v>
      </c>
      <c r="F1716" s="19" t="s">
        <v>11</v>
      </c>
      <c r="G1716" s="9">
        <v>1</v>
      </c>
      <c r="H1716" s="20"/>
    </row>
    <row r="1717" ht="25" customHeight="1" spans="1:8">
      <c r="A1717" s="5">
        <v>1715</v>
      </c>
      <c r="B1717" s="18">
        <v>9787516913802</v>
      </c>
      <c r="C1717" s="19" t="s">
        <v>1932</v>
      </c>
      <c r="D1717" s="8">
        <v>30.6</v>
      </c>
      <c r="E1717" s="19" t="s">
        <v>1404</v>
      </c>
      <c r="F1717" s="19" t="s">
        <v>14</v>
      </c>
      <c r="G1717" s="9">
        <v>1</v>
      </c>
      <c r="H1717" s="20"/>
    </row>
    <row r="1718" ht="25" customHeight="1" spans="1:8">
      <c r="A1718" s="5">
        <v>1716</v>
      </c>
      <c r="B1718" s="18">
        <v>9787514863451</v>
      </c>
      <c r="C1718" s="19" t="s">
        <v>1933</v>
      </c>
      <c r="D1718" s="8">
        <v>30.6</v>
      </c>
      <c r="E1718" s="19" t="s">
        <v>359</v>
      </c>
      <c r="F1718" s="19" t="s">
        <v>11</v>
      </c>
      <c r="G1718" s="9">
        <v>1</v>
      </c>
      <c r="H1718" s="20"/>
    </row>
    <row r="1719" ht="25" customHeight="1" spans="1:8">
      <c r="A1719" s="5">
        <v>1717</v>
      </c>
      <c r="B1719" s="18">
        <v>9787511741028</v>
      </c>
      <c r="C1719" s="19" t="s">
        <v>1934</v>
      </c>
      <c r="D1719" s="8">
        <v>30.6</v>
      </c>
      <c r="E1719" s="19" t="s">
        <v>1870</v>
      </c>
      <c r="F1719" s="19" t="s">
        <v>11</v>
      </c>
      <c r="G1719" s="9">
        <v>1</v>
      </c>
      <c r="H1719" s="20"/>
    </row>
    <row r="1720" ht="25" customHeight="1" spans="1:8">
      <c r="A1720" s="5">
        <v>1718</v>
      </c>
      <c r="B1720" s="18">
        <v>9787539670492</v>
      </c>
      <c r="C1720" s="19" t="s">
        <v>1935</v>
      </c>
      <c r="D1720" s="8">
        <v>30.6</v>
      </c>
      <c r="E1720" s="19" t="s">
        <v>1200</v>
      </c>
      <c r="F1720" s="19" t="s">
        <v>14</v>
      </c>
      <c r="G1720" s="9">
        <v>1</v>
      </c>
      <c r="H1720" s="20"/>
    </row>
    <row r="1721" ht="25" customHeight="1" spans="1:8">
      <c r="A1721" s="5">
        <v>1719</v>
      </c>
      <c r="B1721" s="18">
        <v>9787570519460</v>
      </c>
      <c r="C1721" s="19" t="s">
        <v>1936</v>
      </c>
      <c r="D1721" s="8">
        <v>30.6</v>
      </c>
      <c r="E1721" s="19" t="s">
        <v>165</v>
      </c>
      <c r="F1721" s="19" t="s">
        <v>14</v>
      </c>
      <c r="G1721" s="9">
        <v>1</v>
      </c>
      <c r="H1721" s="20"/>
    </row>
    <row r="1722" ht="25" customHeight="1" spans="1:8">
      <c r="A1722" s="5">
        <v>1720</v>
      </c>
      <c r="B1722" s="18">
        <v>9787531354888</v>
      </c>
      <c r="C1722" s="19" t="s">
        <v>1937</v>
      </c>
      <c r="D1722" s="8">
        <v>30.6</v>
      </c>
      <c r="E1722" s="19" t="s">
        <v>159</v>
      </c>
      <c r="F1722" s="19" t="s">
        <v>14</v>
      </c>
      <c r="G1722" s="9">
        <v>1</v>
      </c>
      <c r="H1722" s="20"/>
    </row>
    <row r="1723" ht="25" customHeight="1" spans="1:8">
      <c r="A1723" s="5">
        <v>1721</v>
      </c>
      <c r="B1723" s="18">
        <v>9787510682926</v>
      </c>
      <c r="C1723" s="19" t="s">
        <v>1938</v>
      </c>
      <c r="D1723" s="8">
        <v>30.6</v>
      </c>
      <c r="E1723" s="19" t="s">
        <v>1272</v>
      </c>
      <c r="F1723" s="19" t="s">
        <v>33</v>
      </c>
      <c r="G1723" s="9">
        <v>1</v>
      </c>
      <c r="H1723" s="20"/>
    </row>
    <row r="1724" ht="25" customHeight="1" spans="1:8">
      <c r="A1724" s="5">
        <v>1722</v>
      </c>
      <c r="B1724" s="18">
        <v>9787513312530</v>
      </c>
      <c r="C1724" s="19" t="s">
        <v>1939</v>
      </c>
      <c r="D1724" s="8">
        <v>30.6</v>
      </c>
      <c r="E1724" s="19" t="s">
        <v>1940</v>
      </c>
      <c r="F1724" s="19" t="s">
        <v>14</v>
      </c>
      <c r="G1724" s="9">
        <v>1</v>
      </c>
      <c r="H1724" s="20"/>
    </row>
    <row r="1725" ht="25" customHeight="1" spans="1:8">
      <c r="A1725" s="5">
        <v>1723</v>
      </c>
      <c r="B1725" s="18">
        <v>9787521612929</v>
      </c>
      <c r="C1725" s="19" t="s">
        <v>1941</v>
      </c>
      <c r="D1725" s="8">
        <v>30.6</v>
      </c>
      <c r="E1725" s="19" t="s">
        <v>1942</v>
      </c>
      <c r="F1725" s="19" t="s">
        <v>18</v>
      </c>
      <c r="G1725" s="9">
        <v>1</v>
      </c>
      <c r="H1725" s="20"/>
    </row>
    <row r="1726" ht="25" customHeight="1" spans="1:8">
      <c r="A1726" s="5">
        <v>1724</v>
      </c>
      <c r="B1726" s="18">
        <v>9787521613599</v>
      </c>
      <c r="C1726" s="19" t="s">
        <v>1943</v>
      </c>
      <c r="D1726" s="8">
        <v>30.6</v>
      </c>
      <c r="E1726" s="19" t="s">
        <v>1942</v>
      </c>
      <c r="F1726" s="19" t="s">
        <v>18</v>
      </c>
      <c r="G1726" s="9">
        <v>1</v>
      </c>
      <c r="H1726" s="20"/>
    </row>
    <row r="1727" ht="25" customHeight="1" spans="1:8">
      <c r="A1727" s="5">
        <v>1725</v>
      </c>
      <c r="B1727" s="18">
        <v>9787521611991</v>
      </c>
      <c r="C1727" s="19" t="s">
        <v>1944</v>
      </c>
      <c r="D1727" s="8">
        <v>30.6</v>
      </c>
      <c r="E1727" s="19" t="s">
        <v>1942</v>
      </c>
      <c r="F1727" s="19" t="s">
        <v>18</v>
      </c>
      <c r="G1727" s="9">
        <v>1</v>
      </c>
      <c r="H1727" s="20"/>
    </row>
    <row r="1728" ht="25" customHeight="1" spans="1:8">
      <c r="A1728" s="5">
        <v>1726</v>
      </c>
      <c r="B1728" s="18">
        <v>9787521613049</v>
      </c>
      <c r="C1728" s="19" t="s">
        <v>1945</v>
      </c>
      <c r="D1728" s="8">
        <v>30.6</v>
      </c>
      <c r="E1728" s="19" t="s">
        <v>1942</v>
      </c>
      <c r="F1728" s="19" t="s">
        <v>18</v>
      </c>
      <c r="G1728" s="9">
        <v>1</v>
      </c>
      <c r="H1728" s="20"/>
    </row>
    <row r="1729" ht="25" customHeight="1" spans="1:8">
      <c r="A1729" s="5">
        <v>1727</v>
      </c>
      <c r="B1729" s="18">
        <v>9787514881530</v>
      </c>
      <c r="C1729" s="19" t="s">
        <v>1946</v>
      </c>
      <c r="D1729" s="8">
        <v>30.6</v>
      </c>
      <c r="E1729" s="19" t="s">
        <v>359</v>
      </c>
      <c r="F1729" s="19" t="s">
        <v>11</v>
      </c>
      <c r="G1729" s="9">
        <v>1</v>
      </c>
      <c r="H1729" s="20"/>
    </row>
    <row r="1730" ht="25" customHeight="1" spans="1:8">
      <c r="A1730" s="5">
        <v>1728</v>
      </c>
      <c r="B1730" s="18">
        <v>9787514845686</v>
      </c>
      <c r="C1730" s="19" t="s">
        <v>1947</v>
      </c>
      <c r="D1730" s="8">
        <v>30.6</v>
      </c>
      <c r="E1730" s="19" t="s">
        <v>359</v>
      </c>
      <c r="F1730" s="19" t="s">
        <v>11</v>
      </c>
      <c r="G1730" s="9">
        <v>1</v>
      </c>
      <c r="H1730" s="20"/>
    </row>
    <row r="1731" ht="25" customHeight="1" spans="1:8">
      <c r="A1731" s="5">
        <v>1729</v>
      </c>
      <c r="B1731" s="18">
        <v>9787514822335</v>
      </c>
      <c r="C1731" s="19" t="s">
        <v>1948</v>
      </c>
      <c r="D1731" s="8">
        <v>30.6</v>
      </c>
      <c r="E1731" s="19" t="s">
        <v>359</v>
      </c>
      <c r="F1731" s="19" t="s">
        <v>11</v>
      </c>
      <c r="G1731" s="9">
        <v>1</v>
      </c>
      <c r="H1731" s="20"/>
    </row>
    <row r="1732" ht="25" customHeight="1" spans="1:8">
      <c r="A1732" s="5">
        <v>1730</v>
      </c>
      <c r="B1732" s="18">
        <v>9787514837889</v>
      </c>
      <c r="C1732" s="19" t="s">
        <v>1949</v>
      </c>
      <c r="D1732" s="8">
        <v>30.6</v>
      </c>
      <c r="E1732" s="19" t="s">
        <v>359</v>
      </c>
      <c r="F1732" s="19" t="s">
        <v>11</v>
      </c>
      <c r="G1732" s="9">
        <v>1</v>
      </c>
      <c r="H1732" s="20"/>
    </row>
    <row r="1733" ht="25" customHeight="1" spans="1:8">
      <c r="A1733" s="5">
        <v>1731</v>
      </c>
      <c r="B1733" s="18">
        <v>9787514829938</v>
      </c>
      <c r="C1733" s="19" t="s">
        <v>1950</v>
      </c>
      <c r="D1733" s="8">
        <v>30.6</v>
      </c>
      <c r="E1733" s="19" t="s">
        <v>359</v>
      </c>
      <c r="F1733" s="19" t="s">
        <v>11</v>
      </c>
      <c r="G1733" s="9">
        <v>1</v>
      </c>
      <c r="H1733" s="20"/>
    </row>
    <row r="1734" ht="25" customHeight="1" spans="1:8">
      <c r="A1734" s="5">
        <v>1732</v>
      </c>
      <c r="B1734" s="18">
        <v>9787514853308</v>
      </c>
      <c r="C1734" s="19" t="s">
        <v>1951</v>
      </c>
      <c r="D1734" s="8">
        <v>30.6</v>
      </c>
      <c r="E1734" s="19" t="s">
        <v>359</v>
      </c>
      <c r="F1734" s="19" t="s">
        <v>11</v>
      </c>
      <c r="G1734" s="9">
        <v>1</v>
      </c>
      <c r="H1734" s="20"/>
    </row>
    <row r="1735" ht="25" customHeight="1" spans="1:8">
      <c r="A1735" s="5">
        <v>1733</v>
      </c>
      <c r="B1735" s="18">
        <v>9787532176731</v>
      </c>
      <c r="C1735" s="19" t="s">
        <v>1952</v>
      </c>
      <c r="D1735" s="8">
        <v>30.6</v>
      </c>
      <c r="E1735" s="19" t="s">
        <v>1655</v>
      </c>
      <c r="F1735" s="19" t="s">
        <v>18</v>
      </c>
      <c r="G1735" s="9">
        <v>1</v>
      </c>
      <c r="H1735" s="20"/>
    </row>
    <row r="1736" ht="25" customHeight="1" spans="1:8">
      <c r="A1736" s="5">
        <v>1734</v>
      </c>
      <c r="B1736" s="18">
        <v>9787543341036</v>
      </c>
      <c r="C1736" s="19" t="s">
        <v>1953</v>
      </c>
      <c r="D1736" s="8">
        <v>30.6</v>
      </c>
      <c r="E1736" s="19" t="s">
        <v>1152</v>
      </c>
      <c r="F1736" s="19" t="s">
        <v>25</v>
      </c>
      <c r="G1736" s="9">
        <v>1</v>
      </c>
      <c r="H1736" s="20"/>
    </row>
    <row r="1737" ht="25" customHeight="1" spans="1:8">
      <c r="A1737" s="5">
        <v>1735</v>
      </c>
      <c r="B1737" s="18">
        <v>9787568022699</v>
      </c>
      <c r="C1737" s="19" t="s">
        <v>1954</v>
      </c>
      <c r="D1737" s="8">
        <v>30.6</v>
      </c>
      <c r="E1737" s="19" t="s">
        <v>1439</v>
      </c>
      <c r="F1737" s="19" t="s">
        <v>18</v>
      </c>
      <c r="G1737" s="9">
        <v>1</v>
      </c>
      <c r="H1737" s="20"/>
    </row>
    <row r="1738" ht="25" customHeight="1" spans="1:8">
      <c r="A1738" s="5">
        <v>1736</v>
      </c>
      <c r="B1738" s="18">
        <v>9787208124370</v>
      </c>
      <c r="C1738" s="19" t="s">
        <v>1955</v>
      </c>
      <c r="D1738" s="8">
        <v>30.6</v>
      </c>
      <c r="E1738" s="19" t="s">
        <v>1839</v>
      </c>
      <c r="F1738" s="19" t="s">
        <v>18</v>
      </c>
      <c r="G1738" s="9">
        <v>1</v>
      </c>
      <c r="H1738" s="20"/>
    </row>
    <row r="1739" ht="25" customHeight="1" spans="1:8">
      <c r="A1739" s="5">
        <v>1737</v>
      </c>
      <c r="B1739" s="18">
        <v>9787228210831</v>
      </c>
      <c r="C1739" s="19" t="s">
        <v>1956</v>
      </c>
      <c r="D1739" s="8">
        <v>30.6</v>
      </c>
      <c r="E1739" s="19" t="s">
        <v>264</v>
      </c>
      <c r="F1739" s="19" t="s">
        <v>18</v>
      </c>
      <c r="G1739" s="9">
        <v>1</v>
      </c>
      <c r="H1739" s="20"/>
    </row>
    <row r="1740" ht="25" customHeight="1" spans="1:8">
      <c r="A1740" s="5">
        <v>1738</v>
      </c>
      <c r="B1740" s="18">
        <v>9787510678561</v>
      </c>
      <c r="C1740" s="19" t="s">
        <v>1957</v>
      </c>
      <c r="D1740" s="8">
        <v>30.6</v>
      </c>
      <c r="E1740" s="19" t="s">
        <v>1272</v>
      </c>
      <c r="F1740" s="19" t="s">
        <v>11</v>
      </c>
      <c r="G1740" s="9">
        <v>1</v>
      </c>
      <c r="H1740" s="20"/>
    </row>
    <row r="1741" ht="25" customHeight="1" spans="1:8">
      <c r="A1741" s="5">
        <v>1739</v>
      </c>
      <c r="B1741" s="18">
        <v>9787570810215</v>
      </c>
      <c r="C1741" s="19" t="s">
        <v>1958</v>
      </c>
      <c r="D1741" s="8">
        <v>30.6</v>
      </c>
      <c r="E1741" s="19" t="s">
        <v>296</v>
      </c>
      <c r="F1741" s="19" t="s">
        <v>11</v>
      </c>
      <c r="G1741" s="9">
        <v>1</v>
      </c>
      <c r="H1741" s="20"/>
    </row>
    <row r="1742" ht="25" customHeight="1" spans="1:8">
      <c r="A1742" s="5">
        <v>1740</v>
      </c>
      <c r="B1742" s="18">
        <v>9787570211937</v>
      </c>
      <c r="C1742" s="19" t="s">
        <v>1959</v>
      </c>
      <c r="D1742" s="8">
        <v>30.6</v>
      </c>
      <c r="E1742" s="19" t="s">
        <v>531</v>
      </c>
      <c r="F1742" s="19" t="s">
        <v>18</v>
      </c>
      <c r="G1742" s="9">
        <v>1</v>
      </c>
      <c r="H1742" s="20"/>
    </row>
    <row r="1743" ht="25" customHeight="1" spans="1:8">
      <c r="A1743" s="5">
        <v>1741</v>
      </c>
      <c r="B1743" s="18">
        <v>9787516824122</v>
      </c>
      <c r="C1743" s="19" t="s">
        <v>1960</v>
      </c>
      <c r="D1743" s="8">
        <v>31.11</v>
      </c>
      <c r="E1743" s="19" t="s">
        <v>1329</v>
      </c>
      <c r="F1743" s="19" t="s">
        <v>11</v>
      </c>
      <c r="G1743" s="9">
        <v>1</v>
      </c>
      <c r="H1743" s="20"/>
    </row>
    <row r="1744" ht="25" customHeight="1" spans="1:8">
      <c r="A1744" s="5">
        <v>1742</v>
      </c>
      <c r="B1744" s="18">
        <v>9787559403285</v>
      </c>
      <c r="C1744" s="19" t="s">
        <v>1961</v>
      </c>
      <c r="D1744" s="8">
        <v>31.28</v>
      </c>
      <c r="E1744" s="19" t="s">
        <v>1638</v>
      </c>
      <c r="F1744" s="19" t="s">
        <v>14</v>
      </c>
      <c r="G1744" s="9">
        <v>1</v>
      </c>
      <c r="H1744" s="20"/>
    </row>
    <row r="1745" ht="25" customHeight="1" spans="1:8">
      <c r="A1745" s="5">
        <v>1743</v>
      </c>
      <c r="B1745" s="18">
        <v>9787555505587</v>
      </c>
      <c r="C1745" s="19" t="s">
        <v>1962</v>
      </c>
      <c r="D1745" s="8">
        <v>31.28</v>
      </c>
      <c r="E1745" s="19" t="s">
        <v>1963</v>
      </c>
      <c r="F1745" s="19" t="s">
        <v>14</v>
      </c>
      <c r="G1745" s="9">
        <v>1</v>
      </c>
      <c r="H1745" s="20"/>
    </row>
    <row r="1746" ht="25" customHeight="1" spans="1:8">
      <c r="A1746" s="5">
        <v>1744</v>
      </c>
      <c r="B1746" s="18">
        <v>9787554608975</v>
      </c>
      <c r="C1746" s="19" t="s">
        <v>1964</v>
      </c>
      <c r="D1746" s="8">
        <v>31.28</v>
      </c>
      <c r="E1746" s="19" t="s">
        <v>1965</v>
      </c>
      <c r="F1746" s="19" t="s">
        <v>18</v>
      </c>
      <c r="G1746" s="9">
        <v>1</v>
      </c>
      <c r="H1746" s="20"/>
    </row>
    <row r="1747" ht="25" customHeight="1" spans="1:8">
      <c r="A1747" s="5">
        <v>1745</v>
      </c>
      <c r="B1747" s="18">
        <v>9787551513142</v>
      </c>
      <c r="C1747" s="19" t="s">
        <v>1966</v>
      </c>
      <c r="D1747" s="8">
        <v>31.28</v>
      </c>
      <c r="E1747" s="19" t="s">
        <v>138</v>
      </c>
      <c r="F1747" s="19" t="s">
        <v>14</v>
      </c>
      <c r="G1747" s="9">
        <v>1</v>
      </c>
      <c r="H1747" s="20"/>
    </row>
    <row r="1748" ht="25" customHeight="1" spans="1:8">
      <c r="A1748" s="5">
        <v>1746</v>
      </c>
      <c r="B1748" s="18">
        <v>9787209136679</v>
      </c>
      <c r="C1748" s="19" t="s">
        <v>1967</v>
      </c>
      <c r="D1748" s="8">
        <v>31.28</v>
      </c>
      <c r="E1748" s="19" t="s">
        <v>499</v>
      </c>
      <c r="F1748" s="19" t="s">
        <v>18</v>
      </c>
      <c r="G1748" s="9">
        <v>1</v>
      </c>
      <c r="H1748" s="20"/>
    </row>
    <row r="1749" ht="25" customHeight="1" spans="1:8">
      <c r="A1749" s="5">
        <v>1747</v>
      </c>
      <c r="B1749" s="18">
        <v>9787550289529</v>
      </c>
      <c r="C1749" s="19" t="s">
        <v>1968</v>
      </c>
      <c r="D1749" s="8">
        <v>31.28</v>
      </c>
      <c r="E1749" s="19" t="s">
        <v>1969</v>
      </c>
      <c r="F1749" s="19" t="s">
        <v>18</v>
      </c>
      <c r="G1749" s="9">
        <v>1</v>
      </c>
      <c r="H1749" s="20"/>
    </row>
    <row r="1750" ht="25" customHeight="1" spans="1:8">
      <c r="A1750" s="5">
        <v>1748</v>
      </c>
      <c r="B1750" s="18">
        <v>9787518053940</v>
      </c>
      <c r="C1750" s="19" t="s">
        <v>1970</v>
      </c>
      <c r="D1750" s="8">
        <v>31.28</v>
      </c>
      <c r="E1750" s="19" t="s">
        <v>852</v>
      </c>
      <c r="F1750" s="19" t="s">
        <v>18</v>
      </c>
      <c r="G1750" s="9">
        <v>1</v>
      </c>
      <c r="H1750" s="20"/>
    </row>
    <row r="1751" ht="25" customHeight="1" spans="1:8">
      <c r="A1751" s="5">
        <v>1749</v>
      </c>
      <c r="B1751" s="18">
        <v>9787517609803</v>
      </c>
      <c r="C1751" s="19" t="s">
        <v>1971</v>
      </c>
      <c r="D1751" s="8">
        <v>31.28</v>
      </c>
      <c r="E1751" s="19" t="s">
        <v>1110</v>
      </c>
      <c r="F1751" s="19" t="s">
        <v>14</v>
      </c>
      <c r="G1751" s="9">
        <v>1</v>
      </c>
      <c r="H1751" s="20"/>
    </row>
    <row r="1752" ht="25" customHeight="1" spans="1:8">
      <c r="A1752" s="5">
        <v>1750</v>
      </c>
      <c r="B1752" s="18">
        <v>9787510173707</v>
      </c>
      <c r="C1752" s="19" t="s">
        <v>1972</v>
      </c>
      <c r="D1752" s="8">
        <v>31.28</v>
      </c>
      <c r="E1752" s="19" t="s">
        <v>850</v>
      </c>
      <c r="F1752" s="19" t="s">
        <v>25</v>
      </c>
      <c r="G1752" s="9">
        <v>1</v>
      </c>
      <c r="H1752" s="20"/>
    </row>
    <row r="1753" ht="25" customHeight="1" spans="1:8">
      <c r="A1753" s="5">
        <v>1751</v>
      </c>
      <c r="B1753" s="18">
        <v>9787559447470</v>
      </c>
      <c r="C1753" s="19" t="s">
        <v>1973</v>
      </c>
      <c r="D1753" s="8">
        <v>31.45</v>
      </c>
      <c r="E1753" s="19" t="s">
        <v>1368</v>
      </c>
      <c r="F1753" s="19" t="s">
        <v>18</v>
      </c>
      <c r="G1753" s="9">
        <v>1</v>
      </c>
      <c r="H1753" s="20"/>
    </row>
    <row r="1754" ht="25" customHeight="1" spans="1:8">
      <c r="A1754" s="5">
        <v>1752</v>
      </c>
      <c r="B1754" s="18">
        <v>9787521747867</v>
      </c>
      <c r="C1754" s="19" t="s">
        <v>1974</v>
      </c>
      <c r="D1754" s="8">
        <v>31.45</v>
      </c>
      <c r="E1754" s="19" t="s">
        <v>423</v>
      </c>
      <c r="F1754" s="19" t="s">
        <v>11</v>
      </c>
      <c r="G1754" s="9">
        <v>1</v>
      </c>
      <c r="H1754" s="20"/>
    </row>
    <row r="1755" ht="25" customHeight="1" spans="1:8">
      <c r="A1755" s="5">
        <v>1753</v>
      </c>
      <c r="B1755" s="18">
        <v>9787521747874</v>
      </c>
      <c r="C1755" s="19" t="s">
        <v>1975</v>
      </c>
      <c r="D1755" s="8">
        <v>31.45</v>
      </c>
      <c r="E1755" s="19" t="s">
        <v>423</v>
      </c>
      <c r="F1755" s="19" t="s">
        <v>11</v>
      </c>
      <c r="G1755" s="9">
        <v>1</v>
      </c>
      <c r="H1755" s="20"/>
    </row>
    <row r="1756" ht="25" customHeight="1" spans="1:8">
      <c r="A1756" s="5">
        <v>1754</v>
      </c>
      <c r="B1756" s="18">
        <v>9787521747881</v>
      </c>
      <c r="C1756" s="19" t="s">
        <v>1976</v>
      </c>
      <c r="D1756" s="8">
        <v>31.45</v>
      </c>
      <c r="E1756" s="19" t="s">
        <v>423</v>
      </c>
      <c r="F1756" s="19" t="s">
        <v>11</v>
      </c>
      <c r="G1756" s="9">
        <v>1</v>
      </c>
      <c r="H1756" s="20"/>
    </row>
    <row r="1757" ht="25" customHeight="1" spans="1:8">
      <c r="A1757" s="5">
        <v>1755</v>
      </c>
      <c r="B1757" s="18">
        <v>9787521747843</v>
      </c>
      <c r="C1757" s="19" t="s">
        <v>1977</v>
      </c>
      <c r="D1757" s="8">
        <v>31.45</v>
      </c>
      <c r="E1757" s="19" t="s">
        <v>423</v>
      </c>
      <c r="F1757" s="19" t="s">
        <v>11</v>
      </c>
      <c r="G1757" s="9">
        <v>1</v>
      </c>
      <c r="H1757" s="20"/>
    </row>
    <row r="1758" ht="25" customHeight="1" spans="1:8">
      <c r="A1758" s="5">
        <v>1756</v>
      </c>
      <c r="B1758" s="18">
        <v>9787559433527</v>
      </c>
      <c r="C1758" s="19" t="s">
        <v>1978</v>
      </c>
      <c r="D1758" s="8">
        <v>31.45</v>
      </c>
      <c r="E1758" s="19" t="s">
        <v>1638</v>
      </c>
      <c r="F1758" s="19" t="s">
        <v>18</v>
      </c>
      <c r="G1758" s="9">
        <v>1</v>
      </c>
      <c r="H1758" s="20"/>
    </row>
    <row r="1759" ht="25" customHeight="1" spans="1:8">
      <c r="A1759" s="5">
        <v>1757</v>
      </c>
      <c r="B1759" s="18">
        <v>9787228209774</v>
      </c>
      <c r="C1759" s="19" t="s">
        <v>1979</v>
      </c>
      <c r="D1759" s="8">
        <v>31.45</v>
      </c>
      <c r="E1759" s="19" t="s">
        <v>264</v>
      </c>
      <c r="F1759" s="19" t="s">
        <v>14</v>
      </c>
      <c r="G1759" s="9">
        <v>1</v>
      </c>
      <c r="H1759" s="20"/>
    </row>
    <row r="1760" ht="25" customHeight="1" spans="1:8">
      <c r="A1760" s="5">
        <v>1758</v>
      </c>
      <c r="B1760" s="18">
        <v>9787533962715</v>
      </c>
      <c r="C1760" s="19" t="s">
        <v>1980</v>
      </c>
      <c r="D1760" s="8">
        <v>31.45</v>
      </c>
      <c r="E1760" s="19" t="s">
        <v>732</v>
      </c>
      <c r="F1760" s="19" t="s">
        <v>14</v>
      </c>
      <c r="G1760" s="9">
        <v>1</v>
      </c>
      <c r="H1760" s="20"/>
    </row>
    <row r="1761" ht="25" customHeight="1" spans="1:8">
      <c r="A1761" s="5">
        <v>1759</v>
      </c>
      <c r="B1761" s="18">
        <v>9787559534538</v>
      </c>
      <c r="C1761" s="19" t="s">
        <v>1981</v>
      </c>
      <c r="D1761" s="8">
        <v>31.45</v>
      </c>
      <c r="E1761" s="19" t="s">
        <v>188</v>
      </c>
      <c r="F1761" s="19" t="s">
        <v>14</v>
      </c>
      <c r="G1761" s="9">
        <v>1</v>
      </c>
      <c r="H1761" s="20"/>
    </row>
    <row r="1762" ht="25" customHeight="1" spans="1:8">
      <c r="A1762" s="5">
        <v>1760</v>
      </c>
      <c r="B1762" s="18">
        <v>9787509846117</v>
      </c>
      <c r="C1762" s="19" t="s">
        <v>1982</v>
      </c>
      <c r="D1762" s="8">
        <v>31.45</v>
      </c>
      <c r="E1762" s="19" t="s">
        <v>1983</v>
      </c>
      <c r="F1762" s="19" t="s">
        <v>18</v>
      </c>
      <c r="G1762" s="9">
        <v>1</v>
      </c>
      <c r="H1762" s="20"/>
    </row>
    <row r="1763" ht="25" customHeight="1" spans="1:8">
      <c r="A1763" s="5">
        <v>1761</v>
      </c>
      <c r="B1763" s="18">
        <v>9787559433206</v>
      </c>
      <c r="C1763" s="19" t="s">
        <v>1984</v>
      </c>
      <c r="D1763" s="8">
        <v>31.45</v>
      </c>
      <c r="E1763" s="19" t="s">
        <v>1638</v>
      </c>
      <c r="F1763" s="19" t="s">
        <v>18</v>
      </c>
      <c r="G1763" s="9">
        <v>1</v>
      </c>
      <c r="H1763" s="20"/>
    </row>
    <row r="1764" ht="25" customHeight="1" spans="1:8">
      <c r="A1764" s="5">
        <v>1762</v>
      </c>
      <c r="B1764" s="18">
        <v>9787555268727</v>
      </c>
      <c r="C1764" s="19" t="s">
        <v>1985</v>
      </c>
      <c r="D1764" s="8">
        <v>32.3</v>
      </c>
      <c r="E1764" s="19" t="s">
        <v>204</v>
      </c>
      <c r="F1764" s="19" t="s">
        <v>14</v>
      </c>
      <c r="G1764" s="9">
        <v>1</v>
      </c>
      <c r="H1764" s="20"/>
    </row>
    <row r="1765" ht="25" customHeight="1" spans="1:8">
      <c r="A1765" s="5">
        <v>1763</v>
      </c>
      <c r="B1765" s="18">
        <v>9787571514358</v>
      </c>
      <c r="C1765" s="19" t="s">
        <v>1986</v>
      </c>
      <c r="D1765" s="8">
        <v>32.3</v>
      </c>
      <c r="E1765" s="19" t="s">
        <v>22</v>
      </c>
      <c r="F1765" s="19" t="s">
        <v>11</v>
      </c>
      <c r="G1765" s="9">
        <v>1</v>
      </c>
      <c r="H1765" s="20"/>
    </row>
    <row r="1766" ht="25" customHeight="1" spans="1:8">
      <c r="A1766" s="5">
        <v>1764</v>
      </c>
      <c r="B1766" s="18">
        <v>9787101146622</v>
      </c>
      <c r="C1766" s="19" t="s">
        <v>1987</v>
      </c>
      <c r="D1766" s="8">
        <v>32.3</v>
      </c>
      <c r="E1766" s="19" t="s">
        <v>17</v>
      </c>
      <c r="F1766" s="19" t="s">
        <v>18</v>
      </c>
      <c r="G1766" s="9">
        <v>1</v>
      </c>
      <c r="H1766" s="20"/>
    </row>
    <row r="1767" ht="25" customHeight="1" spans="1:8">
      <c r="A1767" s="5">
        <v>1765</v>
      </c>
      <c r="B1767" s="18">
        <v>9787220126932</v>
      </c>
      <c r="C1767" s="19" t="s">
        <v>1988</v>
      </c>
      <c r="D1767" s="8">
        <v>32.3</v>
      </c>
      <c r="E1767" s="19" t="s">
        <v>393</v>
      </c>
      <c r="F1767" s="19" t="s">
        <v>18</v>
      </c>
      <c r="G1767" s="9">
        <v>1</v>
      </c>
      <c r="H1767" s="20"/>
    </row>
    <row r="1768" ht="25" customHeight="1" spans="1:8">
      <c r="A1768" s="5">
        <v>1766</v>
      </c>
      <c r="B1768" s="18">
        <v>9787547047804</v>
      </c>
      <c r="C1768" s="19" t="s">
        <v>1989</v>
      </c>
      <c r="D1768" s="8">
        <v>32.3</v>
      </c>
      <c r="E1768" s="19" t="s">
        <v>1969</v>
      </c>
      <c r="F1768" s="19" t="s">
        <v>14</v>
      </c>
      <c r="G1768" s="9">
        <v>1</v>
      </c>
      <c r="H1768" s="20"/>
    </row>
    <row r="1769" ht="25" customHeight="1" spans="1:8">
      <c r="A1769" s="5">
        <v>1767</v>
      </c>
      <c r="B1769" s="18">
        <v>9787511555281</v>
      </c>
      <c r="C1769" s="19" t="s">
        <v>1990</v>
      </c>
      <c r="D1769" s="8">
        <v>32.3</v>
      </c>
      <c r="E1769" s="19" t="s">
        <v>1991</v>
      </c>
      <c r="F1769" s="19" t="s">
        <v>18</v>
      </c>
      <c r="G1769" s="9">
        <v>1</v>
      </c>
      <c r="H1769" s="20"/>
    </row>
    <row r="1770" ht="25" customHeight="1" spans="1:8">
      <c r="A1770" s="5">
        <v>1768</v>
      </c>
      <c r="B1770" s="18">
        <v>9787531363866</v>
      </c>
      <c r="C1770" s="19" t="s">
        <v>1992</v>
      </c>
      <c r="D1770" s="8">
        <v>32.3</v>
      </c>
      <c r="E1770" s="19" t="s">
        <v>159</v>
      </c>
      <c r="F1770" s="19" t="s">
        <v>14</v>
      </c>
      <c r="G1770" s="9">
        <v>1</v>
      </c>
      <c r="H1770" s="20"/>
    </row>
    <row r="1771" ht="25" customHeight="1" spans="1:8">
      <c r="A1771" s="5">
        <v>1769</v>
      </c>
      <c r="B1771" s="18">
        <v>9787547047798</v>
      </c>
      <c r="C1771" s="19" t="s">
        <v>1993</v>
      </c>
      <c r="D1771" s="8">
        <v>32.3</v>
      </c>
      <c r="E1771" s="19" t="s">
        <v>1969</v>
      </c>
      <c r="F1771" s="19" t="s">
        <v>14</v>
      </c>
      <c r="G1771" s="9">
        <v>1</v>
      </c>
      <c r="H1771" s="20"/>
    </row>
    <row r="1772" ht="25" customHeight="1" spans="1:8">
      <c r="A1772" s="5">
        <v>1770</v>
      </c>
      <c r="B1772" s="18">
        <v>9787501616169</v>
      </c>
      <c r="C1772" s="19" t="s">
        <v>1994</v>
      </c>
      <c r="D1772" s="8">
        <v>32.3</v>
      </c>
      <c r="E1772" s="19" t="s">
        <v>100</v>
      </c>
      <c r="F1772" s="19" t="s">
        <v>11</v>
      </c>
      <c r="G1772" s="9">
        <v>1</v>
      </c>
      <c r="H1772" s="20"/>
    </row>
    <row r="1773" ht="25" customHeight="1" spans="1:8">
      <c r="A1773" s="5">
        <v>1771</v>
      </c>
      <c r="B1773" s="18">
        <v>9787020139606</v>
      </c>
      <c r="C1773" s="19" t="s">
        <v>1995</v>
      </c>
      <c r="D1773" s="8">
        <v>32.3</v>
      </c>
      <c r="E1773" s="19" t="s">
        <v>350</v>
      </c>
      <c r="F1773" s="19" t="s">
        <v>14</v>
      </c>
      <c r="G1773" s="9">
        <v>1</v>
      </c>
      <c r="H1773" s="20"/>
    </row>
    <row r="1774" ht="25" customHeight="1" spans="1:8">
      <c r="A1774" s="5">
        <v>1772</v>
      </c>
      <c r="B1774" s="18">
        <v>9787555290032</v>
      </c>
      <c r="C1774" s="19" t="s">
        <v>1996</v>
      </c>
      <c r="D1774" s="8">
        <v>32.3</v>
      </c>
      <c r="E1774" s="19">
        <v>0</v>
      </c>
      <c r="F1774" s="19" t="s">
        <v>11</v>
      </c>
      <c r="G1774" s="9">
        <v>1</v>
      </c>
      <c r="H1774" s="20"/>
    </row>
    <row r="1775" ht="25" customHeight="1" spans="1:8">
      <c r="A1775" s="5">
        <v>1773</v>
      </c>
      <c r="B1775" s="18">
        <v>9787513918497</v>
      </c>
      <c r="C1775" s="19" t="s">
        <v>1997</v>
      </c>
      <c r="D1775" s="8">
        <v>32.3</v>
      </c>
      <c r="E1775" s="19" t="s">
        <v>1998</v>
      </c>
      <c r="F1775" s="19" t="s">
        <v>14</v>
      </c>
      <c r="G1775" s="9">
        <v>1</v>
      </c>
      <c r="H1775" s="20"/>
    </row>
    <row r="1776" ht="25" customHeight="1" spans="1:8">
      <c r="A1776" s="5">
        <v>1774</v>
      </c>
      <c r="B1776" s="18">
        <v>9787511379061</v>
      </c>
      <c r="C1776" s="19" t="s">
        <v>1999</v>
      </c>
      <c r="D1776" s="8">
        <v>32.3</v>
      </c>
      <c r="E1776" s="19" t="s">
        <v>848</v>
      </c>
      <c r="F1776" s="19" t="s">
        <v>18</v>
      </c>
      <c r="G1776" s="9">
        <v>1</v>
      </c>
      <c r="H1776" s="20"/>
    </row>
    <row r="1777" ht="25" customHeight="1" spans="1:8">
      <c r="A1777" s="5">
        <v>1775</v>
      </c>
      <c r="B1777" s="18">
        <v>9787228203994</v>
      </c>
      <c r="C1777" s="19" t="s">
        <v>2000</v>
      </c>
      <c r="D1777" s="8">
        <v>32.3</v>
      </c>
      <c r="E1777" s="19" t="s">
        <v>264</v>
      </c>
      <c r="F1777" s="19" t="s">
        <v>14</v>
      </c>
      <c r="G1777" s="9">
        <v>1</v>
      </c>
      <c r="H1777" s="20"/>
    </row>
    <row r="1778" ht="25" customHeight="1" spans="1:8">
      <c r="A1778" s="5">
        <v>1776</v>
      </c>
      <c r="B1778" s="18">
        <v>9787501616862</v>
      </c>
      <c r="C1778" s="19" t="s">
        <v>2001</v>
      </c>
      <c r="D1778" s="8">
        <v>32.3</v>
      </c>
      <c r="E1778" s="19" t="s">
        <v>100</v>
      </c>
      <c r="F1778" s="19" t="s">
        <v>11</v>
      </c>
      <c r="G1778" s="9">
        <v>1</v>
      </c>
      <c r="H1778" s="20"/>
    </row>
    <row r="1779" ht="25" customHeight="1" spans="1:8">
      <c r="A1779" s="5">
        <v>1777</v>
      </c>
      <c r="B1779" s="18">
        <v>9787509845141</v>
      </c>
      <c r="C1779" s="19" t="s">
        <v>2002</v>
      </c>
      <c r="D1779" s="8">
        <v>32.3</v>
      </c>
      <c r="E1779" s="19" t="s">
        <v>1983</v>
      </c>
      <c r="F1779" s="19" t="s">
        <v>18</v>
      </c>
      <c r="G1779" s="9">
        <v>1</v>
      </c>
      <c r="H1779" s="20"/>
    </row>
    <row r="1780" ht="25" customHeight="1" spans="1:8">
      <c r="A1780" s="5">
        <v>1778</v>
      </c>
      <c r="B1780" s="18">
        <v>9787533192112</v>
      </c>
      <c r="C1780" s="19" t="s">
        <v>2003</v>
      </c>
      <c r="D1780" s="8">
        <v>32.3</v>
      </c>
      <c r="E1780" s="19" t="s">
        <v>181</v>
      </c>
      <c r="F1780" s="19" t="s">
        <v>25</v>
      </c>
      <c r="G1780" s="9">
        <v>1</v>
      </c>
      <c r="H1780" s="20"/>
    </row>
    <row r="1781" ht="25" customHeight="1" spans="1:8">
      <c r="A1781" s="5">
        <v>1779</v>
      </c>
      <c r="B1781" s="18">
        <v>9787533191870</v>
      </c>
      <c r="C1781" s="19" t="s">
        <v>2004</v>
      </c>
      <c r="D1781" s="8">
        <v>32.3</v>
      </c>
      <c r="E1781" s="19" t="s">
        <v>181</v>
      </c>
      <c r="F1781" s="19" t="s">
        <v>25</v>
      </c>
      <c r="G1781" s="9">
        <v>1</v>
      </c>
      <c r="H1781" s="20"/>
    </row>
    <row r="1782" ht="25" customHeight="1" spans="1:8">
      <c r="A1782" s="5">
        <v>1780</v>
      </c>
      <c r="B1782" s="18">
        <v>9787536084469</v>
      </c>
      <c r="C1782" s="19" t="s">
        <v>2005</v>
      </c>
      <c r="D1782" s="8">
        <v>32.3</v>
      </c>
      <c r="E1782" s="19" t="s">
        <v>2006</v>
      </c>
      <c r="F1782" s="19" t="s">
        <v>14</v>
      </c>
      <c r="G1782" s="9">
        <v>1</v>
      </c>
      <c r="H1782" s="20"/>
    </row>
    <row r="1783" ht="25" customHeight="1" spans="1:8">
      <c r="A1783" s="5">
        <v>1781</v>
      </c>
      <c r="B1783" s="18">
        <v>9787547062586</v>
      </c>
      <c r="C1783" s="19" t="s">
        <v>2007</v>
      </c>
      <c r="D1783" s="8">
        <v>32.3</v>
      </c>
      <c r="E1783" s="19" t="s">
        <v>483</v>
      </c>
      <c r="F1783" s="19" t="s">
        <v>14</v>
      </c>
      <c r="G1783" s="9">
        <v>1</v>
      </c>
      <c r="H1783" s="20"/>
    </row>
    <row r="1784" ht="25" customHeight="1" spans="1:8">
      <c r="A1784" s="5">
        <v>1782</v>
      </c>
      <c r="B1784" s="18">
        <v>9787501613571</v>
      </c>
      <c r="C1784" s="19" t="s">
        <v>2008</v>
      </c>
      <c r="D1784" s="8">
        <v>32.3</v>
      </c>
      <c r="E1784" s="19" t="s">
        <v>183</v>
      </c>
      <c r="F1784" s="19" t="s">
        <v>11</v>
      </c>
      <c r="G1784" s="9">
        <v>1</v>
      </c>
      <c r="H1784" s="20"/>
    </row>
    <row r="1785" ht="25" customHeight="1" spans="1:8">
      <c r="A1785" s="5">
        <v>1783</v>
      </c>
      <c r="B1785" s="18">
        <v>9787308234696</v>
      </c>
      <c r="C1785" s="19" t="s">
        <v>2009</v>
      </c>
      <c r="D1785" s="8">
        <v>32.3</v>
      </c>
      <c r="E1785" s="19" t="s">
        <v>2010</v>
      </c>
      <c r="F1785" s="19" t="s">
        <v>11</v>
      </c>
      <c r="G1785" s="9">
        <v>1</v>
      </c>
      <c r="H1785" s="20"/>
    </row>
    <row r="1786" ht="25" customHeight="1" spans="1:8">
      <c r="A1786" s="5">
        <v>1784</v>
      </c>
      <c r="B1786" s="18">
        <v>9787020166640</v>
      </c>
      <c r="C1786" s="19" t="s">
        <v>2011</v>
      </c>
      <c r="D1786" s="8">
        <v>32.3</v>
      </c>
      <c r="E1786" s="19" t="s">
        <v>350</v>
      </c>
      <c r="F1786" s="19" t="s">
        <v>14</v>
      </c>
      <c r="G1786" s="9">
        <v>1</v>
      </c>
      <c r="H1786" s="20"/>
    </row>
    <row r="1787" ht="25" customHeight="1" spans="1:8">
      <c r="A1787" s="5">
        <v>1785</v>
      </c>
      <c r="B1787" s="18">
        <v>9787555292128</v>
      </c>
      <c r="C1787" s="19" t="s">
        <v>2012</v>
      </c>
      <c r="D1787" s="8">
        <v>32.3</v>
      </c>
      <c r="E1787" s="19">
        <v>0</v>
      </c>
      <c r="F1787" s="19" t="s">
        <v>33</v>
      </c>
      <c r="G1787" s="9">
        <v>1</v>
      </c>
      <c r="H1787" s="20"/>
    </row>
    <row r="1788" ht="25" customHeight="1" spans="1:8">
      <c r="A1788" s="5">
        <v>1786</v>
      </c>
      <c r="B1788" s="18">
        <v>9787555293026</v>
      </c>
      <c r="C1788" s="19" t="s">
        <v>2013</v>
      </c>
      <c r="D1788" s="8">
        <v>32.3</v>
      </c>
      <c r="E1788" s="19">
        <v>0</v>
      </c>
      <c r="F1788" s="19" t="s">
        <v>33</v>
      </c>
      <c r="G1788" s="9">
        <v>1</v>
      </c>
      <c r="H1788" s="20"/>
    </row>
    <row r="1789" ht="25" customHeight="1" spans="1:8">
      <c r="A1789" s="5">
        <v>1787</v>
      </c>
      <c r="B1789" s="18">
        <v>9787555293019</v>
      </c>
      <c r="C1789" s="19" t="s">
        <v>2014</v>
      </c>
      <c r="D1789" s="8">
        <v>32.3</v>
      </c>
      <c r="E1789" s="19">
        <v>0</v>
      </c>
      <c r="F1789" s="19" t="s">
        <v>33</v>
      </c>
      <c r="G1789" s="9">
        <v>1</v>
      </c>
      <c r="H1789" s="20"/>
    </row>
    <row r="1790" ht="25" customHeight="1" spans="1:8">
      <c r="A1790" s="5">
        <v>1788</v>
      </c>
      <c r="B1790" s="18">
        <v>9787521214062</v>
      </c>
      <c r="C1790" s="19" t="s">
        <v>2015</v>
      </c>
      <c r="D1790" s="8">
        <v>32.3</v>
      </c>
      <c r="E1790" s="19" t="s">
        <v>268</v>
      </c>
      <c r="F1790" s="19" t="s">
        <v>11</v>
      </c>
      <c r="G1790" s="9">
        <v>1</v>
      </c>
      <c r="H1790" s="20"/>
    </row>
    <row r="1791" ht="25" customHeight="1" spans="1:8">
      <c r="A1791" s="5">
        <v>1789</v>
      </c>
      <c r="B1791" s="18">
        <v>9787020167326</v>
      </c>
      <c r="C1791" s="19" t="s">
        <v>2016</v>
      </c>
      <c r="D1791" s="8">
        <v>32.3</v>
      </c>
      <c r="E1791" s="19" t="s">
        <v>350</v>
      </c>
      <c r="F1791" s="19" t="s">
        <v>14</v>
      </c>
      <c r="G1791" s="9">
        <v>1</v>
      </c>
      <c r="H1791" s="20"/>
    </row>
    <row r="1792" ht="25" customHeight="1" spans="1:8">
      <c r="A1792" s="5">
        <v>1790</v>
      </c>
      <c r="B1792" s="18">
        <v>9787020129775</v>
      </c>
      <c r="C1792" s="19" t="s">
        <v>2017</v>
      </c>
      <c r="D1792" s="8">
        <v>32.3</v>
      </c>
      <c r="E1792" s="19" t="s">
        <v>350</v>
      </c>
      <c r="F1792" s="19" t="s">
        <v>14</v>
      </c>
      <c r="G1792" s="9">
        <v>1</v>
      </c>
      <c r="H1792" s="20"/>
    </row>
    <row r="1793" ht="25" customHeight="1" spans="1:8">
      <c r="A1793" s="5">
        <v>1791</v>
      </c>
      <c r="B1793" s="18">
        <v>9787516653838</v>
      </c>
      <c r="C1793" s="19" t="s">
        <v>2018</v>
      </c>
      <c r="D1793" s="8">
        <v>32.3</v>
      </c>
      <c r="E1793" s="19" t="s">
        <v>1607</v>
      </c>
      <c r="F1793" s="19" t="s">
        <v>14</v>
      </c>
      <c r="G1793" s="9">
        <v>1</v>
      </c>
      <c r="H1793" s="20"/>
    </row>
    <row r="1794" ht="25" customHeight="1" spans="1:8">
      <c r="A1794" s="5">
        <v>1792</v>
      </c>
      <c r="B1794" s="18">
        <v>9787520522212</v>
      </c>
      <c r="C1794" s="19" t="s">
        <v>2019</v>
      </c>
      <c r="D1794" s="8">
        <v>32.3</v>
      </c>
      <c r="E1794" s="19">
        <v>0</v>
      </c>
      <c r="F1794" s="19" t="s">
        <v>14</v>
      </c>
      <c r="G1794" s="9">
        <v>1</v>
      </c>
      <c r="H1794" s="20"/>
    </row>
    <row r="1795" ht="25" customHeight="1" spans="1:8">
      <c r="A1795" s="5">
        <v>1793</v>
      </c>
      <c r="B1795" s="18">
        <v>9787565672255</v>
      </c>
      <c r="C1795" s="19" t="s">
        <v>2020</v>
      </c>
      <c r="D1795" s="8">
        <v>32.3</v>
      </c>
      <c r="E1795" s="19" t="s">
        <v>2021</v>
      </c>
      <c r="F1795" s="19" t="s">
        <v>25</v>
      </c>
      <c r="G1795" s="9">
        <v>1</v>
      </c>
      <c r="H1795" s="20"/>
    </row>
    <row r="1796" ht="25" customHeight="1" spans="1:8">
      <c r="A1796" s="5">
        <v>1794</v>
      </c>
      <c r="B1796" s="18">
        <v>9787201185835</v>
      </c>
      <c r="C1796" s="19" t="s">
        <v>2022</v>
      </c>
      <c r="D1796" s="8">
        <v>32.3</v>
      </c>
      <c r="E1796" s="19" t="s">
        <v>429</v>
      </c>
      <c r="F1796" s="19" t="s">
        <v>14</v>
      </c>
      <c r="G1796" s="9">
        <v>1</v>
      </c>
      <c r="H1796" s="20"/>
    </row>
    <row r="1797" ht="25" customHeight="1" spans="1:8">
      <c r="A1797" s="5">
        <v>1795</v>
      </c>
      <c r="B1797" s="18">
        <v>9787201185842</v>
      </c>
      <c r="C1797" s="19" t="s">
        <v>2023</v>
      </c>
      <c r="D1797" s="8">
        <v>32.3</v>
      </c>
      <c r="E1797" s="19" t="s">
        <v>429</v>
      </c>
      <c r="F1797" s="19" t="s">
        <v>14</v>
      </c>
      <c r="G1797" s="9">
        <v>1</v>
      </c>
      <c r="H1797" s="20"/>
    </row>
    <row r="1798" ht="25" customHeight="1" spans="1:8">
      <c r="A1798" s="5">
        <v>1796</v>
      </c>
      <c r="B1798" s="18">
        <v>9787020130078</v>
      </c>
      <c r="C1798" s="19" t="s">
        <v>2024</v>
      </c>
      <c r="D1798" s="8">
        <v>32.3</v>
      </c>
      <c r="E1798" s="19" t="s">
        <v>350</v>
      </c>
      <c r="F1798" s="19" t="s">
        <v>14</v>
      </c>
      <c r="G1798" s="9">
        <v>1</v>
      </c>
      <c r="H1798" s="20"/>
    </row>
    <row r="1799" ht="25" customHeight="1" spans="1:8">
      <c r="A1799" s="5">
        <v>1797</v>
      </c>
      <c r="B1799" s="18">
        <v>9787531738473</v>
      </c>
      <c r="C1799" s="19" t="s">
        <v>2025</v>
      </c>
      <c r="D1799" s="8">
        <v>32.3</v>
      </c>
      <c r="E1799" s="19" t="s">
        <v>1531</v>
      </c>
      <c r="F1799" s="19" t="s">
        <v>14</v>
      </c>
      <c r="G1799" s="9">
        <v>1</v>
      </c>
      <c r="H1799" s="20"/>
    </row>
    <row r="1800" ht="25" customHeight="1" spans="1:8">
      <c r="A1800" s="5">
        <v>1798</v>
      </c>
      <c r="B1800" s="18">
        <v>9787101130195</v>
      </c>
      <c r="C1800" s="19" t="s">
        <v>2026</v>
      </c>
      <c r="D1800" s="8">
        <v>32.3</v>
      </c>
      <c r="E1800" s="19" t="s">
        <v>17</v>
      </c>
      <c r="F1800" s="19" t="s">
        <v>18</v>
      </c>
      <c r="G1800" s="9">
        <v>1</v>
      </c>
      <c r="H1800" s="20"/>
    </row>
    <row r="1801" ht="25" customHeight="1" spans="1:8">
      <c r="A1801" s="5">
        <v>1799</v>
      </c>
      <c r="B1801" s="18">
        <v>9787547060032</v>
      </c>
      <c r="C1801" s="19" t="s">
        <v>2027</v>
      </c>
      <c r="D1801" s="8">
        <v>32.3</v>
      </c>
      <c r="E1801" s="19">
        <v>0</v>
      </c>
      <c r="F1801" s="19" t="s">
        <v>14</v>
      </c>
      <c r="G1801" s="9">
        <v>1</v>
      </c>
      <c r="H1801" s="20"/>
    </row>
    <row r="1802" ht="25" customHeight="1" spans="1:8">
      <c r="A1802" s="5">
        <v>1800</v>
      </c>
      <c r="B1802" s="18">
        <v>9787547062401</v>
      </c>
      <c r="C1802" s="19" t="s">
        <v>2028</v>
      </c>
      <c r="D1802" s="8">
        <v>32.3</v>
      </c>
      <c r="E1802" s="19" t="s">
        <v>483</v>
      </c>
      <c r="F1802" s="19" t="s">
        <v>14</v>
      </c>
      <c r="G1802" s="9">
        <v>1</v>
      </c>
      <c r="H1802" s="20"/>
    </row>
    <row r="1803" ht="25" customHeight="1" spans="1:8">
      <c r="A1803" s="5">
        <v>1801</v>
      </c>
      <c r="B1803" s="18">
        <v>9787559800541</v>
      </c>
      <c r="C1803" s="19" t="s">
        <v>2029</v>
      </c>
      <c r="D1803" s="8">
        <v>32.3</v>
      </c>
      <c r="E1803" s="19" t="s">
        <v>1062</v>
      </c>
      <c r="F1803" s="19" t="s">
        <v>14</v>
      </c>
      <c r="G1803" s="9">
        <v>1</v>
      </c>
      <c r="H1803" s="20"/>
    </row>
    <row r="1804" ht="25" customHeight="1" spans="1:8">
      <c r="A1804" s="5">
        <v>1802</v>
      </c>
      <c r="B1804" s="18">
        <v>9787530772393</v>
      </c>
      <c r="C1804" s="19" t="s">
        <v>2030</v>
      </c>
      <c r="D1804" s="8">
        <v>32.3</v>
      </c>
      <c r="E1804" s="19" t="s">
        <v>395</v>
      </c>
      <c r="F1804" s="19" t="s">
        <v>11</v>
      </c>
      <c r="G1804" s="9">
        <v>1</v>
      </c>
      <c r="H1804" s="20"/>
    </row>
    <row r="1805" ht="25" customHeight="1" spans="1:8">
      <c r="A1805" s="5">
        <v>1803</v>
      </c>
      <c r="B1805" s="18">
        <v>9787559469199</v>
      </c>
      <c r="C1805" s="19" t="s">
        <v>2031</v>
      </c>
      <c r="D1805" s="8">
        <v>32.3</v>
      </c>
      <c r="E1805" s="19" t="s">
        <v>1368</v>
      </c>
      <c r="F1805" s="19" t="s">
        <v>14</v>
      </c>
      <c r="G1805" s="9">
        <v>1</v>
      </c>
      <c r="H1805" s="20"/>
    </row>
    <row r="1806" ht="25" customHeight="1" spans="1:8">
      <c r="A1806" s="5">
        <v>1804</v>
      </c>
      <c r="B1806" s="18">
        <v>9787535447340</v>
      </c>
      <c r="C1806" s="19" t="s">
        <v>2032</v>
      </c>
      <c r="D1806" s="8">
        <v>32.3</v>
      </c>
      <c r="E1806" s="19" t="s">
        <v>1443</v>
      </c>
      <c r="F1806" s="19" t="s">
        <v>14</v>
      </c>
      <c r="G1806" s="9">
        <v>1</v>
      </c>
      <c r="H1806" s="20"/>
    </row>
    <row r="1807" ht="25" customHeight="1" spans="1:8">
      <c r="A1807" s="5">
        <v>1805</v>
      </c>
      <c r="B1807" s="18">
        <v>9787517406303</v>
      </c>
      <c r="C1807" s="19" t="s">
        <v>2033</v>
      </c>
      <c r="D1807" s="8">
        <v>32.3</v>
      </c>
      <c r="E1807" s="19" t="s">
        <v>385</v>
      </c>
      <c r="F1807" s="19" t="s">
        <v>18</v>
      </c>
      <c r="G1807" s="9">
        <v>1</v>
      </c>
      <c r="H1807" s="20"/>
    </row>
    <row r="1808" ht="25" customHeight="1" spans="1:8">
      <c r="A1808" s="5">
        <v>1806</v>
      </c>
      <c r="B1808" s="18">
        <v>9787564435165</v>
      </c>
      <c r="C1808" s="19" t="s">
        <v>2034</v>
      </c>
      <c r="D1808" s="8">
        <v>32.3</v>
      </c>
      <c r="E1808" s="19" t="s">
        <v>2035</v>
      </c>
      <c r="F1808" s="19" t="s">
        <v>25</v>
      </c>
      <c r="G1808" s="9">
        <v>1</v>
      </c>
      <c r="H1808" s="20"/>
    </row>
    <row r="1809" ht="25" customHeight="1" spans="1:8">
      <c r="A1809" s="5">
        <v>1807</v>
      </c>
      <c r="B1809" s="18">
        <v>9787555908777</v>
      </c>
      <c r="C1809" s="19" t="s">
        <v>2036</v>
      </c>
      <c r="D1809" s="8">
        <v>32.3</v>
      </c>
      <c r="E1809" s="19" t="s">
        <v>170</v>
      </c>
      <c r="F1809" s="19" t="s">
        <v>14</v>
      </c>
      <c r="G1809" s="9">
        <v>1</v>
      </c>
      <c r="H1809" s="20"/>
    </row>
    <row r="1810" ht="25" customHeight="1" spans="1:8">
      <c r="A1810" s="5">
        <v>1808</v>
      </c>
      <c r="B1810" s="18">
        <v>9787228203987</v>
      </c>
      <c r="C1810" s="19" t="s">
        <v>2037</v>
      </c>
      <c r="D1810" s="8">
        <v>32.3</v>
      </c>
      <c r="E1810" s="19" t="s">
        <v>264</v>
      </c>
      <c r="F1810" s="19" t="s">
        <v>14</v>
      </c>
      <c r="G1810" s="9">
        <v>1</v>
      </c>
      <c r="H1810" s="20"/>
    </row>
    <row r="1811" ht="25" customHeight="1" spans="1:8">
      <c r="A1811" s="5">
        <v>1809</v>
      </c>
      <c r="B1811" s="18">
        <v>9787506394840</v>
      </c>
      <c r="C1811" s="19" t="s">
        <v>2038</v>
      </c>
      <c r="D1811" s="8">
        <v>32.3</v>
      </c>
      <c r="E1811" s="19" t="s">
        <v>98</v>
      </c>
      <c r="F1811" s="19" t="s">
        <v>14</v>
      </c>
      <c r="G1811" s="9">
        <v>1</v>
      </c>
      <c r="H1811" s="20"/>
    </row>
    <row r="1812" ht="25" customHeight="1" spans="1:8">
      <c r="A1812" s="5">
        <v>1810</v>
      </c>
      <c r="B1812" s="18">
        <v>9787020129720</v>
      </c>
      <c r="C1812" s="19" t="s">
        <v>2039</v>
      </c>
      <c r="D1812" s="8">
        <v>32.3</v>
      </c>
      <c r="E1812" s="19" t="s">
        <v>350</v>
      </c>
      <c r="F1812" s="19" t="s">
        <v>14</v>
      </c>
      <c r="G1812" s="9">
        <v>1</v>
      </c>
      <c r="H1812" s="20"/>
    </row>
    <row r="1813" ht="25" customHeight="1" spans="1:8">
      <c r="A1813" s="5">
        <v>1811</v>
      </c>
      <c r="B1813" s="18">
        <v>9787020160679</v>
      </c>
      <c r="C1813" s="19" t="s">
        <v>2040</v>
      </c>
      <c r="D1813" s="8">
        <v>32.3</v>
      </c>
      <c r="E1813" s="19" t="s">
        <v>350</v>
      </c>
      <c r="F1813" s="19" t="s">
        <v>14</v>
      </c>
      <c r="G1813" s="9">
        <v>1</v>
      </c>
      <c r="H1813" s="20"/>
    </row>
    <row r="1814" ht="25" customHeight="1" spans="1:8">
      <c r="A1814" s="5">
        <v>1812</v>
      </c>
      <c r="B1814" s="18">
        <v>9787521224009</v>
      </c>
      <c r="C1814" s="19" t="s">
        <v>2041</v>
      </c>
      <c r="D1814" s="8">
        <v>32.3</v>
      </c>
      <c r="E1814" s="19" t="s">
        <v>268</v>
      </c>
      <c r="F1814" s="19" t="s">
        <v>14</v>
      </c>
      <c r="G1814" s="9">
        <v>1</v>
      </c>
      <c r="H1814" s="20"/>
    </row>
    <row r="1815" ht="25" customHeight="1" spans="1:8">
      <c r="A1815" s="5">
        <v>1813</v>
      </c>
      <c r="B1815" s="18">
        <v>9787555910794</v>
      </c>
      <c r="C1815" s="19" t="s">
        <v>2042</v>
      </c>
      <c r="D1815" s="8">
        <v>32.3</v>
      </c>
      <c r="E1815" s="19" t="s">
        <v>170</v>
      </c>
      <c r="F1815" s="19" t="s">
        <v>25</v>
      </c>
      <c r="G1815" s="9">
        <v>1</v>
      </c>
      <c r="H1815" s="20"/>
    </row>
    <row r="1816" ht="25" customHeight="1" spans="1:8">
      <c r="A1816" s="5">
        <v>1814</v>
      </c>
      <c r="B1816" s="18">
        <v>9787531745211</v>
      </c>
      <c r="C1816" s="19" t="s">
        <v>2043</v>
      </c>
      <c r="D1816" s="8">
        <v>32.3</v>
      </c>
      <c r="E1816" s="19" t="s">
        <v>1531</v>
      </c>
      <c r="F1816" s="19" t="s">
        <v>14</v>
      </c>
      <c r="G1816" s="9">
        <v>1</v>
      </c>
      <c r="H1816" s="20"/>
    </row>
    <row r="1817" ht="25" customHeight="1" spans="1:8">
      <c r="A1817" s="5">
        <v>1815</v>
      </c>
      <c r="B1817" s="18">
        <v>9787020129645</v>
      </c>
      <c r="C1817" s="19" t="s">
        <v>2044</v>
      </c>
      <c r="D1817" s="8">
        <v>32.3</v>
      </c>
      <c r="E1817" s="19" t="s">
        <v>350</v>
      </c>
      <c r="F1817" s="19" t="s">
        <v>14</v>
      </c>
      <c r="G1817" s="9">
        <v>1</v>
      </c>
      <c r="H1817" s="20"/>
    </row>
    <row r="1818" ht="25" customHeight="1" spans="1:8">
      <c r="A1818" s="5">
        <v>1816</v>
      </c>
      <c r="B1818" s="18">
        <v>9787540265595</v>
      </c>
      <c r="C1818" s="19" t="s">
        <v>2045</v>
      </c>
      <c r="D1818" s="8">
        <v>32.3</v>
      </c>
      <c r="E1818" s="19" t="s">
        <v>2046</v>
      </c>
      <c r="F1818" s="19" t="s">
        <v>14</v>
      </c>
      <c r="G1818" s="9">
        <v>1</v>
      </c>
      <c r="H1818" s="20"/>
    </row>
    <row r="1819" ht="25" customHeight="1" spans="1:8">
      <c r="A1819" s="5">
        <v>1817</v>
      </c>
      <c r="B1819" s="18">
        <v>9787533565350</v>
      </c>
      <c r="C1819" s="19" t="s">
        <v>2047</v>
      </c>
      <c r="D1819" s="8">
        <v>32.3</v>
      </c>
      <c r="E1819" s="19" t="s">
        <v>1227</v>
      </c>
      <c r="F1819" s="19" t="s">
        <v>25</v>
      </c>
      <c r="G1819" s="9">
        <v>1</v>
      </c>
      <c r="H1819" s="20"/>
    </row>
    <row r="1820" ht="25" customHeight="1" spans="1:8">
      <c r="A1820" s="5">
        <v>1818</v>
      </c>
      <c r="B1820" s="18">
        <v>9787558908293</v>
      </c>
      <c r="C1820" s="19" t="s">
        <v>2048</v>
      </c>
      <c r="D1820" s="8">
        <v>32.3</v>
      </c>
      <c r="E1820" s="19" t="s">
        <v>274</v>
      </c>
      <c r="F1820" s="19" t="s">
        <v>11</v>
      </c>
      <c r="G1820" s="9">
        <v>1</v>
      </c>
      <c r="H1820" s="20"/>
    </row>
    <row r="1821" ht="25" customHeight="1" spans="1:8">
      <c r="A1821" s="5">
        <v>1819</v>
      </c>
      <c r="B1821" s="18">
        <v>9787558908286</v>
      </c>
      <c r="C1821" s="19" t="s">
        <v>2049</v>
      </c>
      <c r="D1821" s="8">
        <v>32.3</v>
      </c>
      <c r="E1821" s="19" t="s">
        <v>274</v>
      </c>
      <c r="F1821" s="19" t="s">
        <v>11</v>
      </c>
      <c r="G1821" s="9">
        <v>1</v>
      </c>
      <c r="H1821" s="20"/>
    </row>
    <row r="1822" ht="25" customHeight="1" spans="1:8">
      <c r="A1822" s="5">
        <v>1820</v>
      </c>
      <c r="B1822" s="18">
        <v>9787511381439</v>
      </c>
      <c r="C1822" s="19" t="s">
        <v>2050</v>
      </c>
      <c r="D1822" s="8">
        <v>32.3</v>
      </c>
      <c r="E1822" s="19" t="s">
        <v>848</v>
      </c>
      <c r="F1822" s="19" t="s">
        <v>14</v>
      </c>
      <c r="G1822" s="9">
        <v>1</v>
      </c>
      <c r="H1822" s="20"/>
    </row>
    <row r="1823" ht="25" customHeight="1" spans="1:8">
      <c r="A1823" s="5">
        <v>1821</v>
      </c>
      <c r="B1823" s="18">
        <v>9787572202001</v>
      </c>
      <c r="C1823" s="19" t="s">
        <v>2051</v>
      </c>
      <c r="D1823" s="8">
        <v>32.3</v>
      </c>
      <c r="E1823" s="19" t="s">
        <v>1108</v>
      </c>
      <c r="F1823" s="19" t="s">
        <v>11</v>
      </c>
      <c r="G1823" s="9">
        <v>1</v>
      </c>
      <c r="H1823" s="20"/>
    </row>
    <row r="1824" ht="25" customHeight="1" spans="1:8">
      <c r="A1824" s="5">
        <v>1822</v>
      </c>
      <c r="B1824" s="18">
        <v>9787573609731</v>
      </c>
      <c r="C1824" s="19" t="s">
        <v>2052</v>
      </c>
      <c r="D1824" s="8">
        <v>32.3</v>
      </c>
      <c r="E1824" s="19" t="s">
        <v>150</v>
      </c>
      <c r="F1824" s="19" t="s">
        <v>11</v>
      </c>
      <c r="G1824" s="9">
        <v>1</v>
      </c>
      <c r="H1824" s="20"/>
    </row>
    <row r="1825" ht="25" customHeight="1" spans="1:8">
      <c r="A1825" s="5">
        <v>1823</v>
      </c>
      <c r="B1825" s="18">
        <v>9787573609724</v>
      </c>
      <c r="C1825" s="19" t="s">
        <v>2053</v>
      </c>
      <c r="D1825" s="8">
        <v>32.3</v>
      </c>
      <c r="E1825" s="19" t="s">
        <v>150</v>
      </c>
      <c r="F1825" s="19" t="s">
        <v>11</v>
      </c>
      <c r="G1825" s="9">
        <v>1</v>
      </c>
      <c r="H1825" s="20"/>
    </row>
    <row r="1826" ht="25" customHeight="1" spans="1:8">
      <c r="A1826" s="5">
        <v>1824</v>
      </c>
      <c r="B1826" s="18">
        <v>9787573609717</v>
      </c>
      <c r="C1826" s="19" t="s">
        <v>2054</v>
      </c>
      <c r="D1826" s="8">
        <v>32.3</v>
      </c>
      <c r="E1826" s="19" t="s">
        <v>150</v>
      </c>
      <c r="F1826" s="19" t="s">
        <v>11</v>
      </c>
      <c r="G1826" s="9">
        <v>1</v>
      </c>
      <c r="H1826" s="20"/>
    </row>
    <row r="1827" ht="25" customHeight="1" spans="1:8">
      <c r="A1827" s="5">
        <v>1825</v>
      </c>
      <c r="B1827" s="18">
        <v>9787572109201</v>
      </c>
      <c r="C1827" s="19" t="s">
        <v>2055</v>
      </c>
      <c r="D1827" s="8">
        <v>32.3</v>
      </c>
      <c r="E1827" s="19" t="s">
        <v>696</v>
      </c>
      <c r="F1827" s="19" t="s">
        <v>11</v>
      </c>
      <c r="G1827" s="9">
        <v>1</v>
      </c>
      <c r="H1827" s="20"/>
    </row>
    <row r="1828" ht="25" customHeight="1" spans="1:8">
      <c r="A1828" s="5">
        <v>1826</v>
      </c>
      <c r="B1828" s="18">
        <v>9787549598557</v>
      </c>
      <c r="C1828" s="19" t="s">
        <v>2056</v>
      </c>
      <c r="D1828" s="8">
        <v>32.3</v>
      </c>
      <c r="E1828" s="19" t="s">
        <v>1062</v>
      </c>
      <c r="F1828" s="19" t="s">
        <v>18</v>
      </c>
      <c r="G1828" s="9">
        <v>1</v>
      </c>
      <c r="H1828" s="20"/>
    </row>
    <row r="1829" ht="25" customHeight="1" spans="1:8">
      <c r="A1829" s="5">
        <v>1827</v>
      </c>
      <c r="B1829" s="18">
        <v>9787010234571</v>
      </c>
      <c r="C1829" s="19" t="s">
        <v>2057</v>
      </c>
      <c r="D1829" s="8">
        <v>32.3</v>
      </c>
      <c r="E1829" s="19" t="s">
        <v>216</v>
      </c>
      <c r="F1829" s="19" t="s">
        <v>18</v>
      </c>
      <c r="G1829" s="9">
        <v>1</v>
      </c>
      <c r="H1829" s="20"/>
    </row>
    <row r="1830" ht="25" customHeight="1" spans="1:8">
      <c r="A1830" s="5">
        <v>1828</v>
      </c>
      <c r="B1830" s="18">
        <v>9787229137717</v>
      </c>
      <c r="C1830" s="19" t="s">
        <v>2058</v>
      </c>
      <c r="D1830" s="8">
        <v>32.3</v>
      </c>
      <c r="E1830" s="19" t="s">
        <v>50</v>
      </c>
      <c r="F1830" s="19" t="s">
        <v>14</v>
      </c>
      <c r="G1830" s="9">
        <v>1</v>
      </c>
      <c r="H1830" s="20"/>
    </row>
    <row r="1831" ht="25" customHeight="1" spans="1:8">
      <c r="A1831" s="5">
        <v>1829</v>
      </c>
      <c r="B1831" s="18">
        <v>9787533962678</v>
      </c>
      <c r="C1831" s="19" t="s">
        <v>2059</v>
      </c>
      <c r="D1831" s="8">
        <v>32.3</v>
      </c>
      <c r="E1831" s="19" t="s">
        <v>732</v>
      </c>
      <c r="F1831" s="19" t="s">
        <v>14</v>
      </c>
      <c r="G1831" s="9">
        <v>1</v>
      </c>
      <c r="H1831" s="20"/>
    </row>
    <row r="1832" ht="25" customHeight="1" spans="1:8">
      <c r="A1832" s="5">
        <v>1830</v>
      </c>
      <c r="B1832" s="18">
        <v>9787109295681</v>
      </c>
      <c r="C1832" s="19" t="s">
        <v>2060</v>
      </c>
      <c r="D1832" s="8">
        <v>32.3</v>
      </c>
      <c r="E1832" s="19" t="s">
        <v>36</v>
      </c>
      <c r="F1832" s="19" t="s">
        <v>25</v>
      </c>
      <c r="G1832" s="9">
        <v>1</v>
      </c>
      <c r="H1832" s="20"/>
    </row>
    <row r="1833" ht="25" customHeight="1" spans="1:8">
      <c r="A1833" s="5">
        <v>1831</v>
      </c>
      <c r="B1833" s="18">
        <v>9787532174041</v>
      </c>
      <c r="C1833" s="19" t="s">
        <v>2061</v>
      </c>
      <c r="D1833" s="8">
        <v>32.3</v>
      </c>
      <c r="E1833" s="19" t="s">
        <v>1655</v>
      </c>
      <c r="F1833" s="19" t="s">
        <v>14</v>
      </c>
      <c r="G1833" s="9">
        <v>1</v>
      </c>
      <c r="H1833" s="20"/>
    </row>
    <row r="1834" ht="25" customHeight="1" spans="1:8">
      <c r="A1834" s="5">
        <v>1832</v>
      </c>
      <c r="B1834" s="18">
        <v>9787547055281</v>
      </c>
      <c r="C1834" s="19" t="s">
        <v>2062</v>
      </c>
      <c r="D1834" s="8">
        <v>32.3</v>
      </c>
      <c r="E1834" s="19">
        <v>0</v>
      </c>
      <c r="F1834" s="19" t="s">
        <v>14</v>
      </c>
      <c r="G1834" s="9">
        <v>1</v>
      </c>
      <c r="H1834" s="20"/>
    </row>
    <row r="1835" ht="25" customHeight="1" spans="1:8">
      <c r="A1835" s="5">
        <v>1833</v>
      </c>
      <c r="B1835" s="18">
        <v>9787547439135</v>
      </c>
      <c r="C1835" s="19" t="s">
        <v>2063</v>
      </c>
      <c r="D1835" s="8">
        <v>32.3</v>
      </c>
      <c r="E1835" s="19" t="s">
        <v>444</v>
      </c>
      <c r="F1835" s="19" t="s">
        <v>18</v>
      </c>
      <c r="G1835" s="9">
        <v>1</v>
      </c>
      <c r="H1835" s="20"/>
    </row>
    <row r="1836" ht="25" customHeight="1" spans="1:8">
      <c r="A1836" s="5">
        <v>1834</v>
      </c>
      <c r="B1836" s="18">
        <v>9787122352521</v>
      </c>
      <c r="C1836" s="19" t="s">
        <v>2064</v>
      </c>
      <c r="D1836" s="8">
        <v>32.3</v>
      </c>
      <c r="E1836" s="19" t="s">
        <v>1266</v>
      </c>
      <c r="F1836" s="19" t="s">
        <v>25</v>
      </c>
      <c r="G1836" s="9">
        <v>1</v>
      </c>
      <c r="H1836" s="20"/>
    </row>
    <row r="1837" ht="25" customHeight="1" spans="1:8">
      <c r="A1837" s="5">
        <v>1835</v>
      </c>
      <c r="B1837" s="18">
        <v>9787533962531</v>
      </c>
      <c r="C1837" s="19" t="s">
        <v>2065</v>
      </c>
      <c r="D1837" s="8">
        <v>32.3</v>
      </c>
      <c r="E1837" s="19" t="s">
        <v>732</v>
      </c>
      <c r="F1837" s="19" t="s">
        <v>14</v>
      </c>
      <c r="G1837" s="9">
        <v>1</v>
      </c>
      <c r="H1837" s="20"/>
    </row>
    <row r="1838" ht="25" customHeight="1" spans="1:8">
      <c r="A1838" s="5">
        <v>1836</v>
      </c>
      <c r="B1838" s="18">
        <v>9787559846648</v>
      </c>
      <c r="C1838" s="19" t="s">
        <v>2066</v>
      </c>
      <c r="D1838" s="8">
        <v>32.3</v>
      </c>
      <c r="E1838" s="19" t="s">
        <v>1062</v>
      </c>
      <c r="F1838" s="19" t="s">
        <v>14</v>
      </c>
      <c r="G1838" s="9">
        <v>1</v>
      </c>
      <c r="H1838" s="20"/>
    </row>
    <row r="1839" ht="25" customHeight="1" spans="1:8">
      <c r="A1839" s="5">
        <v>1837</v>
      </c>
      <c r="B1839" s="18">
        <v>9787511376176</v>
      </c>
      <c r="C1839" s="19" t="s">
        <v>2067</v>
      </c>
      <c r="D1839" s="8">
        <v>32.3</v>
      </c>
      <c r="E1839" s="19" t="s">
        <v>848</v>
      </c>
      <c r="F1839" s="19" t="s">
        <v>18</v>
      </c>
      <c r="G1839" s="9">
        <v>1</v>
      </c>
      <c r="H1839" s="20"/>
    </row>
    <row r="1840" ht="25" customHeight="1" spans="1:8">
      <c r="A1840" s="5">
        <v>1838</v>
      </c>
      <c r="B1840" s="18">
        <v>9787505749313</v>
      </c>
      <c r="C1840" s="19" t="s">
        <v>2068</v>
      </c>
      <c r="D1840" s="8">
        <v>32.3</v>
      </c>
      <c r="E1840" s="19" t="s">
        <v>2069</v>
      </c>
      <c r="F1840" s="19" t="s">
        <v>14</v>
      </c>
      <c r="G1840" s="9">
        <v>1</v>
      </c>
      <c r="H1840" s="20"/>
    </row>
    <row r="1841" ht="25" customHeight="1" spans="1:8">
      <c r="A1841" s="5">
        <v>1839</v>
      </c>
      <c r="B1841" s="18">
        <v>9787559719966</v>
      </c>
      <c r="C1841" s="19" t="s">
        <v>2070</v>
      </c>
      <c r="D1841" s="8">
        <v>32.3</v>
      </c>
      <c r="E1841" s="19" t="s">
        <v>284</v>
      </c>
      <c r="F1841" s="19" t="s">
        <v>11</v>
      </c>
      <c r="G1841" s="9">
        <v>1</v>
      </c>
      <c r="H1841" s="20"/>
    </row>
    <row r="1842" ht="25" customHeight="1" spans="1:8">
      <c r="A1842" s="5">
        <v>1840</v>
      </c>
      <c r="B1842" s="18">
        <v>9787020129782</v>
      </c>
      <c r="C1842" s="19" t="s">
        <v>2071</v>
      </c>
      <c r="D1842" s="8">
        <v>32.3</v>
      </c>
      <c r="E1842" s="19" t="s">
        <v>350</v>
      </c>
      <c r="F1842" s="19" t="s">
        <v>14</v>
      </c>
      <c r="G1842" s="9">
        <v>1</v>
      </c>
      <c r="H1842" s="20"/>
    </row>
    <row r="1843" ht="25" customHeight="1" spans="1:8">
      <c r="A1843" s="5">
        <v>1841</v>
      </c>
      <c r="B1843" s="18">
        <v>9787807730040</v>
      </c>
      <c r="C1843" s="19" t="s">
        <v>2072</v>
      </c>
      <c r="D1843" s="8">
        <v>32.3</v>
      </c>
      <c r="E1843" s="19" t="s">
        <v>1034</v>
      </c>
      <c r="F1843" s="19" t="s">
        <v>11</v>
      </c>
      <c r="G1843" s="9">
        <v>1</v>
      </c>
      <c r="H1843" s="20"/>
    </row>
    <row r="1844" ht="25" customHeight="1" spans="1:8">
      <c r="A1844" s="5">
        <v>1842</v>
      </c>
      <c r="B1844" s="18">
        <v>9787559084538</v>
      </c>
      <c r="C1844" s="19" t="s">
        <v>2073</v>
      </c>
      <c r="D1844" s="8">
        <v>32.3</v>
      </c>
      <c r="E1844" s="19" t="s">
        <v>389</v>
      </c>
      <c r="F1844" s="19" t="s">
        <v>14</v>
      </c>
      <c r="G1844" s="9">
        <v>1</v>
      </c>
      <c r="H1844" s="20"/>
    </row>
    <row r="1845" ht="25" customHeight="1" spans="1:8">
      <c r="A1845" s="5">
        <v>1843</v>
      </c>
      <c r="B1845" s="18">
        <v>9787100156523</v>
      </c>
      <c r="C1845" s="19" t="s">
        <v>2074</v>
      </c>
      <c r="D1845" s="8">
        <v>32.3</v>
      </c>
      <c r="E1845" s="19" t="s">
        <v>777</v>
      </c>
      <c r="F1845" s="19" t="s">
        <v>14</v>
      </c>
      <c r="G1845" s="9">
        <v>1</v>
      </c>
      <c r="H1845" s="20"/>
    </row>
    <row r="1846" ht="25" customHeight="1" spans="1:8">
      <c r="A1846" s="5">
        <v>1844</v>
      </c>
      <c r="B1846" s="18">
        <v>9787020174751</v>
      </c>
      <c r="C1846" s="19" t="s">
        <v>2075</v>
      </c>
      <c r="D1846" s="8">
        <v>32.3</v>
      </c>
      <c r="E1846" s="19" t="s">
        <v>350</v>
      </c>
      <c r="F1846" s="19" t="s">
        <v>14</v>
      </c>
      <c r="G1846" s="9">
        <v>1</v>
      </c>
      <c r="H1846" s="20"/>
    </row>
    <row r="1847" ht="25" customHeight="1" spans="1:8">
      <c r="A1847" s="5">
        <v>1845</v>
      </c>
      <c r="B1847" s="18">
        <v>9787536091450</v>
      </c>
      <c r="C1847" s="19" t="s">
        <v>2076</v>
      </c>
      <c r="D1847" s="8">
        <v>32.3</v>
      </c>
      <c r="E1847" s="19" t="s">
        <v>2006</v>
      </c>
      <c r="F1847" s="19" t="s">
        <v>14</v>
      </c>
      <c r="G1847" s="9">
        <v>1</v>
      </c>
      <c r="H1847" s="20"/>
    </row>
    <row r="1848" ht="25" customHeight="1" spans="1:8">
      <c r="A1848" s="5">
        <v>1846</v>
      </c>
      <c r="B1848" s="18">
        <v>9787559534545</v>
      </c>
      <c r="C1848" s="19" t="s">
        <v>2077</v>
      </c>
      <c r="D1848" s="8">
        <v>32.3</v>
      </c>
      <c r="E1848" s="19" t="s">
        <v>188</v>
      </c>
      <c r="F1848" s="19" t="s">
        <v>14</v>
      </c>
      <c r="G1848" s="9">
        <v>1</v>
      </c>
      <c r="H1848" s="20"/>
    </row>
    <row r="1849" ht="25" customHeight="1" spans="1:8">
      <c r="A1849" s="5">
        <v>1847</v>
      </c>
      <c r="B1849" s="18">
        <v>9787020150410</v>
      </c>
      <c r="C1849" s="19" t="s">
        <v>2078</v>
      </c>
      <c r="D1849" s="8">
        <v>32.3</v>
      </c>
      <c r="E1849" s="19" t="s">
        <v>350</v>
      </c>
      <c r="F1849" s="19" t="s">
        <v>14</v>
      </c>
      <c r="G1849" s="9">
        <v>1</v>
      </c>
      <c r="H1849" s="20"/>
    </row>
    <row r="1850" ht="25" customHeight="1" spans="1:8">
      <c r="A1850" s="5">
        <v>1848</v>
      </c>
      <c r="B1850" s="18">
        <v>9787305239502</v>
      </c>
      <c r="C1850" s="19" t="s">
        <v>2079</v>
      </c>
      <c r="D1850" s="8">
        <v>32.3</v>
      </c>
      <c r="E1850" s="19" t="s">
        <v>198</v>
      </c>
      <c r="F1850" s="19" t="s">
        <v>11</v>
      </c>
      <c r="G1850" s="9">
        <v>1</v>
      </c>
      <c r="H1850" s="20"/>
    </row>
    <row r="1851" ht="25" customHeight="1" spans="1:8">
      <c r="A1851" s="5">
        <v>1849</v>
      </c>
      <c r="B1851" s="18">
        <v>9787521220476</v>
      </c>
      <c r="C1851" s="19" t="s">
        <v>2080</v>
      </c>
      <c r="D1851" s="8">
        <v>32.3</v>
      </c>
      <c r="E1851" s="19" t="s">
        <v>268</v>
      </c>
      <c r="F1851" s="19" t="s">
        <v>14</v>
      </c>
      <c r="G1851" s="9">
        <v>1</v>
      </c>
      <c r="H1851" s="20"/>
    </row>
    <row r="1852" ht="25" customHeight="1" spans="1:8">
      <c r="A1852" s="5">
        <v>1850</v>
      </c>
      <c r="B1852" s="18">
        <v>9787540496890</v>
      </c>
      <c r="C1852" s="19" t="s">
        <v>2081</v>
      </c>
      <c r="D1852" s="8">
        <v>32.3</v>
      </c>
      <c r="E1852" s="19" t="s">
        <v>1627</v>
      </c>
      <c r="F1852" s="19" t="s">
        <v>14</v>
      </c>
      <c r="G1852" s="9">
        <v>1</v>
      </c>
      <c r="H1852" s="20"/>
    </row>
    <row r="1853" ht="25" customHeight="1" spans="1:8">
      <c r="A1853" s="5">
        <v>1851</v>
      </c>
      <c r="B1853" s="18">
        <v>9787515367026</v>
      </c>
      <c r="C1853" s="19" t="s">
        <v>2082</v>
      </c>
      <c r="D1853" s="8">
        <v>32.3</v>
      </c>
      <c r="E1853" s="19" t="s">
        <v>365</v>
      </c>
      <c r="F1853" s="19" t="s">
        <v>18</v>
      </c>
      <c r="G1853" s="9">
        <v>1</v>
      </c>
      <c r="H1853" s="20"/>
    </row>
    <row r="1854" ht="25" customHeight="1" spans="1:8">
      <c r="A1854" s="5">
        <v>1852</v>
      </c>
      <c r="B1854" s="18">
        <v>9787515366241</v>
      </c>
      <c r="C1854" s="19" t="s">
        <v>2083</v>
      </c>
      <c r="D1854" s="8">
        <v>32.3</v>
      </c>
      <c r="E1854" s="19" t="s">
        <v>365</v>
      </c>
      <c r="F1854" s="19" t="s">
        <v>18</v>
      </c>
      <c r="G1854" s="9">
        <v>1</v>
      </c>
      <c r="H1854" s="20"/>
    </row>
    <row r="1855" ht="25" customHeight="1" spans="1:8">
      <c r="A1855" s="5">
        <v>1853</v>
      </c>
      <c r="B1855" s="18">
        <v>9787533558147</v>
      </c>
      <c r="C1855" s="19" t="s">
        <v>2084</v>
      </c>
      <c r="D1855" s="8">
        <v>32.3</v>
      </c>
      <c r="E1855" s="19" t="s">
        <v>1227</v>
      </c>
      <c r="F1855" s="19" t="s">
        <v>25</v>
      </c>
      <c r="G1855" s="9">
        <v>1</v>
      </c>
      <c r="H1855" s="20"/>
    </row>
    <row r="1856" ht="25" customHeight="1" spans="1:8">
      <c r="A1856" s="5">
        <v>1854</v>
      </c>
      <c r="B1856" s="18">
        <v>9787555290056</v>
      </c>
      <c r="C1856" s="19" t="s">
        <v>2085</v>
      </c>
      <c r="D1856" s="8">
        <v>32.3</v>
      </c>
      <c r="E1856" s="19">
        <v>0</v>
      </c>
      <c r="F1856" s="19" t="s">
        <v>11</v>
      </c>
      <c r="G1856" s="9">
        <v>1</v>
      </c>
      <c r="H1856" s="20"/>
    </row>
    <row r="1857" ht="25" customHeight="1" spans="1:8">
      <c r="A1857" s="5">
        <v>1855</v>
      </c>
      <c r="B1857" s="18">
        <v>9787020129652</v>
      </c>
      <c r="C1857" s="19" t="s">
        <v>2086</v>
      </c>
      <c r="D1857" s="8">
        <v>32.3</v>
      </c>
      <c r="E1857" s="19" t="s">
        <v>350</v>
      </c>
      <c r="F1857" s="19" t="s">
        <v>14</v>
      </c>
      <c r="G1857" s="9">
        <v>1</v>
      </c>
      <c r="H1857" s="20"/>
    </row>
    <row r="1858" ht="25" customHeight="1" spans="1:8">
      <c r="A1858" s="5">
        <v>1856</v>
      </c>
      <c r="B1858" s="18">
        <v>9787020129713</v>
      </c>
      <c r="C1858" s="19" t="s">
        <v>2087</v>
      </c>
      <c r="D1858" s="8">
        <v>32.3</v>
      </c>
      <c r="E1858" s="19" t="s">
        <v>350</v>
      </c>
      <c r="F1858" s="19" t="s">
        <v>14</v>
      </c>
      <c r="G1858" s="9">
        <v>1</v>
      </c>
      <c r="H1858" s="20"/>
    </row>
    <row r="1859" ht="25" customHeight="1" spans="1:8">
      <c r="A1859" s="5">
        <v>1857</v>
      </c>
      <c r="B1859" s="18">
        <v>9787501614097</v>
      </c>
      <c r="C1859" s="19" t="s">
        <v>2088</v>
      </c>
      <c r="D1859" s="8">
        <v>32.3</v>
      </c>
      <c r="E1859" s="19" t="s">
        <v>183</v>
      </c>
      <c r="F1859" s="19" t="s">
        <v>11</v>
      </c>
      <c r="G1859" s="9">
        <v>1</v>
      </c>
      <c r="H1859" s="20"/>
    </row>
    <row r="1860" ht="25" customHeight="1" spans="1:8">
      <c r="A1860" s="5">
        <v>1858</v>
      </c>
      <c r="B1860" s="18">
        <v>9787559661920</v>
      </c>
      <c r="C1860" s="19" t="s">
        <v>2089</v>
      </c>
      <c r="D1860" s="8">
        <v>32.3</v>
      </c>
      <c r="E1860" s="19" t="s">
        <v>2090</v>
      </c>
      <c r="F1860" s="19" t="s">
        <v>11</v>
      </c>
      <c r="G1860" s="9">
        <v>1</v>
      </c>
      <c r="H1860" s="20"/>
    </row>
    <row r="1861" ht="25" customHeight="1" spans="1:8">
      <c r="A1861" s="5">
        <v>1859</v>
      </c>
      <c r="B1861" s="18">
        <v>9787547442234</v>
      </c>
      <c r="C1861" s="19" t="s">
        <v>2091</v>
      </c>
      <c r="D1861" s="8">
        <v>32.3</v>
      </c>
      <c r="E1861" s="19" t="s">
        <v>444</v>
      </c>
      <c r="F1861" s="19" t="s">
        <v>14</v>
      </c>
      <c r="G1861" s="9">
        <v>1</v>
      </c>
      <c r="H1861" s="20"/>
    </row>
    <row r="1862" ht="25" customHeight="1" spans="1:8">
      <c r="A1862" s="5">
        <v>1860</v>
      </c>
      <c r="B1862" s="18">
        <v>9787109282889</v>
      </c>
      <c r="C1862" s="19" t="s">
        <v>2092</v>
      </c>
      <c r="D1862" s="8">
        <v>32.3</v>
      </c>
      <c r="E1862" s="19" t="s">
        <v>36</v>
      </c>
      <c r="F1862" s="19" t="s">
        <v>25</v>
      </c>
      <c r="G1862" s="9">
        <v>1</v>
      </c>
      <c r="H1862" s="20"/>
    </row>
    <row r="1863" ht="25" customHeight="1" spans="1:8">
      <c r="A1863" s="5">
        <v>1861</v>
      </c>
      <c r="B1863" s="18">
        <v>9787520522151</v>
      </c>
      <c r="C1863" s="19" t="s">
        <v>2093</v>
      </c>
      <c r="D1863" s="8">
        <v>32.3</v>
      </c>
      <c r="E1863" s="19">
        <v>0</v>
      </c>
      <c r="F1863" s="19" t="s">
        <v>14</v>
      </c>
      <c r="G1863" s="9">
        <v>1</v>
      </c>
      <c r="H1863" s="20"/>
    </row>
    <row r="1864" ht="25" customHeight="1" spans="1:8">
      <c r="A1864" s="5">
        <v>1862</v>
      </c>
      <c r="B1864" s="18">
        <v>9787518443628</v>
      </c>
      <c r="C1864" s="19" t="s">
        <v>2094</v>
      </c>
      <c r="D1864" s="8">
        <v>32.3</v>
      </c>
      <c r="E1864" s="19" t="s">
        <v>2095</v>
      </c>
      <c r="F1864" s="19" t="s">
        <v>25</v>
      </c>
      <c r="G1864" s="9">
        <v>1</v>
      </c>
      <c r="H1864" s="20"/>
    </row>
    <row r="1865" ht="25" customHeight="1" spans="1:8">
      <c r="A1865" s="5">
        <v>1863</v>
      </c>
      <c r="B1865" s="18">
        <v>9787300275048</v>
      </c>
      <c r="C1865" s="19" t="s">
        <v>2096</v>
      </c>
      <c r="D1865" s="8">
        <v>32.3</v>
      </c>
      <c r="E1865" s="19" t="s">
        <v>1549</v>
      </c>
      <c r="F1865" s="19" t="s">
        <v>18</v>
      </c>
      <c r="G1865" s="9">
        <v>1</v>
      </c>
      <c r="H1865" s="20"/>
    </row>
    <row r="1866" ht="25" customHeight="1" spans="1:8">
      <c r="A1866" s="5">
        <v>1864</v>
      </c>
      <c r="B1866" s="18">
        <v>9787553112831</v>
      </c>
      <c r="C1866" s="19" t="s">
        <v>2097</v>
      </c>
      <c r="D1866" s="8">
        <v>32.3</v>
      </c>
      <c r="E1866" s="19" t="s">
        <v>815</v>
      </c>
      <c r="F1866" s="19" t="s">
        <v>18</v>
      </c>
      <c r="G1866" s="9">
        <v>1</v>
      </c>
      <c r="H1866" s="20"/>
    </row>
    <row r="1867" ht="25" customHeight="1" spans="1:8">
      <c r="A1867" s="5">
        <v>1865</v>
      </c>
      <c r="B1867" s="18">
        <v>9787020144396</v>
      </c>
      <c r="C1867" s="19" t="s">
        <v>2098</v>
      </c>
      <c r="D1867" s="8">
        <v>32.3</v>
      </c>
      <c r="E1867" s="19" t="s">
        <v>350</v>
      </c>
      <c r="F1867" s="19" t="s">
        <v>14</v>
      </c>
      <c r="G1867" s="9">
        <v>1</v>
      </c>
      <c r="H1867" s="20"/>
    </row>
    <row r="1868" ht="25" customHeight="1" spans="1:8">
      <c r="A1868" s="5">
        <v>1866</v>
      </c>
      <c r="B1868" s="18">
        <v>9787521220650</v>
      </c>
      <c r="C1868" s="19" t="s">
        <v>2099</v>
      </c>
      <c r="D1868" s="8">
        <v>32.3</v>
      </c>
      <c r="E1868" s="19" t="s">
        <v>268</v>
      </c>
      <c r="F1868" s="19" t="s">
        <v>14</v>
      </c>
      <c r="G1868" s="9">
        <v>1</v>
      </c>
      <c r="H1868" s="20"/>
    </row>
    <row r="1869" ht="25" customHeight="1" spans="1:8">
      <c r="A1869" s="5">
        <v>1867</v>
      </c>
      <c r="B1869" s="18">
        <v>9787020129881</v>
      </c>
      <c r="C1869" s="19" t="s">
        <v>2100</v>
      </c>
      <c r="D1869" s="8">
        <v>32.3</v>
      </c>
      <c r="E1869" s="19" t="s">
        <v>350</v>
      </c>
      <c r="F1869" s="19" t="s">
        <v>14</v>
      </c>
      <c r="G1869" s="9">
        <v>1</v>
      </c>
      <c r="H1869" s="20"/>
    </row>
    <row r="1870" ht="25" customHeight="1" spans="1:8">
      <c r="A1870" s="5">
        <v>1868</v>
      </c>
      <c r="B1870" s="18">
        <v>9787565147203</v>
      </c>
      <c r="C1870" s="19" t="s">
        <v>2101</v>
      </c>
      <c r="D1870" s="8">
        <v>32.3</v>
      </c>
      <c r="E1870" s="19" t="s">
        <v>1856</v>
      </c>
      <c r="F1870" s="19" t="s">
        <v>33</v>
      </c>
      <c r="G1870" s="9">
        <v>1</v>
      </c>
      <c r="H1870" s="20"/>
    </row>
    <row r="1871" ht="25" customHeight="1" spans="1:8">
      <c r="A1871" s="5">
        <v>1869</v>
      </c>
      <c r="B1871" s="18">
        <v>9787565147227</v>
      </c>
      <c r="C1871" s="19" t="s">
        <v>2102</v>
      </c>
      <c r="D1871" s="8">
        <v>32.3</v>
      </c>
      <c r="E1871" s="19" t="s">
        <v>1856</v>
      </c>
      <c r="F1871" s="19" t="s">
        <v>33</v>
      </c>
      <c r="G1871" s="9">
        <v>1</v>
      </c>
      <c r="H1871" s="20"/>
    </row>
    <row r="1872" ht="25" customHeight="1" spans="1:8">
      <c r="A1872" s="5">
        <v>1870</v>
      </c>
      <c r="B1872" s="18">
        <v>9787540266776</v>
      </c>
      <c r="C1872" s="19" t="s">
        <v>2103</v>
      </c>
      <c r="D1872" s="8">
        <v>32.3</v>
      </c>
      <c r="E1872" s="19" t="s">
        <v>2046</v>
      </c>
      <c r="F1872" s="19" t="s">
        <v>14</v>
      </c>
      <c r="G1872" s="9">
        <v>1</v>
      </c>
      <c r="H1872" s="20"/>
    </row>
    <row r="1873" ht="25" customHeight="1" spans="1:8">
      <c r="A1873" s="5">
        <v>1871</v>
      </c>
      <c r="B1873" s="18">
        <v>9787516662571</v>
      </c>
      <c r="C1873" s="19" t="s">
        <v>2104</v>
      </c>
      <c r="D1873" s="8">
        <v>32.3</v>
      </c>
      <c r="E1873" s="19" t="s">
        <v>1607</v>
      </c>
      <c r="F1873" s="19" t="s">
        <v>14</v>
      </c>
      <c r="G1873" s="9">
        <v>1</v>
      </c>
      <c r="H1873" s="20"/>
    </row>
    <row r="1874" ht="25" customHeight="1" spans="1:8">
      <c r="A1874" s="5">
        <v>1872</v>
      </c>
      <c r="B1874" s="18">
        <v>9787563379637</v>
      </c>
      <c r="C1874" s="19" t="s">
        <v>2105</v>
      </c>
      <c r="D1874" s="8">
        <v>32.3</v>
      </c>
      <c r="E1874" s="19" t="s">
        <v>1062</v>
      </c>
      <c r="F1874" s="19" t="s">
        <v>14</v>
      </c>
      <c r="G1874" s="9">
        <v>1</v>
      </c>
      <c r="H1874" s="20"/>
    </row>
    <row r="1875" ht="25" customHeight="1" spans="1:8">
      <c r="A1875" s="5">
        <v>1873</v>
      </c>
      <c r="B1875" s="18">
        <v>9787109294806</v>
      </c>
      <c r="C1875" s="19" t="s">
        <v>2106</v>
      </c>
      <c r="D1875" s="8">
        <v>32.3</v>
      </c>
      <c r="E1875" s="19" t="s">
        <v>36</v>
      </c>
      <c r="F1875" s="19" t="s">
        <v>25</v>
      </c>
      <c r="G1875" s="9">
        <v>1</v>
      </c>
      <c r="H1875" s="20"/>
    </row>
    <row r="1876" ht="25" customHeight="1" spans="1:8">
      <c r="A1876" s="5">
        <v>1874</v>
      </c>
      <c r="B1876" s="18">
        <v>9787531589266</v>
      </c>
      <c r="C1876" s="19" t="s">
        <v>2107</v>
      </c>
      <c r="D1876" s="8">
        <v>32.3</v>
      </c>
      <c r="E1876" s="19" t="s">
        <v>362</v>
      </c>
      <c r="F1876" s="19" t="s">
        <v>11</v>
      </c>
      <c r="G1876" s="9">
        <v>1</v>
      </c>
      <c r="H1876" s="20"/>
    </row>
    <row r="1877" ht="25" customHeight="1" spans="1:8">
      <c r="A1877" s="5">
        <v>1875</v>
      </c>
      <c r="B1877" s="18">
        <v>9787539670829</v>
      </c>
      <c r="C1877" s="19" t="s">
        <v>2108</v>
      </c>
      <c r="D1877" s="8">
        <v>32.3</v>
      </c>
      <c r="E1877" s="19" t="s">
        <v>1200</v>
      </c>
      <c r="F1877" s="19" t="s">
        <v>14</v>
      </c>
      <c r="G1877" s="9">
        <v>1</v>
      </c>
      <c r="H1877" s="20"/>
    </row>
    <row r="1878" ht="25" customHeight="1" spans="1:8">
      <c r="A1878" s="5">
        <v>1876</v>
      </c>
      <c r="B1878" s="18">
        <v>9787506877565</v>
      </c>
      <c r="C1878" s="19" t="s">
        <v>2109</v>
      </c>
      <c r="D1878" s="8">
        <v>32.3</v>
      </c>
      <c r="E1878" s="19" t="s">
        <v>899</v>
      </c>
      <c r="F1878" s="19" t="s">
        <v>18</v>
      </c>
      <c r="G1878" s="9">
        <v>1</v>
      </c>
      <c r="H1878" s="20"/>
    </row>
    <row r="1879" ht="25" customHeight="1" spans="1:8">
      <c r="A1879" s="5">
        <v>1877</v>
      </c>
      <c r="B1879" s="18">
        <v>9787520536783</v>
      </c>
      <c r="C1879" s="19" t="s">
        <v>2110</v>
      </c>
      <c r="D1879" s="8">
        <v>32.3</v>
      </c>
      <c r="E1879" s="19">
        <v>0</v>
      </c>
      <c r="F1879" s="19" t="s">
        <v>14</v>
      </c>
      <c r="G1879" s="9">
        <v>1</v>
      </c>
      <c r="H1879" s="20"/>
    </row>
    <row r="1880" ht="25" customHeight="1" spans="1:8">
      <c r="A1880" s="5">
        <v>1878</v>
      </c>
      <c r="B1880" s="18">
        <v>9787570934560</v>
      </c>
      <c r="C1880" s="19" t="s">
        <v>2111</v>
      </c>
      <c r="D1880" s="8">
        <v>32.3</v>
      </c>
      <c r="E1880" s="19" t="s">
        <v>2112</v>
      </c>
      <c r="F1880" s="19" t="s">
        <v>14</v>
      </c>
      <c r="G1880" s="9">
        <v>1</v>
      </c>
      <c r="H1880" s="20"/>
    </row>
    <row r="1881" ht="25" customHeight="1" spans="1:8">
      <c r="A1881" s="5">
        <v>1879</v>
      </c>
      <c r="B1881" s="18">
        <v>9787020171651</v>
      </c>
      <c r="C1881" s="19" t="s">
        <v>2113</v>
      </c>
      <c r="D1881" s="8">
        <v>32.3</v>
      </c>
      <c r="E1881" s="19" t="s">
        <v>350</v>
      </c>
      <c r="F1881" s="19" t="s">
        <v>14</v>
      </c>
      <c r="G1881" s="9">
        <v>1</v>
      </c>
      <c r="H1881" s="20"/>
    </row>
    <row r="1882" ht="25" customHeight="1" spans="1:8">
      <c r="A1882" s="5">
        <v>1880</v>
      </c>
      <c r="B1882" s="18">
        <v>9787570718979</v>
      </c>
      <c r="C1882" s="19" t="s">
        <v>2114</v>
      </c>
      <c r="D1882" s="8">
        <v>32.3</v>
      </c>
      <c r="E1882" s="19" t="s">
        <v>59</v>
      </c>
      <c r="F1882" s="19" t="s">
        <v>11</v>
      </c>
      <c r="G1882" s="9">
        <v>1</v>
      </c>
      <c r="H1882" s="20"/>
    </row>
    <row r="1883" ht="25" customHeight="1" spans="1:8">
      <c r="A1883" s="5">
        <v>1881</v>
      </c>
      <c r="B1883" s="18">
        <v>9787559732217</v>
      </c>
      <c r="C1883" s="19" t="s">
        <v>2115</v>
      </c>
      <c r="D1883" s="8">
        <v>32.3</v>
      </c>
      <c r="E1883" s="19" t="s">
        <v>284</v>
      </c>
      <c r="F1883" s="19" t="s">
        <v>11</v>
      </c>
      <c r="G1883" s="9">
        <v>1</v>
      </c>
      <c r="H1883" s="20"/>
    </row>
    <row r="1884" ht="25" customHeight="1" spans="1:8">
      <c r="A1884" s="5">
        <v>1882</v>
      </c>
      <c r="B1884" s="18">
        <v>9787505638662</v>
      </c>
      <c r="C1884" s="19" t="s">
        <v>2116</v>
      </c>
      <c r="D1884" s="8">
        <v>32.3</v>
      </c>
      <c r="E1884" s="19" t="s">
        <v>10</v>
      </c>
      <c r="F1884" s="19" t="s">
        <v>11</v>
      </c>
      <c r="G1884" s="9">
        <v>1</v>
      </c>
      <c r="H1884" s="20"/>
    </row>
    <row r="1885" ht="25" customHeight="1" spans="1:8">
      <c r="A1885" s="5">
        <v>1883</v>
      </c>
      <c r="B1885" s="18">
        <v>9787501613557</v>
      </c>
      <c r="C1885" s="19" t="s">
        <v>2117</v>
      </c>
      <c r="D1885" s="8">
        <v>32.3</v>
      </c>
      <c r="E1885" s="19" t="s">
        <v>183</v>
      </c>
      <c r="F1885" s="19" t="s">
        <v>11</v>
      </c>
      <c r="G1885" s="9">
        <v>1</v>
      </c>
      <c r="H1885" s="20"/>
    </row>
    <row r="1886" ht="25" customHeight="1" spans="1:8">
      <c r="A1886" s="5">
        <v>1884</v>
      </c>
      <c r="B1886" s="18">
        <v>9787101132946</v>
      </c>
      <c r="C1886" s="19" t="s">
        <v>2118</v>
      </c>
      <c r="D1886" s="8">
        <v>32.3</v>
      </c>
      <c r="E1886" s="19" t="s">
        <v>17</v>
      </c>
      <c r="F1886" s="19" t="s">
        <v>18</v>
      </c>
      <c r="G1886" s="9">
        <v>1</v>
      </c>
      <c r="H1886" s="20"/>
    </row>
    <row r="1887" ht="25" customHeight="1" spans="1:8">
      <c r="A1887" s="5">
        <v>1885</v>
      </c>
      <c r="B1887" s="18">
        <v>9787020167791</v>
      </c>
      <c r="C1887" s="19" t="s">
        <v>2119</v>
      </c>
      <c r="D1887" s="8">
        <v>32.3</v>
      </c>
      <c r="E1887" s="19" t="s">
        <v>350</v>
      </c>
      <c r="F1887" s="19" t="s">
        <v>11</v>
      </c>
      <c r="G1887" s="9">
        <v>1</v>
      </c>
      <c r="H1887" s="20"/>
    </row>
    <row r="1888" ht="25" customHeight="1" spans="1:8">
      <c r="A1888" s="5">
        <v>1886</v>
      </c>
      <c r="B1888" s="18">
        <v>9787101146721</v>
      </c>
      <c r="C1888" s="19" t="s">
        <v>2120</v>
      </c>
      <c r="D1888" s="8">
        <v>32.3</v>
      </c>
      <c r="E1888" s="19" t="s">
        <v>17</v>
      </c>
      <c r="F1888" s="19" t="s">
        <v>14</v>
      </c>
      <c r="G1888" s="9">
        <v>1</v>
      </c>
      <c r="H1888" s="20"/>
    </row>
    <row r="1889" ht="25" customHeight="1" spans="1:8">
      <c r="A1889" s="5">
        <v>1887</v>
      </c>
      <c r="B1889" s="18">
        <v>9787807730033</v>
      </c>
      <c r="C1889" s="19" t="s">
        <v>2121</v>
      </c>
      <c r="D1889" s="8">
        <v>32.3</v>
      </c>
      <c r="E1889" s="19" t="s">
        <v>1034</v>
      </c>
      <c r="F1889" s="19" t="s">
        <v>11</v>
      </c>
      <c r="G1889" s="9">
        <v>1</v>
      </c>
      <c r="H1889" s="20"/>
    </row>
    <row r="1890" ht="25" customHeight="1" spans="1:8">
      <c r="A1890" s="5">
        <v>1888</v>
      </c>
      <c r="B1890" s="18">
        <v>9787555255734</v>
      </c>
      <c r="C1890" s="19" t="s">
        <v>2122</v>
      </c>
      <c r="D1890" s="8">
        <v>32.3</v>
      </c>
      <c r="E1890" s="19" t="s">
        <v>204</v>
      </c>
      <c r="F1890" s="19" t="s">
        <v>14</v>
      </c>
      <c r="G1890" s="9">
        <v>1</v>
      </c>
      <c r="H1890" s="20"/>
    </row>
    <row r="1891" ht="25" customHeight="1" spans="1:8">
      <c r="A1891" s="5">
        <v>1889</v>
      </c>
      <c r="B1891" s="18">
        <v>9787571512606</v>
      </c>
      <c r="C1891" s="19" t="s">
        <v>2123</v>
      </c>
      <c r="D1891" s="8">
        <v>32.3</v>
      </c>
      <c r="E1891" s="19" t="s">
        <v>22</v>
      </c>
      <c r="F1891" s="19" t="s">
        <v>11</v>
      </c>
      <c r="G1891" s="9">
        <v>1</v>
      </c>
      <c r="H1891" s="20"/>
    </row>
    <row r="1892" ht="25" customHeight="1" spans="1:8">
      <c r="A1892" s="5">
        <v>1890</v>
      </c>
      <c r="B1892" s="18">
        <v>9787511383426</v>
      </c>
      <c r="C1892" s="19" t="s">
        <v>2124</v>
      </c>
      <c r="D1892" s="8">
        <v>32.98</v>
      </c>
      <c r="E1892" s="19" t="s">
        <v>848</v>
      </c>
      <c r="F1892" s="19" t="s">
        <v>18</v>
      </c>
      <c r="G1892" s="9">
        <v>1</v>
      </c>
      <c r="H1892" s="20"/>
    </row>
    <row r="1893" ht="25" customHeight="1" spans="1:8">
      <c r="A1893" s="5">
        <v>1891</v>
      </c>
      <c r="B1893" s="18">
        <v>9787511383464</v>
      </c>
      <c r="C1893" s="19" t="s">
        <v>2125</v>
      </c>
      <c r="D1893" s="8">
        <v>32.98</v>
      </c>
      <c r="E1893" s="19" t="s">
        <v>848</v>
      </c>
      <c r="F1893" s="19" t="s">
        <v>18</v>
      </c>
      <c r="G1893" s="9">
        <v>1</v>
      </c>
      <c r="H1893" s="20"/>
    </row>
    <row r="1894" ht="25" customHeight="1" spans="1:8">
      <c r="A1894" s="5">
        <v>1892</v>
      </c>
      <c r="B1894" s="18">
        <v>9787511383310</v>
      </c>
      <c r="C1894" s="19" t="s">
        <v>2126</v>
      </c>
      <c r="D1894" s="8">
        <v>32.98</v>
      </c>
      <c r="E1894" s="19" t="s">
        <v>848</v>
      </c>
      <c r="F1894" s="19" t="s">
        <v>18</v>
      </c>
      <c r="G1894" s="9">
        <v>1</v>
      </c>
      <c r="H1894" s="20"/>
    </row>
    <row r="1895" ht="25" customHeight="1" spans="1:8">
      <c r="A1895" s="5">
        <v>1893</v>
      </c>
      <c r="B1895" s="18">
        <v>9787511383389</v>
      </c>
      <c r="C1895" s="19" t="s">
        <v>2127</v>
      </c>
      <c r="D1895" s="8">
        <v>32.98</v>
      </c>
      <c r="E1895" s="19" t="s">
        <v>848</v>
      </c>
      <c r="F1895" s="19" t="s">
        <v>14</v>
      </c>
      <c r="G1895" s="9">
        <v>1</v>
      </c>
      <c r="H1895" s="20"/>
    </row>
    <row r="1896" ht="25" customHeight="1" spans="1:8">
      <c r="A1896" s="5">
        <v>1894</v>
      </c>
      <c r="B1896" s="18">
        <v>9787511383280</v>
      </c>
      <c r="C1896" s="19" t="s">
        <v>2128</v>
      </c>
      <c r="D1896" s="8">
        <v>32.98</v>
      </c>
      <c r="E1896" s="19" t="s">
        <v>848</v>
      </c>
      <c r="F1896" s="19" t="s">
        <v>18</v>
      </c>
      <c r="G1896" s="9">
        <v>1</v>
      </c>
      <c r="H1896" s="20"/>
    </row>
    <row r="1897" ht="25" customHeight="1" spans="1:8">
      <c r="A1897" s="5">
        <v>1895</v>
      </c>
      <c r="B1897" s="18">
        <v>9787511383372</v>
      </c>
      <c r="C1897" s="19" t="s">
        <v>2129</v>
      </c>
      <c r="D1897" s="8">
        <v>32.98</v>
      </c>
      <c r="E1897" s="19" t="s">
        <v>848</v>
      </c>
      <c r="F1897" s="19" t="s">
        <v>18</v>
      </c>
      <c r="G1897" s="9">
        <v>1</v>
      </c>
      <c r="H1897" s="20"/>
    </row>
    <row r="1898" ht="25" customHeight="1" spans="1:8">
      <c r="A1898" s="5">
        <v>1896</v>
      </c>
      <c r="B1898" s="18">
        <v>9787511384492</v>
      </c>
      <c r="C1898" s="19" t="s">
        <v>2130</v>
      </c>
      <c r="D1898" s="8">
        <v>32.98</v>
      </c>
      <c r="E1898" s="19" t="s">
        <v>848</v>
      </c>
      <c r="F1898" s="19" t="s">
        <v>14</v>
      </c>
      <c r="G1898" s="9">
        <v>1</v>
      </c>
      <c r="H1898" s="20"/>
    </row>
    <row r="1899" ht="25" customHeight="1" spans="1:8">
      <c r="A1899" s="5">
        <v>1897</v>
      </c>
      <c r="B1899" s="18">
        <v>9787511383402</v>
      </c>
      <c r="C1899" s="19" t="s">
        <v>2131</v>
      </c>
      <c r="D1899" s="8">
        <v>32.98</v>
      </c>
      <c r="E1899" s="19" t="s">
        <v>848</v>
      </c>
      <c r="F1899" s="19" t="s">
        <v>14</v>
      </c>
      <c r="G1899" s="9">
        <v>1</v>
      </c>
      <c r="H1899" s="20"/>
    </row>
    <row r="1900" ht="25" customHeight="1" spans="1:8">
      <c r="A1900" s="5">
        <v>1898</v>
      </c>
      <c r="B1900" s="18">
        <v>9787539676067</v>
      </c>
      <c r="C1900" s="19" t="s">
        <v>2132</v>
      </c>
      <c r="D1900" s="8">
        <v>33.15</v>
      </c>
      <c r="E1900" s="19" t="s">
        <v>1200</v>
      </c>
      <c r="F1900" s="19" t="s">
        <v>14</v>
      </c>
      <c r="G1900" s="9">
        <v>1</v>
      </c>
      <c r="H1900" s="20"/>
    </row>
    <row r="1901" ht="25" customHeight="1" spans="1:8">
      <c r="A1901" s="5">
        <v>1899</v>
      </c>
      <c r="B1901" s="18">
        <v>9787020171439</v>
      </c>
      <c r="C1901" s="19" t="s">
        <v>2133</v>
      </c>
      <c r="D1901" s="8">
        <v>33.15</v>
      </c>
      <c r="E1901" s="19" t="s">
        <v>350</v>
      </c>
      <c r="F1901" s="19" t="s">
        <v>14</v>
      </c>
      <c r="G1901" s="9">
        <v>1</v>
      </c>
      <c r="H1901" s="20"/>
    </row>
    <row r="1902" ht="25" customHeight="1" spans="1:8">
      <c r="A1902" s="5">
        <v>1900</v>
      </c>
      <c r="B1902" s="18">
        <v>9787020168392</v>
      </c>
      <c r="C1902" s="19" t="s">
        <v>2134</v>
      </c>
      <c r="D1902" s="8">
        <v>33.15</v>
      </c>
      <c r="E1902" s="19" t="s">
        <v>350</v>
      </c>
      <c r="F1902" s="19" t="s">
        <v>14</v>
      </c>
      <c r="G1902" s="9">
        <v>1</v>
      </c>
      <c r="H1902" s="20"/>
    </row>
    <row r="1903" ht="25" customHeight="1" spans="1:8">
      <c r="A1903" s="5">
        <v>1901</v>
      </c>
      <c r="B1903" s="18">
        <v>9787544792271</v>
      </c>
      <c r="C1903" s="19" t="s">
        <v>2135</v>
      </c>
      <c r="D1903" s="8">
        <v>33.15</v>
      </c>
      <c r="E1903" s="19" t="s">
        <v>1332</v>
      </c>
      <c r="F1903" s="19" t="s">
        <v>11</v>
      </c>
      <c r="G1903" s="9">
        <v>1</v>
      </c>
      <c r="H1903" s="20"/>
    </row>
    <row r="1904" ht="25" customHeight="1" spans="1:8">
      <c r="A1904" s="5">
        <v>1902</v>
      </c>
      <c r="B1904" s="18">
        <v>9787020149711</v>
      </c>
      <c r="C1904" s="19" t="s">
        <v>2136</v>
      </c>
      <c r="D1904" s="8">
        <v>33.15</v>
      </c>
      <c r="E1904" s="19" t="s">
        <v>350</v>
      </c>
      <c r="F1904" s="19" t="s">
        <v>14</v>
      </c>
      <c r="G1904" s="9">
        <v>1</v>
      </c>
      <c r="H1904" s="20"/>
    </row>
    <row r="1905" ht="25" customHeight="1" spans="1:8">
      <c r="A1905" s="5">
        <v>1903</v>
      </c>
      <c r="B1905" s="18">
        <v>9787554225707</v>
      </c>
      <c r="C1905" s="19" t="s">
        <v>2137</v>
      </c>
      <c r="D1905" s="8">
        <v>33.15</v>
      </c>
      <c r="E1905" s="19" t="s">
        <v>942</v>
      </c>
      <c r="F1905" s="19" t="s">
        <v>25</v>
      </c>
      <c r="G1905" s="9">
        <v>1</v>
      </c>
      <c r="H1905" s="20"/>
    </row>
    <row r="1906" ht="25" customHeight="1" spans="1:8">
      <c r="A1906" s="5">
        <v>1904</v>
      </c>
      <c r="B1906" s="18">
        <v>9787554225684</v>
      </c>
      <c r="C1906" s="19" t="s">
        <v>2138</v>
      </c>
      <c r="D1906" s="8">
        <v>33.15</v>
      </c>
      <c r="E1906" s="19" t="s">
        <v>942</v>
      </c>
      <c r="F1906" s="19" t="s">
        <v>25</v>
      </c>
      <c r="G1906" s="9">
        <v>1</v>
      </c>
      <c r="H1906" s="20"/>
    </row>
    <row r="1907" ht="25" customHeight="1" spans="1:8">
      <c r="A1907" s="5">
        <v>1905</v>
      </c>
      <c r="B1907" s="18">
        <v>9787541768620</v>
      </c>
      <c r="C1907" s="19" t="s">
        <v>2139</v>
      </c>
      <c r="D1907" s="8">
        <v>33.15</v>
      </c>
      <c r="E1907" s="19" t="s">
        <v>69</v>
      </c>
      <c r="F1907" s="19" t="s">
        <v>14</v>
      </c>
      <c r="G1907" s="9">
        <v>1</v>
      </c>
      <c r="H1907" s="20"/>
    </row>
    <row r="1908" ht="25" customHeight="1" spans="1:8">
      <c r="A1908" s="5">
        <v>1906</v>
      </c>
      <c r="B1908" s="18">
        <v>9787020151332</v>
      </c>
      <c r="C1908" s="19" t="s">
        <v>2140</v>
      </c>
      <c r="D1908" s="8">
        <v>33.15</v>
      </c>
      <c r="E1908" s="19" t="s">
        <v>350</v>
      </c>
      <c r="F1908" s="19" t="s">
        <v>14</v>
      </c>
      <c r="G1908" s="9">
        <v>1</v>
      </c>
      <c r="H1908" s="20"/>
    </row>
    <row r="1909" ht="25" customHeight="1" spans="1:8">
      <c r="A1909" s="5">
        <v>1907</v>
      </c>
      <c r="B1909" s="18">
        <v>9787539676036</v>
      </c>
      <c r="C1909" s="19" t="s">
        <v>2141</v>
      </c>
      <c r="D1909" s="8">
        <v>33.15</v>
      </c>
      <c r="E1909" s="19" t="s">
        <v>1200</v>
      </c>
      <c r="F1909" s="19" t="s">
        <v>14</v>
      </c>
      <c r="G1909" s="9">
        <v>1</v>
      </c>
      <c r="H1909" s="20"/>
    </row>
    <row r="1910" ht="25" customHeight="1" spans="1:8">
      <c r="A1910" s="5">
        <v>1908</v>
      </c>
      <c r="B1910" s="18">
        <v>9787228207374</v>
      </c>
      <c r="C1910" s="19" t="s">
        <v>2142</v>
      </c>
      <c r="D1910" s="8">
        <v>33.15</v>
      </c>
      <c r="E1910" s="19" t="s">
        <v>264</v>
      </c>
      <c r="F1910" s="19" t="s">
        <v>14</v>
      </c>
      <c r="G1910" s="9">
        <v>1</v>
      </c>
      <c r="H1910" s="20"/>
    </row>
    <row r="1911" ht="25" customHeight="1" spans="1:8">
      <c r="A1911" s="5">
        <v>1909</v>
      </c>
      <c r="B1911" s="18">
        <v>9787556130658</v>
      </c>
      <c r="C1911" s="19" t="s">
        <v>2143</v>
      </c>
      <c r="D1911" s="8">
        <v>33.15</v>
      </c>
      <c r="E1911" s="19" t="s">
        <v>112</v>
      </c>
      <c r="F1911" s="19" t="s">
        <v>18</v>
      </c>
      <c r="G1911" s="9">
        <v>1</v>
      </c>
      <c r="H1911" s="20"/>
    </row>
    <row r="1912" ht="25" customHeight="1" spans="1:8">
      <c r="A1912" s="5">
        <v>1910</v>
      </c>
      <c r="B1912" s="18">
        <v>9787020140381</v>
      </c>
      <c r="C1912" s="19" t="s">
        <v>2144</v>
      </c>
      <c r="D1912" s="8">
        <v>33.15</v>
      </c>
      <c r="E1912" s="19" t="s">
        <v>350</v>
      </c>
      <c r="F1912" s="19" t="s">
        <v>14</v>
      </c>
      <c r="G1912" s="9">
        <v>1</v>
      </c>
      <c r="H1912" s="20"/>
    </row>
    <row r="1913" ht="25" customHeight="1" spans="1:8">
      <c r="A1913" s="5">
        <v>1911</v>
      </c>
      <c r="B1913" s="18">
        <v>9787559424686</v>
      </c>
      <c r="C1913" s="19" t="s">
        <v>2145</v>
      </c>
      <c r="D1913" s="8">
        <v>33.15</v>
      </c>
      <c r="E1913" s="19" t="s">
        <v>1368</v>
      </c>
      <c r="F1913" s="19" t="s">
        <v>14</v>
      </c>
      <c r="G1913" s="9">
        <v>1</v>
      </c>
      <c r="H1913" s="20"/>
    </row>
    <row r="1914" ht="25" customHeight="1" spans="1:8">
      <c r="A1914" s="5">
        <v>1912</v>
      </c>
      <c r="B1914" s="18">
        <v>9787020135479</v>
      </c>
      <c r="C1914" s="19" t="s">
        <v>2146</v>
      </c>
      <c r="D1914" s="8">
        <v>33.15</v>
      </c>
      <c r="E1914" s="19" t="s">
        <v>350</v>
      </c>
      <c r="F1914" s="19" t="s">
        <v>14</v>
      </c>
      <c r="G1914" s="9">
        <v>1</v>
      </c>
      <c r="H1914" s="20"/>
    </row>
    <row r="1915" ht="25" customHeight="1" spans="1:8">
      <c r="A1915" s="5">
        <v>1913</v>
      </c>
      <c r="B1915" s="18">
        <v>9787020167883</v>
      </c>
      <c r="C1915" s="19" t="s">
        <v>723</v>
      </c>
      <c r="D1915" s="8">
        <v>33.15</v>
      </c>
      <c r="E1915" s="19" t="s">
        <v>350</v>
      </c>
      <c r="F1915" s="19" t="s">
        <v>11</v>
      </c>
      <c r="G1915" s="9">
        <v>1</v>
      </c>
      <c r="H1915" s="20"/>
    </row>
    <row r="1916" ht="25" customHeight="1" spans="1:8">
      <c r="A1916" s="5">
        <v>1914</v>
      </c>
      <c r="B1916" s="18">
        <v>9787554801871</v>
      </c>
      <c r="C1916" s="19" t="s">
        <v>2147</v>
      </c>
      <c r="D1916" s="8">
        <v>33.15</v>
      </c>
      <c r="E1916" s="19" t="s">
        <v>1523</v>
      </c>
      <c r="F1916" s="19" t="s">
        <v>33</v>
      </c>
      <c r="G1916" s="9">
        <v>1</v>
      </c>
      <c r="H1916" s="20"/>
    </row>
    <row r="1917" ht="25" customHeight="1" spans="1:8">
      <c r="A1917" s="5">
        <v>1915</v>
      </c>
      <c r="B1917" s="18">
        <v>9787020180486</v>
      </c>
      <c r="C1917" s="19" t="s">
        <v>2148</v>
      </c>
      <c r="D1917" s="8">
        <v>33.15</v>
      </c>
      <c r="E1917" s="19" t="s">
        <v>350</v>
      </c>
      <c r="F1917" s="19" t="s">
        <v>14</v>
      </c>
      <c r="G1917" s="9">
        <v>1</v>
      </c>
      <c r="H1917" s="20"/>
    </row>
    <row r="1918" ht="25" customHeight="1" spans="1:8">
      <c r="A1918" s="5">
        <v>1916</v>
      </c>
      <c r="B1918" s="18">
        <v>9787020171385</v>
      </c>
      <c r="C1918" s="19" t="s">
        <v>2149</v>
      </c>
      <c r="D1918" s="8">
        <v>33.15</v>
      </c>
      <c r="E1918" s="19" t="s">
        <v>350</v>
      </c>
      <c r="F1918" s="19" t="s">
        <v>14</v>
      </c>
      <c r="G1918" s="9">
        <v>1</v>
      </c>
      <c r="H1918" s="20"/>
    </row>
    <row r="1919" ht="25" customHeight="1" spans="1:8">
      <c r="A1919" s="5">
        <v>1917</v>
      </c>
      <c r="B1919" s="18">
        <v>9787020136292</v>
      </c>
      <c r="C1919" s="19" t="s">
        <v>2150</v>
      </c>
      <c r="D1919" s="8">
        <v>33.15</v>
      </c>
      <c r="E1919" s="19" t="s">
        <v>350</v>
      </c>
      <c r="F1919" s="19" t="s">
        <v>14</v>
      </c>
      <c r="G1919" s="9">
        <v>1</v>
      </c>
      <c r="H1919" s="20"/>
    </row>
    <row r="1920" ht="25" customHeight="1" spans="1:8">
      <c r="A1920" s="5">
        <v>1918</v>
      </c>
      <c r="B1920" s="18">
        <v>9787533487423</v>
      </c>
      <c r="C1920" s="19" t="s">
        <v>2151</v>
      </c>
      <c r="D1920" s="8">
        <v>33.15</v>
      </c>
      <c r="E1920" s="19" t="s">
        <v>737</v>
      </c>
      <c r="F1920" s="19" t="s">
        <v>14</v>
      </c>
      <c r="G1920" s="9">
        <v>1</v>
      </c>
      <c r="H1920" s="20"/>
    </row>
    <row r="1921" ht="25" customHeight="1" spans="1:8">
      <c r="A1921" s="5">
        <v>1919</v>
      </c>
      <c r="B1921" s="18">
        <v>9787533963095</v>
      </c>
      <c r="C1921" s="19" t="s">
        <v>2152</v>
      </c>
      <c r="D1921" s="8">
        <v>33.15</v>
      </c>
      <c r="E1921" s="19" t="s">
        <v>732</v>
      </c>
      <c r="F1921" s="19" t="s">
        <v>14</v>
      </c>
      <c r="G1921" s="9">
        <v>1</v>
      </c>
      <c r="H1921" s="20"/>
    </row>
    <row r="1922" ht="25" customHeight="1" spans="1:8">
      <c r="A1922" s="5">
        <v>1920</v>
      </c>
      <c r="B1922" s="18">
        <v>9787539676180</v>
      </c>
      <c r="C1922" s="19" t="s">
        <v>2153</v>
      </c>
      <c r="D1922" s="8">
        <v>33.15</v>
      </c>
      <c r="E1922" s="19" t="s">
        <v>1200</v>
      </c>
      <c r="F1922" s="19" t="s">
        <v>14</v>
      </c>
      <c r="G1922" s="9">
        <v>1</v>
      </c>
      <c r="H1922" s="20"/>
    </row>
    <row r="1923" ht="25" customHeight="1" spans="1:8">
      <c r="A1923" s="5">
        <v>1921</v>
      </c>
      <c r="B1923" s="18">
        <v>9787558908255</v>
      </c>
      <c r="C1923" s="19" t="s">
        <v>2154</v>
      </c>
      <c r="D1923" s="8">
        <v>33.15</v>
      </c>
      <c r="E1923" s="19" t="s">
        <v>274</v>
      </c>
      <c r="F1923" s="19" t="s">
        <v>11</v>
      </c>
      <c r="G1923" s="9">
        <v>1</v>
      </c>
      <c r="H1923" s="20"/>
    </row>
    <row r="1924" ht="25" customHeight="1" spans="1:8">
      <c r="A1924" s="5">
        <v>1922</v>
      </c>
      <c r="B1924" s="18">
        <v>9787501621088</v>
      </c>
      <c r="C1924" s="19" t="s">
        <v>2155</v>
      </c>
      <c r="D1924" s="8">
        <v>33.15</v>
      </c>
      <c r="E1924" s="19" t="s">
        <v>100</v>
      </c>
      <c r="F1924" s="19" t="s">
        <v>11</v>
      </c>
      <c r="G1924" s="9">
        <v>1</v>
      </c>
      <c r="H1924" s="20"/>
    </row>
    <row r="1925" ht="25" customHeight="1" spans="1:8">
      <c r="A1925" s="5">
        <v>1923</v>
      </c>
      <c r="B1925" s="18">
        <v>9787544780056</v>
      </c>
      <c r="C1925" s="19" t="s">
        <v>2156</v>
      </c>
      <c r="D1925" s="8">
        <v>33.15</v>
      </c>
      <c r="E1925" s="19" t="s">
        <v>1332</v>
      </c>
      <c r="F1925" s="19" t="s">
        <v>14</v>
      </c>
      <c r="G1925" s="9">
        <v>1</v>
      </c>
      <c r="H1925" s="20"/>
    </row>
    <row r="1926" ht="25" customHeight="1" spans="1:8">
      <c r="A1926" s="5">
        <v>1924</v>
      </c>
      <c r="B1926" s="18">
        <v>9787020177615</v>
      </c>
      <c r="C1926" s="19" t="s">
        <v>2157</v>
      </c>
      <c r="D1926" s="8">
        <v>33.15</v>
      </c>
      <c r="E1926" s="19" t="s">
        <v>350</v>
      </c>
      <c r="F1926" s="19" t="s">
        <v>14</v>
      </c>
      <c r="G1926" s="9">
        <v>1</v>
      </c>
      <c r="H1926" s="20"/>
    </row>
    <row r="1927" ht="25" customHeight="1" spans="1:8">
      <c r="A1927" s="5">
        <v>1925</v>
      </c>
      <c r="B1927" s="18">
        <v>9787550033313</v>
      </c>
      <c r="C1927" s="19" t="s">
        <v>2158</v>
      </c>
      <c r="D1927" s="8">
        <v>33.15</v>
      </c>
      <c r="E1927" s="19" t="s">
        <v>1998</v>
      </c>
      <c r="F1927" s="19" t="s">
        <v>14</v>
      </c>
      <c r="G1927" s="9">
        <v>1</v>
      </c>
      <c r="H1927" s="20"/>
    </row>
    <row r="1928" ht="25" customHeight="1" spans="1:8">
      <c r="A1928" s="5">
        <v>1926</v>
      </c>
      <c r="B1928" s="18">
        <v>9787559727824</v>
      </c>
      <c r="C1928" s="19" t="s">
        <v>2159</v>
      </c>
      <c r="D1928" s="8">
        <v>33.15</v>
      </c>
      <c r="E1928" s="19" t="s">
        <v>284</v>
      </c>
      <c r="F1928" s="19" t="s">
        <v>11</v>
      </c>
      <c r="G1928" s="9">
        <v>1</v>
      </c>
      <c r="H1928" s="20"/>
    </row>
    <row r="1929" ht="25" customHeight="1" spans="1:8">
      <c r="A1929" s="5">
        <v>1927</v>
      </c>
      <c r="B1929" s="18">
        <v>9787530217856</v>
      </c>
      <c r="C1929" s="19" t="s">
        <v>2160</v>
      </c>
      <c r="D1929" s="8">
        <v>33.15</v>
      </c>
      <c r="E1929" s="19" t="s">
        <v>954</v>
      </c>
      <c r="F1929" s="19" t="s">
        <v>14</v>
      </c>
      <c r="G1929" s="9">
        <v>1</v>
      </c>
      <c r="H1929" s="20"/>
    </row>
    <row r="1930" ht="25" customHeight="1" spans="1:8">
      <c r="A1930" s="5">
        <v>1928</v>
      </c>
      <c r="B1930" s="18">
        <v>9787020171446</v>
      </c>
      <c r="C1930" s="19" t="s">
        <v>2161</v>
      </c>
      <c r="D1930" s="8">
        <v>33.15</v>
      </c>
      <c r="E1930" s="19" t="s">
        <v>350</v>
      </c>
      <c r="F1930" s="19" t="s">
        <v>14</v>
      </c>
      <c r="G1930" s="9">
        <v>1</v>
      </c>
      <c r="H1930" s="20"/>
    </row>
    <row r="1931" ht="25" customHeight="1" spans="1:8">
      <c r="A1931" s="5">
        <v>1929</v>
      </c>
      <c r="B1931" s="18">
        <v>9787109273061</v>
      </c>
      <c r="C1931" s="19" t="s">
        <v>2162</v>
      </c>
      <c r="D1931" s="8">
        <v>33.15</v>
      </c>
      <c r="E1931" s="19" t="s">
        <v>36</v>
      </c>
      <c r="F1931" s="19" t="s">
        <v>25</v>
      </c>
      <c r="G1931" s="9">
        <v>1</v>
      </c>
      <c r="H1931" s="20"/>
    </row>
    <row r="1932" ht="25" customHeight="1" spans="1:8">
      <c r="A1932" s="5">
        <v>1930</v>
      </c>
      <c r="B1932" s="18">
        <v>9787547439265</v>
      </c>
      <c r="C1932" s="19" t="s">
        <v>2163</v>
      </c>
      <c r="D1932" s="8">
        <v>33.15</v>
      </c>
      <c r="E1932" s="19" t="s">
        <v>444</v>
      </c>
      <c r="F1932" s="19" t="s">
        <v>18</v>
      </c>
      <c r="G1932" s="9">
        <v>1</v>
      </c>
      <c r="H1932" s="20"/>
    </row>
    <row r="1933" ht="25" customHeight="1" spans="1:8">
      <c r="A1933" s="5">
        <v>1931</v>
      </c>
      <c r="B1933" s="18">
        <v>9787547439333</v>
      </c>
      <c r="C1933" s="19" t="s">
        <v>2164</v>
      </c>
      <c r="D1933" s="8">
        <v>33.15</v>
      </c>
      <c r="E1933" s="19" t="s">
        <v>444</v>
      </c>
      <c r="F1933" s="19" t="s">
        <v>14</v>
      </c>
      <c r="G1933" s="9">
        <v>1</v>
      </c>
      <c r="H1933" s="20"/>
    </row>
    <row r="1934" ht="25" customHeight="1" spans="1:8">
      <c r="A1934" s="5">
        <v>1932</v>
      </c>
      <c r="B1934" s="18">
        <v>9787547439272</v>
      </c>
      <c r="C1934" s="19" t="s">
        <v>2165</v>
      </c>
      <c r="D1934" s="8">
        <v>33.15</v>
      </c>
      <c r="E1934" s="19" t="s">
        <v>444</v>
      </c>
      <c r="F1934" s="19" t="s">
        <v>33</v>
      </c>
      <c r="G1934" s="9">
        <v>1</v>
      </c>
      <c r="H1934" s="20"/>
    </row>
    <row r="1935" ht="25" customHeight="1" spans="1:8">
      <c r="A1935" s="5">
        <v>1933</v>
      </c>
      <c r="B1935" s="18">
        <v>9787547439296</v>
      </c>
      <c r="C1935" s="19" t="s">
        <v>2166</v>
      </c>
      <c r="D1935" s="8">
        <v>33.15</v>
      </c>
      <c r="E1935" s="19" t="s">
        <v>444</v>
      </c>
      <c r="F1935" s="19" t="s">
        <v>18</v>
      </c>
      <c r="G1935" s="9">
        <v>1</v>
      </c>
      <c r="H1935" s="20"/>
    </row>
    <row r="1936" ht="25" customHeight="1" spans="1:8">
      <c r="A1936" s="5">
        <v>1934</v>
      </c>
      <c r="B1936" s="18">
        <v>9787547439289</v>
      </c>
      <c r="C1936" s="19" t="s">
        <v>2167</v>
      </c>
      <c r="D1936" s="8">
        <v>33.15</v>
      </c>
      <c r="E1936" s="19" t="s">
        <v>444</v>
      </c>
      <c r="F1936" s="19" t="s">
        <v>25</v>
      </c>
      <c r="G1936" s="9">
        <v>1</v>
      </c>
      <c r="H1936" s="20"/>
    </row>
    <row r="1937" ht="25" customHeight="1" spans="1:8">
      <c r="A1937" s="5">
        <v>1935</v>
      </c>
      <c r="B1937" s="18">
        <v>9787558328749</v>
      </c>
      <c r="C1937" s="19" t="s">
        <v>2168</v>
      </c>
      <c r="D1937" s="8">
        <v>33.15</v>
      </c>
      <c r="E1937" s="19" t="s">
        <v>287</v>
      </c>
      <c r="F1937" s="19" t="s">
        <v>11</v>
      </c>
      <c r="G1937" s="9">
        <v>1</v>
      </c>
      <c r="H1937" s="20"/>
    </row>
    <row r="1938" ht="25" customHeight="1" spans="1:8">
      <c r="A1938" s="5">
        <v>1936</v>
      </c>
      <c r="B1938" s="18">
        <v>9787511377388</v>
      </c>
      <c r="C1938" s="19" t="s">
        <v>2169</v>
      </c>
      <c r="D1938" s="8">
        <v>33.15</v>
      </c>
      <c r="E1938" s="19" t="s">
        <v>2170</v>
      </c>
      <c r="F1938" s="19" t="s">
        <v>14</v>
      </c>
      <c r="G1938" s="9">
        <v>1</v>
      </c>
      <c r="H1938" s="20"/>
    </row>
    <row r="1939" ht="25" customHeight="1" spans="1:8">
      <c r="A1939" s="5">
        <v>1937</v>
      </c>
      <c r="B1939" s="18">
        <v>9787553114286</v>
      </c>
      <c r="C1939" s="19" t="s">
        <v>2171</v>
      </c>
      <c r="D1939" s="8">
        <v>33.15</v>
      </c>
      <c r="E1939" s="19" t="s">
        <v>815</v>
      </c>
      <c r="F1939" s="19" t="s">
        <v>14</v>
      </c>
      <c r="G1939" s="9">
        <v>1</v>
      </c>
      <c r="H1939" s="20"/>
    </row>
    <row r="1940" ht="25" customHeight="1" spans="1:8">
      <c r="A1940" s="5">
        <v>1938</v>
      </c>
      <c r="B1940" s="18">
        <v>9787101156775</v>
      </c>
      <c r="C1940" s="19" t="s">
        <v>2172</v>
      </c>
      <c r="D1940" s="8">
        <v>33.15</v>
      </c>
      <c r="E1940" s="19" t="s">
        <v>17</v>
      </c>
      <c r="F1940" s="19" t="s">
        <v>33</v>
      </c>
      <c r="G1940" s="9">
        <v>1</v>
      </c>
      <c r="H1940" s="20"/>
    </row>
    <row r="1941" ht="25" customHeight="1" spans="1:8">
      <c r="A1941" s="5">
        <v>1939</v>
      </c>
      <c r="B1941" s="18">
        <v>9787521756708</v>
      </c>
      <c r="C1941" s="19" t="s">
        <v>2173</v>
      </c>
      <c r="D1941" s="8">
        <v>33.15</v>
      </c>
      <c r="E1941" s="19" t="s">
        <v>91</v>
      </c>
      <c r="F1941" s="19" t="s">
        <v>11</v>
      </c>
      <c r="G1941" s="9">
        <v>1</v>
      </c>
      <c r="H1941" s="20"/>
    </row>
    <row r="1942" ht="25" customHeight="1" spans="1:8">
      <c r="A1942" s="5">
        <v>1940</v>
      </c>
      <c r="B1942" s="18">
        <v>9787559534552</v>
      </c>
      <c r="C1942" s="19" t="s">
        <v>2174</v>
      </c>
      <c r="D1942" s="8">
        <v>33.15</v>
      </c>
      <c r="E1942" s="19" t="s">
        <v>188</v>
      </c>
      <c r="F1942" s="19" t="s">
        <v>14</v>
      </c>
      <c r="G1942" s="9">
        <v>1</v>
      </c>
      <c r="H1942" s="20"/>
    </row>
    <row r="1943" ht="25" customHeight="1" spans="1:8">
      <c r="A1943" s="5">
        <v>1941</v>
      </c>
      <c r="B1943" s="18">
        <v>9787521222432</v>
      </c>
      <c r="C1943" s="19" t="s">
        <v>2175</v>
      </c>
      <c r="D1943" s="8">
        <v>33.15</v>
      </c>
      <c r="E1943" s="19" t="s">
        <v>268</v>
      </c>
      <c r="F1943" s="19" t="s">
        <v>14</v>
      </c>
      <c r="G1943" s="9">
        <v>1</v>
      </c>
      <c r="H1943" s="20"/>
    </row>
    <row r="1944" ht="25" customHeight="1" spans="1:8">
      <c r="A1944" s="5">
        <v>1942</v>
      </c>
      <c r="B1944" s="18">
        <v>9787536091399</v>
      </c>
      <c r="C1944" s="19" t="s">
        <v>2176</v>
      </c>
      <c r="D1944" s="8">
        <v>33.15</v>
      </c>
      <c r="E1944" s="19" t="s">
        <v>2006</v>
      </c>
      <c r="F1944" s="19" t="s">
        <v>14</v>
      </c>
      <c r="G1944" s="9">
        <v>1</v>
      </c>
      <c r="H1944" s="20"/>
    </row>
    <row r="1945" ht="25" customHeight="1" spans="1:8">
      <c r="A1945" s="5">
        <v>1943</v>
      </c>
      <c r="B1945" s="18">
        <v>9787571117702</v>
      </c>
      <c r="C1945" s="19" t="s">
        <v>2177</v>
      </c>
      <c r="D1945" s="8">
        <v>33.15</v>
      </c>
      <c r="E1945" s="19" t="s">
        <v>234</v>
      </c>
      <c r="F1945" s="19" t="s">
        <v>14</v>
      </c>
      <c r="G1945" s="9">
        <v>1</v>
      </c>
      <c r="H1945" s="20"/>
    </row>
    <row r="1946" ht="25" customHeight="1" spans="1:8">
      <c r="A1946" s="5">
        <v>1944</v>
      </c>
      <c r="B1946" s="18">
        <v>9787506373036</v>
      </c>
      <c r="C1946" s="19" t="s">
        <v>2178</v>
      </c>
      <c r="D1946" s="8">
        <v>33.15</v>
      </c>
      <c r="E1946" s="19" t="s">
        <v>98</v>
      </c>
      <c r="F1946" s="19" t="s">
        <v>14</v>
      </c>
      <c r="G1946" s="9">
        <v>1</v>
      </c>
      <c r="H1946" s="20"/>
    </row>
    <row r="1947" ht="25" customHeight="1" spans="1:8">
      <c r="A1947" s="5">
        <v>1945</v>
      </c>
      <c r="B1947" s="18">
        <v>9787533949044</v>
      </c>
      <c r="C1947" s="19" t="s">
        <v>2179</v>
      </c>
      <c r="D1947" s="8">
        <v>33.15</v>
      </c>
      <c r="E1947" s="19" t="s">
        <v>732</v>
      </c>
      <c r="F1947" s="19" t="s">
        <v>14</v>
      </c>
      <c r="G1947" s="9">
        <v>1</v>
      </c>
      <c r="H1947" s="20"/>
    </row>
    <row r="1948" ht="25" customHeight="1" spans="1:8">
      <c r="A1948" s="5">
        <v>1946</v>
      </c>
      <c r="B1948" s="18">
        <v>9787571117672</v>
      </c>
      <c r="C1948" s="19" t="s">
        <v>2180</v>
      </c>
      <c r="D1948" s="8">
        <v>33.15</v>
      </c>
      <c r="E1948" s="19" t="s">
        <v>234</v>
      </c>
      <c r="F1948" s="19" t="s">
        <v>11</v>
      </c>
      <c r="G1948" s="9">
        <v>1</v>
      </c>
      <c r="H1948" s="20"/>
    </row>
    <row r="1949" ht="25" customHeight="1" spans="1:8">
      <c r="A1949" s="5">
        <v>1947</v>
      </c>
      <c r="B1949" s="18">
        <v>9787539676050</v>
      </c>
      <c r="C1949" s="19" t="s">
        <v>2181</v>
      </c>
      <c r="D1949" s="8">
        <v>33.15</v>
      </c>
      <c r="E1949" s="19" t="s">
        <v>1200</v>
      </c>
      <c r="F1949" s="19" t="s">
        <v>14</v>
      </c>
      <c r="G1949" s="9">
        <v>1</v>
      </c>
      <c r="H1949" s="20"/>
    </row>
    <row r="1950" ht="25" customHeight="1" spans="1:8">
      <c r="A1950" s="5">
        <v>1948</v>
      </c>
      <c r="B1950" s="18">
        <v>9787210113843</v>
      </c>
      <c r="C1950" s="19" t="s">
        <v>2182</v>
      </c>
      <c r="D1950" s="8">
        <v>33.15</v>
      </c>
      <c r="E1950" s="19" t="s">
        <v>2183</v>
      </c>
      <c r="F1950" s="19" t="s">
        <v>14</v>
      </c>
      <c r="G1950" s="9">
        <v>1</v>
      </c>
      <c r="H1950" s="20"/>
    </row>
    <row r="1951" ht="25" customHeight="1" spans="1:8">
      <c r="A1951" s="5">
        <v>1949</v>
      </c>
      <c r="B1951" s="18">
        <v>9787558909993</v>
      </c>
      <c r="C1951" s="19" t="s">
        <v>2184</v>
      </c>
      <c r="D1951" s="8">
        <v>33.15</v>
      </c>
      <c r="E1951" s="19" t="s">
        <v>274</v>
      </c>
      <c r="F1951" s="19" t="s">
        <v>11</v>
      </c>
      <c r="G1951" s="9">
        <v>1</v>
      </c>
      <c r="H1951" s="20"/>
    </row>
    <row r="1952" ht="25" customHeight="1" spans="1:8">
      <c r="A1952" s="5">
        <v>1950</v>
      </c>
      <c r="B1952" s="18">
        <v>9787117303330</v>
      </c>
      <c r="C1952" s="19" t="s">
        <v>2185</v>
      </c>
      <c r="D1952" s="8">
        <v>33.15</v>
      </c>
      <c r="E1952" s="19" t="s">
        <v>2186</v>
      </c>
      <c r="F1952" s="19" t="s">
        <v>25</v>
      </c>
      <c r="G1952" s="9">
        <v>1</v>
      </c>
      <c r="H1952" s="20"/>
    </row>
    <row r="1953" ht="25" customHeight="1" spans="1:8">
      <c r="A1953" s="5">
        <v>1951</v>
      </c>
      <c r="B1953" s="18">
        <v>9787515361789</v>
      </c>
      <c r="C1953" s="19" t="s">
        <v>2187</v>
      </c>
      <c r="D1953" s="8">
        <v>33.15</v>
      </c>
      <c r="E1953" s="19" t="s">
        <v>365</v>
      </c>
      <c r="F1953" s="19" t="s">
        <v>18</v>
      </c>
      <c r="G1953" s="9">
        <v>1</v>
      </c>
      <c r="H1953" s="20"/>
    </row>
    <row r="1954" ht="25" customHeight="1" spans="1:8">
      <c r="A1954" s="5">
        <v>1952</v>
      </c>
      <c r="B1954" s="18">
        <v>9787517143666</v>
      </c>
      <c r="C1954" s="19" t="s">
        <v>2188</v>
      </c>
      <c r="D1954" s="8">
        <v>33.15</v>
      </c>
      <c r="E1954" s="19" t="s">
        <v>2189</v>
      </c>
      <c r="F1954" s="19" t="s">
        <v>14</v>
      </c>
      <c r="G1954" s="9">
        <v>1</v>
      </c>
      <c r="H1954" s="20"/>
    </row>
    <row r="1955" ht="25" customHeight="1" spans="1:8">
      <c r="A1955" s="5">
        <v>1953</v>
      </c>
      <c r="B1955" s="18">
        <v>9787020171552</v>
      </c>
      <c r="C1955" s="19" t="s">
        <v>2190</v>
      </c>
      <c r="D1955" s="8">
        <v>33.15</v>
      </c>
      <c r="E1955" s="19" t="s">
        <v>350</v>
      </c>
      <c r="F1955" s="19" t="s">
        <v>14</v>
      </c>
      <c r="G1955" s="9">
        <v>1</v>
      </c>
      <c r="H1955" s="20"/>
    </row>
    <row r="1956" ht="25" customHeight="1" spans="1:8">
      <c r="A1956" s="5">
        <v>1954</v>
      </c>
      <c r="B1956" s="18">
        <v>9787020171415</v>
      </c>
      <c r="C1956" s="19" t="s">
        <v>2191</v>
      </c>
      <c r="D1956" s="8">
        <v>33.15</v>
      </c>
      <c r="E1956" s="19" t="s">
        <v>350</v>
      </c>
      <c r="F1956" s="19" t="s">
        <v>14</v>
      </c>
      <c r="G1956" s="9">
        <v>1</v>
      </c>
      <c r="H1956" s="20"/>
    </row>
    <row r="1957" ht="25" customHeight="1" spans="1:8">
      <c r="A1957" s="5">
        <v>1955</v>
      </c>
      <c r="B1957" s="18">
        <v>9787559418340</v>
      </c>
      <c r="C1957" s="19" t="s">
        <v>2192</v>
      </c>
      <c r="D1957" s="8">
        <v>33.15</v>
      </c>
      <c r="E1957" s="19" t="s">
        <v>1368</v>
      </c>
      <c r="F1957" s="19" t="s">
        <v>14</v>
      </c>
      <c r="G1957" s="9">
        <v>1</v>
      </c>
      <c r="H1957" s="20"/>
    </row>
    <row r="1958" ht="25" customHeight="1" spans="1:8">
      <c r="A1958" s="5">
        <v>1956</v>
      </c>
      <c r="B1958" s="18">
        <v>9787228210398</v>
      </c>
      <c r="C1958" s="19" t="s">
        <v>2193</v>
      </c>
      <c r="D1958" s="8">
        <v>33.15</v>
      </c>
      <c r="E1958" s="19" t="s">
        <v>264</v>
      </c>
      <c r="F1958" s="19" t="s">
        <v>14</v>
      </c>
      <c r="G1958" s="9">
        <v>1</v>
      </c>
      <c r="H1958" s="20"/>
    </row>
    <row r="1959" ht="25" customHeight="1" spans="1:8">
      <c r="A1959" s="5">
        <v>1957</v>
      </c>
      <c r="B1959" s="18">
        <v>9787520814645</v>
      </c>
      <c r="C1959" s="19" t="s">
        <v>2194</v>
      </c>
      <c r="D1959" s="8">
        <v>33.15</v>
      </c>
      <c r="E1959" s="19" t="s">
        <v>2195</v>
      </c>
      <c r="F1959" s="19" t="s">
        <v>33</v>
      </c>
      <c r="G1959" s="9">
        <v>1</v>
      </c>
      <c r="H1959" s="20"/>
    </row>
    <row r="1960" ht="25" customHeight="1" spans="1:8">
      <c r="A1960" s="5">
        <v>1958</v>
      </c>
      <c r="B1960" s="18">
        <v>9787571514495</v>
      </c>
      <c r="C1960" s="19" t="s">
        <v>2196</v>
      </c>
      <c r="D1960" s="8">
        <v>33.15</v>
      </c>
      <c r="E1960" s="19" t="s">
        <v>987</v>
      </c>
      <c r="F1960" s="19" t="s">
        <v>11</v>
      </c>
      <c r="G1960" s="9">
        <v>1</v>
      </c>
      <c r="H1960" s="20"/>
    </row>
    <row r="1961" ht="25" customHeight="1" spans="1:8">
      <c r="A1961" s="5">
        <v>1959</v>
      </c>
      <c r="B1961" s="18">
        <v>9787020171392</v>
      </c>
      <c r="C1961" s="19" t="s">
        <v>2197</v>
      </c>
      <c r="D1961" s="8">
        <v>33.15</v>
      </c>
      <c r="E1961" s="19" t="s">
        <v>350</v>
      </c>
      <c r="F1961" s="19" t="s">
        <v>14</v>
      </c>
      <c r="G1961" s="9">
        <v>1</v>
      </c>
      <c r="H1961" s="20"/>
    </row>
    <row r="1962" ht="25" customHeight="1" spans="1:8">
      <c r="A1962" s="5">
        <v>1960</v>
      </c>
      <c r="B1962" s="18">
        <v>9787111652939</v>
      </c>
      <c r="C1962" s="19" t="s">
        <v>2198</v>
      </c>
      <c r="D1962" s="8">
        <v>33.15</v>
      </c>
      <c r="E1962" s="19" t="s">
        <v>2199</v>
      </c>
      <c r="F1962" s="19" t="s">
        <v>25</v>
      </c>
      <c r="G1962" s="9">
        <v>1</v>
      </c>
      <c r="H1962" s="20"/>
    </row>
    <row r="1963" ht="25" customHeight="1" spans="1:8">
      <c r="A1963" s="5">
        <v>1961</v>
      </c>
      <c r="B1963" s="18">
        <v>9787227074557</v>
      </c>
      <c r="C1963" s="19" t="s">
        <v>2200</v>
      </c>
      <c r="D1963" s="8">
        <v>33.15</v>
      </c>
      <c r="E1963" s="19" t="s">
        <v>2201</v>
      </c>
      <c r="F1963" s="19" t="s">
        <v>14</v>
      </c>
      <c r="G1963" s="9">
        <v>1</v>
      </c>
      <c r="H1963" s="20"/>
    </row>
    <row r="1964" ht="25" customHeight="1" spans="1:8">
      <c r="A1964" s="5">
        <v>1962</v>
      </c>
      <c r="B1964" s="18">
        <v>9787020171828</v>
      </c>
      <c r="C1964" s="19" t="s">
        <v>2202</v>
      </c>
      <c r="D1964" s="8">
        <v>33.15</v>
      </c>
      <c r="E1964" s="19" t="s">
        <v>350</v>
      </c>
      <c r="F1964" s="19" t="s">
        <v>14</v>
      </c>
      <c r="G1964" s="9">
        <v>1</v>
      </c>
      <c r="H1964" s="20"/>
    </row>
    <row r="1965" ht="25" customHeight="1" spans="1:8">
      <c r="A1965" s="5">
        <v>1963</v>
      </c>
      <c r="B1965" s="18">
        <v>9787532173792</v>
      </c>
      <c r="C1965" s="19" t="s">
        <v>2203</v>
      </c>
      <c r="D1965" s="8">
        <v>33.15</v>
      </c>
      <c r="E1965" s="19" t="s">
        <v>1655</v>
      </c>
      <c r="F1965" s="19" t="s">
        <v>14</v>
      </c>
      <c r="G1965" s="9">
        <v>1</v>
      </c>
      <c r="H1965" s="20"/>
    </row>
    <row r="1966" ht="25" customHeight="1" spans="1:8">
      <c r="A1966" s="5">
        <v>1964</v>
      </c>
      <c r="B1966" s="18">
        <v>9787571513849</v>
      </c>
      <c r="C1966" s="19" t="s">
        <v>2204</v>
      </c>
      <c r="D1966" s="8">
        <v>33.15</v>
      </c>
      <c r="E1966" s="19" t="s">
        <v>987</v>
      </c>
      <c r="F1966" s="19" t="s">
        <v>14</v>
      </c>
      <c r="G1966" s="9">
        <v>1</v>
      </c>
      <c r="H1966" s="20"/>
    </row>
    <row r="1967" ht="25" customHeight="1" spans="1:8">
      <c r="A1967" s="5">
        <v>1965</v>
      </c>
      <c r="B1967" s="18">
        <v>9787020171422</v>
      </c>
      <c r="C1967" s="19" t="s">
        <v>2205</v>
      </c>
      <c r="D1967" s="8">
        <v>33.15</v>
      </c>
      <c r="E1967" s="19" t="s">
        <v>350</v>
      </c>
      <c r="F1967" s="19" t="s">
        <v>14</v>
      </c>
      <c r="G1967" s="9">
        <v>1</v>
      </c>
      <c r="H1967" s="20"/>
    </row>
    <row r="1968" ht="25" customHeight="1" spans="1:8">
      <c r="A1968" s="5">
        <v>1966</v>
      </c>
      <c r="B1968" s="18">
        <v>9787549632473</v>
      </c>
      <c r="C1968" s="19" t="s">
        <v>2206</v>
      </c>
      <c r="D1968" s="8">
        <v>33.15</v>
      </c>
      <c r="E1968" s="19" t="s">
        <v>1506</v>
      </c>
      <c r="F1968" s="19" t="s">
        <v>14</v>
      </c>
      <c r="G1968" s="9">
        <v>1</v>
      </c>
      <c r="H1968" s="20"/>
    </row>
    <row r="1969" ht="25" customHeight="1" spans="1:8">
      <c r="A1969" s="5">
        <v>1967</v>
      </c>
      <c r="B1969" s="18">
        <v>9787533555412</v>
      </c>
      <c r="C1969" s="19" t="s">
        <v>2207</v>
      </c>
      <c r="D1969" s="8">
        <v>33.575</v>
      </c>
      <c r="E1969" s="19" t="s">
        <v>1227</v>
      </c>
      <c r="F1969" s="19" t="s">
        <v>25</v>
      </c>
      <c r="G1969" s="9">
        <v>1</v>
      </c>
      <c r="H1969" s="20"/>
    </row>
    <row r="1970" ht="25" customHeight="1" spans="1:8">
      <c r="A1970" s="5">
        <v>1968</v>
      </c>
      <c r="B1970" s="18">
        <v>9787020008728</v>
      </c>
      <c r="C1970" s="19" t="s">
        <v>2208</v>
      </c>
      <c r="D1970" s="8">
        <v>33.575</v>
      </c>
      <c r="E1970" s="19" t="s">
        <v>350</v>
      </c>
      <c r="F1970" s="19" t="s">
        <v>14</v>
      </c>
      <c r="G1970" s="9">
        <v>1</v>
      </c>
      <c r="H1970" s="20"/>
    </row>
    <row r="1971" ht="25" customHeight="1" spans="1:8">
      <c r="A1971" s="5">
        <v>1969</v>
      </c>
      <c r="B1971" s="18">
        <v>9787540492380</v>
      </c>
      <c r="C1971" s="19" t="s">
        <v>2209</v>
      </c>
      <c r="D1971" s="8">
        <v>33.66</v>
      </c>
      <c r="E1971" s="19" t="s">
        <v>1627</v>
      </c>
      <c r="F1971" s="19" t="s">
        <v>14</v>
      </c>
      <c r="G1971" s="9">
        <v>1</v>
      </c>
      <c r="H1971" s="20"/>
    </row>
    <row r="1972" ht="25" customHeight="1" spans="1:8">
      <c r="A1972" s="5">
        <v>1970</v>
      </c>
      <c r="B1972" s="18">
        <v>9787511380487</v>
      </c>
      <c r="C1972" s="19" t="s">
        <v>2210</v>
      </c>
      <c r="D1972" s="8">
        <v>33.83</v>
      </c>
      <c r="E1972" s="19" t="s">
        <v>848</v>
      </c>
      <c r="F1972" s="19" t="s">
        <v>14</v>
      </c>
      <c r="G1972" s="9">
        <v>1</v>
      </c>
      <c r="H1972" s="20"/>
    </row>
    <row r="1973" ht="25" customHeight="1" spans="1:8">
      <c r="A1973" s="5">
        <v>1971</v>
      </c>
      <c r="B1973" s="18">
        <v>9787515516349</v>
      </c>
      <c r="C1973" s="19" t="s">
        <v>2211</v>
      </c>
      <c r="D1973" s="8">
        <v>33.83</v>
      </c>
      <c r="E1973" s="19" t="s">
        <v>2212</v>
      </c>
      <c r="F1973" s="19" t="s">
        <v>18</v>
      </c>
      <c r="G1973" s="9">
        <v>1</v>
      </c>
      <c r="H1973" s="20"/>
    </row>
    <row r="1974" ht="25" customHeight="1" spans="1:8">
      <c r="A1974" s="5">
        <v>1972</v>
      </c>
      <c r="B1974" s="18">
        <v>9787550238541</v>
      </c>
      <c r="C1974" s="19" t="s">
        <v>2213</v>
      </c>
      <c r="D1974" s="8">
        <v>33.83</v>
      </c>
      <c r="E1974" s="19" t="s">
        <v>1969</v>
      </c>
      <c r="F1974" s="19" t="s">
        <v>14</v>
      </c>
      <c r="G1974" s="9">
        <v>1</v>
      </c>
      <c r="H1974" s="20"/>
    </row>
    <row r="1975" ht="25" customHeight="1" spans="1:8">
      <c r="A1975" s="5">
        <v>1973</v>
      </c>
      <c r="B1975" s="18">
        <v>9787570214907</v>
      </c>
      <c r="C1975" s="19" t="s">
        <v>2214</v>
      </c>
      <c r="D1975" s="8">
        <v>33.83</v>
      </c>
      <c r="E1975" s="19" t="s">
        <v>531</v>
      </c>
      <c r="F1975" s="19" t="s">
        <v>14</v>
      </c>
      <c r="G1975" s="9">
        <v>1</v>
      </c>
      <c r="H1975" s="20"/>
    </row>
    <row r="1976" ht="25" customHeight="1" spans="1:8">
      <c r="A1976" s="5">
        <v>1974</v>
      </c>
      <c r="B1976" s="18">
        <v>9787539669625</v>
      </c>
      <c r="C1976" s="19" t="s">
        <v>2215</v>
      </c>
      <c r="D1976" s="8">
        <v>33.83</v>
      </c>
      <c r="E1976" s="19" t="s">
        <v>1200</v>
      </c>
      <c r="F1976" s="19" t="s">
        <v>14</v>
      </c>
      <c r="G1976" s="9">
        <v>1</v>
      </c>
      <c r="H1976" s="20"/>
    </row>
    <row r="1977" ht="25" customHeight="1" spans="1:8">
      <c r="A1977" s="5">
        <v>1975</v>
      </c>
      <c r="B1977" s="18">
        <v>9787205103309</v>
      </c>
      <c r="C1977" s="19" t="s">
        <v>2216</v>
      </c>
      <c r="D1977" s="8">
        <v>33.83</v>
      </c>
      <c r="E1977" s="19" t="s">
        <v>956</v>
      </c>
      <c r="F1977" s="19" t="s">
        <v>18</v>
      </c>
      <c r="G1977" s="9">
        <v>1</v>
      </c>
      <c r="H1977" s="20"/>
    </row>
    <row r="1978" ht="25" customHeight="1" spans="1:8">
      <c r="A1978" s="5">
        <v>1976</v>
      </c>
      <c r="B1978" s="18">
        <v>9787535479457</v>
      </c>
      <c r="C1978" s="19" t="s">
        <v>2217</v>
      </c>
      <c r="D1978" s="8">
        <v>33.83</v>
      </c>
      <c r="E1978" s="19" t="s">
        <v>1443</v>
      </c>
      <c r="F1978" s="19" t="s">
        <v>14</v>
      </c>
      <c r="G1978" s="9">
        <v>1</v>
      </c>
      <c r="H1978" s="20"/>
    </row>
    <row r="1979" ht="25" customHeight="1" spans="1:8">
      <c r="A1979" s="5">
        <v>1977</v>
      </c>
      <c r="B1979" s="18">
        <v>9787572003660</v>
      </c>
      <c r="C1979" s="19" t="s">
        <v>2218</v>
      </c>
      <c r="D1979" s="8">
        <v>33.83</v>
      </c>
      <c r="E1979" s="19" t="s">
        <v>2219</v>
      </c>
      <c r="F1979" s="19" t="s">
        <v>33</v>
      </c>
      <c r="G1979" s="9">
        <v>1</v>
      </c>
      <c r="H1979" s="20"/>
    </row>
    <row r="1980" ht="25" customHeight="1" spans="1:8">
      <c r="A1980" s="5">
        <v>1978</v>
      </c>
      <c r="B1980" s="18">
        <v>9787547045022</v>
      </c>
      <c r="C1980" s="19" t="s">
        <v>2220</v>
      </c>
      <c r="D1980" s="8">
        <v>33.83</v>
      </c>
      <c r="E1980" s="19">
        <v>0</v>
      </c>
      <c r="F1980" s="19" t="s">
        <v>18</v>
      </c>
      <c r="G1980" s="9">
        <v>1</v>
      </c>
      <c r="H1980" s="20"/>
    </row>
    <row r="1981" ht="25" customHeight="1" spans="1:8">
      <c r="A1981" s="5">
        <v>1979</v>
      </c>
      <c r="B1981" s="18">
        <v>9787117332224</v>
      </c>
      <c r="C1981" s="19" t="s">
        <v>2221</v>
      </c>
      <c r="D1981" s="8">
        <v>33.83</v>
      </c>
      <c r="E1981" s="19" t="s">
        <v>2186</v>
      </c>
      <c r="F1981" s="19" t="s">
        <v>25</v>
      </c>
      <c r="G1981" s="9">
        <v>1</v>
      </c>
      <c r="H1981" s="20"/>
    </row>
    <row r="1982" ht="25" customHeight="1" spans="1:8">
      <c r="A1982" s="5">
        <v>1980</v>
      </c>
      <c r="B1982" s="18">
        <v>9787557022983</v>
      </c>
      <c r="C1982" s="19" t="s">
        <v>2222</v>
      </c>
      <c r="D1982" s="8">
        <v>33.83</v>
      </c>
      <c r="E1982" s="19" t="s">
        <v>2223</v>
      </c>
      <c r="F1982" s="19" t="s">
        <v>14</v>
      </c>
      <c r="G1982" s="9">
        <v>1</v>
      </c>
      <c r="H1982" s="20"/>
    </row>
    <row r="1983" ht="25" customHeight="1" spans="1:8">
      <c r="A1983" s="5">
        <v>1981</v>
      </c>
      <c r="B1983" s="18">
        <v>9787518433261</v>
      </c>
      <c r="C1983" s="19" t="s">
        <v>2224</v>
      </c>
      <c r="D1983" s="8">
        <v>33.83</v>
      </c>
      <c r="E1983" s="19" t="s">
        <v>2095</v>
      </c>
      <c r="F1983" s="19" t="s">
        <v>25</v>
      </c>
      <c r="G1983" s="9">
        <v>1</v>
      </c>
      <c r="H1983" s="20"/>
    </row>
    <row r="1984" ht="25" customHeight="1" spans="1:8">
      <c r="A1984" s="5">
        <v>1982</v>
      </c>
      <c r="B1984" s="18">
        <v>9787514374469</v>
      </c>
      <c r="C1984" s="19" t="s">
        <v>2225</v>
      </c>
      <c r="D1984" s="8">
        <v>33.83</v>
      </c>
      <c r="E1984" s="19" t="s">
        <v>1241</v>
      </c>
      <c r="F1984" s="19" t="s">
        <v>14</v>
      </c>
      <c r="G1984" s="9">
        <v>1</v>
      </c>
      <c r="H1984" s="20"/>
    </row>
    <row r="1985" ht="25" customHeight="1" spans="1:8">
      <c r="A1985" s="5">
        <v>1983</v>
      </c>
      <c r="B1985" s="18">
        <v>9787533952389</v>
      </c>
      <c r="C1985" s="19" t="s">
        <v>2226</v>
      </c>
      <c r="D1985" s="8">
        <v>33.83</v>
      </c>
      <c r="E1985" s="19" t="s">
        <v>732</v>
      </c>
      <c r="F1985" s="19" t="s">
        <v>14</v>
      </c>
      <c r="G1985" s="9">
        <v>1</v>
      </c>
      <c r="H1985" s="20"/>
    </row>
    <row r="1986" ht="25" customHeight="1" spans="1:8">
      <c r="A1986" s="5">
        <v>1984</v>
      </c>
      <c r="B1986" s="18">
        <v>9787518075232</v>
      </c>
      <c r="C1986" s="19" t="s">
        <v>2227</v>
      </c>
      <c r="D1986" s="8">
        <v>33.83</v>
      </c>
      <c r="E1986" s="19" t="s">
        <v>852</v>
      </c>
      <c r="F1986" s="19" t="s">
        <v>18</v>
      </c>
      <c r="G1986" s="9">
        <v>1</v>
      </c>
      <c r="H1986" s="20"/>
    </row>
    <row r="1987" ht="25" customHeight="1" spans="1:8">
      <c r="A1987" s="5">
        <v>1985</v>
      </c>
      <c r="B1987" s="18">
        <v>9787510874604</v>
      </c>
      <c r="C1987" s="19" t="s">
        <v>2228</v>
      </c>
      <c r="D1987" s="8">
        <v>33.83</v>
      </c>
      <c r="E1987" s="19" t="s">
        <v>2229</v>
      </c>
      <c r="F1987" s="19" t="s">
        <v>14</v>
      </c>
      <c r="G1987" s="9">
        <v>1</v>
      </c>
      <c r="H1987" s="20"/>
    </row>
    <row r="1988" ht="25" customHeight="1" spans="1:8">
      <c r="A1988" s="5">
        <v>1986</v>
      </c>
      <c r="B1988" s="18">
        <v>9787521216509</v>
      </c>
      <c r="C1988" s="19" t="s">
        <v>2230</v>
      </c>
      <c r="D1988" s="8">
        <v>33.83</v>
      </c>
      <c r="E1988" s="19" t="s">
        <v>268</v>
      </c>
      <c r="F1988" s="19" t="s">
        <v>14</v>
      </c>
      <c r="G1988" s="9">
        <v>1</v>
      </c>
      <c r="H1988" s="20"/>
    </row>
    <row r="1989" ht="25" customHeight="1" spans="1:8">
      <c r="A1989" s="5">
        <v>1987</v>
      </c>
      <c r="B1989" s="18">
        <v>9787555290490</v>
      </c>
      <c r="C1989" s="19" t="s">
        <v>2231</v>
      </c>
      <c r="D1989" s="8">
        <v>33.83</v>
      </c>
      <c r="E1989" s="19">
        <v>0</v>
      </c>
      <c r="F1989" s="19" t="s">
        <v>14</v>
      </c>
      <c r="G1989" s="9">
        <v>1</v>
      </c>
      <c r="H1989" s="20"/>
    </row>
    <row r="1990" ht="25" customHeight="1" spans="1:8">
      <c r="A1990" s="5">
        <v>1988</v>
      </c>
      <c r="B1990" s="18">
        <v>9787555291251</v>
      </c>
      <c r="C1990" s="19" t="s">
        <v>2232</v>
      </c>
      <c r="D1990" s="8">
        <v>33.83</v>
      </c>
      <c r="E1990" s="19">
        <v>0</v>
      </c>
      <c r="F1990" s="19" t="s">
        <v>14</v>
      </c>
      <c r="G1990" s="9">
        <v>1</v>
      </c>
      <c r="H1990" s="20"/>
    </row>
    <row r="1991" ht="25" customHeight="1" spans="1:8">
      <c r="A1991" s="5">
        <v>1989</v>
      </c>
      <c r="B1991" s="18">
        <v>9787555291008</v>
      </c>
      <c r="C1991" s="19" t="s">
        <v>2233</v>
      </c>
      <c r="D1991" s="8">
        <v>33.83</v>
      </c>
      <c r="E1991" s="19">
        <v>0</v>
      </c>
      <c r="F1991" s="19" t="s">
        <v>14</v>
      </c>
      <c r="G1991" s="9">
        <v>1</v>
      </c>
      <c r="H1991" s="20"/>
    </row>
    <row r="1992" ht="25" customHeight="1" spans="1:8">
      <c r="A1992" s="5">
        <v>1990</v>
      </c>
      <c r="B1992" s="18">
        <v>9787109308343</v>
      </c>
      <c r="C1992" s="19" t="s">
        <v>2234</v>
      </c>
      <c r="D1992" s="8">
        <v>33.83</v>
      </c>
      <c r="E1992" s="19" t="s">
        <v>36</v>
      </c>
      <c r="F1992" s="19" t="s">
        <v>25</v>
      </c>
      <c r="G1992" s="9">
        <v>1</v>
      </c>
      <c r="H1992" s="20"/>
    </row>
    <row r="1993" ht="25" customHeight="1" spans="1:8">
      <c r="A1993" s="5">
        <v>1991</v>
      </c>
      <c r="B1993" s="18">
        <v>9787511651938</v>
      </c>
      <c r="C1993" s="19" t="s">
        <v>2235</v>
      </c>
      <c r="D1993" s="8">
        <v>33.83</v>
      </c>
      <c r="E1993" s="19" t="s">
        <v>944</v>
      </c>
      <c r="F1993" s="19" t="s">
        <v>25</v>
      </c>
      <c r="G1993" s="9">
        <v>1</v>
      </c>
      <c r="H1993" s="20"/>
    </row>
    <row r="1994" ht="25" customHeight="1" spans="1:8">
      <c r="A1994" s="5">
        <v>1992</v>
      </c>
      <c r="B1994" s="18">
        <v>9787511376459</v>
      </c>
      <c r="C1994" s="19" t="s">
        <v>2236</v>
      </c>
      <c r="D1994" s="8">
        <v>33.83</v>
      </c>
      <c r="E1994" s="19" t="s">
        <v>848</v>
      </c>
      <c r="F1994" s="19" t="s">
        <v>18</v>
      </c>
      <c r="G1994" s="9">
        <v>1</v>
      </c>
      <c r="H1994" s="20"/>
    </row>
    <row r="1995" ht="25" customHeight="1" spans="1:8">
      <c r="A1995" s="5">
        <v>1993</v>
      </c>
      <c r="B1995" s="18">
        <v>9787550292154</v>
      </c>
      <c r="C1995" s="19" t="s">
        <v>2237</v>
      </c>
      <c r="D1995" s="8">
        <v>33.83</v>
      </c>
      <c r="E1995" s="19" t="s">
        <v>1969</v>
      </c>
      <c r="F1995" s="19" t="s">
        <v>18</v>
      </c>
      <c r="G1995" s="9">
        <v>1</v>
      </c>
      <c r="H1995" s="20"/>
    </row>
    <row r="1996" ht="25" customHeight="1" spans="1:8">
      <c r="A1996" s="5">
        <v>1994</v>
      </c>
      <c r="B1996" s="18">
        <v>9787536092389</v>
      </c>
      <c r="C1996" s="19" t="s">
        <v>2238</v>
      </c>
      <c r="D1996" s="8">
        <v>33.83</v>
      </c>
      <c r="E1996" s="19" t="s">
        <v>2006</v>
      </c>
      <c r="F1996" s="19" t="s">
        <v>14</v>
      </c>
      <c r="G1996" s="9">
        <v>1</v>
      </c>
      <c r="H1996" s="20"/>
    </row>
    <row r="1997" ht="25" customHeight="1" spans="1:8">
      <c r="A1997" s="5">
        <v>1995</v>
      </c>
      <c r="B1997" s="18">
        <v>9787122384782</v>
      </c>
      <c r="C1997" s="19" t="s">
        <v>2239</v>
      </c>
      <c r="D1997" s="8">
        <v>33.83</v>
      </c>
      <c r="E1997" s="19" t="s">
        <v>1266</v>
      </c>
      <c r="F1997" s="19" t="s">
        <v>25</v>
      </c>
      <c r="G1997" s="9">
        <v>1</v>
      </c>
      <c r="H1997" s="20"/>
    </row>
    <row r="1998" ht="25" customHeight="1" spans="1:8">
      <c r="A1998" s="5">
        <v>1996</v>
      </c>
      <c r="B1998" s="18">
        <v>9787545557497</v>
      </c>
      <c r="C1998" s="19" t="s">
        <v>2240</v>
      </c>
      <c r="D1998" s="8">
        <v>33.83</v>
      </c>
      <c r="E1998" s="19" t="s">
        <v>132</v>
      </c>
      <c r="F1998" s="19" t="s">
        <v>14</v>
      </c>
      <c r="G1998" s="9">
        <v>1</v>
      </c>
      <c r="H1998" s="20"/>
    </row>
    <row r="1999" ht="25" customHeight="1" spans="1:8">
      <c r="A1999" s="5">
        <v>1997</v>
      </c>
      <c r="B1999" s="18">
        <v>9787520524957</v>
      </c>
      <c r="C1999" s="19" t="s">
        <v>2241</v>
      </c>
      <c r="D1999" s="8">
        <v>33.83</v>
      </c>
      <c r="E1999" s="19">
        <v>0</v>
      </c>
      <c r="F1999" s="19" t="s">
        <v>14</v>
      </c>
      <c r="G1999" s="9">
        <v>1</v>
      </c>
      <c r="H1999" s="20"/>
    </row>
    <row r="2000" ht="25" customHeight="1" spans="1:8">
      <c r="A2000" s="5">
        <v>1998</v>
      </c>
      <c r="B2000" s="18">
        <v>9787110104590</v>
      </c>
      <c r="C2000" s="19" t="s">
        <v>2242</v>
      </c>
      <c r="D2000" s="8">
        <v>33.83</v>
      </c>
      <c r="E2000" s="19" t="s">
        <v>2243</v>
      </c>
      <c r="F2000" s="19" t="s">
        <v>25</v>
      </c>
      <c r="G2000" s="9">
        <v>1</v>
      </c>
      <c r="H2000" s="20"/>
    </row>
    <row r="2001" ht="25" customHeight="1" spans="1:8">
      <c r="A2001" s="5">
        <v>1999</v>
      </c>
      <c r="B2001" s="18">
        <v>9787110104996</v>
      </c>
      <c r="C2001" s="19" t="s">
        <v>2244</v>
      </c>
      <c r="D2001" s="8">
        <v>33.83</v>
      </c>
      <c r="E2001" s="19" t="s">
        <v>2243</v>
      </c>
      <c r="F2001" s="19" t="s">
        <v>25</v>
      </c>
      <c r="G2001" s="9">
        <v>1</v>
      </c>
      <c r="H2001" s="20"/>
    </row>
    <row r="2002" ht="25" customHeight="1" spans="1:8">
      <c r="A2002" s="5">
        <v>2000</v>
      </c>
      <c r="B2002" s="18">
        <v>9787549550166</v>
      </c>
      <c r="C2002" s="19" t="s">
        <v>2245</v>
      </c>
      <c r="D2002" s="8">
        <v>33.83</v>
      </c>
      <c r="E2002" s="19" t="s">
        <v>1062</v>
      </c>
      <c r="F2002" s="19" t="s">
        <v>14</v>
      </c>
      <c r="G2002" s="9">
        <v>1</v>
      </c>
      <c r="H2002" s="20"/>
    </row>
    <row r="2003" ht="25" customHeight="1" spans="1:8">
      <c r="A2003" s="5">
        <v>2001</v>
      </c>
      <c r="B2003" s="18">
        <v>9787512691308</v>
      </c>
      <c r="C2003" s="19" t="s">
        <v>2246</v>
      </c>
      <c r="D2003" s="8">
        <v>33.83</v>
      </c>
      <c r="E2003" s="19" t="s">
        <v>2247</v>
      </c>
      <c r="F2003" s="19" t="s">
        <v>14</v>
      </c>
      <c r="G2003" s="9">
        <v>1</v>
      </c>
      <c r="H2003" s="20"/>
    </row>
    <row r="2004" ht="25" customHeight="1" spans="1:8">
      <c r="A2004" s="5">
        <v>2002</v>
      </c>
      <c r="B2004" s="18">
        <v>9787218164885</v>
      </c>
      <c r="C2004" s="19" t="s">
        <v>2248</v>
      </c>
      <c r="D2004" s="8">
        <v>33.83</v>
      </c>
      <c r="E2004" s="19" t="s">
        <v>1484</v>
      </c>
      <c r="F2004" s="19" t="s">
        <v>14</v>
      </c>
      <c r="G2004" s="9">
        <v>1</v>
      </c>
      <c r="H2004" s="20"/>
    </row>
    <row r="2005" ht="25" customHeight="1" spans="1:8">
      <c r="A2005" s="5">
        <v>2003</v>
      </c>
      <c r="B2005" s="18">
        <v>9787514516067</v>
      </c>
      <c r="C2005" s="19" t="s">
        <v>2249</v>
      </c>
      <c r="D2005" s="8">
        <v>33.83</v>
      </c>
      <c r="E2005" s="19" t="s">
        <v>1047</v>
      </c>
      <c r="F2005" s="19" t="s">
        <v>14</v>
      </c>
      <c r="G2005" s="9">
        <v>1</v>
      </c>
      <c r="H2005" s="20"/>
    </row>
    <row r="2006" ht="25" customHeight="1" spans="1:8">
      <c r="A2006" s="5">
        <v>2004</v>
      </c>
      <c r="B2006" s="18">
        <v>9787516913857</v>
      </c>
      <c r="C2006" s="19" t="s">
        <v>2250</v>
      </c>
      <c r="D2006" s="8">
        <v>33.83</v>
      </c>
      <c r="E2006" s="19" t="s">
        <v>1404</v>
      </c>
      <c r="F2006" s="19" t="s">
        <v>11</v>
      </c>
      <c r="G2006" s="9">
        <v>1</v>
      </c>
      <c r="H2006" s="20"/>
    </row>
    <row r="2007" ht="25" customHeight="1" spans="1:8">
      <c r="A2007" s="5">
        <v>2005</v>
      </c>
      <c r="B2007" s="18">
        <v>9787571108861</v>
      </c>
      <c r="C2007" s="19" t="s">
        <v>2251</v>
      </c>
      <c r="D2007" s="8">
        <v>33.83</v>
      </c>
      <c r="E2007" s="19" t="s">
        <v>214</v>
      </c>
      <c r="F2007" s="19" t="s">
        <v>14</v>
      </c>
      <c r="G2007" s="9">
        <v>1</v>
      </c>
      <c r="H2007" s="20"/>
    </row>
    <row r="2008" ht="25" customHeight="1" spans="1:8">
      <c r="A2008" s="5">
        <v>2006</v>
      </c>
      <c r="B2008" s="18">
        <v>9787516913734</v>
      </c>
      <c r="C2008" s="19" t="s">
        <v>2252</v>
      </c>
      <c r="D2008" s="8">
        <v>33.83</v>
      </c>
      <c r="E2008" s="19" t="s">
        <v>1404</v>
      </c>
      <c r="F2008" s="19" t="s">
        <v>11</v>
      </c>
      <c r="G2008" s="9">
        <v>1</v>
      </c>
      <c r="H2008" s="20"/>
    </row>
    <row r="2009" ht="25" customHeight="1" spans="1:8">
      <c r="A2009" s="5">
        <v>2007</v>
      </c>
      <c r="B2009" s="18">
        <v>9787554822807</v>
      </c>
      <c r="C2009" s="19" t="s">
        <v>2253</v>
      </c>
      <c r="D2009" s="8">
        <v>33.83</v>
      </c>
      <c r="E2009" s="19" t="s">
        <v>2254</v>
      </c>
      <c r="F2009" s="19" t="s">
        <v>33</v>
      </c>
      <c r="G2009" s="9">
        <v>1</v>
      </c>
      <c r="H2009" s="20"/>
    </row>
    <row r="2010" ht="25" customHeight="1" spans="1:8">
      <c r="A2010" s="5">
        <v>2008</v>
      </c>
      <c r="B2010" s="18">
        <v>9787514367461</v>
      </c>
      <c r="C2010" s="19" t="s">
        <v>2255</v>
      </c>
      <c r="D2010" s="8">
        <v>33.83</v>
      </c>
      <c r="E2010" s="19" t="s">
        <v>1241</v>
      </c>
      <c r="F2010" s="19" t="s">
        <v>14</v>
      </c>
      <c r="G2010" s="9">
        <v>1</v>
      </c>
      <c r="H2010" s="20"/>
    </row>
    <row r="2011" ht="25" customHeight="1" spans="1:8">
      <c r="A2011" s="5">
        <v>2009</v>
      </c>
      <c r="B2011" s="18">
        <v>9787515822440</v>
      </c>
      <c r="C2011" s="19" t="s">
        <v>2256</v>
      </c>
      <c r="D2011" s="8">
        <v>33.83</v>
      </c>
      <c r="E2011" s="19" t="s">
        <v>2257</v>
      </c>
      <c r="F2011" s="19" t="s">
        <v>18</v>
      </c>
      <c r="G2011" s="9">
        <v>1</v>
      </c>
      <c r="H2011" s="20"/>
    </row>
    <row r="2012" ht="25" customHeight="1" spans="1:8">
      <c r="A2012" s="5">
        <v>2010</v>
      </c>
      <c r="B2012" s="18">
        <v>9787518078837</v>
      </c>
      <c r="C2012" s="19" t="s">
        <v>2258</v>
      </c>
      <c r="D2012" s="8">
        <v>33.83</v>
      </c>
      <c r="E2012" s="19" t="s">
        <v>852</v>
      </c>
      <c r="F2012" s="19" t="s">
        <v>18</v>
      </c>
      <c r="G2012" s="9">
        <v>1</v>
      </c>
      <c r="H2012" s="20"/>
    </row>
    <row r="2013" ht="25" customHeight="1" spans="1:8">
      <c r="A2013" s="5">
        <v>2011</v>
      </c>
      <c r="B2013" s="18">
        <v>9787516916339</v>
      </c>
      <c r="C2013" s="19" t="s">
        <v>2259</v>
      </c>
      <c r="D2013" s="8">
        <v>33.83</v>
      </c>
      <c r="E2013" s="19" t="s">
        <v>1404</v>
      </c>
      <c r="F2013" s="19" t="s">
        <v>14</v>
      </c>
      <c r="G2013" s="9">
        <v>1</v>
      </c>
      <c r="H2013" s="20"/>
    </row>
    <row r="2014" ht="25" customHeight="1" spans="1:8">
      <c r="A2014" s="5">
        <v>2012</v>
      </c>
      <c r="B2014" s="18">
        <v>9787517609407</v>
      </c>
      <c r="C2014" s="19" t="s">
        <v>2260</v>
      </c>
      <c r="D2014" s="8">
        <v>33.83</v>
      </c>
      <c r="E2014" s="19" t="s">
        <v>1110</v>
      </c>
      <c r="F2014" s="19" t="s">
        <v>14</v>
      </c>
      <c r="G2014" s="9">
        <v>1</v>
      </c>
      <c r="H2014" s="20"/>
    </row>
    <row r="2015" ht="25" customHeight="1" spans="1:8">
      <c r="A2015" s="5">
        <v>2013</v>
      </c>
      <c r="B2015" s="18">
        <v>9787535487162</v>
      </c>
      <c r="C2015" s="19" t="s">
        <v>2261</v>
      </c>
      <c r="D2015" s="8">
        <v>33.83</v>
      </c>
      <c r="E2015" s="19" t="s">
        <v>1443</v>
      </c>
      <c r="F2015" s="19" t="s">
        <v>14</v>
      </c>
      <c r="G2015" s="9">
        <v>1</v>
      </c>
      <c r="H2015" s="20"/>
    </row>
    <row r="2016" ht="25" customHeight="1" spans="1:8">
      <c r="A2016" s="5">
        <v>2014</v>
      </c>
      <c r="B2016" s="18">
        <v>9787568095006</v>
      </c>
      <c r="C2016" s="19" t="s">
        <v>2262</v>
      </c>
      <c r="D2016" s="8">
        <v>33.83</v>
      </c>
      <c r="E2016" s="19" t="s">
        <v>1439</v>
      </c>
      <c r="F2016" s="19" t="s">
        <v>14</v>
      </c>
      <c r="G2016" s="9">
        <v>1</v>
      </c>
      <c r="H2016" s="20"/>
    </row>
    <row r="2017" ht="25" customHeight="1" spans="1:8">
      <c r="A2017" s="5">
        <v>2015</v>
      </c>
      <c r="B2017" s="18">
        <v>9787510173349</v>
      </c>
      <c r="C2017" s="19" t="s">
        <v>2263</v>
      </c>
      <c r="D2017" s="8">
        <v>33.83</v>
      </c>
      <c r="E2017" s="19" t="s">
        <v>850</v>
      </c>
      <c r="F2017" s="19" t="s">
        <v>11</v>
      </c>
      <c r="G2017" s="9">
        <v>1</v>
      </c>
      <c r="H2017" s="20"/>
    </row>
    <row r="2018" ht="25" customHeight="1" spans="1:8">
      <c r="A2018" s="5">
        <v>2016</v>
      </c>
      <c r="B2018" s="18">
        <v>9787521615210</v>
      </c>
      <c r="C2018" s="19" t="s">
        <v>2264</v>
      </c>
      <c r="D2018" s="8">
        <v>33.83</v>
      </c>
      <c r="E2018" s="19" t="s">
        <v>1942</v>
      </c>
      <c r="F2018" s="19" t="s">
        <v>18</v>
      </c>
      <c r="G2018" s="9">
        <v>1</v>
      </c>
      <c r="H2018" s="20"/>
    </row>
    <row r="2019" ht="25" customHeight="1" spans="1:8">
      <c r="A2019" s="5">
        <v>2017</v>
      </c>
      <c r="B2019" s="18">
        <v>9787512699649</v>
      </c>
      <c r="C2019" s="19" t="s">
        <v>2265</v>
      </c>
      <c r="D2019" s="8">
        <v>33.83</v>
      </c>
      <c r="E2019" s="19" t="s">
        <v>2247</v>
      </c>
      <c r="F2019" s="19" t="s">
        <v>14</v>
      </c>
      <c r="G2019" s="9">
        <v>1</v>
      </c>
      <c r="H2019" s="20"/>
    </row>
    <row r="2020" ht="25" customHeight="1" spans="1:8">
      <c r="A2020" s="5">
        <v>2018</v>
      </c>
      <c r="B2020" s="18">
        <v>9787122324993</v>
      </c>
      <c r="C2020" s="19" t="s">
        <v>2266</v>
      </c>
      <c r="D2020" s="8">
        <v>33.83</v>
      </c>
      <c r="E2020" s="19" t="s">
        <v>1266</v>
      </c>
      <c r="F2020" s="19" t="s">
        <v>18</v>
      </c>
      <c r="G2020" s="9">
        <v>1</v>
      </c>
      <c r="H2020" s="20"/>
    </row>
    <row r="2021" ht="25" customHeight="1" spans="1:8">
      <c r="A2021" s="5">
        <v>2019</v>
      </c>
      <c r="B2021" s="18">
        <v>9787510159848</v>
      </c>
      <c r="C2021" s="19" t="s">
        <v>2267</v>
      </c>
      <c r="D2021" s="8">
        <v>33.83</v>
      </c>
      <c r="E2021" s="19" t="s">
        <v>850</v>
      </c>
      <c r="F2021" s="19" t="s">
        <v>11</v>
      </c>
      <c r="G2021" s="9">
        <v>1</v>
      </c>
      <c r="H2021" s="20"/>
    </row>
    <row r="2022" ht="25" customHeight="1" spans="1:8">
      <c r="A2022" s="5">
        <v>2020</v>
      </c>
      <c r="B2022" s="18">
        <v>9787205099060</v>
      </c>
      <c r="C2022" s="19" t="s">
        <v>2268</v>
      </c>
      <c r="D2022" s="8">
        <v>33.83</v>
      </c>
      <c r="E2022" s="19" t="s">
        <v>956</v>
      </c>
      <c r="F2022" s="19" t="s">
        <v>14</v>
      </c>
      <c r="G2022" s="9">
        <v>1</v>
      </c>
      <c r="H2022" s="20"/>
    </row>
    <row r="2023" ht="25" customHeight="1" spans="1:8">
      <c r="A2023" s="5">
        <v>2021</v>
      </c>
      <c r="B2023" s="18">
        <v>9787545570045</v>
      </c>
      <c r="C2023" s="19" t="s">
        <v>2269</v>
      </c>
      <c r="D2023" s="8">
        <v>33.83</v>
      </c>
      <c r="E2023" s="19" t="s">
        <v>132</v>
      </c>
      <c r="F2023" s="19" t="s">
        <v>11</v>
      </c>
      <c r="G2023" s="9">
        <v>1</v>
      </c>
      <c r="H2023" s="20"/>
    </row>
    <row r="2024" ht="25" customHeight="1" spans="1:8">
      <c r="A2024" s="5">
        <v>2022</v>
      </c>
      <c r="B2024" s="18">
        <v>9787571920937</v>
      </c>
      <c r="C2024" s="19" t="s">
        <v>2270</v>
      </c>
      <c r="D2024" s="8">
        <v>33.83</v>
      </c>
      <c r="E2024" s="19" t="s">
        <v>1580</v>
      </c>
      <c r="F2024" s="19" t="s">
        <v>25</v>
      </c>
      <c r="G2024" s="9">
        <v>1</v>
      </c>
      <c r="H2024" s="20"/>
    </row>
    <row r="2025" ht="25" customHeight="1" spans="1:8">
      <c r="A2025" s="5">
        <v>2023</v>
      </c>
      <c r="B2025" s="18">
        <v>9787568080293</v>
      </c>
      <c r="C2025" s="19" t="s">
        <v>2271</v>
      </c>
      <c r="D2025" s="8">
        <v>33.83</v>
      </c>
      <c r="E2025" s="19" t="s">
        <v>1439</v>
      </c>
      <c r="F2025" s="19" t="s">
        <v>14</v>
      </c>
      <c r="G2025" s="9">
        <v>1</v>
      </c>
      <c r="H2025" s="20"/>
    </row>
    <row r="2026" ht="25" customHeight="1" spans="1:8">
      <c r="A2026" s="5">
        <v>2024</v>
      </c>
      <c r="B2026" s="18">
        <v>9787559649751</v>
      </c>
      <c r="C2026" s="19" t="s">
        <v>2272</v>
      </c>
      <c r="D2026" s="8">
        <v>33.83</v>
      </c>
      <c r="E2026" s="19" t="s">
        <v>2090</v>
      </c>
      <c r="F2026" s="19" t="s">
        <v>14</v>
      </c>
      <c r="G2026" s="9">
        <v>1</v>
      </c>
      <c r="H2026" s="20"/>
    </row>
    <row r="2027" ht="25" customHeight="1" spans="1:8">
      <c r="A2027" s="5">
        <v>2025</v>
      </c>
      <c r="B2027" s="18">
        <v>9787545573565</v>
      </c>
      <c r="C2027" s="19" t="s">
        <v>2273</v>
      </c>
      <c r="D2027" s="8">
        <v>33.83</v>
      </c>
      <c r="E2027" s="19" t="s">
        <v>132</v>
      </c>
      <c r="F2027" s="19" t="s">
        <v>11</v>
      </c>
      <c r="G2027" s="9">
        <v>1</v>
      </c>
      <c r="H2027" s="20"/>
    </row>
    <row r="2028" ht="25" customHeight="1" spans="1:8">
      <c r="A2028" s="5">
        <v>2026</v>
      </c>
      <c r="B2028" s="18">
        <v>9787545575125</v>
      </c>
      <c r="C2028" s="19" t="s">
        <v>2274</v>
      </c>
      <c r="D2028" s="8">
        <v>33.83</v>
      </c>
      <c r="E2028" s="19" t="s">
        <v>132</v>
      </c>
      <c r="F2028" s="19" t="s">
        <v>11</v>
      </c>
      <c r="G2028" s="9">
        <v>1</v>
      </c>
      <c r="H2028" s="20"/>
    </row>
    <row r="2029" ht="25" customHeight="1" spans="1:8">
      <c r="A2029" s="5">
        <v>2027</v>
      </c>
      <c r="B2029" s="18">
        <v>9787205099121</v>
      </c>
      <c r="C2029" s="19" t="s">
        <v>2275</v>
      </c>
      <c r="D2029" s="8">
        <v>33.83</v>
      </c>
      <c r="E2029" s="19" t="s">
        <v>956</v>
      </c>
      <c r="F2029" s="19" t="s">
        <v>14</v>
      </c>
      <c r="G2029" s="9">
        <v>1</v>
      </c>
      <c r="H2029" s="20"/>
    </row>
    <row r="2030" ht="25" customHeight="1" spans="1:8">
      <c r="A2030" s="5">
        <v>2028</v>
      </c>
      <c r="B2030" s="18">
        <v>9787518081899</v>
      </c>
      <c r="C2030" s="19" t="s">
        <v>2276</v>
      </c>
      <c r="D2030" s="8">
        <v>33.83</v>
      </c>
      <c r="E2030" s="19" t="s">
        <v>852</v>
      </c>
      <c r="F2030" s="19" t="s">
        <v>14</v>
      </c>
      <c r="G2030" s="9">
        <v>1</v>
      </c>
      <c r="H2030" s="20"/>
    </row>
    <row r="2031" ht="25" customHeight="1" spans="1:8">
      <c r="A2031" s="5">
        <v>2029</v>
      </c>
      <c r="B2031" s="18">
        <v>9787518081905</v>
      </c>
      <c r="C2031" s="19" t="s">
        <v>2277</v>
      </c>
      <c r="D2031" s="8">
        <v>33.83</v>
      </c>
      <c r="E2031" s="19" t="s">
        <v>852</v>
      </c>
      <c r="F2031" s="19" t="s">
        <v>14</v>
      </c>
      <c r="G2031" s="9">
        <v>1</v>
      </c>
      <c r="H2031" s="20"/>
    </row>
    <row r="2032" ht="25" customHeight="1" spans="1:8">
      <c r="A2032" s="5">
        <v>2030</v>
      </c>
      <c r="B2032" s="18">
        <v>9787518081929</v>
      </c>
      <c r="C2032" s="19" t="s">
        <v>2278</v>
      </c>
      <c r="D2032" s="8">
        <v>33.83</v>
      </c>
      <c r="E2032" s="19" t="s">
        <v>852</v>
      </c>
      <c r="F2032" s="19" t="s">
        <v>14</v>
      </c>
      <c r="G2032" s="9">
        <v>1</v>
      </c>
      <c r="H2032" s="20"/>
    </row>
    <row r="2033" ht="25" customHeight="1" spans="1:8">
      <c r="A2033" s="5">
        <v>2031</v>
      </c>
      <c r="B2033" s="18">
        <v>9787556126446</v>
      </c>
      <c r="C2033" s="19" t="s">
        <v>2279</v>
      </c>
      <c r="D2033" s="8">
        <v>33.83</v>
      </c>
      <c r="E2033" s="19" t="s">
        <v>112</v>
      </c>
      <c r="F2033" s="19" t="s">
        <v>14</v>
      </c>
      <c r="G2033" s="9">
        <v>1</v>
      </c>
      <c r="H2033" s="20"/>
    </row>
    <row r="2034" ht="25" customHeight="1" spans="1:8">
      <c r="A2034" s="5">
        <v>2032</v>
      </c>
      <c r="B2034" s="18">
        <v>9787518072576</v>
      </c>
      <c r="C2034" s="19" t="s">
        <v>2280</v>
      </c>
      <c r="D2034" s="8">
        <v>33.83</v>
      </c>
      <c r="E2034" s="19" t="s">
        <v>852</v>
      </c>
      <c r="F2034" s="19" t="s">
        <v>25</v>
      </c>
      <c r="G2034" s="9">
        <v>1</v>
      </c>
      <c r="H2034" s="20"/>
    </row>
    <row r="2035" ht="25" customHeight="1" spans="1:8">
      <c r="A2035" s="5">
        <v>2033</v>
      </c>
      <c r="B2035" s="18">
        <v>9787518081752</v>
      </c>
      <c r="C2035" s="19" t="s">
        <v>2281</v>
      </c>
      <c r="D2035" s="8">
        <v>33.83</v>
      </c>
      <c r="E2035" s="19" t="s">
        <v>852</v>
      </c>
      <c r="F2035" s="19" t="s">
        <v>18</v>
      </c>
      <c r="G2035" s="9">
        <v>1</v>
      </c>
      <c r="H2035" s="20"/>
    </row>
    <row r="2036" ht="25" customHeight="1" spans="1:8">
      <c r="A2036" s="5">
        <v>2034</v>
      </c>
      <c r="B2036" s="18">
        <v>9787573600257</v>
      </c>
      <c r="C2036" s="19" t="s">
        <v>2282</v>
      </c>
      <c r="D2036" s="8">
        <v>33.83</v>
      </c>
      <c r="E2036" s="19" t="s">
        <v>150</v>
      </c>
      <c r="F2036" s="19" t="s">
        <v>14</v>
      </c>
      <c r="G2036" s="9">
        <v>1</v>
      </c>
      <c r="H2036" s="20"/>
    </row>
    <row r="2037" ht="25" customHeight="1" spans="1:8">
      <c r="A2037" s="5">
        <v>2035</v>
      </c>
      <c r="B2037" s="18">
        <v>9787540481889</v>
      </c>
      <c r="C2037" s="19" t="s">
        <v>2283</v>
      </c>
      <c r="D2037" s="8">
        <v>33.83</v>
      </c>
      <c r="E2037" s="19" t="s">
        <v>1627</v>
      </c>
      <c r="F2037" s="19" t="s">
        <v>33</v>
      </c>
      <c r="G2037" s="9">
        <v>1</v>
      </c>
      <c r="H2037" s="20"/>
    </row>
    <row r="2038" ht="25" customHeight="1" spans="1:8">
      <c r="A2038" s="5">
        <v>2036</v>
      </c>
      <c r="B2038" s="18">
        <v>9787540487065</v>
      </c>
      <c r="C2038" s="19" t="s">
        <v>2284</v>
      </c>
      <c r="D2038" s="8">
        <v>33.83</v>
      </c>
      <c r="E2038" s="19" t="s">
        <v>1627</v>
      </c>
      <c r="F2038" s="19" t="s">
        <v>14</v>
      </c>
      <c r="G2038" s="9">
        <v>1</v>
      </c>
      <c r="H2038" s="20"/>
    </row>
    <row r="2039" ht="25" customHeight="1" spans="1:8">
      <c r="A2039" s="5">
        <v>2037</v>
      </c>
      <c r="B2039" s="18">
        <v>9787514367416</v>
      </c>
      <c r="C2039" s="19" t="s">
        <v>2285</v>
      </c>
      <c r="D2039" s="8">
        <v>33.83</v>
      </c>
      <c r="E2039" s="19" t="s">
        <v>1241</v>
      </c>
      <c r="F2039" s="19" t="s">
        <v>14</v>
      </c>
      <c r="G2039" s="9">
        <v>1</v>
      </c>
      <c r="H2039" s="20"/>
    </row>
    <row r="2040" ht="25" customHeight="1" spans="1:8">
      <c r="A2040" s="5">
        <v>2038</v>
      </c>
      <c r="B2040" s="18">
        <v>9787505750883</v>
      </c>
      <c r="C2040" s="19" t="s">
        <v>2286</v>
      </c>
      <c r="D2040" s="8">
        <v>33.83</v>
      </c>
      <c r="E2040" s="19" t="s">
        <v>2069</v>
      </c>
      <c r="F2040" s="19" t="s">
        <v>14</v>
      </c>
      <c r="G2040" s="9">
        <v>1</v>
      </c>
      <c r="H2040" s="20"/>
    </row>
    <row r="2041" ht="25" customHeight="1" spans="1:8">
      <c r="A2041" s="5">
        <v>2039</v>
      </c>
      <c r="B2041" s="18">
        <v>9787556118441</v>
      </c>
      <c r="C2041" s="19" t="s">
        <v>2287</v>
      </c>
      <c r="D2041" s="8">
        <v>33.83</v>
      </c>
      <c r="E2041" s="19" t="s">
        <v>1220</v>
      </c>
      <c r="F2041" s="19" t="s">
        <v>18</v>
      </c>
      <c r="G2041" s="9">
        <v>1</v>
      </c>
      <c r="H2041" s="20"/>
    </row>
    <row r="2042" ht="25" customHeight="1" spans="1:8">
      <c r="A2042" s="5">
        <v>2040</v>
      </c>
      <c r="B2042" s="18">
        <v>9787550048133</v>
      </c>
      <c r="C2042" s="19" t="s">
        <v>2288</v>
      </c>
      <c r="D2042" s="8">
        <v>33.83</v>
      </c>
      <c r="E2042" s="19" t="s">
        <v>1998</v>
      </c>
      <c r="F2042" s="19" t="s">
        <v>14</v>
      </c>
      <c r="G2042" s="9">
        <v>1</v>
      </c>
      <c r="H2042" s="20"/>
    </row>
    <row r="2043" ht="25" customHeight="1" spans="1:8">
      <c r="A2043" s="5">
        <v>2041</v>
      </c>
      <c r="B2043" s="18">
        <v>9787511377968</v>
      </c>
      <c r="C2043" s="19" t="s">
        <v>2289</v>
      </c>
      <c r="D2043" s="8">
        <v>33.83</v>
      </c>
      <c r="E2043" s="19" t="s">
        <v>2170</v>
      </c>
      <c r="F2043" s="19" t="s">
        <v>18</v>
      </c>
      <c r="G2043" s="9">
        <v>1</v>
      </c>
      <c r="H2043" s="20"/>
    </row>
    <row r="2044" ht="25" customHeight="1" spans="1:8">
      <c r="A2044" s="5">
        <v>2042</v>
      </c>
      <c r="B2044" s="18">
        <v>9787518081639</v>
      </c>
      <c r="C2044" s="19" t="s">
        <v>2290</v>
      </c>
      <c r="D2044" s="8">
        <v>33.83</v>
      </c>
      <c r="E2044" s="19" t="s">
        <v>852</v>
      </c>
      <c r="F2044" s="19" t="s">
        <v>18</v>
      </c>
      <c r="G2044" s="9">
        <v>1</v>
      </c>
      <c r="H2044" s="20"/>
    </row>
    <row r="2045" ht="25" customHeight="1" spans="1:8">
      <c r="A2045" s="5">
        <v>2043</v>
      </c>
      <c r="B2045" s="18">
        <v>9787518072408</v>
      </c>
      <c r="C2045" s="19" t="s">
        <v>2291</v>
      </c>
      <c r="D2045" s="8">
        <v>33.83</v>
      </c>
      <c r="E2045" s="19" t="s">
        <v>852</v>
      </c>
      <c r="F2045" s="19" t="s">
        <v>18</v>
      </c>
      <c r="G2045" s="9">
        <v>1</v>
      </c>
      <c r="H2045" s="20"/>
    </row>
    <row r="2046" ht="25" customHeight="1" spans="1:8">
      <c r="A2046" s="5">
        <v>2044</v>
      </c>
      <c r="B2046" s="18">
        <v>9787516916322</v>
      </c>
      <c r="C2046" s="19" t="s">
        <v>2292</v>
      </c>
      <c r="D2046" s="8">
        <v>33.83</v>
      </c>
      <c r="E2046" s="19" t="s">
        <v>1404</v>
      </c>
      <c r="F2046" s="19" t="s">
        <v>18</v>
      </c>
      <c r="G2046" s="9">
        <v>1</v>
      </c>
      <c r="H2046" s="20"/>
    </row>
    <row r="2047" ht="25" customHeight="1" spans="1:8">
      <c r="A2047" s="5">
        <v>2045</v>
      </c>
      <c r="B2047" s="18">
        <v>9787220127724</v>
      </c>
      <c r="C2047" s="19" t="s">
        <v>2293</v>
      </c>
      <c r="D2047" s="8">
        <v>33.83</v>
      </c>
      <c r="E2047" s="19" t="s">
        <v>393</v>
      </c>
      <c r="F2047" s="19" t="s">
        <v>18</v>
      </c>
      <c r="G2047" s="9">
        <v>1</v>
      </c>
      <c r="H2047" s="20"/>
    </row>
    <row r="2048" ht="25" customHeight="1" spans="1:8">
      <c r="A2048" s="5">
        <v>2046</v>
      </c>
      <c r="B2048" s="18">
        <v>9787205099619</v>
      </c>
      <c r="C2048" s="19" t="s">
        <v>2294</v>
      </c>
      <c r="D2048" s="8">
        <v>33.83</v>
      </c>
      <c r="E2048" s="19" t="s">
        <v>956</v>
      </c>
      <c r="F2048" s="19" t="s">
        <v>14</v>
      </c>
      <c r="G2048" s="9">
        <v>1</v>
      </c>
      <c r="H2048" s="20"/>
    </row>
    <row r="2049" ht="25" customHeight="1" spans="1:8">
      <c r="A2049" s="5">
        <v>2047</v>
      </c>
      <c r="B2049" s="18">
        <v>9787122390103</v>
      </c>
      <c r="C2049" s="19" t="s">
        <v>2295</v>
      </c>
      <c r="D2049" s="8">
        <v>33.83</v>
      </c>
      <c r="E2049" s="19" t="s">
        <v>1266</v>
      </c>
      <c r="F2049" s="19" t="s">
        <v>14</v>
      </c>
      <c r="G2049" s="9">
        <v>1</v>
      </c>
      <c r="H2049" s="20"/>
    </row>
    <row r="2050" ht="25" customHeight="1" spans="1:8">
      <c r="A2050" s="5">
        <v>2048</v>
      </c>
      <c r="B2050" s="18">
        <v>9787122390110</v>
      </c>
      <c r="C2050" s="19" t="s">
        <v>2296</v>
      </c>
      <c r="D2050" s="8">
        <v>33.83</v>
      </c>
      <c r="E2050" s="19" t="s">
        <v>1266</v>
      </c>
      <c r="F2050" s="19" t="s">
        <v>14</v>
      </c>
      <c r="G2050" s="9">
        <v>1</v>
      </c>
      <c r="H2050" s="20"/>
    </row>
    <row r="2051" ht="25" customHeight="1" spans="1:8">
      <c r="A2051" s="5">
        <v>2049</v>
      </c>
      <c r="B2051" s="18">
        <v>9787218146904</v>
      </c>
      <c r="C2051" s="19" t="s">
        <v>2297</v>
      </c>
      <c r="D2051" s="8">
        <v>33.83</v>
      </c>
      <c r="E2051" s="19" t="s">
        <v>1484</v>
      </c>
      <c r="F2051" s="19" t="s">
        <v>14</v>
      </c>
      <c r="G2051" s="9">
        <v>1</v>
      </c>
      <c r="H2051" s="20"/>
    </row>
    <row r="2052" ht="25" customHeight="1" spans="1:8">
      <c r="A2052" s="5">
        <v>2050</v>
      </c>
      <c r="B2052" s="18">
        <v>9787218146928</v>
      </c>
      <c r="C2052" s="19" t="s">
        <v>2298</v>
      </c>
      <c r="D2052" s="8">
        <v>33.83</v>
      </c>
      <c r="E2052" s="19" t="s">
        <v>1484</v>
      </c>
      <c r="F2052" s="19" t="s">
        <v>14</v>
      </c>
      <c r="G2052" s="9">
        <v>1</v>
      </c>
      <c r="H2052" s="20"/>
    </row>
    <row r="2053" ht="25" customHeight="1" spans="1:8">
      <c r="A2053" s="5">
        <v>2051</v>
      </c>
      <c r="B2053" s="18">
        <v>9787218146942</v>
      </c>
      <c r="C2053" s="19" t="s">
        <v>2299</v>
      </c>
      <c r="D2053" s="8">
        <v>33.83</v>
      </c>
      <c r="E2053" s="19" t="s">
        <v>1484</v>
      </c>
      <c r="F2053" s="19" t="s">
        <v>14</v>
      </c>
      <c r="G2053" s="9">
        <v>1</v>
      </c>
      <c r="H2053" s="20"/>
    </row>
    <row r="2054" ht="25" customHeight="1" spans="1:8">
      <c r="A2054" s="5">
        <v>2052</v>
      </c>
      <c r="B2054" s="18">
        <v>9787218146935</v>
      </c>
      <c r="C2054" s="19" t="s">
        <v>2300</v>
      </c>
      <c r="D2054" s="8">
        <v>33.83</v>
      </c>
      <c r="E2054" s="19" t="s">
        <v>1484</v>
      </c>
      <c r="F2054" s="19" t="s">
        <v>14</v>
      </c>
      <c r="G2054" s="9">
        <v>1</v>
      </c>
      <c r="H2054" s="20"/>
    </row>
    <row r="2055" ht="25" customHeight="1" spans="1:8">
      <c r="A2055" s="5">
        <v>2053</v>
      </c>
      <c r="B2055" s="18">
        <v>9787218146911</v>
      </c>
      <c r="C2055" s="19" t="s">
        <v>2301</v>
      </c>
      <c r="D2055" s="8">
        <v>33.83</v>
      </c>
      <c r="E2055" s="19" t="s">
        <v>1484</v>
      </c>
      <c r="F2055" s="19" t="s">
        <v>14</v>
      </c>
      <c r="G2055" s="9">
        <v>1</v>
      </c>
      <c r="H2055" s="20"/>
    </row>
    <row r="2056" ht="25" customHeight="1" spans="1:8">
      <c r="A2056" s="5">
        <v>2054</v>
      </c>
      <c r="B2056" s="18">
        <v>9787510476846</v>
      </c>
      <c r="C2056" s="19" t="s">
        <v>2302</v>
      </c>
      <c r="D2056" s="8">
        <v>33.83</v>
      </c>
      <c r="E2056" s="19" t="s">
        <v>2303</v>
      </c>
      <c r="F2056" s="19" t="s">
        <v>18</v>
      </c>
      <c r="G2056" s="9">
        <v>1</v>
      </c>
      <c r="H2056" s="20"/>
    </row>
    <row r="2057" ht="25" customHeight="1" spans="1:8">
      <c r="A2057" s="5">
        <v>2055</v>
      </c>
      <c r="B2057" s="18">
        <v>9787510474811</v>
      </c>
      <c r="C2057" s="19" t="s">
        <v>2304</v>
      </c>
      <c r="D2057" s="8">
        <v>33.83</v>
      </c>
      <c r="E2057" s="19" t="s">
        <v>2303</v>
      </c>
      <c r="F2057" s="19" t="s">
        <v>18</v>
      </c>
      <c r="G2057" s="9">
        <v>1</v>
      </c>
      <c r="H2057" s="20"/>
    </row>
    <row r="2058" ht="25" customHeight="1" spans="1:8">
      <c r="A2058" s="5">
        <v>2056</v>
      </c>
      <c r="B2058" s="18">
        <v>9787510474798</v>
      </c>
      <c r="C2058" s="19" t="s">
        <v>2305</v>
      </c>
      <c r="D2058" s="8">
        <v>33.83</v>
      </c>
      <c r="E2058" s="19" t="s">
        <v>2303</v>
      </c>
      <c r="F2058" s="19" t="s">
        <v>18</v>
      </c>
      <c r="G2058" s="9">
        <v>1</v>
      </c>
      <c r="H2058" s="20"/>
    </row>
    <row r="2059" ht="25" customHeight="1" spans="1:8">
      <c r="A2059" s="5">
        <v>2057</v>
      </c>
      <c r="B2059" s="18">
        <v>9787510474781</v>
      </c>
      <c r="C2059" s="19" t="s">
        <v>2306</v>
      </c>
      <c r="D2059" s="8">
        <v>33.83</v>
      </c>
      <c r="E2059" s="19" t="s">
        <v>2303</v>
      </c>
      <c r="F2059" s="19" t="s">
        <v>18</v>
      </c>
      <c r="G2059" s="9">
        <v>1</v>
      </c>
      <c r="H2059" s="20"/>
    </row>
    <row r="2060" ht="25" customHeight="1" spans="1:8">
      <c r="A2060" s="5">
        <v>2058</v>
      </c>
      <c r="B2060" s="18">
        <v>9787510474774</v>
      </c>
      <c r="C2060" s="19" t="s">
        <v>2307</v>
      </c>
      <c r="D2060" s="8">
        <v>33.83</v>
      </c>
      <c r="E2060" s="19" t="s">
        <v>2303</v>
      </c>
      <c r="F2060" s="19" t="s">
        <v>18</v>
      </c>
      <c r="G2060" s="9">
        <v>1</v>
      </c>
      <c r="H2060" s="20"/>
    </row>
    <row r="2061" ht="25" customHeight="1" spans="1:8">
      <c r="A2061" s="5">
        <v>2059</v>
      </c>
      <c r="B2061" s="18">
        <v>9787514865028</v>
      </c>
      <c r="C2061" s="19" t="s">
        <v>2308</v>
      </c>
      <c r="D2061" s="8">
        <v>33.83</v>
      </c>
      <c r="E2061" s="19" t="s">
        <v>359</v>
      </c>
      <c r="F2061" s="19" t="s">
        <v>11</v>
      </c>
      <c r="G2061" s="9">
        <v>1</v>
      </c>
      <c r="H2061" s="20"/>
    </row>
    <row r="2062" ht="25" customHeight="1" spans="1:8">
      <c r="A2062" s="5">
        <v>2060</v>
      </c>
      <c r="B2062" s="18">
        <v>9787514865035</v>
      </c>
      <c r="C2062" s="19" t="s">
        <v>2309</v>
      </c>
      <c r="D2062" s="8">
        <v>33.83</v>
      </c>
      <c r="E2062" s="19" t="s">
        <v>359</v>
      </c>
      <c r="F2062" s="19" t="s">
        <v>11</v>
      </c>
      <c r="G2062" s="9">
        <v>1</v>
      </c>
      <c r="H2062" s="20"/>
    </row>
    <row r="2063" ht="25" customHeight="1" spans="1:8">
      <c r="A2063" s="5">
        <v>2061</v>
      </c>
      <c r="B2063" s="18">
        <v>9787514865875</v>
      </c>
      <c r="C2063" s="19" t="s">
        <v>2310</v>
      </c>
      <c r="D2063" s="8">
        <v>33.83</v>
      </c>
      <c r="E2063" s="19" t="s">
        <v>359</v>
      </c>
      <c r="F2063" s="19" t="s">
        <v>11</v>
      </c>
      <c r="G2063" s="9">
        <v>1</v>
      </c>
      <c r="H2063" s="20"/>
    </row>
    <row r="2064" ht="25" customHeight="1" spans="1:8">
      <c r="A2064" s="5">
        <v>2062</v>
      </c>
      <c r="B2064" s="18">
        <v>9787514865011</v>
      </c>
      <c r="C2064" s="19" t="s">
        <v>2311</v>
      </c>
      <c r="D2064" s="8">
        <v>33.83</v>
      </c>
      <c r="E2064" s="19" t="s">
        <v>359</v>
      </c>
      <c r="F2064" s="19" t="s">
        <v>11</v>
      </c>
      <c r="G2064" s="9">
        <v>1</v>
      </c>
      <c r="H2064" s="20"/>
    </row>
    <row r="2065" ht="25" customHeight="1" spans="1:8">
      <c r="A2065" s="5">
        <v>2063</v>
      </c>
      <c r="B2065" s="18">
        <v>9787514865882</v>
      </c>
      <c r="C2065" s="19" t="s">
        <v>2312</v>
      </c>
      <c r="D2065" s="8">
        <v>33.83</v>
      </c>
      <c r="E2065" s="19" t="s">
        <v>359</v>
      </c>
      <c r="F2065" s="19" t="s">
        <v>11</v>
      </c>
      <c r="G2065" s="9">
        <v>1</v>
      </c>
      <c r="H2065" s="20"/>
    </row>
    <row r="2066" ht="25" customHeight="1" spans="1:8">
      <c r="A2066" s="5">
        <v>2064</v>
      </c>
      <c r="B2066" s="18">
        <v>9787514864984</v>
      </c>
      <c r="C2066" s="19" t="s">
        <v>2313</v>
      </c>
      <c r="D2066" s="8">
        <v>33.83</v>
      </c>
      <c r="E2066" s="19" t="s">
        <v>359</v>
      </c>
      <c r="F2066" s="19" t="s">
        <v>11</v>
      </c>
      <c r="G2066" s="9">
        <v>1</v>
      </c>
      <c r="H2066" s="20"/>
    </row>
    <row r="2067" ht="25" customHeight="1" spans="1:8">
      <c r="A2067" s="5">
        <v>2065</v>
      </c>
      <c r="B2067" s="18">
        <v>9787537854221</v>
      </c>
      <c r="C2067" s="19" t="s">
        <v>2314</v>
      </c>
      <c r="D2067" s="8">
        <v>33.83</v>
      </c>
      <c r="E2067" s="19" t="s">
        <v>2315</v>
      </c>
      <c r="F2067" s="19" t="s">
        <v>14</v>
      </c>
      <c r="G2067" s="9">
        <v>1</v>
      </c>
      <c r="H2067" s="20"/>
    </row>
    <row r="2068" ht="25" customHeight="1" spans="1:8">
      <c r="A2068" s="5">
        <v>2066</v>
      </c>
      <c r="B2068" s="18">
        <v>9787547736470</v>
      </c>
      <c r="C2068" s="19" t="s">
        <v>2316</v>
      </c>
      <c r="D2068" s="8">
        <v>33.83</v>
      </c>
      <c r="E2068" s="19" t="s">
        <v>2317</v>
      </c>
      <c r="F2068" s="19" t="s">
        <v>14</v>
      </c>
      <c r="G2068" s="9">
        <v>1</v>
      </c>
      <c r="H2068" s="20"/>
    </row>
    <row r="2069" ht="25" customHeight="1" spans="1:8">
      <c r="A2069" s="5">
        <v>2067</v>
      </c>
      <c r="B2069" s="18">
        <v>9787574407121</v>
      </c>
      <c r="C2069" s="19" t="s">
        <v>2318</v>
      </c>
      <c r="D2069" s="8">
        <v>33.83</v>
      </c>
      <c r="E2069" s="19" t="s">
        <v>2319</v>
      </c>
      <c r="F2069" s="19" t="s">
        <v>25</v>
      </c>
      <c r="G2069" s="9">
        <v>1</v>
      </c>
      <c r="H2069" s="20"/>
    </row>
    <row r="2070" ht="25" customHeight="1" spans="1:8">
      <c r="A2070" s="5">
        <v>2068</v>
      </c>
      <c r="B2070" s="18">
        <v>9787547736883</v>
      </c>
      <c r="C2070" s="19" t="s">
        <v>2320</v>
      </c>
      <c r="D2070" s="8">
        <v>33.83</v>
      </c>
      <c r="E2070" s="19" t="s">
        <v>2317</v>
      </c>
      <c r="F2070" s="19" t="s">
        <v>18</v>
      </c>
      <c r="G2070" s="9">
        <v>1</v>
      </c>
      <c r="H2070" s="20"/>
    </row>
    <row r="2071" ht="25" customHeight="1" spans="1:8">
      <c r="A2071" s="5">
        <v>2069</v>
      </c>
      <c r="B2071" s="18">
        <v>9787547736968</v>
      </c>
      <c r="C2071" s="19" t="s">
        <v>2321</v>
      </c>
      <c r="D2071" s="8">
        <v>33.83</v>
      </c>
      <c r="E2071" s="19" t="s">
        <v>2317</v>
      </c>
      <c r="F2071" s="19" t="s">
        <v>18</v>
      </c>
      <c r="G2071" s="9">
        <v>1</v>
      </c>
      <c r="H2071" s="20"/>
    </row>
    <row r="2072" ht="25" customHeight="1" spans="1:8">
      <c r="A2072" s="5">
        <v>2070</v>
      </c>
      <c r="B2072" s="18">
        <v>9787547736616</v>
      </c>
      <c r="C2072" s="19" t="s">
        <v>2322</v>
      </c>
      <c r="D2072" s="8">
        <v>33.83</v>
      </c>
      <c r="E2072" s="19" t="s">
        <v>2317</v>
      </c>
      <c r="F2072" s="19" t="s">
        <v>18</v>
      </c>
      <c r="G2072" s="9">
        <v>1</v>
      </c>
      <c r="H2072" s="20"/>
    </row>
    <row r="2073" ht="25" customHeight="1" spans="1:8">
      <c r="A2073" s="5">
        <v>2071</v>
      </c>
      <c r="B2073" s="18">
        <v>9787547735244</v>
      </c>
      <c r="C2073" s="19" t="s">
        <v>2323</v>
      </c>
      <c r="D2073" s="8">
        <v>33.83</v>
      </c>
      <c r="E2073" s="19" t="s">
        <v>2317</v>
      </c>
      <c r="F2073" s="19" t="s">
        <v>18</v>
      </c>
      <c r="G2073" s="9">
        <v>1</v>
      </c>
      <c r="H2073" s="20"/>
    </row>
    <row r="2074" ht="25" customHeight="1" spans="1:8">
      <c r="A2074" s="5">
        <v>2072</v>
      </c>
      <c r="B2074" s="18">
        <v>9787505738478</v>
      </c>
      <c r="C2074" s="19" t="s">
        <v>2324</v>
      </c>
      <c r="D2074" s="8">
        <v>33.83</v>
      </c>
      <c r="E2074" s="19" t="s">
        <v>2069</v>
      </c>
      <c r="F2074" s="19" t="s">
        <v>14</v>
      </c>
      <c r="G2074" s="9">
        <v>1</v>
      </c>
      <c r="H2074" s="20"/>
    </row>
    <row r="2075" ht="25" customHeight="1" spans="1:8">
      <c r="A2075" s="5">
        <v>2073</v>
      </c>
      <c r="B2075" s="18">
        <v>9787219110966</v>
      </c>
      <c r="C2075" s="19" t="s">
        <v>2325</v>
      </c>
      <c r="D2075" s="8">
        <v>33.83</v>
      </c>
      <c r="E2075" s="19" t="s">
        <v>2326</v>
      </c>
      <c r="F2075" s="19" t="s">
        <v>18</v>
      </c>
      <c r="G2075" s="9">
        <v>1</v>
      </c>
      <c r="H2075" s="20"/>
    </row>
    <row r="2076" ht="25" customHeight="1" spans="1:8">
      <c r="A2076" s="5">
        <v>2074</v>
      </c>
      <c r="B2076" s="18">
        <v>9787569918137</v>
      </c>
      <c r="C2076" s="19" t="s">
        <v>2327</v>
      </c>
      <c r="D2076" s="8">
        <v>33.83</v>
      </c>
      <c r="E2076" s="19" t="s">
        <v>2328</v>
      </c>
      <c r="F2076" s="19" t="s">
        <v>18</v>
      </c>
      <c r="G2076" s="9">
        <v>1</v>
      </c>
      <c r="H2076" s="20"/>
    </row>
    <row r="2077" ht="25" customHeight="1" spans="1:8">
      <c r="A2077" s="5">
        <v>2075</v>
      </c>
      <c r="B2077" s="18">
        <v>9787540489595</v>
      </c>
      <c r="C2077" s="19" t="s">
        <v>2329</v>
      </c>
      <c r="D2077" s="8">
        <v>33.83</v>
      </c>
      <c r="E2077" s="19" t="s">
        <v>1627</v>
      </c>
      <c r="F2077" s="19" t="s">
        <v>14</v>
      </c>
      <c r="G2077" s="9">
        <v>1</v>
      </c>
      <c r="H2077" s="20"/>
    </row>
    <row r="2078" ht="25" customHeight="1" spans="1:8">
      <c r="A2078" s="5">
        <v>2076</v>
      </c>
      <c r="B2078" s="18">
        <v>9787508647562</v>
      </c>
      <c r="C2078" s="19" t="s">
        <v>2330</v>
      </c>
      <c r="D2078" s="8">
        <v>33.83</v>
      </c>
      <c r="E2078" s="19" t="s">
        <v>423</v>
      </c>
      <c r="F2078" s="19" t="s">
        <v>14</v>
      </c>
      <c r="G2078" s="9">
        <v>1</v>
      </c>
      <c r="H2078" s="20"/>
    </row>
    <row r="2079" ht="25" customHeight="1" spans="1:8">
      <c r="A2079" s="5">
        <v>2077</v>
      </c>
      <c r="B2079" s="18">
        <v>9787535795953</v>
      </c>
      <c r="C2079" s="19" t="s">
        <v>2331</v>
      </c>
      <c r="D2079" s="8">
        <v>33.83</v>
      </c>
      <c r="E2079" s="19" t="s">
        <v>965</v>
      </c>
      <c r="F2079" s="19" t="s">
        <v>25</v>
      </c>
      <c r="G2079" s="9">
        <v>1</v>
      </c>
      <c r="H2079" s="20"/>
    </row>
    <row r="2080" ht="25" customHeight="1" spans="1:8">
      <c r="A2080" s="5">
        <v>2078</v>
      </c>
      <c r="B2080" s="18">
        <v>9787514511970</v>
      </c>
      <c r="C2080" s="19" t="s">
        <v>2332</v>
      </c>
      <c r="D2080" s="8">
        <v>33.83</v>
      </c>
      <c r="E2080" s="19" t="s">
        <v>2333</v>
      </c>
      <c r="F2080" s="19" t="s">
        <v>18</v>
      </c>
      <c r="G2080" s="9">
        <v>1</v>
      </c>
      <c r="H2080" s="20"/>
    </row>
    <row r="2081" ht="25" customHeight="1" spans="1:8">
      <c r="A2081" s="5">
        <v>2079</v>
      </c>
      <c r="B2081" s="18">
        <v>9787505749900</v>
      </c>
      <c r="C2081" s="19" t="s">
        <v>2334</v>
      </c>
      <c r="D2081" s="8">
        <v>33.83</v>
      </c>
      <c r="E2081" s="19" t="s">
        <v>2069</v>
      </c>
      <c r="F2081" s="19" t="s">
        <v>14</v>
      </c>
      <c r="G2081" s="9">
        <v>1</v>
      </c>
      <c r="H2081" s="20"/>
    </row>
    <row r="2082" ht="25" customHeight="1" spans="1:8">
      <c r="A2082" s="5">
        <v>2080</v>
      </c>
      <c r="B2082" s="18">
        <v>9787512687011</v>
      </c>
      <c r="C2082" s="19" t="s">
        <v>2335</v>
      </c>
      <c r="D2082" s="8">
        <v>33.83</v>
      </c>
      <c r="E2082" s="19" t="s">
        <v>2247</v>
      </c>
      <c r="F2082" s="19" t="s">
        <v>18</v>
      </c>
      <c r="G2082" s="9">
        <v>1</v>
      </c>
      <c r="H2082" s="20"/>
    </row>
    <row r="2083" ht="25" customHeight="1" spans="1:8">
      <c r="A2083" s="5">
        <v>2081</v>
      </c>
      <c r="B2083" s="18">
        <v>9787541165283</v>
      </c>
      <c r="C2083" s="19" t="s">
        <v>2336</v>
      </c>
      <c r="D2083" s="8">
        <v>33.83</v>
      </c>
      <c r="E2083" s="19" t="s">
        <v>38</v>
      </c>
      <c r="F2083" s="19" t="s">
        <v>14</v>
      </c>
      <c r="G2083" s="9">
        <v>1</v>
      </c>
      <c r="H2083" s="20"/>
    </row>
    <row r="2084" ht="25" customHeight="1" spans="1:8">
      <c r="A2084" s="5">
        <v>2082</v>
      </c>
      <c r="B2084" s="18">
        <v>9787511662583</v>
      </c>
      <c r="C2084" s="19" t="s">
        <v>2337</v>
      </c>
      <c r="D2084" s="8">
        <v>33.83</v>
      </c>
      <c r="E2084" s="19" t="s">
        <v>944</v>
      </c>
      <c r="F2084" s="19" t="s">
        <v>25</v>
      </c>
      <c r="G2084" s="9">
        <v>1</v>
      </c>
      <c r="H2084" s="20"/>
    </row>
    <row r="2085" ht="25" customHeight="1" spans="1:8">
      <c r="A2085" s="5">
        <v>2083</v>
      </c>
      <c r="B2085" s="18">
        <v>9787122336644</v>
      </c>
      <c r="C2085" s="19" t="s">
        <v>2338</v>
      </c>
      <c r="D2085" s="8">
        <v>33.83</v>
      </c>
      <c r="E2085" s="19" t="s">
        <v>1266</v>
      </c>
      <c r="F2085" s="19" t="s">
        <v>18</v>
      </c>
      <c r="G2085" s="9">
        <v>1</v>
      </c>
      <c r="H2085" s="20"/>
    </row>
    <row r="2086" ht="25" customHeight="1" spans="1:8">
      <c r="A2086" s="5">
        <v>2084</v>
      </c>
      <c r="B2086" s="18">
        <v>9787518081592</v>
      </c>
      <c r="C2086" s="19" t="s">
        <v>2339</v>
      </c>
      <c r="D2086" s="8">
        <v>33.83</v>
      </c>
      <c r="E2086" s="19" t="s">
        <v>852</v>
      </c>
      <c r="F2086" s="19" t="s">
        <v>18</v>
      </c>
      <c r="G2086" s="9">
        <v>1</v>
      </c>
      <c r="H2086" s="20"/>
    </row>
    <row r="2087" ht="25" customHeight="1" spans="1:8">
      <c r="A2087" s="5">
        <v>2085</v>
      </c>
      <c r="B2087" s="18">
        <v>9787573126627</v>
      </c>
      <c r="C2087" s="19" t="s">
        <v>2340</v>
      </c>
      <c r="D2087" s="8">
        <v>33.83</v>
      </c>
      <c r="E2087" s="19" t="s">
        <v>858</v>
      </c>
      <c r="F2087" s="19" t="s">
        <v>11</v>
      </c>
      <c r="G2087" s="9">
        <v>1</v>
      </c>
      <c r="H2087" s="20"/>
    </row>
    <row r="2088" ht="25" customHeight="1" spans="1:8">
      <c r="A2088" s="5">
        <v>2086</v>
      </c>
      <c r="B2088" s="18">
        <v>9787573126634</v>
      </c>
      <c r="C2088" s="19" t="s">
        <v>2341</v>
      </c>
      <c r="D2088" s="8">
        <v>33.83</v>
      </c>
      <c r="E2088" s="19" t="s">
        <v>858</v>
      </c>
      <c r="F2088" s="19" t="s">
        <v>11</v>
      </c>
      <c r="G2088" s="9">
        <v>1</v>
      </c>
      <c r="H2088" s="20"/>
    </row>
    <row r="2089" ht="25" customHeight="1" spans="1:8">
      <c r="A2089" s="5">
        <v>2087</v>
      </c>
      <c r="B2089" s="18">
        <v>9787573126672</v>
      </c>
      <c r="C2089" s="19" t="s">
        <v>2342</v>
      </c>
      <c r="D2089" s="8">
        <v>33.83</v>
      </c>
      <c r="E2089" s="19" t="s">
        <v>2343</v>
      </c>
      <c r="F2089" s="19" t="s">
        <v>18</v>
      </c>
      <c r="G2089" s="9">
        <v>1</v>
      </c>
      <c r="H2089" s="20"/>
    </row>
    <row r="2090" ht="25" customHeight="1" spans="1:8">
      <c r="A2090" s="5">
        <v>2088</v>
      </c>
      <c r="B2090" s="18">
        <v>9787573126689</v>
      </c>
      <c r="C2090" s="19" t="s">
        <v>2344</v>
      </c>
      <c r="D2090" s="8">
        <v>33.83</v>
      </c>
      <c r="E2090" s="19" t="s">
        <v>2343</v>
      </c>
      <c r="F2090" s="19" t="s">
        <v>18</v>
      </c>
      <c r="G2090" s="9">
        <v>1</v>
      </c>
      <c r="H2090" s="20"/>
    </row>
    <row r="2091" ht="25" customHeight="1" spans="1:8">
      <c r="A2091" s="5">
        <v>2089</v>
      </c>
      <c r="B2091" s="18">
        <v>9787573126658</v>
      </c>
      <c r="C2091" s="19" t="s">
        <v>2345</v>
      </c>
      <c r="D2091" s="8">
        <v>33.83</v>
      </c>
      <c r="E2091" s="19" t="s">
        <v>858</v>
      </c>
      <c r="F2091" s="19" t="s">
        <v>11</v>
      </c>
      <c r="G2091" s="9">
        <v>1</v>
      </c>
      <c r="H2091" s="20"/>
    </row>
    <row r="2092" ht="25" customHeight="1" spans="1:8">
      <c r="A2092" s="5">
        <v>2090</v>
      </c>
      <c r="B2092" s="18">
        <v>9787573128621</v>
      </c>
      <c r="C2092" s="19" t="s">
        <v>2346</v>
      </c>
      <c r="D2092" s="8">
        <v>33.83</v>
      </c>
      <c r="E2092" s="19" t="s">
        <v>2343</v>
      </c>
      <c r="F2092" s="19" t="s">
        <v>18</v>
      </c>
      <c r="G2092" s="9">
        <v>1</v>
      </c>
      <c r="H2092" s="20"/>
    </row>
    <row r="2093" ht="25" customHeight="1" spans="1:8">
      <c r="A2093" s="5">
        <v>2091</v>
      </c>
      <c r="B2093" s="18">
        <v>9787573128614</v>
      </c>
      <c r="C2093" s="19" t="s">
        <v>2347</v>
      </c>
      <c r="D2093" s="8">
        <v>33.83</v>
      </c>
      <c r="E2093" s="19" t="s">
        <v>2343</v>
      </c>
      <c r="F2093" s="19" t="s">
        <v>18</v>
      </c>
      <c r="G2093" s="9">
        <v>1</v>
      </c>
      <c r="H2093" s="20"/>
    </row>
    <row r="2094" ht="25" customHeight="1" spans="1:8">
      <c r="A2094" s="5">
        <v>2092</v>
      </c>
      <c r="B2094" s="18">
        <v>9787573126665</v>
      </c>
      <c r="C2094" s="19" t="s">
        <v>2348</v>
      </c>
      <c r="D2094" s="8">
        <v>33.83</v>
      </c>
      <c r="E2094" s="19" t="s">
        <v>2343</v>
      </c>
      <c r="F2094" s="19" t="s">
        <v>18</v>
      </c>
      <c r="G2094" s="9">
        <v>1</v>
      </c>
      <c r="H2094" s="20"/>
    </row>
    <row r="2095" ht="25" customHeight="1" spans="1:8">
      <c r="A2095" s="5">
        <v>2093</v>
      </c>
      <c r="B2095" s="18">
        <v>9787573126610</v>
      </c>
      <c r="C2095" s="19" t="s">
        <v>2349</v>
      </c>
      <c r="D2095" s="8">
        <v>33.83</v>
      </c>
      <c r="E2095" s="19" t="s">
        <v>858</v>
      </c>
      <c r="F2095" s="19" t="s">
        <v>11</v>
      </c>
      <c r="G2095" s="9">
        <v>1</v>
      </c>
      <c r="H2095" s="20"/>
    </row>
    <row r="2096" ht="25" customHeight="1" spans="1:8">
      <c r="A2096" s="5">
        <v>2094</v>
      </c>
      <c r="B2096" s="18">
        <v>9787518062362</v>
      </c>
      <c r="C2096" s="19" t="s">
        <v>2350</v>
      </c>
      <c r="D2096" s="8">
        <v>33.83</v>
      </c>
      <c r="E2096" s="19" t="s">
        <v>852</v>
      </c>
      <c r="F2096" s="19" t="s">
        <v>25</v>
      </c>
      <c r="G2096" s="9">
        <v>1</v>
      </c>
      <c r="H2096" s="20"/>
    </row>
    <row r="2097" ht="25" customHeight="1" spans="1:8">
      <c r="A2097" s="5">
        <v>2095</v>
      </c>
      <c r="B2097" s="18">
        <v>9787520808521</v>
      </c>
      <c r="C2097" s="19" t="s">
        <v>2351</v>
      </c>
      <c r="D2097" s="8">
        <v>33.83</v>
      </c>
      <c r="E2097" s="19" t="s">
        <v>2195</v>
      </c>
      <c r="F2097" s="19" t="s">
        <v>33</v>
      </c>
      <c r="G2097" s="9">
        <v>1</v>
      </c>
      <c r="H2097" s="20"/>
    </row>
    <row r="2098" ht="25" customHeight="1" spans="1:8">
      <c r="A2098" s="5">
        <v>2096</v>
      </c>
      <c r="B2098" s="18">
        <v>9787518075492</v>
      </c>
      <c r="C2098" s="19" t="s">
        <v>2352</v>
      </c>
      <c r="D2098" s="8">
        <v>33.83</v>
      </c>
      <c r="E2098" s="19" t="s">
        <v>852</v>
      </c>
      <c r="F2098" s="19" t="s">
        <v>18</v>
      </c>
      <c r="G2098" s="9">
        <v>1</v>
      </c>
      <c r="H2098" s="20"/>
    </row>
    <row r="2099" ht="25" customHeight="1" spans="1:8">
      <c r="A2099" s="5">
        <v>2097</v>
      </c>
      <c r="B2099" s="18">
        <v>9787549626236</v>
      </c>
      <c r="C2099" s="19" t="s">
        <v>2353</v>
      </c>
      <c r="D2099" s="8">
        <v>33.83</v>
      </c>
      <c r="E2099" s="19" t="s">
        <v>1506</v>
      </c>
      <c r="F2099" s="19" t="s">
        <v>14</v>
      </c>
      <c r="G2099" s="9">
        <v>1</v>
      </c>
      <c r="H2099" s="20"/>
    </row>
    <row r="2100" ht="25" customHeight="1" spans="1:8">
      <c r="A2100" s="5">
        <v>2098</v>
      </c>
      <c r="B2100" s="18">
        <v>9787520524933</v>
      </c>
      <c r="C2100" s="19" t="s">
        <v>2354</v>
      </c>
      <c r="D2100" s="8">
        <v>33.83</v>
      </c>
      <c r="E2100" s="19">
        <v>0</v>
      </c>
      <c r="F2100" s="19" t="s">
        <v>14</v>
      </c>
      <c r="G2100" s="9">
        <v>1</v>
      </c>
      <c r="H2100" s="20"/>
    </row>
    <row r="2101" ht="25" customHeight="1" spans="1:8">
      <c r="A2101" s="5">
        <v>2099</v>
      </c>
      <c r="B2101" s="18">
        <v>9787541164026</v>
      </c>
      <c r="C2101" s="19" t="s">
        <v>2355</v>
      </c>
      <c r="D2101" s="8">
        <v>33.83</v>
      </c>
      <c r="E2101" s="19" t="s">
        <v>38</v>
      </c>
      <c r="F2101" s="19" t="s">
        <v>14</v>
      </c>
      <c r="G2101" s="9">
        <v>1</v>
      </c>
      <c r="H2101" s="20"/>
    </row>
    <row r="2102" ht="25" customHeight="1" spans="1:8">
      <c r="A2102" s="5">
        <v>2100</v>
      </c>
      <c r="B2102" s="18">
        <v>9787218169507</v>
      </c>
      <c r="C2102" s="19" t="s">
        <v>2356</v>
      </c>
      <c r="D2102" s="8">
        <v>33.83</v>
      </c>
      <c r="E2102" s="19" t="s">
        <v>1484</v>
      </c>
      <c r="F2102" s="19" t="s">
        <v>14</v>
      </c>
      <c r="G2102" s="9">
        <v>1</v>
      </c>
      <c r="H2102" s="20"/>
    </row>
    <row r="2103" ht="25" customHeight="1" spans="1:8">
      <c r="A2103" s="5">
        <v>2101</v>
      </c>
      <c r="B2103" s="18">
        <v>9787550727489</v>
      </c>
      <c r="C2103" s="19" t="s">
        <v>2357</v>
      </c>
      <c r="D2103" s="8">
        <v>33.83</v>
      </c>
      <c r="E2103" s="19" t="s">
        <v>1082</v>
      </c>
      <c r="F2103" s="19" t="s">
        <v>18</v>
      </c>
      <c r="G2103" s="9">
        <v>1</v>
      </c>
      <c r="H2103" s="20"/>
    </row>
    <row r="2104" ht="25" customHeight="1" spans="1:8">
      <c r="A2104" s="5">
        <v>2102</v>
      </c>
      <c r="B2104" s="18">
        <v>9787555290506</v>
      </c>
      <c r="C2104" s="19" t="s">
        <v>2358</v>
      </c>
      <c r="D2104" s="8">
        <v>33.83</v>
      </c>
      <c r="E2104" s="19">
        <v>0</v>
      </c>
      <c r="F2104" s="19" t="s">
        <v>14</v>
      </c>
      <c r="G2104" s="9">
        <v>1</v>
      </c>
      <c r="H2104" s="20"/>
    </row>
    <row r="2105" ht="25" customHeight="1" spans="1:8">
      <c r="A2105" s="5">
        <v>2103</v>
      </c>
      <c r="B2105" s="18">
        <v>9787572115745</v>
      </c>
      <c r="C2105" s="19" t="s">
        <v>2359</v>
      </c>
      <c r="D2105" s="8">
        <v>33.83</v>
      </c>
      <c r="E2105" s="19" t="s">
        <v>309</v>
      </c>
      <c r="F2105" s="19" t="s">
        <v>11</v>
      </c>
      <c r="G2105" s="9">
        <v>1</v>
      </c>
      <c r="H2105" s="20"/>
    </row>
    <row r="2106" ht="25" customHeight="1" spans="1:8">
      <c r="A2106" s="5">
        <v>2104</v>
      </c>
      <c r="B2106" s="18">
        <v>9787568092913</v>
      </c>
      <c r="C2106" s="19" t="s">
        <v>2360</v>
      </c>
      <c r="D2106" s="8">
        <v>33.83</v>
      </c>
      <c r="E2106" s="19" t="s">
        <v>1439</v>
      </c>
      <c r="F2106" s="19" t="s">
        <v>14</v>
      </c>
      <c r="G2106" s="9">
        <v>1</v>
      </c>
      <c r="H2106" s="20"/>
    </row>
    <row r="2107" ht="25" customHeight="1" spans="1:8">
      <c r="A2107" s="5">
        <v>2105</v>
      </c>
      <c r="B2107" s="18">
        <v>9787512721494</v>
      </c>
      <c r="C2107" s="19" t="s">
        <v>2361</v>
      </c>
      <c r="D2107" s="8">
        <v>33.83</v>
      </c>
      <c r="E2107" s="19" t="s">
        <v>2362</v>
      </c>
      <c r="F2107" s="19" t="s">
        <v>25</v>
      </c>
      <c r="G2107" s="9">
        <v>1</v>
      </c>
      <c r="H2107" s="20"/>
    </row>
    <row r="2108" ht="25" customHeight="1" spans="1:8">
      <c r="A2108" s="5">
        <v>2106</v>
      </c>
      <c r="B2108" s="18">
        <v>9787556257898</v>
      </c>
      <c r="C2108" s="19" t="s">
        <v>2363</v>
      </c>
      <c r="D2108" s="8">
        <v>33.83</v>
      </c>
      <c r="E2108" s="19" t="s">
        <v>32</v>
      </c>
      <c r="F2108" s="19" t="s">
        <v>11</v>
      </c>
      <c r="G2108" s="9">
        <v>1</v>
      </c>
      <c r="H2108" s="20"/>
    </row>
    <row r="2109" ht="25" customHeight="1" spans="1:8">
      <c r="A2109" s="5">
        <v>2107</v>
      </c>
      <c r="B2109" s="18">
        <v>9787521615869</v>
      </c>
      <c r="C2109" s="19" t="s">
        <v>2364</v>
      </c>
      <c r="D2109" s="8">
        <v>33.83</v>
      </c>
      <c r="E2109" s="19" t="s">
        <v>1942</v>
      </c>
      <c r="F2109" s="19" t="s">
        <v>18</v>
      </c>
      <c r="G2109" s="9">
        <v>1</v>
      </c>
      <c r="H2109" s="20"/>
    </row>
    <row r="2110" ht="25" customHeight="1" spans="1:8">
      <c r="A2110" s="5">
        <v>2108</v>
      </c>
      <c r="B2110" s="18">
        <v>9787020139705</v>
      </c>
      <c r="C2110" s="19" t="s">
        <v>2365</v>
      </c>
      <c r="D2110" s="8">
        <v>33.83</v>
      </c>
      <c r="E2110" s="19" t="s">
        <v>350</v>
      </c>
      <c r="F2110" s="19" t="s">
        <v>14</v>
      </c>
      <c r="G2110" s="9">
        <v>1</v>
      </c>
      <c r="H2110" s="20"/>
    </row>
    <row r="2111" ht="25" customHeight="1" spans="1:8">
      <c r="A2111" s="5">
        <v>2109</v>
      </c>
      <c r="B2111" s="18">
        <v>9787543342194</v>
      </c>
      <c r="C2111" s="19" t="s">
        <v>2366</v>
      </c>
      <c r="D2111" s="8">
        <v>33.83</v>
      </c>
      <c r="E2111" s="19" t="s">
        <v>1152</v>
      </c>
      <c r="F2111" s="19" t="s">
        <v>25</v>
      </c>
      <c r="G2111" s="9">
        <v>1</v>
      </c>
      <c r="H2111" s="20"/>
    </row>
    <row r="2112" ht="25" customHeight="1" spans="1:8">
      <c r="A2112" s="5">
        <v>2110</v>
      </c>
      <c r="B2112" s="18">
        <v>9787521621471</v>
      </c>
      <c r="C2112" s="19" t="s">
        <v>2367</v>
      </c>
      <c r="D2112" s="8">
        <v>33.83</v>
      </c>
      <c r="E2112" s="19" t="s">
        <v>1942</v>
      </c>
      <c r="F2112" s="19" t="s">
        <v>18</v>
      </c>
      <c r="G2112" s="9">
        <v>1</v>
      </c>
      <c r="H2112" s="20"/>
    </row>
    <row r="2113" ht="25" customHeight="1" spans="1:8">
      <c r="A2113" s="5">
        <v>2111</v>
      </c>
      <c r="B2113" s="18">
        <v>9787547058442</v>
      </c>
      <c r="C2113" s="19" t="s">
        <v>2368</v>
      </c>
      <c r="D2113" s="8">
        <v>33.83</v>
      </c>
      <c r="E2113" s="19">
        <v>0</v>
      </c>
      <c r="F2113" s="19" t="s">
        <v>11</v>
      </c>
      <c r="G2113" s="9">
        <v>1</v>
      </c>
      <c r="H2113" s="20"/>
    </row>
    <row r="2114" ht="25" customHeight="1" spans="1:8">
      <c r="A2114" s="5">
        <v>2112</v>
      </c>
      <c r="B2114" s="18">
        <v>9787543340916</v>
      </c>
      <c r="C2114" s="19" t="s">
        <v>2369</v>
      </c>
      <c r="D2114" s="8">
        <v>33.83</v>
      </c>
      <c r="E2114" s="19" t="s">
        <v>1152</v>
      </c>
      <c r="F2114" s="19" t="s">
        <v>25</v>
      </c>
      <c r="G2114" s="9">
        <v>1</v>
      </c>
      <c r="H2114" s="20"/>
    </row>
    <row r="2115" ht="25" customHeight="1" spans="1:8">
      <c r="A2115" s="5">
        <v>2113</v>
      </c>
      <c r="B2115" s="18">
        <v>9787543340954</v>
      </c>
      <c r="C2115" s="19" t="s">
        <v>2370</v>
      </c>
      <c r="D2115" s="8">
        <v>33.83</v>
      </c>
      <c r="E2115" s="19" t="s">
        <v>1152</v>
      </c>
      <c r="F2115" s="19" t="s">
        <v>25</v>
      </c>
      <c r="G2115" s="9">
        <v>1</v>
      </c>
      <c r="H2115" s="20"/>
    </row>
    <row r="2116" ht="25" customHeight="1" spans="1:8">
      <c r="A2116" s="5">
        <v>2114</v>
      </c>
      <c r="B2116" s="18">
        <v>9787554022337</v>
      </c>
      <c r="C2116" s="19" t="s">
        <v>2371</v>
      </c>
      <c r="D2116" s="8">
        <v>33.83</v>
      </c>
      <c r="E2116" s="19" t="s">
        <v>176</v>
      </c>
      <c r="F2116" s="19" t="s">
        <v>33</v>
      </c>
      <c r="G2116" s="9">
        <v>1</v>
      </c>
      <c r="H2116" s="20"/>
    </row>
    <row r="2117" ht="25" customHeight="1" spans="1:8">
      <c r="A2117" s="5">
        <v>2115</v>
      </c>
      <c r="B2117" s="18">
        <v>9787556230167</v>
      </c>
      <c r="C2117" s="19" t="s">
        <v>2372</v>
      </c>
      <c r="D2117" s="8">
        <v>33.83</v>
      </c>
      <c r="E2117" s="19" t="s">
        <v>32</v>
      </c>
      <c r="F2117" s="19" t="s">
        <v>11</v>
      </c>
      <c r="G2117" s="9">
        <v>1</v>
      </c>
      <c r="H2117" s="20"/>
    </row>
    <row r="2118" ht="25" customHeight="1" spans="1:8">
      <c r="A2118" s="5">
        <v>2116</v>
      </c>
      <c r="B2118" s="18">
        <v>9787313103932</v>
      </c>
      <c r="C2118" s="19" t="s">
        <v>2373</v>
      </c>
      <c r="D2118" s="8">
        <v>33.83</v>
      </c>
      <c r="E2118" s="19" t="s">
        <v>1215</v>
      </c>
      <c r="F2118" s="19" t="s">
        <v>18</v>
      </c>
      <c r="G2118" s="9">
        <v>1</v>
      </c>
      <c r="H2118" s="20"/>
    </row>
    <row r="2119" ht="25" customHeight="1" spans="1:8">
      <c r="A2119" s="5">
        <v>2117</v>
      </c>
      <c r="B2119" s="18">
        <v>9787205091989</v>
      </c>
      <c r="C2119" s="19" t="s">
        <v>2374</v>
      </c>
      <c r="D2119" s="8">
        <v>33.83</v>
      </c>
      <c r="E2119" s="19" t="s">
        <v>956</v>
      </c>
      <c r="F2119" s="19" t="s">
        <v>11</v>
      </c>
      <c r="G2119" s="9">
        <v>1</v>
      </c>
      <c r="H2119" s="20"/>
    </row>
    <row r="2120" ht="25" customHeight="1" spans="1:8">
      <c r="A2120" s="5">
        <v>2118</v>
      </c>
      <c r="B2120" s="18">
        <v>9787570708680</v>
      </c>
      <c r="C2120" s="19" t="s">
        <v>2375</v>
      </c>
      <c r="D2120" s="8">
        <v>33.83</v>
      </c>
      <c r="E2120" s="19" t="s">
        <v>59</v>
      </c>
      <c r="F2120" s="19" t="s">
        <v>11</v>
      </c>
      <c r="G2120" s="9">
        <v>1</v>
      </c>
      <c r="H2120" s="20"/>
    </row>
    <row r="2121" ht="25" customHeight="1" spans="1:8">
      <c r="A2121" s="5">
        <v>2119</v>
      </c>
      <c r="B2121" s="18">
        <v>9787550734388</v>
      </c>
      <c r="C2121" s="19" t="s">
        <v>2376</v>
      </c>
      <c r="D2121" s="8">
        <v>33.83</v>
      </c>
      <c r="E2121" s="19" t="s">
        <v>1082</v>
      </c>
      <c r="F2121" s="19" t="s">
        <v>14</v>
      </c>
      <c r="G2121" s="9">
        <v>1</v>
      </c>
      <c r="H2121" s="20"/>
    </row>
    <row r="2122" ht="25" customHeight="1" spans="1:8">
      <c r="A2122" s="5">
        <v>2120</v>
      </c>
      <c r="B2122" s="18">
        <v>9787568093408</v>
      </c>
      <c r="C2122" s="19" t="s">
        <v>2377</v>
      </c>
      <c r="D2122" s="8">
        <v>33.83</v>
      </c>
      <c r="E2122" s="19" t="s">
        <v>1439</v>
      </c>
      <c r="F2122" s="19" t="s">
        <v>14</v>
      </c>
      <c r="G2122" s="9">
        <v>1</v>
      </c>
      <c r="H2122" s="20"/>
    </row>
    <row r="2123" ht="25" customHeight="1" spans="1:8">
      <c r="A2123" s="5">
        <v>2121</v>
      </c>
      <c r="B2123" s="18">
        <v>9787115602657</v>
      </c>
      <c r="C2123" s="19" t="s">
        <v>2378</v>
      </c>
      <c r="D2123" s="8">
        <v>33.83</v>
      </c>
      <c r="E2123" s="19" t="s">
        <v>614</v>
      </c>
      <c r="F2123" s="19" t="s">
        <v>11</v>
      </c>
      <c r="G2123" s="9">
        <v>1</v>
      </c>
      <c r="H2123" s="20"/>
    </row>
    <row r="2124" ht="25" customHeight="1" spans="1:8">
      <c r="A2124" s="5">
        <v>2122</v>
      </c>
      <c r="B2124" s="18">
        <v>9787115605184</v>
      </c>
      <c r="C2124" s="19" t="s">
        <v>2379</v>
      </c>
      <c r="D2124" s="8">
        <v>33.83</v>
      </c>
      <c r="E2124" s="19" t="s">
        <v>614</v>
      </c>
      <c r="F2124" s="19" t="s">
        <v>11</v>
      </c>
      <c r="G2124" s="9">
        <v>1</v>
      </c>
      <c r="H2124" s="20"/>
    </row>
    <row r="2125" ht="25" customHeight="1" spans="1:8">
      <c r="A2125" s="5">
        <v>2123</v>
      </c>
      <c r="B2125" s="18">
        <v>9787115606723</v>
      </c>
      <c r="C2125" s="19" t="s">
        <v>2380</v>
      </c>
      <c r="D2125" s="8">
        <v>33.83</v>
      </c>
      <c r="E2125" s="19" t="s">
        <v>614</v>
      </c>
      <c r="F2125" s="19" t="s">
        <v>11</v>
      </c>
      <c r="G2125" s="9">
        <v>1</v>
      </c>
      <c r="H2125" s="20"/>
    </row>
    <row r="2126" ht="25" customHeight="1" spans="1:8">
      <c r="A2126" s="5">
        <v>2124</v>
      </c>
      <c r="B2126" s="18">
        <v>9787115598851</v>
      </c>
      <c r="C2126" s="19" t="s">
        <v>2381</v>
      </c>
      <c r="D2126" s="8">
        <v>33.83</v>
      </c>
      <c r="E2126" s="19" t="s">
        <v>614</v>
      </c>
      <c r="F2126" s="19" t="s">
        <v>11</v>
      </c>
      <c r="G2126" s="9">
        <v>1</v>
      </c>
      <c r="H2126" s="20"/>
    </row>
    <row r="2127" ht="25" customHeight="1" spans="1:8">
      <c r="A2127" s="5">
        <v>2125</v>
      </c>
      <c r="B2127" s="18">
        <v>9787559672674</v>
      </c>
      <c r="C2127" s="19" t="s">
        <v>2382</v>
      </c>
      <c r="D2127" s="8">
        <v>33.83</v>
      </c>
      <c r="E2127" s="19" t="s">
        <v>2090</v>
      </c>
      <c r="F2127" s="19" t="s">
        <v>14</v>
      </c>
      <c r="G2127" s="9">
        <v>1</v>
      </c>
      <c r="H2127" s="20"/>
    </row>
    <row r="2128" ht="25" customHeight="1" spans="1:8">
      <c r="A2128" s="5">
        <v>2126</v>
      </c>
      <c r="B2128" s="18">
        <v>9787205095932</v>
      </c>
      <c r="C2128" s="19" t="s">
        <v>2383</v>
      </c>
      <c r="D2128" s="8">
        <v>33.83</v>
      </c>
      <c r="E2128" s="19" t="s">
        <v>956</v>
      </c>
      <c r="F2128" s="19" t="s">
        <v>18</v>
      </c>
      <c r="G2128" s="9">
        <v>1</v>
      </c>
      <c r="H2128" s="20"/>
    </row>
    <row r="2129" ht="25" customHeight="1" spans="1:8">
      <c r="A2129" s="5">
        <v>2127</v>
      </c>
      <c r="B2129" s="18">
        <v>9787549640904</v>
      </c>
      <c r="C2129" s="19" t="s">
        <v>2384</v>
      </c>
      <c r="D2129" s="8">
        <v>33.915</v>
      </c>
      <c r="E2129" s="19" t="s">
        <v>1506</v>
      </c>
      <c r="F2129" s="19" t="s">
        <v>14</v>
      </c>
      <c r="G2129" s="9">
        <v>1</v>
      </c>
      <c r="H2129" s="20"/>
    </row>
    <row r="2130" ht="25" customHeight="1" spans="1:8">
      <c r="A2130" s="5">
        <v>2128</v>
      </c>
      <c r="B2130" s="18">
        <v>9787521713862</v>
      </c>
      <c r="C2130" s="19" t="s">
        <v>2385</v>
      </c>
      <c r="D2130" s="8">
        <v>33.915</v>
      </c>
      <c r="E2130" s="19" t="s">
        <v>91</v>
      </c>
      <c r="F2130" s="19" t="s">
        <v>18</v>
      </c>
      <c r="G2130" s="9">
        <v>1</v>
      </c>
      <c r="H2130" s="20"/>
    </row>
    <row r="2131" ht="25" customHeight="1" spans="1:8">
      <c r="A2131" s="5">
        <v>2129</v>
      </c>
      <c r="B2131" s="18">
        <v>9787513821018</v>
      </c>
      <c r="C2131" s="19" t="s">
        <v>2386</v>
      </c>
      <c r="D2131" s="8">
        <v>33.915</v>
      </c>
      <c r="E2131" s="19" t="s">
        <v>528</v>
      </c>
      <c r="F2131" s="19" t="s">
        <v>18</v>
      </c>
      <c r="G2131" s="9">
        <v>1</v>
      </c>
      <c r="H2131" s="20"/>
    </row>
    <row r="2132" ht="25" customHeight="1" spans="1:8">
      <c r="A2132" s="5">
        <v>2130</v>
      </c>
      <c r="B2132" s="18">
        <v>9787513821049</v>
      </c>
      <c r="C2132" s="19" t="s">
        <v>2387</v>
      </c>
      <c r="D2132" s="8">
        <v>33.915</v>
      </c>
      <c r="E2132" s="19" t="s">
        <v>528</v>
      </c>
      <c r="F2132" s="19" t="s">
        <v>14</v>
      </c>
      <c r="G2132" s="9">
        <v>1</v>
      </c>
      <c r="H2132" s="20"/>
    </row>
    <row r="2133" ht="25" customHeight="1" spans="1:8">
      <c r="A2133" s="5">
        <v>2131</v>
      </c>
      <c r="B2133" s="18">
        <v>9787515827582</v>
      </c>
      <c r="C2133" s="19" t="s">
        <v>2388</v>
      </c>
      <c r="D2133" s="8">
        <v>33.915</v>
      </c>
      <c r="E2133" s="19" t="s">
        <v>2257</v>
      </c>
      <c r="F2133" s="19" t="s">
        <v>18</v>
      </c>
      <c r="G2133" s="9">
        <v>1</v>
      </c>
      <c r="H2133" s="20"/>
    </row>
    <row r="2134" ht="25" customHeight="1" spans="1:8">
      <c r="A2134" s="5">
        <v>2132</v>
      </c>
      <c r="B2134" s="18">
        <v>9787559479174</v>
      </c>
      <c r="C2134" s="19" t="s">
        <v>2389</v>
      </c>
      <c r="D2134" s="8">
        <v>33.915</v>
      </c>
      <c r="E2134" s="19" t="s">
        <v>1368</v>
      </c>
      <c r="F2134" s="19" t="s">
        <v>18</v>
      </c>
      <c r="G2134" s="9">
        <v>1</v>
      </c>
      <c r="H2134" s="20"/>
    </row>
    <row r="2135" ht="25" customHeight="1" spans="1:8">
      <c r="A2135" s="5">
        <v>2133</v>
      </c>
      <c r="B2135" s="18">
        <v>9787573012913</v>
      </c>
      <c r="C2135" s="19" t="s">
        <v>2390</v>
      </c>
      <c r="D2135" s="8">
        <v>33.915</v>
      </c>
      <c r="E2135" s="19" t="s">
        <v>223</v>
      </c>
      <c r="F2135" s="19" t="s">
        <v>14</v>
      </c>
      <c r="G2135" s="9">
        <v>1</v>
      </c>
      <c r="H2135" s="20"/>
    </row>
    <row r="2136" ht="25" customHeight="1" spans="1:8">
      <c r="A2136" s="5">
        <v>2134</v>
      </c>
      <c r="B2136" s="18">
        <v>9787559470577</v>
      </c>
      <c r="C2136" s="19" t="s">
        <v>2391</v>
      </c>
      <c r="D2136" s="8">
        <v>33.915</v>
      </c>
      <c r="E2136" s="19" t="s">
        <v>1368</v>
      </c>
      <c r="F2136" s="19" t="s">
        <v>11</v>
      </c>
      <c r="G2136" s="9">
        <v>1</v>
      </c>
      <c r="H2136" s="20"/>
    </row>
    <row r="2137" ht="25" customHeight="1" spans="1:8">
      <c r="A2137" s="5">
        <v>2135</v>
      </c>
      <c r="B2137" s="18">
        <v>9787559470645</v>
      </c>
      <c r="C2137" s="19" t="s">
        <v>2392</v>
      </c>
      <c r="D2137" s="8">
        <v>33.915</v>
      </c>
      <c r="E2137" s="19" t="s">
        <v>1368</v>
      </c>
      <c r="F2137" s="19" t="s">
        <v>11</v>
      </c>
      <c r="G2137" s="9">
        <v>1</v>
      </c>
      <c r="H2137" s="20"/>
    </row>
    <row r="2138" ht="25" customHeight="1" spans="1:8">
      <c r="A2138" s="5">
        <v>2136</v>
      </c>
      <c r="B2138" s="18">
        <v>9787544382045</v>
      </c>
      <c r="C2138" s="19" t="s">
        <v>2393</v>
      </c>
      <c r="D2138" s="8">
        <v>33.915</v>
      </c>
      <c r="E2138" s="19" t="s">
        <v>2394</v>
      </c>
      <c r="F2138" s="19" t="s">
        <v>18</v>
      </c>
      <c r="G2138" s="9">
        <v>1</v>
      </c>
      <c r="H2138" s="20"/>
    </row>
    <row r="2139" ht="25" customHeight="1" spans="1:8">
      <c r="A2139" s="5">
        <v>2137</v>
      </c>
      <c r="B2139" s="18">
        <v>9787539999883</v>
      </c>
      <c r="C2139" s="19" t="s">
        <v>2395</v>
      </c>
      <c r="D2139" s="8">
        <v>33.915</v>
      </c>
      <c r="E2139" s="19" t="s">
        <v>1638</v>
      </c>
      <c r="F2139" s="19" t="s">
        <v>18</v>
      </c>
      <c r="G2139" s="9">
        <v>1</v>
      </c>
      <c r="H2139" s="20"/>
    </row>
    <row r="2140" ht="25" customHeight="1" spans="1:8">
      <c r="A2140" s="5">
        <v>2138</v>
      </c>
      <c r="B2140" s="18">
        <v>9787559418111</v>
      </c>
      <c r="C2140" s="19" t="s">
        <v>2396</v>
      </c>
      <c r="D2140" s="8">
        <v>33.915</v>
      </c>
      <c r="E2140" s="19" t="s">
        <v>1368</v>
      </c>
      <c r="F2140" s="19" t="s">
        <v>18</v>
      </c>
      <c r="G2140" s="9">
        <v>1</v>
      </c>
      <c r="H2140" s="20"/>
    </row>
    <row r="2141" ht="25" customHeight="1" spans="1:8">
      <c r="A2141" s="5">
        <v>2139</v>
      </c>
      <c r="B2141" s="18">
        <v>9787544391931</v>
      </c>
      <c r="C2141" s="19" t="s">
        <v>2397</v>
      </c>
      <c r="D2141" s="8">
        <v>33.915</v>
      </c>
      <c r="E2141" s="19" t="s">
        <v>2394</v>
      </c>
      <c r="F2141" s="19" t="s">
        <v>18</v>
      </c>
      <c r="G2141" s="9">
        <v>1</v>
      </c>
      <c r="H2141" s="20"/>
    </row>
    <row r="2142" ht="25" customHeight="1" spans="1:8">
      <c r="A2142" s="5">
        <v>2140</v>
      </c>
      <c r="B2142" s="18">
        <v>9787544382052</v>
      </c>
      <c r="C2142" s="19" t="s">
        <v>2398</v>
      </c>
      <c r="D2142" s="8">
        <v>33.915</v>
      </c>
      <c r="E2142" s="19" t="s">
        <v>2394</v>
      </c>
      <c r="F2142" s="19" t="s">
        <v>18</v>
      </c>
      <c r="G2142" s="9">
        <v>1</v>
      </c>
      <c r="H2142" s="20"/>
    </row>
    <row r="2143" ht="25" customHeight="1" spans="1:8">
      <c r="A2143" s="5">
        <v>2141</v>
      </c>
      <c r="B2143" s="18">
        <v>9787514520347</v>
      </c>
      <c r="C2143" s="19" t="s">
        <v>2399</v>
      </c>
      <c r="D2143" s="8">
        <v>34</v>
      </c>
      <c r="E2143" s="19" t="s">
        <v>1047</v>
      </c>
      <c r="F2143" s="19" t="s">
        <v>33</v>
      </c>
      <c r="G2143" s="9">
        <v>1</v>
      </c>
      <c r="H2143" s="20"/>
    </row>
    <row r="2144" ht="25" customHeight="1" spans="1:8">
      <c r="A2144" s="5">
        <v>2142</v>
      </c>
      <c r="B2144" s="18">
        <v>9787567141469</v>
      </c>
      <c r="C2144" s="19" t="s">
        <v>2400</v>
      </c>
      <c r="D2144" s="8">
        <v>34</v>
      </c>
      <c r="E2144" s="19" t="s">
        <v>2401</v>
      </c>
      <c r="F2144" s="19" t="s">
        <v>14</v>
      </c>
      <c r="G2144" s="9">
        <v>1</v>
      </c>
      <c r="H2144" s="20"/>
    </row>
    <row r="2145" ht="25" customHeight="1" spans="1:8">
      <c r="A2145" s="5">
        <v>2143</v>
      </c>
      <c r="B2145" s="18">
        <v>9787020169009</v>
      </c>
      <c r="C2145" s="19" t="s">
        <v>2402</v>
      </c>
      <c r="D2145" s="8">
        <v>34</v>
      </c>
      <c r="E2145" s="19" t="s">
        <v>350</v>
      </c>
      <c r="F2145" s="19" t="s">
        <v>14</v>
      </c>
      <c r="G2145" s="9">
        <v>1</v>
      </c>
      <c r="H2145" s="20"/>
    </row>
    <row r="2146" ht="25" customHeight="1" spans="1:8">
      <c r="A2146" s="5">
        <v>2144</v>
      </c>
      <c r="B2146" s="18">
        <v>9787554223321</v>
      </c>
      <c r="C2146" s="19" t="s">
        <v>2403</v>
      </c>
      <c r="D2146" s="8">
        <v>34</v>
      </c>
      <c r="E2146" s="19" t="s">
        <v>942</v>
      </c>
      <c r="F2146" s="19" t="s">
        <v>25</v>
      </c>
      <c r="G2146" s="9">
        <v>1</v>
      </c>
      <c r="H2146" s="20"/>
    </row>
    <row r="2147" ht="25" customHeight="1" spans="1:8">
      <c r="A2147" s="5">
        <v>2145</v>
      </c>
      <c r="B2147" s="18">
        <v>9787020162918</v>
      </c>
      <c r="C2147" s="19" t="s">
        <v>2404</v>
      </c>
      <c r="D2147" s="8">
        <v>34</v>
      </c>
      <c r="E2147" s="19" t="s">
        <v>350</v>
      </c>
      <c r="F2147" s="19" t="s">
        <v>14</v>
      </c>
      <c r="G2147" s="9">
        <v>1</v>
      </c>
      <c r="H2147" s="20"/>
    </row>
    <row r="2148" ht="25" customHeight="1" spans="1:8">
      <c r="A2148" s="5">
        <v>2146</v>
      </c>
      <c r="B2148" s="18">
        <v>9787516916186</v>
      </c>
      <c r="C2148" s="19" t="s">
        <v>2405</v>
      </c>
      <c r="D2148" s="8">
        <v>34</v>
      </c>
      <c r="E2148" s="19" t="s">
        <v>1404</v>
      </c>
      <c r="F2148" s="19" t="s">
        <v>14</v>
      </c>
      <c r="G2148" s="9">
        <v>1</v>
      </c>
      <c r="H2148" s="20"/>
    </row>
    <row r="2149" ht="25" customHeight="1" spans="1:8">
      <c r="A2149" s="5">
        <v>2147</v>
      </c>
      <c r="B2149" s="18">
        <v>9787228211081</v>
      </c>
      <c r="C2149" s="19" t="s">
        <v>2406</v>
      </c>
      <c r="D2149" s="8">
        <v>34</v>
      </c>
      <c r="E2149" s="19" t="s">
        <v>264</v>
      </c>
      <c r="F2149" s="19" t="s">
        <v>14</v>
      </c>
      <c r="G2149" s="9">
        <v>1</v>
      </c>
      <c r="H2149" s="20"/>
    </row>
    <row r="2150" ht="25" customHeight="1" spans="1:8">
      <c r="A2150" s="5">
        <v>2148</v>
      </c>
      <c r="B2150" s="18">
        <v>9787545576313</v>
      </c>
      <c r="C2150" s="19" t="s">
        <v>2407</v>
      </c>
      <c r="D2150" s="8">
        <v>34</v>
      </c>
      <c r="E2150" s="19" t="s">
        <v>132</v>
      </c>
      <c r="F2150" s="19" t="s">
        <v>33</v>
      </c>
      <c r="G2150" s="9">
        <v>1</v>
      </c>
      <c r="H2150" s="20"/>
    </row>
    <row r="2151" ht="25" customHeight="1" spans="1:8">
      <c r="A2151" s="5">
        <v>2149</v>
      </c>
      <c r="B2151" s="18">
        <v>9787020178063</v>
      </c>
      <c r="C2151" s="19" t="s">
        <v>2408</v>
      </c>
      <c r="D2151" s="8">
        <v>34</v>
      </c>
      <c r="E2151" s="19" t="s">
        <v>350</v>
      </c>
      <c r="F2151" s="19" t="s">
        <v>14</v>
      </c>
      <c r="G2151" s="9">
        <v>1</v>
      </c>
      <c r="H2151" s="20"/>
    </row>
    <row r="2152" ht="25" customHeight="1" spans="1:8">
      <c r="A2152" s="5">
        <v>2150</v>
      </c>
      <c r="B2152" s="18">
        <v>9787500293729</v>
      </c>
      <c r="C2152" s="19" t="s">
        <v>2409</v>
      </c>
      <c r="D2152" s="8">
        <v>34</v>
      </c>
      <c r="E2152" s="19" t="s">
        <v>201</v>
      </c>
      <c r="F2152" s="19" t="s">
        <v>33</v>
      </c>
      <c r="G2152" s="9">
        <v>1</v>
      </c>
      <c r="H2152" s="20"/>
    </row>
    <row r="2153" ht="25" customHeight="1" spans="1:8">
      <c r="A2153" s="5">
        <v>2151</v>
      </c>
      <c r="B2153" s="18">
        <v>9787500293927</v>
      </c>
      <c r="C2153" s="19" t="s">
        <v>2410</v>
      </c>
      <c r="D2153" s="8">
        <v>34</v>
      </c>
      <c r="E2153" s="19" t="s">
        <v>201</v>
      </c>
      <c r="F2153" s="19" t="s">
        <v>33</v>
      </c>
      <c r="G2153" s="9">
        <v>1</v>
      </c>
      <c r="H2153" s="20"/>
    </row>
    <row r="2154" ht="25" customHeight="1" spans="1:8">
      <c r="A2154" s="5">
        <v>2152</v>
      </c>
      <c r="B2154" s="18">
        <v>9787020151738</v>
      </c>
      <c r="C2154" s="19" t="s">
        <v>2411</v>
      </c>
      <c r="D2154" s="8">
        <v>34</v>
      </c>
      <c r="E2154" s="19" t="s">
        <v>350</v>
      </c>
      <c r="F2154" s="19" t="s">
        <v>14</v>
      </c>
      <c r="G2154" s="9">
        <v>1</v>
      </c>
      <c r="H2154" s="20"/>
    </row>
    <row r="2155" ht="25" customHeight="1" spans="1:8">
      <c r="A2155" s="5">
        <v>2153</v>
      </c>
      <c r="B2155" s="18">
        <v>9787507553253</v>
      </c>
      <c r="C2155" s="19" t="s">
        <v>2412</v>
      </c>
      <c r="D2155" s="8">
        <v>34</v>
      </c>
      <c r="E2155" s="19" t="s">
        <v>1911</v>
      </c>
      <c r="F2155" s="19" t="s">
        <v>14</v>
      </c>
      <c r="G2155" s="9">
        <v>1</v>
      </c>
      <c r="H2155" s="20"/>
    </row>
    <row r="2156" ht="25" customHeight="1" spans="1:8">
      <c r="A2156" s="5">
        <v>2154</v>
      </c>
      <c r="B2156" s="18">
        <v>9787509913543</v>
      </c>
      <c r="C2156" s="19" t="s">
        <v>2413</v>
      </c>
      <c r="D2156" s="8">
        <v>34</v>
      </c>
      <c r="E2156" s="19" t="s">
        <v>64</v>
      </c>
      <c r="F2156" s="19" t="s">
        <v>18</v>
      </c>
      <c r="G2156" s="9">
        <v>1</v>
      </c>
      <c r="H2156" s="20"/>
    </row>
    <row r="2157" ht="25" customHeight="1" spans="1:8">
      <c r="A2157" s="5">
        <v>2155</v>
      </c>
      <c r="B2157" s="18">
        <v>9787020141289</v>
      </c>
      <c r="C2157" s="19" t="s">
        <v>2414</v>
      </c>
      <c r="D2157" s="8">
        <v>34</v>
      </c>
      <c r="E2157" s="19" t="s">
        <v>350</v>
      </c>
      <c r="F2157" s="19" t="s">
        <v>14</v>
      </c>
      <c r="G2157" s="9">
        <v>1</v>
      </c>
      <c r="H2157" s="20"/>
    </row>
    <row r="2158" ht="25" customHeight="1" spans="1:8">
      <c r="A2158" s="5">
        <v>2156</v>
      </c>
      <c r="B2158" s="18">
        <v>9787558908279</v>
      </c>
      <c r="C2158" s="19" t="s">
        <v>2415</v>
      </c>
      <c r="D2158" s="8">
        <v>34</v>
      </c>
      <c r="E2158" s="19" t="s">
        <v>274</v>
      </c>
      <c r="F2158" s="19" t="s">
        <v>11</v>
      </c>
      <c r="G2158" s="9">
        <v>1</v>
      </c>
      <c r="H2158" s="20"/>
    </row>
    <row r="2159" ht="25" customHeight="1" spans="1:8">
      <c r="A2159" s="5">
        <v>2157</v>
      </c>
      <c r="B2159" s="18">
        <v>9787558913891</v>
      </c>
      <c r="C2159" s="19" t="s">
        <v>2416</v>
      </c>
      <c r="D2159" s="8">
        <v>34</v>
      </c>
      <c r="E2159" s="19" t="s">
        <v>274</v>
      </c>
      <c r="F2159" s="19" t="s">
        <v>11</v>
      </c>
      <c r="G2159" s="9">
        <v>1</v>
      </c>
      <c r="H2159" s="20"/>
    </row>
    <row r="2160" ht="25" customHeight="1" spans="1:8">
      <c r="A2160" s="5">
        <v>2158</v>
      </c>
      <c r="B2160" s="18">
        <v>9787521209327</v>
      </c>
      <c r="C2160" s="19" t="s">
        <v>2417</v>
      </c>
      <c r="D2160" s="8">
        <v>34</v>
      </c>
      <c r="E2160" s="19" t="s">
        <v>268</v>
      </c>
      <c r="F2160" s="19" t="s">
        <v>14</v>
      </c>
      <c r="G2160" s="9">
        <v>1</v>
      </c>
      <c r="H2160" s="20"/>
    </row>
    <row r="2161" ht="25" customHeight="1" spans="1:8">
      <c r="A2161" s="5">
        <v>2159</v>
      </c>
      <c r="B2161" s="18">
        <v>9787122433756</v>
      </c>
      <c r="C2161" s="19" t="s">
        <v>2418</v>
      </c>
      <c r="D2161" s="8">
        <v>34</v>
      </c>
      <c r="E2161" s="19" t="s">
        <v>1266</v>
      </c>
      <c r="F2161" s="19" t="s">
        <v>11</v>
      </c>
      <c r="G2161" s="9">
        <v>1</v>
      </c>
      <c r="H2161" s="20"/>
    </row>
    <row r="2162" ht="25" customHeight="1" spans="1:8">
      <c r="A2162" s="5">
        <v>2160</v>
      </c>
      <c r="B2162" s="18">
        <v>9787122431844</v>
      </c>
      <c r="C2162" s="19" t="s">
        <v>2419</v>
      </c>
      <c r="D2162" s="8">
        <v>34</v>
      </c>
      <c r="E2162" s="19" t="s">
        <v>1266</v>
      </c>
      <c r="F2162" s="19" t="s">
        <v>11</v>
      </c>
      <c r="G2162" s="9">
        <v>1</v>
      </c>
      <c r="H2162" s="20"/>
    </row>
    <row r="2163" ht="25" customHeight="1" spans="1:8">
      <c r="A2163" s="5">
        <v>2161</v>
      </c>
      <c r="B2163" s="18">
        <v>9787122432056</v>
      </c>
      <c r="C2163" s="19" t="s">
        <v>2420</v>
      </c>
      <c r="D2163" s="8">
        <v>34</v>
      </c>
      <c r="E2163" s="19" t="s">
        <v>1266</v>
      </c>
      <c r="F2163" s="19" t="s">
        <v>11</v>
      </c>
      <c r="G2163" s="9">
        <v>1</v>
      </c>
      <c r="H2163" s="20"/>
    </row>
    <row r="2164" ht="25" customHeight="1" spans="1:8">
      <c r="A2164" s="5">
        <v>2162</v>
      </c>
      <c r="B2164" s="18">
        <v>9787122431448</v>
      </c>
      <c r="C2164" s="19" t="s">
        <v>2421</v>
      </c>
      <c r="D2164" s="8">
        <v>34</v>
      </c>
      <c r="E2164" s="19" t="s">
        <v>1266</v>
      </c>
      <c r="F2164" s="19" t="s">
        <v>11</v>
      </c>
      <c r="G2164" s="9">
        <v>1</v>
      </c>
      <c r="H2164" s="20"/>
    </row>
    <row r="2165" ht="25" customHeight="1" spans="1:8">
      <c r="A2165" s="5">
        <v>2163</v>
      </c>
      <c r="B2165" s="18">
        <v>9787511574022</v>
      </c>
      <c r="C2165" s="19" t="s">
        <v>2422</v>
      </c>
      <c r="D2165" s="8">
        <v>34</v>
      </c>
      <c r="E2165" s="19" t="s">
        <v>950</v>
      </c>
      <c r="F2165" s="19" t="s">
        <v>14</v>
      </c>
      <c r="G2165" s="9">
        <v>1</v>
      </c>
      <c r="H2165" s="20"/>
    </row>
    <row r="2166" ht="25" customHeight="1" spans="1:8">
      <c r="A2166" s="5">
        <v>2164</v>
      </c>
      <c r="B2166" s="18">
        <v>9787515366319</v>
      </c>
      <c r="C2166" s="19" t="s">
        <v>2423</v>
      </c>
      <c r="D2166" s="8">
        <v>34</v>
      </c>
      <c r="E2166" s="19" t="s">
        <v>365</v>
      </c>
      <c r="F2166" s="19" t="s">
        <v>18</v>
      </c>
      <c r="G2166" s="9">
        <v>1</v>
      </c>
      <c r="H2166" s="20"/>
    </row>
    <row r="2167" ht="25" customHeight="1" spans="1:8">
      <c r="A2167" s="5">
        <v>2165</v>
      </c>
      <c r="B2167" s="18">
        <v>9787515366357</v>
      </c>
      <c r="C2167" s="19" t="s">
        <v>2424</v>
      </c>
      <c r="D2167" s="8">
        <v>34</v>
      </c>
      <c r="E2167" s="19" t="s">
        <v>365</v>
      </c>
      <c r="F2167" s="19" t="s">
        <v>25</v>
      </c>
      <c r="G2167" s="9">
        <v>1</v>
      </c>
      <c r="H2167" s="20"/>
    </row>
    <row r="2168" ht="25" customHeight="1" spans="1:8">
      <c r="A2168" s="5">
        <v>2166</v>
      </c>
      <c r="B2168" s="18">
        <v>9787539666525</v>
      </c>
      <c r="C2168" s="19" t="s">
        <v>2425</v>
      </c>
      <c r="D2168" s="8">
        <v>34</v>
      </c>
      <c r="E2168" s="19" t="s">
        <v>1200</v>
      </c>
      <c r="F2168" s="19" t="s">
        <v>14</v>
      </c>
      <c r="G2168" s="9">
        <v>1</v>
      </c>
      <c r="H2168" s="20"/>
    </row>
    <row r="2169" ht="25" customHeight="1" spans="1:8">
      <c r="A2169" s="5">
        <v>2167</v>
      </c>
      <c r="B2169" s="18">
        <v>9787500948674</v>
      </c>
      <c r="C2169" s="19" t="s">
        <v>2426</v>
      </c>
      <c r="D2169" s="8">
        <v>34</v>
      </c>
      <c r="E2169" s="19" t="s">
        <v>797</v>
      </c>
      <c r="F2169" s="19" t="s">
        <v>33</v>
      </c>
      <c r="G2169" s="9">
        <v>1</v>
      </c>
      <c r="H2169" s="20"/>
    </row>
    <row r="2170" ht="25" customHeight="1" spans="1:8">
      <c r="A2170" s="5">
        <v>2168</v>
      </c>
      <c r="B2170" s="18">
        <v>9787500948865</v>
      </c>
      <c r="C2170" s="19" t="s">
        <v>2427</v>
      </c>
      <c r="D2170" s="8">
        <v>34</v>
      </c>
      <c r="E2170" s="19" t="s">
        <v>797</v>
      </c>
      <c r="F2170" s="19" t="s">
        <v>33</v>
      </c>
      <c r="G2170" s="9">
        <v>1</v>
      </c>
      <c r="H2170" s="20"/>
    </row>
    <row r="2171" ht="25" customHeight="1" spans="1:8">
      <c r="A2171" s="5">
        <v>2169</v>
      </c>
      <c r="B2171" s="18">
        <v>9787530685051</v>
      </c>
      <c r="C2171" s="19" t="s">
        <v>2428</v>
      </c>
      <c r="D2171" s="8">
        <v>34</v>
      </c>
      <c r="E2171" s="19" t="s">
        <v>1568</v>
      </c>
      <c r="F2171" s="19" t="s">
        <v>14</v>
      </c>
      <c r="G2171" s="9">
        <v>1</v>
      </c>
      <c r="H2171" s="20"/>
    </row>
    <row r="2172" ht="25" customHeight="1" spans="1:8">
      <c r="A2172" s="5">
        <v>2170</v>
      </c>
      <c r="B2172" s="18">
        <v>9787501617609</v>
      </c>
      <c r="C2172" s="19" t="s">
        <v>2429</v>
      </c>
      <c r="D2172" s="8">
        <v>34</v>
      </c>
      <c r="E2172" s="19" t="s">
        <v>100</v>
      </c>
      <c r="F2172" s="19" t="s">
        <v>11</v>
      </c>
      <c r="G2172" s="9">
        <v>1</v>
      </c>
      <c r="H2172" s="20"/>
    </row>
    <row r="2173" ht="25" customHeight="1" spans="1:8">
      <c r="A2173" s="5">
        <v>2171</v>
      </c>
      <c r="B2173" s="18">
        <v>9787501617395</v>
      </c>
      <c r="C2173" s="19" t="s">
        <v>2430</v>
      </c>
      <c r="D2173" s="8">
        <v>34</v>
      </c>
      <c r="E2173" s="19" t="s">
        <v>100</v>
      </c>
      <c r="F2173" s="19" t="s">
        <v>11</v>
      </c>
      <c r="G2173" s="9">
        <v>1</v>
      </c>
      <c r="H2173" s="20"/>
    </row>
    <row r="2174" ht="25" customHeight="1" spans="1:8">
      <c r="A2174" s="5">
        <v>2172</v>
      </c>
      <c r="B2174" s="18">
        <v>9787020171101</v>
      </c>
      <c r="C2174" s="19" t="s">
        <v>2431</v>
      </c>
      <c r="D2174" s="8">
        <v>34</v>
      </c>
      <c r="E2174" s="19" t="s">
        <v>350</v>
      </c>
      <c r="F2174" s="19" t="s">
        <v>14</v>
      </c>
      <c r="G2174" s="9">
        <v>1</v>
      </c>
      <c r="H2174" s="20"/>
    </row>
    <row r="2175" ht="25" customHeight="1" spans="1:8">
      <c r="A2175" s="5">
        <v>2173</v>
      </c>
      <c r="B2175" s="18">
        <v>9787020169061</v>
      </c>
      <c r="C2175" s="19" t="s">
        <v>2432</v>
      </c>
      <c r="D2175" s="8">
        <v>34</v>
      </c>
      <c r="E2175" s="19" t="s">
        <v>350</v>
      </c>
      <c r="F2175" s="19" t="s">
        <v>14</v>
      </c>
      <c r="G2175" s="9">
        <v>1</v>
      </c>
      <c r="H2175" s="20"/>
    </row>
    <row r="2176" ht="25" customHeight="1" spans="1:8">
      <c r="A2176" s="5">
        <v>2174</v>
      </c>
      <c r="B2176" s="18">
        <v>9787571512507</v>
      </c>
      <c r="C2176" s="19" t="s">
        <v>2433</v>
      </c>
      <c r="D2176" s="8">
        <v>34</v>
      </c>
      <c r="E2176" s="19" t="s">
        <v>987</v>
      </c>
      <c r="F2176" s="19" t="s">
        <v>11</v>
      </c>
      <c r="G2176" s="9">
        <v>1</v>
      </c>
      <c r="H2176" s="20"/>
    </row>
    <row r="2177" ht="25" customHeight="1" spans="1:8">
      <c r="A2177" s="5">
        <v>2175</v>
      </c>
      <c r="B2177" s="18">
        <v>9787500293798</v>
      </c>
      <c r="C2177" s="19" t="s">
        <v>2434</v>
      </c>
      <c r="D2177" s="8">
        <v>34</v>
      </c>
      <c r="E2177" s="19" t="s">
        <v>201</v>
      </c>
      <c r="F2177" s="19" t="s">
        <v>33</v>
      </c>
      <c r="G2177" s="9">
        <v>1</v>
      </c>
      <c r="H2177" s="20"/>
    </row>
    <row r="2178" ht="25" customHeight="1" spans="1:8">
      <c r="A2178" s="5">
        <v>2176</v>
      </c>
      <c r="B2178" s="18">
        <v>9787501617388</v>
      </c>
      <c r="C2178" s="19" t="s">
        <v>2435</v>
      </c>
      <c r="D2178" s="8">
        <v>34</v>
      </c>
      <c r="E2178" s="19" t="s">
        <v>100</v>
      </c>
      <c r="F2178" s="19" t="s">
        <v>11</v>
      </c>
      <c r="G2178" s="9">
        <v>1</v>
      </c>
      <c r="H2178" s="20"/>
    </row>
    <row r="2179" ht="25" customHeight="1" spans="1:8">
      <c r="A2179" s="5">
        <v>2177</v>
      </c>
      <c r="B2179" s="18">
        <v>9787218125978</v>
      </c>
      <c r="C2179" s="19" t="s">
        <v>2436</v>
      </c>
      <c r="D2179" s="8">
        <v>35.7</v>
      </c>
      <c r="E2179" s="19" t="s">
        <v>1484</v>
      </c>
      <c r="F2179" s="19" t="s">
        <v>18</v>
      </c>
      <c r="G2179" s="9">
        <v>1</v>
      </c>
      <c r="H2179" s="20"/>
    </row>
    <row r="2180" ht="25" customHeight="1" spans="1:8">
      <c r="A2180" s="5">
        <v>2178</v>
      </c>
      <c r="B2180" s="18">
        <v>9787541164705</v>
      </c>
      <c r="C2180" s="19" t="s">
        <v>2437</v>
      </c>
      <c r="D2180" s="8">
        <v>35.7</v>
      </c>
      <c r="E2180" s="19" t="s">
        <v>38</v>
      </c>
      <c r="F2180" s="19" t="s">
        <v>14</v>
      </c>
      <c r="G2180" s="9">
        <v>1</v>
      </c>
      <c r="H2180" s="20"/>
    </row>
    <row r="2181" ht="25" customHeight="1" spans="1:8">
      <c r="A2181" s="5">
        <v>2179</v>
      </c>
      <c r="B2181" s="18">
        <v>9787229152505</v>
      </c>
      <c r="C2181" s="19" t="s">
        <v>2438</v>
      </c>
      <c r="D2181" s="8">
        <v>35.7</v>
      </c>
      <c r="E2181" s="19" t="s">
        <v>50</v>
      </c>
      <c r="F2181" s="19" t="s">
        <v>14</v>
      </c>
      <c r="G2181" s="9">
        <v>1</v>
      </c>
      <c r="H2181" s="20"/>
    </row>
    <row r="2182" ht="25" customHeight="1" spans="1:8">
      <c r="A2182" s="5">
        <v>2180</v>
      </c>
      <c r="B2182" s="18">
        <v>9787227078166</v>
      </c>
      <c r="C2182" s="19" t="s">
        <v>2439</v>
      </c>
      <c r="D2182" s="8">
        <v>35.7</v>
      </c>
      <c r="E2182" s="19" t="s">
        <v>2201</v>
      </c>
      <c r="F2182" s="19" t="s">
        <v>14</v>
      </c>
      <c r="G2182" s="9">
        <v>1</v>
      </c>
      <c r="H2182" s="20"/>
    </row>
    <row r="2183" ht="25" customHeight="1" spans="1:8">
      <c r="A2183" s="5">
        <v>2181</v>
      </c>
      <c r="B2183" s="18">
        <v>9787512502369</v>
      </c>
      <c r="C2183" s="19" t="s">
        <v>2440</v>
      </c>
      <c r="D2183" s="8">
        <v>35.7</v>
      </c>
      <c r="E2183" s="19" t="s">
        <v>2441</v>
      </c>
      <c r="F2183" s="19" t="s">
        <v>18</v>
      </c>
      <c r="G2183" s="9">
        <v>1</v>
      </c>
      <c r="H2183" s="20"/>
    </row>
    <row r="2184" ht="25" customHeight="1" spans="1:8">
      <c r="A2184" s="5">
        <v>2182</v>
      </c>
      <c r="B2184" s="18">
        <v>9787505746817</v>
      </c>
      <c r="C2184" s="19" t="s">
        <v>2442</v>
      </c>
      <c r="D2184" s="8">
        <v>35.7</v>
      </c>
      <c r="E2184" s="19" t="s">
        <v>2069</v>
      </c>
      <c r="F2184" s="19" t="s">
        <v>18</v>
      </c>
      <c r="G2184" s="9">
        <v>1</v>
      </c>
      <c r="H2184" s="20"/>
    </row>
    <row r="2185" ht="25" customHeight="1" spans="1:8">
      <c r="A2185" s="5">
        <v>2183</v>
      </c>
      <c r="B2185" s="18">
        <v>9787521220452</v>
      </c>
      <c r="C2185" s="19" t="s">
        <v>2443</v>
      </c>
      <c r="D2185" s="8">
        <v>35.7</v>
      </c>
      <c r="E2185" s="19" t="s">
        <v>268</v>
      </c>
      <c r="F2185" s="19" t="s">
        <v>14</v>
      </c>
      <c r="G2185" s="9">
        <v>1</v>
      </c>
      <c r="H2185" s="20"/>
    </row>
    <row r="2186" ht="25" customHeight="1" spans="1:8">
      <c r="A2186" s="5">
        <v>2184</v>
      </c>
      <c r="B2186" s="18">
        <v>9787516220160</v>
      </c>
      <c r="C2186" s="19" t="s">
        <v>2444</v>
      </c>
      <c r="D2186" s="8">
        <v>35.7</v>
      </c>
      <c r="E2186" s="19" t="s">
        <v>2445</v>
      </c>
      <c r="F2186" s="19" t="s">
        <v>18</v>
      </c>
      <c r="G2186" s="9">
        <v>1</v>
      </c>
      <c r="H2186" s="20"/>
    </row>
    <row r="2187" ht="25" customHeight="1" spans="1:8">
      <c r="A2187" s="5">
        <v>2185</v>
      </c>
      <c r="B2187" s="18">
        <v>9787559446770</v>
      </c>
      <c r="C2187" s="19" t="s">
        <v>2446</v>
      </c>
      <c r="D2187" s="8">
        <v>35.7</v>
      </c>
      <c r="E2187" s="19" t="s">
        <v>1368</v>
      </c>
      <c r="F2187" s="19" t="s">
        <v>14</v>
      </c>
      <c r="G2187" s="9">
        <v>1</v>
      </c>
      <c r="H2187" s="20"/>
    </row>
    <row r="2188" ht="25" customHeight="1" spans="1:8">
      <c r="A2188" s="5">
        <v>2186</v>
      </c>
      <c r="B2188" s="18">
        <v>9787521220797</v>
      </c>
      <c r="C2188" s="19" t="s">
        <v>2447</v>
      </c>
      <c r="D2188" s="8">
        <v>35.7</v>
      </c>
      <c r="E2188" s="19" t="s">
        <v>268</v>
      </c>
      <c r="F2188" s="19" t="s">
        <v>14</v>
      </c>
      <c r="G2188" s="9">
        <v>1</v>
      </c>
      <c r="H2188" s="20"/>
    </row>
    <row r="2189" ht="25" customHeight="1" spans="1:8">
      <c r="A2189" s="5">
        <v>2187</v>
      </c>
      <c r="B2189" s="18">
        <v>9787559632302</v>
      </c>
      <c r="C2189" s="19" t="s">
        <v>2448</v>
      </c>
      <c r="D2189" s="8">
        <v>35.7</v>
      </c>
      <c r="E2189" s="19" t="s">
        <v>2090</v>
      </c>
      <c r="F2189" s="19" t="s">
        <v>14</v>
      </c>
      <c r="G2189" s="9">
        <v>1</v>
      </c>
      <c r="H2189" s="20"/>
    </row>
    <row r="2190" ht="25" customHeight="1" spans="1:8">
      <c r="A2190" s="5">
        <v>2188</v>
      </c>
      <c r="B2190" s="18">
        <v>9787572609879</v>
      </c>
      <c r="C2190" s="19" t="s">
        <v>2449</v>
      </c>
      <c r="D2190" s="8">
        <v>35.7</v>
      </c>
      <c r="E2190" s="19" t="s">
        <v>2450</v>
      </c>
      <c r="F2190" s="19" t="s">
        <v>14</v>
      </c>
      <c r="G2190" s="9">
        <v>1</v>
      </c>
      <c r="H2190" s="20"/>
    </row>
    <row r="2191" ht="25" customHeight="1" spans="1:8">
      <c r="A2191" s="5">
        <v>2189</v>
      </c>
      <c r="B2191" s="18">
        <v>9787521210002</v>
      </c>
      <c r="C2191" s="19" t="s">
        <v>2451</v>
      </c>
      <c r="D2191" s="8">
        <v>35.7</v>
      </c>
      <c r="E2191" s="19" t="s">
        <v>268</v>
      </c>
      <c r="F2191" s="19" t="s">
        <v>14</v>
      </c>
      <c r="G2191" s="9">
        <v>1</v>
      </c>
      <c r="H2191" s="20"/>
    </row>
    <row r="2192" ht="25" customHeight="1" spans="1:8">
      <c r="A2192" s="5">
        <v>2190</v>
      </c>
      <c r="B2192" s="18">
        <v>9787224138290</v>
      </c>
      <c r="C2192" s="19" t="s">
        <v>2452</v>
      </c>
      <c r="D2192" s="8">
        <v>35.7</v>
      </c>
      <c r="E2192" s="19" t="s">
        <v>1188</v>
      </c>
      <c r="F2192" s="19" t="s">
        <v>14</v>
      </c>
      <c r="G2192" s="9">
        <v>1</v>
      </c>
      <c r="H2192" s="20"/>
    </row>
    <row r="2193" ht="25" customHeight="1" spans="1:8">
      <c r="A2193" s="5">
        <v>2191</v>
      </c>
      <c r="B2193" s="18">
        <v>9787205096472</v>
      </c>
      <c r="C2193" s="19" t="s">
        <v>2453</v>
      </c>
      <c r="D2193" s="8">
        <v>35.7</v>
      </c>
      <c r="E2193" s="19" t="s">
        <v>956</v>
      </c>
      <c r="F2193" s="19" t="s">
        <v>14</v>
      </c>
      <c r="G2193" s="9">
        <v>1</v>
      </c>
      <c r="H2193" s="20"/>
    </row>
    <row r="2194" ht="25" customHeight="1" spans="1:8">
      <c r="A2194" s="5">
        <v>2192</v>
      </c>
      <c r="B2194" s="18">
        <v>9787521209365</v>
      </c>
      <c r="C2194" s="19" t="s">
        <v>2454</v>
      </c>
      <c r="D2194" s="8">
        <v>35.7</v>
      </c>
      <c r="E2194" s="19" t="s">
        <v>268</v>
      </c>
      <c r="F2194" s="19" t="s">
        <v>14</v>
      </c>
      <c r="G2194" s="9">
        <v>1</v>
      </c>
      <c r="H2194" s="20"/>
    </row>
    <row r="2195" ht="25" customHeight="1" spans="1:8">
      <c r="A2195" s="5">
        <v>2193</v>
      </c>
      <c r="B2195" s="18">
        <v>9787506882477</v>
      </c>
      <c r="C2195" s="19" t="s">
        <v>2455</v>
      </c>
      <c r="D2195" s="8">
        <v>35.7</v>
      </c>
      <c r="E2195" s="19" t="s">
        <v>899</v>
      </c>
      <c r="F2195" s="19" t="s">
        <v>14</v>
      </c>
      <c r="G2195" s="9">
        <v>1</v>
      </c>
      <c r="H2195" s="20"/>
    </row>
    <row r="2196" ht="25" customHeight="1" spans="1:8">
      <c r="A2196" s="5">
        <v>2194</v>
      </c>
      <c r="B2196" s="18">
        <v>9787506882439</v>
      </c>
      <c r="C2196" s="19" t="s">
        <v>2456</v>
      </c>
      <c r="D2196" s="8">
        <v>35.7</v>
      </c>
      <c r="E2196" s="19" t="s">
        <v>899</v>
      </c>
      <c r="F2196" s="19" t="s">
        <v>14</v>
      </c>
      <c r="G2196" s="9">
        <v>1</v>
      </c>
      <c r="H2196" s="20"/>
    </row>
    <row r="2197" ht="25" customHeight="1" spans="1:8">
      <c r="A2197" s="5">
        <v>2195</v>
      </c>
      <c r="B2197" s="18">
        <v>9787506882446</v>
      </c>
      <c r="C2197" s="19" t="s">
        <v>2457</v>
      </c>
      <c r="D2197" s="8">
        <v>35.7</v>
      </c>
      <c r="E2197" s="19" t="s">
        <v>899</v>
      </c>
      <c r="F2197" s="19" t="s">
        <v>14</v>
      </c>
      <c r="G2197" s="9">
        <v>1</v>
      </c>
      <c r="H2197" s="20"/>
    </row>
    <row r="2198" ht="25" customHeight="1" spans="1:8">
      <c r="A2198" s="5">
        <v>2196</v>
      </c>
      <c r="B2198" s="18">
        <v>9787020161447</v>
      </c>
      <c r="C2198" s="19" t="s">
        <v>2458</v>
      </c>
      <c r="D2198" s="8">
        <v>35.7</v>
      </c>
      <c r="E2198" s="19" t="s">
        <v>350</v>
      </c>
      <c r="F2198" s="19" t="s">
        <v>14</v>
      </c>
      <c r="G2198" s="9">
        <v>1</v>
      </c>
      <c r="H2198" s="20"/>
    </row>
    <row r="2199" ht="25" customHeight="1" spans="1:8">
      <c r="A2199" s="5">
        <v>2197</v>
      </c>
      <c r="B2199" s="18">
        <v>9787514871227</v>
      </c>
      <c r="C2199" s="19" t="s">
        <v>2459</v>
      </c>
      <c r="D2199" s="8">
        <v>35.7</v>
      </c>
      <c r="E2199" s="19" t="s">
        <v>359</v>
      </c>
      <c r="F2199" s="19" t="s">
        <v>11</v>
      </c>
      <c r="G2199" s="9">
        <v>1</v>
      </c>
      <c r="H2199" s="20"/>
    </row>
    <row r="2200" ht="25" customHeight="1" spans="1:8">
      <c r="A2200" s="5">
        <v>2198</v>
      </c>
      <c r="B2200" s="18">
        <v>9787536084018</v>
      </c>
      <c r="C2200" s="19" t="s">
        <v>2460</v>
      </c>
      <c r="D2200" s="8">
        <v>35.7</v>
      </c>
      <c r="E2200" s="19" t="s">
        <v>2006</v>
      </c>
      <c r="F2200" s="19" t="s">
        <v>14</v>
      </c>
      <c r="G2200" s="9">
        <v>1</v>
      </c>
      <c r="H2200" s="20"/>
    </row>
    <row r="2201" ht="25" customHeight="1" spans="1:8">
      <c r="A2201" s="5">
        <v>2199</v>
      </c>
      <c r="B2201" s="18">
        <v>9787519900557</v>
      </c>
      <c r="C2201" s="19" t="s">
        <v>2461</v>
      </c>
      <c r="D2201" s="8">
        <v>35.7</v>
      </c>
      <c r="E2201" s="19" t="s">
        <v>1358</v>
      </c>
      <c r="F2201" s="19" t="s">
        <v>18</v>
      </c>
      <c r="G2201" s="9">
        <v>1</v>
      </c>
      <c r="H2201" s="20"/>
    </row>
    <row r="2202" ht="25" customHeight="1" spans="1:8">
      <c r="A2202" s="5">
        <v>2200</v>
      </c>
      <c r="B2202" s="18">
        <v>9787547319826</v>
      </c>
      <c r="C2202" s="19" t="s">
        <v>2462</v>
      </c>
      <c r="D2202" s="8">
        <v>35.7</v>
      </c>
      <c r="E2202" s="19" t="s">
        <v>1413</v>
      </c>
      <c r="F2202" s="19" t="s">
        <v>14</v>
      </c>
      <c r="G2202" s="9">
        <v>1</v>
      </c>
      <c r="H2202" s="20"/>
    </row>
    <row r="2203" ht="25" customHeight="1" spans="1:8">
      <c r="A2203" s="5">
        <v>2201</v>
      </c>
      <c r="B2203" s="18">
        <v>9787505745964</v>
      </c>
      <c r="C2203" s="19" t="s">
        <v>2463</v>
      </c>
      <c r="D2203" s="8">
        <v>35.7</v>
      </c>
      <c r="E2203" s="19" t="s">
        <v>2069</v>
      </c>
      <c r="F2203" s="19" t="s">
        <v>14</v>
      </c>
      <c r="G2203" s="9">
        <v>1</v>
      </c>
      <c r="H2203" s="20"/>
    </row>
    <row r="2204" ht="25" customHeight="1" spans="1:8">
      <c r="A2204" s="5">
        <v>2202</v>
      </c>
      <c r="B2204" s="18">
        <v>9787517135869</v>
      </c>
      <c r="C2204" s="19" t="s">
        <v>2464</v>
      </c>
      <c r="D2204" s="8">
        <v>35.7</v>
      </c>
      <c r="E2204" s="19" t="s">
        <v>2189</v>
      </c>
      <c r="F2204" s="19" t="s">
        <v>14</v>
      </c>
      <c r="G2204" s="9">
        <v>1</v>
      </c>
      <c r="H2204" s="20"/>
    </row>
    <row r="2205" ht="25" customHeight="1" spans="1:8">
      <c r="A2205" s="5">
        <v>2203</v>
      </c>
      <c r="B2205" s="18">
        <v>9787570513734</v>
      </c>
      <c r="C2205" s="19" t="s">
        <v>2465</v>
      </c>
      <c r="D2205" s="8">
        <v>35.7</v>
      </c>
      <c r="E2205" s="19" t="s">
        <v>165</v>
      </c>
      <c r="F2205" s="19" t="s">
        <v>14</v>
      </c>
      <c r="G2205" s="9">
        <v>1</v>
      </c>
      <c r="H2205" s="20"/>
    </row>
    <row r="2206" ht="25" customHeight="1" spans="1:8">
      <c r="A2206" s="5">
        <v>2204</v>
      </c>
      <c r="B2206" s="18">
        <v>9787201185828</v>
      </c>
      <c r="C2206" s="19" t="s">
        <v>2466</v>
      </c>
      <c r="D2206" s="8">
        <v>35.7</v>
      </c>
      <c r="E2206" s="19" t="s">
        <v>429</v>
      </c>
      <c r="F2206" s="19" t="s">
        <v>14</v>
      </c>
      <c r="G2206" s="9">
        <v>1</v>
      </c>
      <c r="H2206" s="20"/>
    </row>
    <row r="2207" ht="25" customHeight="1" spans="1:8">
      <c r="A2207" s="5">
        <v>2205</v>
      </c>
      <c r="B2207" s="18">
        <v>9787550733954</v>
      </c>
      <c r="C2207" s="19" t="s">
        <v>2467</v>
      </c>
      <c r="D2207" s="8">
        <v>35.7</v>
      </c>
      <c r="E2207" s="19" t="s">
        <v>1082</v>
      </c>
      <c r="F2207" s="19" t="s">
        <v>18</v>
      </c>
      <c r="G2207" s="9">
        <v>1</v>
      </c>
      <c r="H2207" s="20"/>
    </row>
    <row r="2208" ht="25" customHeight="1" spans="1:8">
      <c r="A2208" s="5">
        <v>2206</v>
      </c>
      <c r="B2208" s="18">
        <v>9787549543519</v>
      </c>
      <c r="C2208" s="19" t="s">
        <v>2468</v>
      </c>
      <c r="D2208" s="8">
        <v>35.7</v>
      </c>
      <c r="E2208" s="19">
        <v>0</v>
      </c>
      <c r="F2208" s="19" t="s">
        <v>14</v>
      </c>
      <c r="G2208" s="9">
        <v>1</v>
      </c>
      <c r="H2208" s="20"/>
    </row>
    <row r="2209" ht="25" customHeight="1" spans="1:8">
      <c r="A2209" s="5">
        <v>2207</v>
      </c>
      <c r="B2209" s="18">
        <v>9787559454676</v>
      </c>
      <c r="C2209" s="19" t="s">
        <v>2469</v>
      </c>
      <c r="D2209" s="8">
        <v>35.7</v>
      </c>
      <c r="E2209" s="19" t="s">
        <v>1638</v>
      </c>
      <c r="F2209" s="19" t="s">
        <v>18</v>
      </c>
      <c r="G2209" s="9">
        <v>1</v>
      </c>
      <c r="H2209" s="20"/>
    </row>
    <row r="2210" ht="25" customHeight="1" spans="1:8">
      <c r="A2210" s="5">
        <v>2208</v>
      </c>
      <c r="B2210" s="18">
        <v>9787020139880</v>
      </c>
      <c r="C2210" s="19" t="s">
        <v>2470</v>
      </c>
      <c r="D2210" s="8">
        <v>35.7</v>
      </c>
      <c r="E2210" s="19" t="s">
        <v>350</v>
      </c>
      <c r="F2210" s="19" t="s">
        <v>14</v>
      </c>
      <c r="G2210" s="9">
        <v>1</v>
      </c>
      <c r="H2210" s="20"/>
    </row>
    <row r="2211" ht="25" customHeight="1" spans="1:8">
      <c r="A2211" s="5">
        <v>2209</v>
      </c>
      <c r="B2211" s="18">
        <v>9787571902964</v>
      </c>
      <c r="C2211" s="19" t="s">
        <v>2471</v>
      </c>
      <c r="D2211" s="8">
        <v>35.7</v>
      </c>
      <c r="E2211" s="19" t="s">
        <v>2472</v>
      </c>
      <c r="F2211" s="19" t="s">
        <v>25</v>
      </c>
      <c r="G2211" s="9">
        <v>1</v>
      </c>
      <c r="H2211" s="20"/>
    </row>
    <row r="2212" ht="25" customHeight="1" spans="1:8">
      <c r="A2212" s="5">
        <v>2210</v>
      </c>
      <c r="B2212" s="18">
        <v>9787103060742</v>
      </c>
      <c r="C2212" s="19" t="s">
        <v>2473</v>
      </c>
      <c r="D2212" s="8">
        <v>35.7</v>
      </c>
      <c r="E2212" s="19" t="s">
        <v>2474</v>
      </c>
      <c r="F2212" s="19" t="s">
        <v>14</v>
      </c>
      <c r="G2212" s="9">
        <v>1</v>
      </c>
      <c r="H2212" s="20"/>
    </row>
    <row r="2213" ht="25" customHeight="1" spans="1:8">
      <c r="A2213" s="5">
        <v>2211</v>
      </c>
      <c r="B2213" s="18">
        <v>9787568079594</v>
      </c>
      <c r="C2213" s="19" t="s">
        <v>2475</v>
      </c>
      <c r="D2213" s="8">
        <v>35.7</v>
      </c>
      <c r="E2213" s="19" t="s">
        <v>1439</v>
      </c>
      <c r="F2213" s="19" t="s">
        <v>18</v>
      </c>
      <c r="G2213" s="9">
        <v>1</v>
      </c>
      <c r="H2213" s="20"/>
    </row>
    <row r="2214" ht="25" customHeight="1" spans="1:8">
      <c r="A2214" s="5">
        <v>2212</v>
      </c>
      <c r="B2214" s="18">
        <v>9787559641939</v>
      </c>
      <c r="C2214" s="19" t="s">
        <v>2476</v>
      </c>
      <c r="D2214" s="8">
        <v>35.7</v>
      </c>
      <c r="E2214" s="19" t="s">
        <v>2090</v>
      </c>
      <c r="F2214" s="19" t="s">
        <v>14</v>
      </c>
      <c r="G2214" s="9">
        <v>1</v>
      </c>
      <c r="H2214" s="20"/>
    </row>
    <row r="2215" ht="25" customHeight="1" spans="1:8">
      <c r="A2215" s="5">
        <v>2213</v>
      </c>
      <c r="B2215" s="18">
        <v>9787511565570</v>
      </c>
      <c r="C2215" s="19" t="s">
        <v>2477</v>
      </c>
      <c r="D2215" s="8">
        <v>35.7</v>
      </c>
      <c r="E2215" s="19" t="s">
        <v>950</v>
      </c>
      <c r="F2215" s="19" t="s">
        <v>18</v>
      </c>
      <c r="G2215" s="9">
        <v>1</v>
      </c>
      <c r="H2215" s="20"/>
    </row>
    <row r="2216" ht="25" customHeight="1" spans="1:8">
      <c r="A2216" s="5">
        <v>2214</v>
      </c>
      <c r="B2216" s="18">
        <v>9787547057896</v>
      </c>
      <c r="C2216" s="19" t="s">
        <v>2478</v>
      </c>
      <c r="D2216" s="8">
        <v>35.7</v>
      </c>
      <c r="E2216" s="19">
        <v>0</v>
      </c>
      <c r="F2216" s="19" t="s">
        <v>18</v>
      </c>
      <c r="G2216" s="9">
        <v>1</v>
      </c>
      <c r="H2216" s="20"/>
    </row>
    <row r="2217" ht="25" customHeight="1" spans="1:8">
      <c r="A2217" s="5">
        <v>2215</v>
      </c>
      <c r="B2217" s="18">
        <v>9787533962494</v>
      </c>
      <c r="C2217" s="19" t="s">
        <v>2479</v>
      </c>
      <c r="D2217" s="8">
        <v>35.7</v>
      </c>
      <c r="E2217" s="19" t="s">
        <v>732</v>
      </c>
      <c r="F2217" s="19" t="s">
        <v>14</v>
      </c>
      <c r="G2217" s="9">
        <v>1</v>
      </c>
      <c r="H2217" s="20"/>
    </row>
    <row r="2218" ht="25" customHeight="1" spans="1:8">
      <c r="A2218" s="5">
        <v>2216</v>
      </c>
      <c r="B2218" s="18">
        <v>9787559436153</v>
      </c>
      <c r="C2218" s="19" t="s">
        <v>2480</v>
      </c>
      <c r="D2218" s="8">
        <v>35.7</v>
      </c>
      <c r="E2218" s="19" t="s">
        <v>1368</v>
      </c>
      <c r="F2218" s="19" t="s">
        <v>14</v>
      </c>
      <c r="G2218" s="9">
        <v>1</v>
      </c>
      <c r="H2218" s="20"/>
    </row>
    <row r="2219" ht="25" customHeight="1" spans="1:8">
      <c r="A2219" s="5">
        <v>2217</v>
      </c>
      <c r="B2219" s="18">
        <v>9787544786003</v>
      </c>
      <c r="C2219" s="19" t="s">
        <v>2481</v>
      </c>
      <c r="D2219" s="8">
        <v>35.7</v>
      </c>
      <c r="E2219" s="19" t="s">
        <v>1332</v>
      </c>
      <c r="F2219" s="19" t="s">
        <v>14</v>
      </c>
      <c r="G2219" s="9">
        <v>1</v>
      </c>
      <c r="H2219" s="20"/>
    </row>
    <row r="2220" ht="25" customHeight="1" spans="1:8">
      <c r="A2220" s="5">
        <v>2218</v>
      </c>
      <c r="B2220" s="18">
        <v>9787559647412</v>
      </c>
      <c r="C2220" s="19" t="s">
        <v>2482</v>
      </c>
      <c r="D2220" s="8">
        <v>35.7</v>
      </c>
      <c r="E2220" s="19" t="s">
        <v>2090</v>
      </c>
      <c r="F2220" s="19" t="s">
        <v>14</v>
      </c>
      <c r="G2220" s="9">
        <v>1</v>
      </c>
      <c r="H2220" s="20"/>
    </row>
    <row r="2221" ht="25" customHeight="1" spans="1:8">
      <c r="A2221" s="5">
        <v>2219</v>
      </c>
      <c r="B2221" s="18">
        <v>9787521221930</v>
      </c>
      <c r="C2221" s="19" t="s">
        <v>2483</v>
      </c>
      <c r="D2221" s="8">
        <v>35.7</v>
      </c>
      <c r="E2221" s="19" t="s">
        <v>268</v>
      </c>
      <c r="F2221" s="19" t="s">
        <v>11</v>
      </c>
      <c r="G2221" s="9">
        <v>1</v>
      </c>
      <c r="H2221" s="20"/>
    </row>
    <row r="2222" ht="25" customHeight="1" spans="1:8">
      <c r="A2222" s="5">
        <v>2220</v>
      </c>
      <c r="B2222" s="18">
        <v>9787505745933</v>
      </c>
      <c r="C2222" s="19" t="s">
        <v>2484</v>
      </c>
      <c r="D2222" s="8">
        <v>35.7</v>
      </c>
      <c r="E2222" s="19" t="s">
        <v>2069</v>
      </c>
      <c r="F2222" s="19" t="s">
        <v>14</v>
      </c>
      <c r="G2222" s="9">
        <v>1</v>
      </c>
      <c r="H2222" s="20"/>
    </row>
    <row r="2223" ht="25" customHeight="1" spans="1:8">
      <c r="A2223" s="5">
        <v>2221</v>
      </c>
      <c r="B2223" s="18">
        <v>9787559446787</v>
      </c>
      <c r="C2223" s="19" t="s">
        <v>2485</v>
      </c>
      <c r="D2223" s="8">
        <v>35.7</v>
      </c>
      <c r="E2223" s="19" t="s">
        <v>1368</v>
      </c>
      <c r="F2223" s="19" t="s">
        <v>14</v>
      </c>
      <c r="G2223" s="9">
        <v>1</v>
      </c>
      <c r="H2223" s="20"/>
    </row>
    <row r="2224" ht="25" customHeight="1" spans="1:8">
      <c r="A2224" s="5">
        <v>2222</v>
      </c>
      <c r="B2224" s="18">
        <v>9787101090383</v>
      </c>
      <c r="C2224" s="19" t="s">
        <v>2486</v>
      </c>
      <c r="D2224" s="8">
        <v>35.7</v>
      </c>
      <c r="E2224" s="19" t="s">
        <v>17</v>
      </c>
      <c r="F2224" s="19" t="s">
        <v>25</v>
      </c>
      <c r="G2224" s="9">
        <v>1</v>
      </c>
      <c r="H2224" s="20"/>
    </row>
    <row r="2225" ht="25" customHeight="1" spans="1:8">
      <c r="A2225" s="5">
        <v>2223</v>
      </c>
      <c r="B2225" s="18">
        <v>9787547319840</v>
      </c>
      <c r="C2225" s="19" t="s">
        <v>2487</v>
      </c>
      <c r="D2225" s="8">
        <v>35.7</v>
      </c>
      <c r="E2225" s="19" t="s">
        <v>1413</v>
      </c>
      <c r="F2225" s="19" t="s">
        <v>14</v>
      </c>
      <c r="G2225" s="9">
        <v>1</v>
      </c>
      <c r="H2225" s="20"/>
    </row>
    <row r="2226" ht="25" customHeight="1" spans="1:8">
      <c r="A2226" s="5">
        <v>2224</v>
      </c>
      <c r="B2226" s="18">
        <v>9787531363835</v>
      </c>
      <c r="C2226" s="19" t="s">
        <v>2488</v>
      </c>
      <c r="D2226" s="8">
        <v>35.7</v>
      </c>
      <c r="E2226" s="19" t="s">
        <v>159</v>
      </c>
      <c r="F2226" s="19" t="s">
        <v>14</v>
      </c>
      <c r="G2226" s="9">
        <v>1</v>
      </c>
      <c r="H2226" s="20"/>
    </row>
    <row r="2227" ht="25" customHeight="1" spans="1:8">
      <c r="A2227" s="5">
        <v>2225</v>
      </c>
      <c r="B2227" s="18">
        <v>9787539672922</v>
      </c>
      <c r="C2227" s="19" t="s">
        <v>2489</v>
      </c>
      <c r="D2227" s="8">
        <v>35.7</v>
      </c>
      <c r="E2227" s="19" t="s">
        <v>1200</v>
      </c>
      <c r="F2227" s="19" t="s">
        <v>14</v>
      </c>
      <c r="G2227" s="9">
        <v>1</v>
      </c>
      <c r="H2227" s="20"/>
    </row>
    <row r="2228" ht="25" customHeight="1" spans="1:8">
      <c r="A2228" s="5">
        <v>2226</v>
      </c>
      <c r="B2228" s="18">
        <v>9787530217627</v>
      </c>
      <c r="C2228" s="19" t="s">
        <v>2490</v>
      </c>
      <c r="D2228" s="8">
        <v>35.7</v>
      </c>
      <c r="E2228" s="19" t="s">
        <v>954</v>
      </c>
      <c r="F2228" s="19" t="s">
        <v>14</v>
      </c>
      <c r="G2228" s="9">
        <v>1</v>
      </c>
      <c r="H2228" s="20"/>
    </row>
    <row r="2229" ht="25" customHeight="1" spans="1:8">
      <c r="A2229" s="5">
        <v>2227</v>
      </c>
      <c r="B2229" s="18">
        <v>9787545579406</v>
      </c>
      <c r="C2229" s="19" t="s">
        <v>2491</v>
      </c>
      <c r="D2229" s="8">
        <v>35.7</v>
      </c>
      <c r="E2229" s="19" t="s">
        <v>132</v>
      </c>
      <c r="F2229" s="19" t="s">
        <v>14</v>
      </c>
      <c r="G2229" s="9">
        <v>1</v>
      </c>
      <c r="H2229" s="20"/>
    </row>
    <row r="2230" ht="25" customHeight="1" spans="1:8">
      <c r="A2230" s="5">
        <v>2228</v>
      </c>
      <c r="B2230" s="18">
        <v>9787505745872</v>
      </c>
      <c r="C2230" s="19" t="s">
        <v>2492</v>
      </c>
      <c r="D2230" s="8">
        <v>35.7</v>
      </c>
      <c r="E2230" s="19" t="s">
        <v>2069</v>
      </c>
      <c r="F2230" s="19" t="s">
        <v>14</v>
      </c>
      <c r="G2230" s="9">
        <v>1</v>
      </c>
      <c r="H2230" s="20"/>
    </row>
    <row r="2231" ht="25" customHeight="1" spans="1:8">
      <c r="A2231" s="5">
        <v>2229</v>
      </c>
      <c r="B2231" s="18">
        <v>9787531745778</v>
      </c>
      <c r="C2231" s="19" t="s">
        <v>2493</v>
      </c>
      <c r="D2231" s="8">
        <v>35.7</v>
      </c>
      <c r="E2231" s="19" t="s">
        <v>1531</v>
      </c>
      <c r="F2231" s="19" t="s">
        <v>14</v>
      </c>
      <c r="G2231" s="9">
        <v>1</v>
      </c>
      <c r="H2231" s="20"/>
    </row>
    <row r="2232" ht="25" customHeight="1" spans="1:8">
      <c r="A2232" s="5">
        <v>2230</v>
      </c>
      <c r="B2232" s="18">
        <v>9787537853392</v>
      </c>
      <c r="C2232" s="19" t="s">
        <v>2494</v>
      </c>
      <c r="D2232" s="8">
        <v>35.7</v>
      </c>
      <c r="E2232" s="19" t="s">
        <v>2315</v>
      </c>
      <c r="F2232" s="19" t="s">
        <v>14</v>
      </c>
      <c r="G2232" s="9">
        <v>1</v>
      </c>
      <c r="H2232" s="20"/>
    </row>
    <row r="2233" ht="25" customHeight="1" spans="1:8">
      <c r="A2233" s="5">
        <v>2231</v>
      </c>
      <c r="B2233" s="18">
        <v>9787547439128</v>
      </c>
      <c r="C2233" s="19" t="s">
        <v>2495</v>
      </c>
      <c r="D2233" s="8">
        <v>35.7</v>
      </c>
      <c r="E2233" s="19" t="s">
        <v>444</v>
      </c>
      <c r="F2233" s="19" t="s">
        <v>18</v>
      </c>
      <c r="G2233" s="9">
        <v>1</v>
      </c>
      <c r="H2233" s="20"/>
    </row>
    <row r="2234" ht="25" customHeight="1" spans="1:8">
      <c r="A2234" s="5">
        <v>2232</v>
      </c>
      <c r="B2234" s="18">
        <v>9787540489052</v>
      </c>
      <c r="C2234" s="19" t="s">
        <v>2496</v>
      </c>
      <c r="D2234" s="8">
        <v>35.7</v>
      </c>
      <c r="E2234" s="19" t="s">
        <v>1627</v>
      </c>
      <c r="F2234" s="19" t="s">
        <v>14</v>
      </c>
      <c r="G2234" s="9">
        <v>1</v>
      </c>
      <c r="H2234" s="20"/>
    </row>
    <row r="2235" ht="25" customHeight="1" spans="1:8">
      <c r="A2235" s="5">
        <v>2233</v>
      </c>
      <c r="B2235" s="18">
        <v>9787229153649</v>
      </c>
      <c r="C2235" s="19" t="s">
        <v>2497</v>
      </c>
      <c r="D2235" s="8">
        <v>35.7</v>
      </c>
      <c r="E2235" s="19" t="s">
        <v>50</v>
      </c>
      <c r="F2235" s="19" t="s">
        <v>14</v>
      </c>
      <c r="G2235" s="9">
        <v>1</v>
      </c>
      <c r="H2235" s="20"/>
    </row>
    <row r="2236" ht="25" customHeight="1" spans="1:8">
      <c r="A2236" s="5">
        <v>2234</v>
      </c>
      <c r="B2236" s="18">
        <v>9787515522876</v>
      </c>
      <c r="C2236" s="19" t="s">
        <v>2498</v>
      </c>
      <c r="D2236" s="8">
        <v>35.7</v>
      </c>
      <c r="E2236" s="19" t="s">
        <v>2499</v>
      </c>
      <c r="F2236" s="19" t="s">
        <v>14</v>
      </c>
      <c r="G2236" s="9">
        <v>1</v>
      </c>
      <c r="H2236" s="20"/>
    </row>
    <row r="2237" ht="25" customHeight="1" spans="1:8">
      <c r="A2237" s="5">
        <v>2235</v>
      </c>
      <c r="B2237" s="18">
        <v>9787020166992</v>
      </c>
      <c r="C2237" s="19" t="s">
        <v>2500</v>
      </c>
      <c r="D2237" s="8">
        <v>35.7</v>
      </c>
      <c r="E2237" s="19" t="s">
        <v>350</v>
      </c>
      <c r="F2237" s="19" t="s">
        <v>14</v>
      </c>
      <c r="G2237" s="9">
        <v>1</v>
      </c>
      <c r="H2237" s="20"/>
    </row>
    <row r="2238" ht="25" customHeight="1" spans="1:8">
      <c r="A2238" s="5">
        <v>2236</v>
      </c>
      <c r="B2238" s="18">
        <v>9787201153131</v>
      </c>
      <c r="C2238" s="19" t="s">
        <v>2501</v>
      </c>
      <c r="D2238" s="8">
        <v>35.7</v>
      </c>
      <c r="E2238" s="19" t="s">
        <v>429</v>
      </c>
      <c r="F2238" s="19" t="s">
        <v>14</v>
      </c>
      <c r="G2238" s="9">
        <v>1</v>
      </c>
      <c r="H2238" s="20"/>
    </row>
    <row r="2239" ht="25" customHeight="1" spans="1:8">
      <c r="A2239" s="5">
        <v>2237</v>
      </c>
      <c r="B2239" s="18">
        <v>9787547062425</v>
      </c>
      <c r="C2239" s="19" t="s">
        <v>2502</v>
      </c>
      <c r="D2239" s="8">
        <v>35.7</v>
      </c>
      <c r="E2239" s="19" t="s">
        <v>483</v>
      </c>
      <c r="F2239" s="19" t="s">
        <v>18</v>
      </c>
      <c r="G2239" s="9">
        <v>1</v>
      </c>
      <c r="H2239" s="20"/>
    </row>
    <row r="2240" ht="25" customHeight="1" spans="1:8">
      <c r="A2240" s="5">
        <v>2238</v>
      </c>
      <c r="B2240" s="18">
        <v>9787020173822</v>
      </c>
      <c r="C2240" s="19" t="s">
        <v>2503</v>
      </c>
      <c r="D2240" s="8">
        <v>35.7</v>
      </c>
      <c r="E2240" s="19" t="s">
        <v>350</v>
      </c>
      <c r="F2240" s="19" t="s">
        <v>14</v>
      </c>
      <c r="G2240" s="9">
        <v>1</v>
      </c>
      <c r="H2240" s="20"/>
    </row>
    <row r="2241" ht="25" customHeight="1" spans="1:8">
      <c r="A2241" s="5">
        <v>2239</v>
      </c>
      <c r="B2241" s="18">
        <v>9787514224108</v>
      </c>
      <c r="C2241" s="19" t="s">
        <v>2504</v>
      </c>
      <c r="D2241" s="8">
        <v>35.7</v>
      </c>
      <c r="E2241" s="19" t="s">
        <v>2505</v>
      </c>
      <c r="F2241" s="19" t="s">
        <v>14</v>
      </c>
      <c r="G2241" s="9">
        <v>1</v>
      </c>
      <c r="H2241" s="20"/>
    </row>
    <row r="2242" ht="25" customHeight="1" spans="1:8">
      <c r="A2242" s="5">
        <v>2240</v>
      </c>
      <c r="B2242" s="18">
        <v>9787540493295</v>
      </c>
      <c r="C2242" s="19" t="s">
        <v>2506</v>
      </c>
      <c r="D2242" s="8">
        <v>35.7</v>
      </c>
      <c r="E2242" s="19" t="s">
        <v>1627</v>
      </c>
      <c r="F2242" s="19" t="s">
        <v>14</v>
      </c>
      <c r="G2242" s="9">
        <v>1</v>
      </c>
      <c r="H2242" s="20"/>
    </row>
    <row r="2243" ht="25" customHeight="1" spans="1:8">
      <c r="A2243" s="5">
        <v>2241</v>
      </c>
      <c r="B2243" s="18">
        <v>9787218139210</v>
      </c>
      <c r="C2243" s="19" t="s">
        <v>2507</v>
      </c>
      <c r="D2243" s="8">
        <v>35.7</v>
      </c>
      <c r="E2243" s="19" t="s">
        <v>1484</v>
      </c>
      <c r="F2243" s="19" t="s">
        <v>14</v>
      </c>
      <c r="G2243" s="9">
        <v>1</v>
      </c>
      <c r="H2243" s="20"/>
    </row>
    <row r="2244" ht="25" customHeight="1" spans="1:8">
      <c r="A2244" s="5">
        <v>2242</v>
      </c>
      <c r="B2244" s="18">
        <v>9787550732551</v>
      </c>
      <c r="C2244" s="19" t="s">
        <v>2508</v>
      </c>
      <c r="D2244" s="8">
        <v>35.7</v>
      </c>
      <c r="E2244" s="19" t="s">
        <v>1082</v>
      </c>
      <c r="F2244" s="19" t="s">
        <v>18</v>
      </c>
      <c r="G2244" s="9">
        <v>1</v>
      </c>
      <c r="H2244" s="20"/>
    </row>
    <row r="2245" ht="25" customHeight="1" spans="1:8">
      <c r="A2245" s="5">
        <v>2243</v>
      </c>
      <c r="B2245" s="18">
        <v>9787568079570</v>
      </c>
      <c r="C2245" s="19" t="s">
        <v>2509</v>
      </c>
      <c r="D2245" s="8">
        <v>35.7</v>
      </c>
      <c r="E2245" s="19" t="s">
        <v>1439</v>
      </c>
      <c r="F2245" s="19" t="s">
        <v>18</v>
      </c>
      <c r="G2245" s="9">
        <v>1</v>
      </c>
      <c r="H2245" s="20"/>
    </row>
    <row r="2246" ht="25" customHeight="1" spans="1:8">
      <c r="A2246" s="5">
        <v>2244</v>
      </c>
      <c r="B2246" s="18">
        <v>9787519604820</v>
      </c>
      <c r="C2246" s="19" t="s">
        <v>2510</v>
      </c>
      <c r="D2246" s="8">
        <v>35.7</v>
      </c>
      <c r="E2246" s="19" t="s">
        <v>2511</v>
      </c>
      <c r="F2246" s="19" t="s">
        <v>18</v>
      </c>
      <c r="G2246" s="9">
        <v>1</v>
      </c>
      <c r="H2246" s="20"/>
    </row>
    <row r="2247" ht="25" customHeight="1" spans="1:8">
      <c r="A2247" s="5">
        <v>2245</v>
      </c>
      <c r="B2247" s="18">
        <v>9787510892981</v>
      </c>
      <c r="C2247" s="19" t="s">
        <v>2512</v>
      </c>
      <c r="D2247" s="8">
        <v>35.7</v>
      </c>
      <c r="E2247" s="19" t="s">
        <v>2229</v>
      </c>
      <c r="F2247" s="19" t="s">
        <v>14</v>
      </c>
      <c r="G2247" s="9">
        <v>1</v>
      </c>
      <c r="H2247" s="20"/>
    </row>
    <row r="2248" ht="25" customHeight="1" spans="1:8">
      <c r="A2248" s="5">
        <v>2246</v>
      </c>
      <c r="B2248" s="18">
        <v>9787515366333</v>
      </c>
      <c r="C2248" s="19" t="s">
        <v>2513</v>
      </c>
      <c r="D2248" s="8">
        <v>35.7</v>
      </c>
      <c r="E2248" s="19" t="s">
        <v>365</v>
      </c>
      <c r="F2248" s="19" t="s">
        <v>18</v>
      </c>
      <c r="G2248" s="9">
        <v>1</v>
      </c>
      <c r="H2248" s="20"/>
    </row>
    <row r="2249" ht="25" customHeight="1" spans="1:8">
      <c r="A2249" s="5">
        <v>2247</v>
      </c>
      <c r="B2249" s="18">
        <v>9787559424211</v>
      </c>
      <c r="C2249" s="19" t="s">
        <v>2514</v>
      </c>
      <c r="D2249" s="8">
        <v>35.7</v>
      </c>
      <c r="E2249" s="19" t="s">
        <v>1638</v>
      </c>
      <c r="F2249" s="19" t="s">
        <v>14</v>
      </c>
      <c r="G2249" s="9">
        <v>1</v>
      </c>
      <c r="H2249" s="20"/>
    </row>
    <row r="2250" ht="25" customHeight="1" spans="1:8">
      <c r="A2250" s="5">
        <v>2248</v>
      </c>
      <c r="B2250" s="18">
        <v>9787520522168</v>
      </c>
      <c r="C2250" s="19" t="s">
        <v>2515</v>
      </c>
      <c r="D2250" s="8">
        <v>35.7</v>
      </c>
      <c r="E2250" s="19">
        <v>0</v>
      </c>
      <c r="F2250" s="19" t="s">
        <v>14</v>
      </c>
      <c r="G2250" s="9">
        <v>1</v>
      </c>
      <c r="H2250" s="20"/>
    </row>
    <row r="2251" ht="25" customHeight="1" spans="1:8">
      <c r="A2251" s="5">
        <v>2249</v>
      </c>
      <c r="B2251" s="18">
        <v>9787521201680</v>
      </c>
      <c r="C2251" s="19" t="s">
        <v>2516</v>
      </c>
      <c r="D2251" s="8">
        <v>35.7</v>
      </c>
      <c r="E2251" s="19" t="s">
        <v>98</v>
      </c>
      <c r="F2251" s="19" t="s">
        <v>14</v>
      </c>
      <c r="G2251" s="9">
        <v>1</v>
      </c>
      <c r="H2251" s="20"/>
    </row>
    <row r="2252" ht="25" customHeight="1" spans="1:8">
      <c r="A2252" s="5">
        <v>2250</v>
      </c>
      <c r="B2252" s="18">
        <v>9787511554291</v>
      </c>
      <c r="C2252" s="19" t="s">
        <v>2517</v>
      </c>
      <c r="D2252" s="8">
        <v>35.7</v>
      </c>
      <c r="E2252" s="19" t="s">
        <v>950</v>
      </c>
      <c r="F2252" s="19" t="s">
        <v>14</v>
      </c>
      <c r="G2252" s="9">
        <v>1</v>
      </c>
      <c r="H2252" s="20"/>
    </row>
    <row r="2253" ht="25" customHeight="1" spans="1:8">
      <c r="A2253" s="5">
        <v>2251</v>
      </c>
      <c r="B2253" s="18">
        <v>9787558332913</v>
      </c>
      <c r="C2253" s="19" t="s">
        <v>2518</v>
      </c>
      <c r="D2253" s="8">
        <v>35.7</v>
      </c>
      <c r="E2253" s="19" t="s">
        <v>287</v>
      </c>
      <c r="F2253" s="19" t="s">
        <v>11</v>
      </c>
      <c r="G2253" s="9">
        <v>1</v>
      </c>
      <c r="H2253" s="20"/>
    </row>
    <row r="2254" ht="25" customHeight="1" spans="1:8">
      <c r="A2254" s="5">
        <v>2252</v>
      </c>
      <c r="B2254" s="18">
        <v>9787540486396</v>
      </c>
      <c r="C2254" s="19" t="s">
        <v>2519</v>
      </c>
      <c r="D2254" s="8">
        <v>35.7</v>
      </c>
      <c r="E2254" s="19" t="s">
        <v>1627</v>
      </c>
      <c r="F2254" s="19" t="s">
        <v>14</v>
      </c>
      <c r="G2254" s="9">
        <v>1</v>
      </c>
      <c r="H2254" s="20"/>
    </row>
    <row r="2255" ht="25" customHeight="1" spans="1:8">
      <c r="A2255" s="5">
        <v>2253</v>
      </c>
      <c r="B2255" s="18">
        <v>9787807682530</v>
      </c>
      <c r="C2255" s="19" t="s">
        <v>2520</v>
      </c>
      <c r="D2255" s="8">
        <v>35.7</v>
      </c>
      <c r="E2255" s="19" t="s">
        <v>775</v>
      </c>
      <c r="F2255" s="19" t="s">
        <v>14</v>
      </c>
      <c r="G2255" s="9">
        <v>1</v>
      </c>
      <c r="H2255" s="20"/>
    </row>
    <row r="2256" ht="25" customHeight="1" spans="1:8">
      <c r="A2256" s="5">
        <v>2254</v>
      </c>
      <c r="B2256" s="18">
        <v>9787505749405</v>
      </c>
      <c r="C2256" s="19" t="s">
        <v>2521</v>
      </c>
      <c r="D2256" s="8">
        <v>35.7</v>
      </c>
      <c r="E2256" s="19" t="s">
        <v>2069</v>
      </c>
      <c r="F2256" s="19" t="s">
        <v>14</v>
      </c>
      <c r="G2256" s="9">
        <v>1</v>
      </c>
      <c r="H2256" s="20"/>
    </row>
    <row r="2257" ht="25" customHeight="1" spans="1:8">
      <c r="A2257" s="5">
        <v>2255</v>
      </c>
      <c r="B2257" s="18">
        <v>9787228210435</v>
      </c>
      <c r="C2257" s="19" t="s">
        <v>2522</v>
      </c>
      <c r="D2257" s="8">
        <v>35.7</v>
      </c>
      <c r="E2257" s="19" t="s">
        <v>264</v>
      </c>
      <c r="F2257" s="19" t="s">
        <v>14</v>
      </c>
      <c r="G2257" s="9">
        <v>1</v>
      </c>
      <c r="H2257" s="20"/>
    </row>
    <row r="2258" ht="25" customHeight="1" spans="1:8">
      <c r="A2258" s="5">
        <v>2256</v>
      </c>
      <c r="B2258" s="18">
        <v>9787511574008</v>
      </c>
      <c r="C2258" s="19" t="s">
        <v>2523</v>
      </c>
      <c r="D2258" s="8">
        <v>35.7</v>
      </c>
      <c r="E2258" s="19" t="s">
        <v>950</v>
      </c>
      <c r="F2258" s="19" t="s">
        <v>18</v>
      </c>
      <c r="G2258" s="9">
        <v>1</v>
      </c>
      <c r="H2258" s="20"/>
    </row>
    <row r="2259" ht="25" customHeight="1" spans="1:8">
      <c r="A2259" s="5">
        <v>2257</v>
      </c>
      <c r="B2259" s="18">
        <v>9787559822666</v>
      </c>
      <c r="C2259" s="19" t="s">
        <v>2524</v>
      </c>
      <c r="D2259" s="8">
        <v>35.7</v>
      </c>
      <c r="E2259" s="19" t="s">
        <v>1062</v>
      </c>
      <c r="F2259" s="19" t="s">
        <v>11</v>
      </c>
      <c r="G2259" s="9">
        <v>1</v>
      </c>
      <c r="H2259" s="20"/>
    </row>
    <row r="2260" ht="25" customHeight="1" spans="1:8">
      <c r="A2260" s="5">
        <v>2258</v>
      </c>
      <c r="B2260" s="18">
        <v>9787533954727</v>
      </c>
      <c r="C2260" s="19" t="s">
        <v>2525</v>
      </c>
      <c r="D2260" s="8">
        <v>35.7</v>
      </c>
      <c r="E2260" s="19" t="s">
        <v>732</v>
      </c>
      <c r="F2260" s="19" t="s">
        <v>14</v>
      </c>
      <c r="G2260" s="9">
        <v>1</v>
      </c>
      <c r="H2260" s="20"/>
    </row>
    <row r="2261" ht="25" customHeight="1" spans="1:8">
      <c r="A2261" s="5">
        <v>2259</v>
      </c>
      <c r="B2261" s="18">
        <v>9787530677650</v>
      </c>
      <c r="C2261" s="19" t="s">
        <v>2526</v>
      </c>
      <c r="D2261" s="8">
        <v>35.7</v>
      </c>
      <c r="E2261" s="19" t="s">
        <v>1568</v>
      </c>
      <c r="F2261" s="19" t="s">
        <v>11</v>
      </c>
      <c r="G2261" s="9">
        <v>1</v>
      </c>
      <c r="H2261" s="20"/>
    </row>
    <row r="2262" ht="25" customHeight="1" spans="1:8">
      <c r="A2262" s="5">
        <v>2260</v>
      </c>
      <c r="B2262" s="18">
        <v>9787516643129</v>
      </c>
      <c r="C2262" s="19" t="s">
        <v>2527</v>
      </c>
      <c r="D2262" s="8">
        <v>35.7</v>
      </c>
      <c r="E2262" s="19" t="s">
        <v>2528</v>
      </c>
      <c r="F2262" s="19" t="s">
        <v>14</v>
      </c>
      <c r="G2262" s="9">
        <v>1</v>
      </c>
      <c r="H2262" s="20"/>
    </row>
    <row r="2263" ht="25" customHeight="1" spans="1:8">
      <c r="A2263" s="5">
        <v>2261</v>
      </c>
      <c r="B2263" s="18">
        <v>9787506876322</v>
      </c>
      <c r="C2263" s="19" t="s">
        <v>2529</v>
      </c>
      <c r="D2263" s="8">
        <v>35.7</v>
      </c>
      <c r="E2263" s="19" t="s">
        <v>899</v>
      </c>
      <c r="F2263" s="19" t="s">
        <v>18</v>
      </c>
      <c r="G2263" s="9">
        <v>1</v>
      </c>
      <c r="H2263" s="20"/>
    </row>
    <row r="2264" ht="25" customHeight="1" spans="1:8">
      <c r="A2264" s="5">
        <v>2262</v>
      </c>
      <c r="B2264" s="18">
        <v>9787547061299</v>
      </c>
      <c r="C2264" s="19" t="s">
        <v>2530</v>
      </c>
      <c r="D2264" s="8">
        <v>35.7</v>
      </c>
      <c r="E2264" s="19" t="s">
        <v>483</v>
      </c>
      <c r="F2264" s="19" t="s">
        <v>18</v>
      </c>
      <c r="G2264" s="9">
        <v>1</v>
      </c>
      <c r="H2264" s="20"/>
    </row>
    <row r="2265" ht="25" customHeight="1" spans="1:8">
      <c r="A2265" s="5">
        <v>2263</v>
      </c>
      <c r="B2265" s="18">
        <v>9787540481551</v>
      </c>
      <c r="C2265" s="19" t="s">
        <v>2531</v>
      </c>
      <c r="D2265" s="8">
        <v>35.7</v>
      </c>
      <c r="E2265" s="19" t="s">
        <v>1627</v>
      </c>
      <c r="F2265" s="19" t="s">
        <v>18</v>
      </c>
      <c r="G2265" s="9">
        <v>1</v>
      </c>
      <c r="H2265" s="20"/>
    </row>
    <row r="2266" ht="25" customHeight="1" spans="1:8">
      <c r="A2266" s="5">
        <v>2264</v>
      </c>
      <c r="B2266" s="18">
        <v>9787518085071</v>
      </c>
      <c r="C2266" s="19" t="s">
        <v>2532</v>
      </c>
      <c r="D2266" s="8">
        <v>35.7</v>
      </c>
      <c r="E2266" s="19" t="s">
        <v>852</v>
      </c>
      <c r="F2266" s="19" t="s">
        <v>33</v>
      </c>
      <c r="G2266" s="9">
        <v>1</v>
      </c>
      <c r="H2266" s="20"/>
    </row>
    <row r="2267" ht="25" customHeight="1" spans="1:8">
      <c r="A2267" s="5">
        <v>2265</v>
      </c>
      <c r="B2267" s="18">
        <v>9787570214181</v>
      </c>
      <c r="C2267" s="19" t="s">
        <v>2533</v>
      </c>
      <c r="D2267" s="8">
        <v>35.7</v>
      </c>
      <c r="E2267" s="19" t="s">
        <v>531</v>
      </c>
      <c r="F2267" s="19" t="s">
        <v>14</v>
      </c>
      <c r="G2267" s="9">
        <v>1</v>
      </c>
      <c r="H2267" s="20"/>
    </row>
    <row r="2268" ht="25" customHeight="1" spans="1:8">
      <c r="A2268" s="5">
        <v>2266</v>
      </c>
      <c r="B2268" s="18">
        <v>9787559452238</v>
      </c>
      <c r="C2268" s="19" t="s">
        <v>2534</v>
      </c>
      <c r="D2268" s="8">
        <v>35.7</v>
      </c>
      <c r="E2268" s="19" t="s">
        <v>1638</v>
      </c>
      <c r="F2268" s="19" t="s">
        <v>18</v>
      </c>
      <c r="G2268" s="9">
        <v>1</v>
      </c>
      <c r="H2268" s="20"/>
    </row>
    <row r="2269" ht="25" customHeight="1" spans="1:8">
      <c r="A2269" s="5">
        <v>2267</v>
      </c>
      <c r="B2269" s="18">
        <v>9787201142432</v>
      </c>
      <c r="C2269" s="19" t="s">
        <v>2535</v>
      </c>
      <c r="D2269" s="8">
        <v>35.7</v>
      </c>
      <c r="E2269" s="19" t="s">
        <v>429</v>
      </c>
      <c r="F2269" s="19" t="s">
        <v>14</v>
      </c>
      <c r="G2269" s="9">
        <v>1</v>
      </c>
      <c r="H2269" s="20"/>
    </row>
    <row r="2270" ht="25" customHeight="1" spans="1:8">
      <c r="A2270" s="5">
        <v>2268</v>
      </c>
      <c r="B2270" s="18">
        <v>9787559666543</v>
      </c>
      <c r="C2270" s="19" t="s">
        <v>2536</v>
      </c>
      <c r="D2270" s="8">
        <v>35.7</v>
      </c>
      <c r="E2270" s="19" t="s">
        <v>2090</v>
      </c>
      <c r="F2270" s="19" t="s">
        <v>14</v>
      </c>
      <c r="G2270" s="9">
        <v>1</v>
      </c>
      <c r="H2270" s="20"/>
    </row>
    <row r="2271" ht="25" customHeight="1" spans="1:8">
      <c r="A2271" s="5">
        <v>2269</v>
      </c>
      <c r="B2271" s="18">
        <v>9787505749412</v>
      </c>
      <c r="C2271" s="19" t="s">
        <v>2537</v>
      </c>
      <c r="D2271" s="8">
        <v>35.7</v>
      </c>
      <c r="E2271" s="19" t="s">
        <v>2069</v>
      </c>
      <c r="F2271" s="19" t="s">
        <v>14</v>
      </c>
      <c r="G2271" s="9">
        <v>1</v>
      </c>
      <c r="H2271" s="20"/>
    </row>
    <row r="2272" ht="25" customHeight="1" spans="1:8">
      <c r="A2272" s="5">
        <v>2270</v>
      </c>
      <c r="B2272" s="18">
        <v>9787559647870</v>
      </c>
      <c r="C2272" s="19" t="s">
        <v>2538</v>
      </c>
      <c r="D2272" s="8">
        <v>35.7</v>
      </c>
      <c r="E2272" s="19" t="s">
        <v>2090</v>
      </c>
      <c r="F2272" s="19" t="s">
        <v>14</v>
      </c>
      <c r="G2272" s="9">
        <v>1</v>
      </c>
      <c r="H2272" s="20"/>
    </row>
    <row r="2273" ht="25" customHeight="1" spans="1:8">
      <c r="A2273" s="5">
        <v>2271</v>
      </c>
      <c r="B2273" s="18">
        <v>9787510471322</v>
      </c>
      <c r="C2273" s="19" t="s">
        <v>2539</v>
      </c>
      <c r="D2273" s="8">
        <v>35.7</v>
      </c>
      <c r="E2273" s="19" t="s">
        <v>2303</v>
      </c>
      <c r="F2273" s="19" t="s">
        <v>18</v>
      </c>
      <c r="G2273" s="9">
        <v>1</v>
      </c>
      <c r="H2273" s="20"/>
    </row>
    <row r="2274" ht="25" customHeight="1" spans="1:8">
      <c r="A2274" s="5">
        <v>2272</v>
      </c>
      <c r="B2274" s="18">
        <v>9787531745181</v>
      </c>
      <c r="C2274" s="19" t="s">
        <v>2540</v>
      </c>
      <c r="D2274" s="8">
        <v>35.7</v>
      </c>
      <c r="E2274" s="19" t="s">
        <v>1531</v>
      </c>
      <c r="F2274" s="19" t="s">
        <v>14</v>
      </c>
      <c r="G2274" s="9">
        <v>1</v>
      </c>
      <c r="H2274" s="20"/>
    </row>
    <row r="2275" ht="25" customHeight="1" spans="1:8">
      <c r="A2275" s="5">
        <v>2273</v>
      </c>
      <c r="B2275" s="18">
        <v>9787547057803</v>
      </c>
      <c r="C2275" s="19" t="s">
        <v>2541</v>
      </c>
      <c r="D2275" s="8">
        <v>35.7</v>
      </c>
      <c r="E2275" s="19">
        <v>0</v>
      </c>
      <c r="F2275" s="19" t="s">
        <v>18</v>
      </c>
      <c r="G2275" s="9">
        <v>1</v>
      </c>
      <c r="H2275" s="20"/>
    </row>
    <row r="2276" ht="25" customHeight="1" spans="1:8">
      <c r="A2276" s="5">
        <v>2274</v>
      </c>
      <c r="B2276" s="18">
        <v>9787228209750</v>
      </c>
      <c r="C2276" s="19" t="s">
        <v>2542</v>
      </c>
      <c r="D2276" s="8">
        <v>35.7</v>
      </c>
      <c r="E2276" s="19" t="s">
        <v>264</v>
      </c>
      <c r="F2276" s="19" t="s">
        <v>14</v>
      </c>
      <c r="G2276" s="9">
        <v>1</v>
      </c>
      <c r="H2276" s="20"/>
    </row>
    <row r="2277" ht="25" customHeight="1" spans="1:8">
      <c r="A2277" s="5">
        <v>2275</v>
      </c>
      <c r="B2277" s="18">
        <v>9787515367255</v>
      </c>
      <c r="C2277" s="19" t="s">
        <v>2543</v>
      </c>
      <c r="D2277" s="8">
        <v>35.7</v>
      </c>
      <c r="E2277" s="19" t="s">
        <v>365</v>
      </c>
      <c r="F2277" s="19" t="s">
        <v>18</v>
      </c>
      <c r="G2277" s="9">
        <v>1</v>
      </c>
      <c r="H2277" s="20"/>
    </row>
    <row r="2278" ht="25" customHeight="1" spans="1:8">
      <c r="A2278" s="5">
        <v>2276</v>
      </c>
      <c r="B2278" s="18">
        <v>9787549637447</v>
      </c>
      <c r="C2278" s="19" t="s">
        <v>2544</v>
      </c>
      <c r="D2278" s="8">
        <v>35.7</v>
      </c>
      <c r="E2278" s="19" t="s">
        <v>1506</v>
      </c>
      <c r="F2278" s="19" t="s">
        <v>14</v>
      </c>
      <c r="G2278" s="9">
        <v>1</v>
      </c>
      <c r="H2278" s="20"/>
    </row>
    <row r="2279" ht="25" customHeight="1" spans="1:8">
      <c r="A2279" s="5">
        <v>2277</v>
      </c>
      <c r="B2279" s="18">
        <v>9787539666112</v>
      </c>
      <c r="C2279" s="19" t="s">
        <v>2545</v>
      </c>
      <c r="D2279" s="8">
        <v>36.125</v>
      </c>
      <c r="E2279" s="19" t="s">
        <v>1200</v>
      </c>
      <c r="F2279" s="19" t="s">
        <v>14</v>
      </c>
      <c r="G2279" s="9">
        <v>1</v>
      </c>
      <c r="H2279" s="20"/>
    </row>
    <row r="2280" ht="25" customHeight="1" spans="1:8">
      <c r="A2280" s="5">
        <v>2278</v>
      </c>
      <c r="B2280" s="18">
        <v>9787505750142</v>
      </c>
      <c r="C2280" s="19" t="s">
        <v>2546</v>
      </c>
      <c r="D2280" s="8">
        <v>36.38</v>
      </c>
      <c r="E2280" s="19" t="s">
        <v>2069</v>
      </c>
      <c r="F2280" s="19" t="s">
        <v>33</v>
      </c>
      <c r="G2280" s="9">
        <v>1</v>
      </c>
      <c r="H2280" s="20"/>
    </row>
    <row r="2281" ht="25" customHeight="1" spans="1:8">
      <c r="A2281" s="5">
        <v>2279</v>
      </c>
      <c r="B2281" s="18">
        <v>9787547736227</v>
      </c>
      <c r="C2281" s="19" t="s">
        <v>2547</v>
      </c>
      <c r="D2281" s="8">
        <v>36.38</v>
      </c>
      <c r="E2281" s="19" t="s">
        <v>2317</v>
      </c>
      <c r="F2281" s="19" t="s">
        <v>14</v>
      </c>
      <c r="G2281" s="9">
        <v>1</v>
      </c>
      <c r="H2281" s="20"/>
    </row>
    <row r="2282" ht="25" customHeight="1" spans="1:8">
      <c r="A2282" s="5">
        <v>2280</v>
      </c>
      <c r="B2282" s="18">
        <v>9787518052592</v>
      </c>
      <c r="C2282" s="19" t="s">
        <v>2548</v>
      </c>
      <c r="D2282" s="8">
        <v>36.38</v>
      </c>
      <c r="E2282" s="19" t="s">
        <v>852</v>
      </c>
      <c r="F2282" s="19" t="s">
        <v>18</v>
      </c>
      <c r="G2282" s="9">
        <v>1</v>
      </c>
      <c r="H2282" s="20"/>
    </row>
    <row r="2283" ht="25" customHeight="1" spans="1:8">
      <c r="A2283" s="5">
        <v>2281</v>
      </c>
      <c r="B2283" s="18">
        <v>9787517138945</v>
      </c>
      <c r="C2283" s="19" t="s">
        <v>2549</v>
      </c>
      <c r="D2283" s="8">
        <v>36.38</v>
      </c>
      <c r="E2283" s="19" t="s">
        <v>2189</v>
      </c>
      <c r="F2283" s="19" t="s">
        <v>14</v>
      </c>
      <c r="G2283" s="9">
        <v>1</v>
      </c>
      <c r="H2283" s="20"/>
    </row>
    <row r="2284" ht="25" customHeight="1" spans="1:8">
      <c r="A2284" s="5">
        <v>2282</v>
      </c>
      <c r="B2284" s="18">
        <v>9787517138921</v>
      </c>
      <c r="C2284" s="19" t="s">
        <v>2550</v>
      </c>
      <c r="D2284" s="8">
        <v>36.38</v>
      </c>
      <c r="E2284" s="19" t="s">
        <v>2189</v>
      </c>
      <c r="F2284" s="19" t="s">
        <v>14</v>
      </c>
      <c r="G2284" s="9">
        <v>1</v>
      </c>
      <c r="H2284" s="20"/>
    </row>
    <row r="2285" ht="25" customHeight="1" spans="1:8">
      <c r="A2285" s="5">
        <v>2283</v>
      </c>
      <c r="B2285" s="18">
        <v>9787540251291</v>
      </c>
      <c r="C2285" s="19" t="s">
        <v>2551</v>
      </c>
      <c r="D2285" s="8">
        <v>36.38</v>
      </c>
      <c r="E2285" s="19" t="s">
        <v>2046</v>
      </c>
      <c r="F2285" s="19" t="s">
        <v>14</v>
      </c>
      <c r="G2285" s="9">
        <v>1</v>
      </c>
      <c r="H2285" s="20"/>
    </row>
    <row r="2286" ht="25" customHeight="1" spans="1:8">
      <c r="A2286" s="5">
        <v>2284</v>
      </c>
      <c r="B2286" s="18">
        <v>9787514388893</v>
      </c>
      <c r="C2286" s="19" t="s">
        <v>2552</v>
      </c>
      <c r="D2286" s="8">
        <v>36.38</v>
      </c>
      <c r="E2286" s="19" t="s">
        <v>1901</v>
      </c>
      <c r="F2286" s="19" t="s">
        <v>18</v>
      </c>
      <c r="G2286" s="9">
        <v>1</v>
      </c>
      <c r="H2286" s="20"/>
    </row>
    <row r="2287" ht="25" customHeight="1" spans="1:8">
      <c r="A2287" s="5">
        <v>2285</v>
      </c>
      <c r="B2287" s="18">
        <v>9787538766479</v>
      </c>
      <c r="C2287" s="19" t="s">
        <v>2553</v>
      </c>
      <c r="D2287" s="8">
        <v>36.38</v>
      </c>
      <c r="E2287" s="19" t="s">
        <v>1668</v>
      </c>
      <c r="F2287" s="19" t="s">
        <v>14</v>
      </c>
      <c r="G2287" s="9">
        <v>1</v>
      </c>
      <c r="H2287" s="20"/>
    </row>
    <row r="2288" ht="25" customHeight="1" spans="1:8">
      <c r="A2288" s="5">
        <v>2286</v>
      </c>
      <c r="B2288" s="18">
        <v>9787521617818</v>
      </c>
      <c r="C2288" s="19" t="s">
        <v>2554</v>
      </c>
      <c r="D2288" s="8">
        <v>36.38</v>
      </c>
      <c r="E2288" s="19" t="s">
        <v>1942</v>
      </c>
      <c r="F2288" s="19" t="s">
        <v>18</v>
      </c>
      <c r="G2288" s="9">
        <v>1</v>
      </c>
      <c r="H2288" s="20"/>
    </row>
    <row r="2289" ht="25" customHeight="1" spans="1:8">
      <c r="A2289" s="5">
        <v>2287</v>
      </c>
      <c r="B2289" s="18">
        <v>9787533487508</v>
      </c>
      <c r="C2289" s="19" t="s">
        <v>2555</v>
      </c>
      <c r="D2289" s="8">
        <v>36.55</v>
      </c>
      <c r="E2289" s="19" t="s">
        <v>737</v>
      </c>
      <c r="F2289" s="19" t="s">
        <v>14</v>
      </c>
      <c r="G2289" s="9">
        <v>1</v>
      </c>
      <c r="H2289" s="20"/>
    </row>
    <row r="2290" ht="25" customHeight="1" spans="1:8">
      <c r="A2290" s="5">
        <v>2288</v>
      </c>
      <c r="B2290" s="18">
        <v>9787541165962</v>
      </c>
      <c r="C2290" s="19" t="s">
        <v>2556</v>
      </c>
      <c r="D2290" s="8">
        <v>36.55</v>
      </c>
      <c r="E2290" s="19" t="s">
        <v>38</v>
      </c>
      <c r="F2290" s="19" t="s">
        <v>14</v>
      </c>
      <c r="G2290" s="9">
        <v>1</v>
      </c>
      <c r="H2290" s="20"/>
    </row>
    <row r="2291" ht="25" customHeight="1" spans="1:8">
      <c r="A2291" s="5">
        <v>2289</v>
      </c>
      <c r="B2291" s="18">
        <v>9787533487393</v>
      </c>
      <c r="C2291" s="19" t="s">
        <v>2557</v>
      </c>
      <c r="D2291" s="8">
        <v>36.55</v>
      </c>
      <c r="E2291" s="19" t="s">
        <v>737</v>
      </c>
      <c r="F2291" s="19" t="s">
        <v>14</v>
      </c>
      <c r="G2291" s="9">
        <v>1</v>
      </c>
      <c r="H2291" s="20"/>
    </row>
    <row r="2292" ht="25" customHeight="1" spans="1:8">
      <c r="A2292" s="5">
        <v>2290</v>
      </c>
      <c r="B2292" s="18">
        <v>9787300294568</v>
      </c>
      <c r="C2292" s="19" t="s">
        <v>2558</v>
      </c>
      <c r="D2292" s="8">
        <v>36.55</v>
      </c>
      <c r="E2292" s="19" t="s">
        <v>1549</v>
      </c>
      <c r="F2292" s="19" t="s">
        <v>18</v>
      </c>
      <c r="G2292" s="9">
        <v>1</v>
      </c>
      <c r="H2292" s="20"/>
    </row>
    <row r="2293" ht="25" customHeight="1" spans="1:8">
      <c r="A2293" s="5">
        <v>2291</v>
      </c>
      <c r="B2293" s="18">
        <v>9787549550173</v>
      </c>
      <c r="C2293" s="19" t="s">
        <v>2559</v>
      </c>
      <c r="D2293" s="8">
        <v>36.55</v>
      </c>
      <c r="E2293" s="19" t="s">
        <v>1062</v>
      </c>
      <c r="F2293" s="19" t="s">
        <v>14</v>
      </c>
      <c r="G2293" s="9">
        <v>1</v>
      </c>
      <c r="H2293" s="20"/>
    </row>
    <row r="2294" ht="25" customHeight="1" spans="1:8">
      <c r="A2294" s="5">
        <v>2292</v>
      </c>
      <c r="B2294" s="18">
        <v>9787020142781</v>
      </c>
      <c r="C2294" s="19" t="s">
        <v>2560</v>
      </c>
      <c r="D2294" s="8">
        <v>36.55</v>
      </c>
      <c r="E2294" s="19" t="s">
        <v>350</v>
      </c>
      <c r="F2294" s="19" t="s">
        <v>14</v>
      </c>
      <c r="G2294" s="9">
        <v>1</v>
      </c>
      <c r="H2294" s="20"/>
    </row>
    <row r="2295" ht="25" customHeight="1" spans="1:8">
      <c r="A2295" s="5">
        <v>2293</v>
      </c>
      <c r="B2295" s="18">
        <v>9787020174416</v>
      </c>
      <c r="C2295" s="19" t="s">
        <v>2561</v>
      </c>
      <c r="D2295" s="8">
        <v>36.55</v>
      </c>
      <c r="E2295" s="19" t="s">
        <v>350</v>
      </c>
      <c r="F2295" s="19" t="s">
        <v>14</v>
      </c>
      <c r="G2295" s="9">
        <v>1</v>
      </c>
      <c r="H2295" s="20"/>
    </row>
    <row r="2296" ht="25" customHeight="1" spans="1:8">
      <c r="A2296" s="5">
        <v>2294</v>
      </c>
      <c r="B2296" s="18">
        <v>9787020173815</v>
      </c>
      <c r="C2296" s="19" t="s">
        <v>2562</v>
      </c>
      <c r="D2296" s="8">
        <v>36.55</v>
      </c>
      <c r="E2296" s="19" t="s">
        <v>350</v>
      </c>
      <c r="F2296" s="19" t="s">
        <v>14</v>
      </c>
      <c r="G2296" s="9">
        <v>1</v>
      </c>
      <c r="H2296" s="20"/>
    </row>
    <row r="2297" ht="25" customHeight="1" spans="1:8">
      <c r="A2297" s="5">
        <v>2295</v>
      </c>
      <c r="B2297" s="18">
        <v>9787533487515</v>
      </c>
      <c r="C2297" s="19" t="s">
        <v>2563</v>
      </c>
      <c r="D2297" s="8">
        <v>36.55</v>
      </c>
      <c r="E2297" s="19" t="s">
        <v>737</v>
      </c>
      <c r="F2297" s="19" t="s">
        <v>14</v>
      </c>
      <c r="G2297" s="9">
        <v>1</v>
      </c>
      <c r="H2297" s="20"/>
    </row>
    <row r="2298" ht="25" customHeight="1" spans="1:8">
      <c r="A2298" s="5">
        <v>2296</v>
      </c>
      <c r="B2298" s="18">
        <v>9787533487492</v>
      </c>
      <c r="C2298" s="19" t="s">
        <v>2564</v>
      </c>
      <c r="D2298" s="8">
        <v>36.55</v>
      </c>
      <c r="E2298" s="19" t="s">
        <v>737</v>
      </c>
      <c r="F2298" s="19" t="s">
        <v>14</v>
      </c>
      <c r="G2298" s="9">
        <v>1</v>
      </c>
      <c r="H2298" s="20"/>
    </row>
    <row r="2299" ht="25" customHeight="1" spans="1:8">
      <c r="A2299" s="5">
        <v>2297</v>
      </c>
      <c r="B2299" s="18">
        <v>9787020116133</v>
      </c>
      <c r="C2299" s="19" t="s">
        <v>2565</v>
      </c>
      <c r="D2299" s="8">
        <v>36.55</v>
      </c>
      <c r="E2299" s="19" t="s">
        <v>350</v>
      </c>
      <c r="F2299" s="19" t="s">
        <v>14</v>
      </c>
      <c r="G2299" s="9">
        <v>1</v>
      </c>
      <c r="H2299" s="20"/>
    </row>
    <row r="2300" ht="25" customHeight="1" spans="1:8">
      <c r="A2300" s="5">
        <v>2298</v>
      </c>
      <c r="B2300" s="18">
        <v>9787020151233</v>
      </c>
      <c r="C2300" s="19" t="s">
        <v>2566</v>
      </c>
      <c r="D2300" s="8">
        <v>36.55</v>
      </c>
      <c r="E2300" s="19" t="s">
        <v>350</v>
      </c>
      <c r="F2300" s="19" t="s">
        <v>14</v>
      </c>
      <c r="G2300" s="9">
        <v>1</v>
      </c>
      <c r="H2300" s="20"/>
    </row>
    <row r="2301" ht="25" customHeight="1" spans="1:8">
      <c r="A2301" s="5">
        <v>2299</v>
      </c>
      <c r="B2301" s="18">
        <v>9787559824721</v>
      </c>
      <c r="C2301" s="19" t="s">
        <v>2567</v>
      </c>
      <c r="D2301" s="8">
        <v>36.55</v>
      </c>
      <c r="E2301" s="19" t="s">
        <v>1062</v>
      </c>
      <c r="F2301" s="19" t="s">
        <v>11</v>
      </c>
      <c r="G2301" s="9">
        <v>1</v>
      </c>
      <c r="H2301" s="20"/>
    </row>
    <row r="2302" ht="25" customHeight="1" spans="1:8">
      <c r="A2302" s="5">
        <v>2300</v>
      </c>
      <c r="B2302" s="18">
        <v>9787508685540</v>
      </c>
      <c r="C2302" s="19" t="s">
        <v>2568</v>
      </c>
      <c r="D2302" s="8">
        <v>36.55</v>
      </c>
      <c r="E2302" s="19" t="s">
        <v>423</v>
      </c>
      <c r="F2302" s="19" t="s">
        <v>18</v>
      </c>
      <c r="G2302" s="9">
        <v>1</v>
      </c>
      <c r="H2302" s="20"/>
    </row>
    <row r="2303" ht="25" customHeight="1" spans="1:8">
      <c r="A2303" s="5">
        <v>2301</v>
      </c>
      <c r="B2303" s="18">
        <v>9787554829196</v>
      </c>
      <c r="C2303" s="19" t="s">
        <v>2569</v>
      </c>
      <c r="D2303" s="8">
        <v>37.23</v>
      </c>
      <c r="E2303" s="19" t="s">
        <v>1523</v>
      </c>
      <c r="F2303" s="19" t="s">
        <v>14</v>
      </c>
      <c r="G2303" s="9">
        <v>1</v>
      </c>
      <c r="H2303" s="20"/>
    </row>
    <row r="2304" ht="25" customHeight="1" spans="1:8">
      <c r="A2304" s="5">
        <v>2302</v>
      </c>
      <c r="B2304" s="18">
        <v>9787554829097</v>
      </c>
      <c r="C2304" s="19" t="s">
        <v>2570</v>
      </c>
      <c r="D2304" s="8">
        <v>37.23</v>
      </c>
      <c r="E2304" s="19" t="s">
        <v>1523</v>
      </c>
      <c r="F2304" s="19" t="s">
        <v>14</v>
      </c>
      <c r="G2304" s="9">
        <v>1</v>
      </c>
      <c r="H2304" s="20"/>
    </row>
    <row r="2305" ht="25" customHeight="1" spans="1:8">
      <c r="A2305" s="5">
        <v>2303</v>
      </c>
      <c r="B2305" s="18">
        <v>9787205092061</v>
      </c>
      <c r="C2305" s="19" t="s">
        <v>2571</v>
      </c>
      <c r="D2305" s="8">
        <v>37.23</v>
      </c>
      <c r="E2305" s="19" t="s">
        <v>956</v>
      </c>
      <c r="F2305" s="19" t="s">
        <v>18</v>
      </c>
      <c r="G2305" s="9">
        <v>1</v>
      </c>
      <c r="H2305" s="20"/>
    </row>
    <row r="2306" ht="25" customHeight="1" spans="1:8">
      <c r="A2306" s="5">
        <v>2304</v>
      </c>
      <c r="B2306" s="18">
        <v>9787205091910</v>
      </c>
      <c r="C2306" s="19" t="s">
        <v>2572</v>
      </c>
      <c r="D2306" s="8">
        <v>37.23</v>
      </c>
      <c r="E2306" s="19" t="s">
        <v>956</v>
      </c>
      <c r="F2306" s="19" t="s">
        <v>18</v>
      </c>
      <c r="G2306" s="9">
        <v>1</v>
      </c>
      <c r="H2306" s="20"/>
    </row>
    <row r="2307" ht="25" customHeight="1" spans="1:8">
      <c r="A2307" s="5">
        <v>2305</v>
      </c>
      <c r="B2307" s="18">
        <v>9787559470584</v>
      </c>
      <c r="C2307" s="19" t="s">
        <v>2573</v>
      </c>
      <c r="D2307" s="8">
        <v>38.165</v>
      </c>
      <c r="E2307" s="19" t="s">
        <v>1368</v>
      </c>
      <c r="F2307" s="19" t="s">
        <v>11</v>
      </c>
      <c r="G2307" s="9">
        <v>1</v>
      </c>
      <c r="H2307" s="20"/>
    </row>
    <row r="2308" ht="25" customHeight="1" spans="1:8">
      <c r="A2308" s="5">
        <v>2306</v>
      </c>
      <c r="B2308" s="18">
        <v>9787550736535</v>
      </c>
      <c r="C2308" s="19" t="s">
        <v>2574</v>
      </c>
      <c r="D2308" s="8">
        <v>38.25</v>
      </c>
      <c r="E2308" s="19" t="s">
        <v>1082</v>
      </c>
      <c r="F2308" s="19" t="s">
        <v>14</v>
      </c>
      <c r="G2308" s="9">
        <v>1</v>
      </c>
      <c r="H2308" s="20"/>
    </row>
    <row r="2309" ht="25" customHeight="1" spans="1:8">
      <c r="A2309" s="5">
        <v>2307</v>
      </c>
      <c r="B2309" s="18">
        <v>9787513318501</v>
      </c>
      <c r="C2309" s="19" t="s">
        <v>2575</v>
      </c>
      <c r="D2309" s="8">
        <v>38.25</v>
      </c>
      <c r="E2309" s="19" t="s">
        <v>1940</v>
      </c>
      <c r="F2309" s="19" t="s">
        <v>14</v>
      </c>
      <c r="G2309" s="9">
        <v>1</v>
      </c>
      <c r="H2309" s="20"/>
    </row>
    <row r="2310" ht="25" customHeight="1" spans="1:8">
      <c r="A2310" s="5">
        <v>2308</v>
      </c>
      <c r="B2310" s="18">
        <v>9787512717336</v>
      </c>
      <c r="C2310" s="19" t="s">
        <v>2576</v>
      </c>
      <c r="D2310" s="8">
        <v>38.25</v>
      </c>
      <c r="E2310" s="19" t="s">
        <v>2362</v>
      </c>
      <c r="F2310" s="19" t="s">
        <v>14</v>
      </c>
      <c r="G2310" s="9">
        <v>1</v>
      </c>
      <c r="H2310" s="20"/>
    </row>
    <row r="2311" ht="25" customHeight="1" spans="1:8">
      <c r="A2311" s="5">
        <v>2309</v>
      </c>
      <c r="B2311" s="18">
        <v>9787122430540</v>
      </c>
      <c r="C2311" s="19" t="s">
        <v>2577</v>
      </c>
      <c r="D2311" s="8">
        <v>38.25</v>
      </c>
      <c r="E2311" s="19" t="s">
        <v>1266</v>
      </c>
      <c r="F2311" s="19" t="s">
        <v>25</v>
      </c>
      <c r="G2311" s="9">
        <v>1</v>
      </c>
      <c r="H2311" s="20"/>
    </row>
    <row r="2312" ht="25" customHeight="1" spans="1:8">
      <c r="A2312" s="5">
        <v>2310</v>
      </c>
      <c r="B2312" s="18">
        <v>9787501616268</v>
      </c>
      <c r="C2312" s="19" t="s">
        <v>2578</v>
      </c>
      <c r="D2312" s="8">
        <v>38.25</v>
      </c>
      <c r="E2312" s="19" t="s">
        <v>100</v>
      </c>
      <c r="F2312" s="19" t="s">
        <v>11</v>
      </c>
      <c r="G2312" s="9">
        <v>1</v>
      </c>
      <c r="H2312" s="20"/>
    </row>
    <row r="2313" ht="25" customHeight="1" spans="1:8">
      <c r="A2313" s="5">
        <v>2311</v>
      </c>
      <c r="B2313" s="18">
        <v>9787517409113</v>
      </c>
      <c r="C2313" s="19" t="s">
        <v>2579</v>
      </c>
      <c r="D2313" s="8">
        <v>38.25</v>
      </c>
      <c r="E2313" s="19" t="s">
        <v>385</v>
      </c>
      <c r="F2313" s="19" t="s">
        <v>18</v>
      </c>
      <c r="G2313" s="9">
        <v>1</v>
      </c>
      <c r="H2313" s="20"/>
    </row>
    <row r="2314" ht="25" customHeight="1" spans="1:8">
      <c r="A2314" s="5">
        <v>2312</v>
      </c>
      <c r="B2314" s="18">
        <v>9787119121642</v>
      </c>
      <c r="C2314" s="19" t="s">
        <v>2580</v>
      </c>
      <c r="D2314" s="8">
        <v>38.25</v>
      </c>
      <c r="E2314" s="19" t="s">
        <v>2581</v>
      </c>
      <c r="F2314" s="19" t="s">
        <v>18</v>
      </c>
      <c r="G2314" s="9">
        <v>1</v>
      </c>
      <c r="H2314" s="20"/>
    </row>
    <row r="2315" ht="25" customHeight="1" spans="1:8">
      <c r="A2315" s="5">
        <v>2313</v>
      </c>
      <c r="B2315" s="18">
        <v>9787300236933</v>
      </c>
      <c r="C2315" s="19" t="s">
        <v>2582</v>
      </c>
      <c r="D2315" s="8">
        <v>38.25</v>
      </c>
      <c r="E2315" s="19" t="s">
        <v>1549</v>
      </c>
      <c r="F2315" s="19" t="s">
        <v>18</v>
      </c>
      <c r="G2315" s="9">
        <v>1</v>
      </c>
      <c r="H2315" s="20"/>
    </row>
    <row r="2316" ht="25" customHeight="1" spans="1:8">
      <c r="A2316" s="5">
        <v>2314</v>
      </c>
      <c r="B2316" s="18">
        <v>9787540784980</v>
      </c>
      <c r="C2316" s="19" t="s">
        <v>2583</v>
      </c>
      <c r="D2316" s="8">
        <v>38.25</v>
      </c>
      <c r="E2316" s="19" t="s">
        <v>1703</v>
      </c>
      <c r="F2316" s="19" t="s">
        <v>14</v>
      </c>
      <c r="G2316" s="9">
        <v>1</v>
      </c>
      <c r="H2316" s="20"/>
    </row>
    <row r="2317" ht="25" customHeight="1" spans="1:8">
      <c r="A2317" s="5">
        <v>2315</v>
      </c>
      <c r="B2317" s="18">
        <v>9787119120508</v>
      </c>
      <c r="C2317" s="19" t="s">
        <v>2584</v>
      </c>
      <c r="D2317" s="8">
        <v>38.25</v>
      </c>
      <c r="E2317" s="19" t="s">
        <v>2581</v>
      </c>
      <c r="F2317" s="19" t="s">
        <v>18</v>
      </c>
      <c r="G2317" s="9">
        <v>1</v>
      </c>
      <c r="H2317" s="20"/>
    </row>
    <row r="2318" ht="25" customHeight="1" spans="1:8">
      <c r="A2318" s="5">
        <v>2316</v>
      </c>
      <c r="B2318" s="18">
        <v>9787570522569</v>
      </c>
      <c r="C2318" s="19" t="s">
        <v>2585</v>
      </c>
      <c r="D2318" s="8">
        <v>38.25</v>
      </c>
      <c r="E2318" s="19" t="s">
        <v>165</v>
      </c>
      <c r="F2318" s="19" t="s">
        <v>18</v>
      </c>
      <c r="G2318" s="9">
        <v>1</v>
      </c>
      <c r="H2318" s="20"/>
    </row>
    <row r="2319" ht="25" customHeight="1" spans="1:8">
      <c r="A2319" s="5">
        <v>2317</v>
      </c>
      <c r="B2319" s="18">
        <v>9787574213425</v>
      </c>
      <c r="C2319" s="19" t="s">
        <v>2586</v>
      </c>
      <c r="D2319" s="8">
        <v>38.25</v>
      </c>
      <c r="E2319" s="19" t="s">
        <v>2587</v>
      </c>
      <c r="F2319" s="19" t="s">
        <v>25</v>
      </c>
      <c r="G2319" s="9">
        <v>1</v>
      </c>
      <c r="H2319" s="20"/>
    </row>
    <row r="2320" ht="25" customHeight="1" spans="1:8">
      <c r="A2320" s="5">
        <v>2318</v>
      </c>
      <c r="B2320" s="18">
        <v>9787020140367</v>
      </c>
      <c r="C2320" s="19" t="s">
        <v>2588</v>
      </c>
      <c r="D2320" s="8">
        <v>38.25</v>
      </c>
      <c r="E2320" s="19" t="s">
        <v>350</v>
      </c>
      <c r="F2320" s="19" t="s">
        <v>14</v>
      </c>
      <c r="G2320" s="9">
        <v>1</v>
      </c>
      <c r="H2320" s="20"/>
    </row>
    <row r="2321" ht="25" customHeight="1" spans="1:8">
      <c r="A2321" s="5">
        <v>2319</v>
      </c>
      <c r="B2321" s="18">
        <v>9787559658999</v>
      </c>
      <c r="C2321" s="19" t="s">
        <v>2589</v>
      </c>
      <c r="D2321" s="8">
        <v>38.25</v>
      </c>
      <c r="E2321" s="19" t="s">
        <v>2090</v>
      </c>
      <c r="F2321" s="19" t="s">
        <v>14</v>
      </c>
      <c r="G2321" s="9">
        <v>1</v>
      </c>
      <c r="H2321" s="20"/>
    </row>
    <row r="2322" ht="25" customHeight="1" spans="1:8">
      <c r="A2322" s="5">
        <v>2320</v>
      </c>
      <c r="B2322" s="18">
        <v>9787572608582</v>
      </c>
      <c r="C2322" s="19" t="s">
        <v>2590</v>
      </c>
      <c r="D2322" s="8">
        <v>38.25</v>
      </c>
      <c r="E2322" s="19" t="s">
        <v>1627</v>
      </c>
      <c r="F2322" s="19" t="s">
        <v>14</v>
      </c>
      <c r="G2322" s="9">
        <v>1</v>
      </c>
      <c r="H2322" s="20"/>
    </row>
    <row r="2323" ht="25" customHeight="1" spans="1:8">
      <c r="A2323" s="5">
        <v>2321</v>
      </c>
      <c r="B2323" s="18">
        <v>9787020145164</v>
      </c>
      <c r="C2323" s="19" t="s">
        <v>2591</v>
      </c>
      <c r="D2323" s="8">
        <v>38.25</v>
      </c>
      <c r="E2323" s="19" t="s">
        <v>350</v>
      </c>
      <c r="F2323" s="19" t="s">
        <v>14</v>
      </c>
      <c r="G2323" s="9">
        <v>1</v>
      </c>
      <c r="H2323" s="20"/>
    </row>
    <row r="2324" ht="25" customHeight="1" spans="1:8">
      <c r="A2324" s="5">
        <v>2322</v>
      </c>
      <c r="B2324" s="18">
        <v>9787531355922</v>
      </c>
      <c r="C2324" s="19" t="s">
        <v>2592</v>
      </c>
      <c r="D2324" s="8">
        <v>38.25</v>
      </c>
      <c r="E2324" s="19" t="s">
        <v>159</v>
      </c>
      <c r="F2324" s="19" t="s">
        <v>14</v>
      </c>
      <c r="G2324" s="9">
        <v>1</v>
      </c>
      <c r="H2324" s="20"/>
    </row>
    <row r="2325" ht="25" customHeight="1" spans="1:8">
      <c r="A2325" s="5">
        <v>2323</v>
      </c>
      <c r="B2325" s="18">
        <v>9787218145372</v>
      </c>
      <c r="C2325" s="19" t="s">
        <v>2593</v>
      </c>
      <c r="D2325" s="8">
        <v>38.25</v>
      </c>
      <c r="E2325" s="19" t="s">
        <v>1484</v>
      </c>
      <c r="F2325" s="19" t="s">
        <v>14</v>
      </c>
      <c r="G2325" s="9">
        <v>1</v>
      </c>
      <c r="H2325" s="20"/>
    </row>
    <row r="2326" ht="25" customHeight="1" spans="1:8">
      <c r="A2326" s="5">
        <v>2324</v>
      </c>
      <c r="B2326" s="18">
        <v>9787511385260</v>
      </c>
      <c r="C2326" s="19" t="s">
        <v>2594</v>
      </c>
      <c r="D2326" s="8">
        <v>38.25</v>
      </c>
      <c r="E2326" s="19" t="s">
        <v>848</v>
      </c>
      <c r="F2326" s="19" t="s">
        <v>18</v>
      </c>
      <c r="G2326" s="9">
        <v>1</v>
      </c>
      <c r="H2326" s="20"/>
    </row>
    <row r="2327" ht="25" customHeight="1" spans="1:8">
      <c r="A2327" s="5">
        <v>2325</v>
      </c>
      <c r="B2327" s="18">
        <v>9787208179233</v>
      </c>
      <c r="C2327" s="19" t="s">
        <v>2595</v>
      </c>
      <c r="D2327" s="8">
        <v>38.25</v>
      </c>
      <c r="E2327" s="19" t="s">
        <v>1839</v>
      </c>
      <c r="F2327" s="19" t="s">
        <v>25</v>
      </c>
      <c r="G2327" s="9">
        <v>1</v>
      </c>
      <c r="H2327" s="20"/>
    </row>
    <row r="2328" ht="25" customHeight="1" spans="1:8">
      <c r="A2328" s="5">
        <v>2326</v>
      </c>
      <c r="B2328" s="18">
        <v>9787559452429</v>
      </c>
      <c r="C2328" s="19" t="s">
        <v>2596</v>
      </c>
      <c r="D2328" s="8">
        <v>38.25</v>
      </c>
      <c r="E2328" s="19" t="s">
        <v>1368</v>
      </c>
      <c r="F2328" s="19" t="s">
        <v>18</v>
      </c>
      <c r="G2328" s="9">
        <v>1</v>
      </c>
      <c r="H2328" s="20"/>
    </row>
    <row r="2329" ht="25" customHeight="1" spans="1:8">
      <c r="A2329" s="5">
        <v>2327</v>
      </c>
      <c r="B2329" s="18">
        <v>9787513928694</v>
      </c>
      <c r="C2329" s="19" t="s">
        <v>2597</v>
      </c>
      <c r="D2329" s="8">
        <v>38.25</v>
      </c>
      <c r="E2329" s="19" t="s">
        <v>438</v>
      </c>
      <c r="F2329" s="19" t="s">
        <v>18</v>
      </c>
      <c r="G2329" s="9">
        <v>1</v>
      </c>
      <c r="H2329" s="20"/>
    </row>
    <row r="2330" ht="25" customHeight="1" spans="1:8">
      <c r="A2330" s="5">
        <v>2328</v>
      </c>
      <c r="B2330" s="18">
        <v>9787020162789</v>
      </c>
      <c r="C2330" s="19" t="s">
        <v>2598</v>
      </c>
      <c r="D2330" s="8">
        <v>38.25</v>
      </c>
      <c r="E2330" s="19" t="s">
        <v>350</v>
      </c>
      <c r="F2330" s="19" t="s">
        <v>14</v>
      </c>
      <c r="G2330" s="9">
        <v>1</v>
      </c>
      <c r="H2330" s="20"/>
    </row>
    <row r="2331" ht="25" customHeight="1" spans="1:8">
      <c r="A2331" s="5">
        <v>2329</v>
      </c>
      <c r="B2331" s="18">
        <v>9787545565324</v>
      </c>
      <c r="C2331" s="19" t="s">
        <v>2599</v>
      </c>
      <c r="D2331" s="8">
        <v>38.25</v>
      </c>
      <c r="E2331" s="19" t="s">
        <v>132</v>
      </c>
      <c r="F2331" s="19" t="s">
        <v>14</v>
      </c>
      <c r="G2331" s="9">
        <v>1</v>
      </c>
      <c r="H2331" s="20"/>
    </row>
    <row r="2332" ht="25" customHeight="1" spans="1:8">
      <c r="A2332" s="5">
        <v>2330</v>
      </c>
      <c r="B2332" s="18">
        <v>9787511386854</v>
      </c>
      <c r="C2332" s="19" t="s">
        <v>2600</v>
      </c>
      <c r="D2332" s="8">
        <v>38.25</v>
      </c>
      <c r="E2332" s="19" t="s">
        <v>848</v>
      </c>
      <c r="F2332" s="19" t="s">
        <v>25</v>
      </c>
      <c r="G2332" s="9">
        <v>1</v>
      </c>
      <c r="H2332" s="20"/>
    </row>
    <row r="2333" ht="25" customHeight="1" spans="1:8">
      <c r="A2333" s="5">
        <v>2331</v>
      </c>
      <c r="B2333" s="18">
        <v>9787549633548</v>
      </c>
      <c r="C2333" s="19" t="s">
        <v>2601</v>
      </c>
      <c r="D2333" s="8">
        <v>38.25</v>
      </c>
      <c r="E2333" s="19" t="s">
        <v>1506</v>
      </c>
      <c r="F2333" s="19" t="s">
        <v>14</v>
      </c>
      <c r="G2333" s="9">
        <v>1</v>
      </c>
      <c r="H2333" s="20"/>
    </row>
    <row r="2334" ht="25" customHeight="1" spans="1:8">
      <c r="A2334" s="5">
        <v>2332</v>
      </c>
      <c r="B2334" s="18">
        <v>9787512508859</v>
      </c>
      <c r="C2334" s="19" t="s">
        <v>2602</v>
      </c>
      <c r="D2334" s="8">
        <v>38.25</v>
      </c>
      <c r="E2334" s="19" t="s">
        <v>2441</v>
      </c>
      <c r="F2334" s="19" t="s">
        <v>18</v>
      </c>
      <c r="G2334" s="9">
        <v>1</v>
      </c>
      <c r="H2334" s="20"/>
    </row>
    <row r="2335" ht="25" customHeight="1" spans="1:8">
      <c r="A2335" s="5">
        <v>2333</v>
      </c>
      <c r="B2335" s="18">
        <v>9787513304139</v>
      </c>
      <c r="C2335" s="19" t="s">
        <v>2603</v>
      </c>
      <c r="D2335" s="8">
        <v>38.25</v>
      </c>
      <c r="E2335" s="19" t="s">
        <v>1940</v>
      </c>
      <c r="F2335" s="19" t="s">
        <v>14</v>
      </c>
      <c r="G2335" s="9">
        <v>1</v>
      </c>
      <c r="H2335" s="20"/>
    </row>
    <row r="2336" ht="25" customHeight="1" spans="1:8">
      <c r="A2336" s="5">
        <v>2334</v>
      </c>
      <c r="B2336" s="18">
        <v>9787559645869</v>
      </c>
      <c r="C2336" s="19" t="s">
        <v>2604</v>
      </c>
      <c r="D2336" s="8">
        <v>38.25</v>
      </c>
      <c r="E2336" s="19" t="s">
        <v>2090</v>
      </c>
      <c r="F2336" s="19" t="s">
        <v>14</v>
      </c>
      <c r="G2336" s="9">
        <v>1</v>
      </c>
      <c r="H2336" s="20"/>
    </row>
    <row r="2337" ht="25" customHeight="1" spans="1:8">
      <c r="A2337" s="5">
        <v>2335</v>
      </c>
      <c r="B2337" s="18">
        <v>9787514877946</v>
      </c>
      <c r="C2337" s="19" t="s">
        <v>2605</v>
      </c>
      <c r="D2337" s="8">
        <v>38.25</v>
      </c>
      <c r="E2337" s="19" t="s">
        <v>359</v>
      </c>
      <c r="F2337" s="19" t="s">
        <v>11</v>
      </c>
      <c r="G2337" s="9">
        <v>1</v>
      </c>
      <c r="H2337" s="20"/>
    </row>
    <row r="2338" ht="25" customHeight="1" spans="1:8">
      <c r="A2338" s="5">
        <v>2336</v>
      </c>
      <c r="B2338" s="18">
        <v>9787573603784</v>
      </c>
      <c r="C2338" s="19" t="s">
        <v>2606</v>
      </c>
      <c r="D2338" s="8">
        <v>38.25</v>
      </c>
      <c r="E2338" s="19" t="s">
        <v>150</v>
      </c>
      <c r="F2338" s="19" t="s">
        <v>11</v>
      </c>
      <c r="G2338" s="9">
        <v>1</v>
      </c>
      <c r="H2338" s="20"/>
    </row>
    <row r="2339" ht="25" customHeight="1" spans="1:8">
      <c r="A2339" s="5">
        <v>2337</v>
      </c>
      <c r="B2339" s="18">
        <v>9787553733319</v>
      </c>
      <c r="C2339" s="19" t="s">
        <v>2607</v>
      </c>
      <c r="D2339" s="8">
        <v>38.25</v>
      </c>
      <c r="E2339" s="19" t="s">
        <v>756</v>
      </c>
      <c r="F2339" s="19" t="s">
        <v>25</v>
      </c>
      <c r="G2339" s="9">
        <v>1</v>
      </c>
      <c r="H2339" s="20"/>
    </row>
    <row r="2340" ht="25" customHeight="1" spans="1:8">
      <c r="A2340" s="5">
        <v>2338</v>
      </c>
      <c r="B2340" s="18">
        <v>9787547061176</v>
      </c>
      <c r="C2340" s="19" t="s">
        <v>2608</v>
      </c>
      <c r="D2340" s="8">
        <v>38.25</v>
      </c>
      <c r="E2340" s="19">
        <v>0</v>
      </c>
      <c r="F2340" s="19" t="s">
        <v>14</v>
      </c>
      <c r="G2340" s="9">
        <v>1</v>
      </c>
      <c r="H2340" s="20"/>
    </row>
    <row r="2341" ht="25" customHeight="1" spans="1:8">
      <c r="A2341" s="5">
        <v>2339</v>
      </c>
      <c r="B2341" s="18">
        <v>9787521219401</v>
      </c>
      <c r="C2341" s="19" t="s">
        <v>2609</v>
      </c>
      <c r="D2341" s="8">
        <v>38.25</v>
      </c>
      <c r="E2341" s="19" t="s">
        <v>268</v>
      </c>
      <c r="F2341" s="19" t="s">
        <v>14</v>
      </c>
      <c r="G2341" s="9">
        <v>1</v>
      </c>
      <c r="H2341" s="20"/>
    </row>
    <row r="2342" ht="25" customHeight="1" spans="1:8">
      <c r="A2342" s="5">
        <v>2340</v>
      </c>
      <c r="B2342" s="18">
        <v>9787541154768</v>
      </c>
      <c r="C2342" s="19" t="s">
        <v>2610</v>
      </c>
      <c r="D2342" s="8">
        <v>38.25</v>
      </c>
      <c r="E2342" s="19" t="s">
        <v>38</v>
      </c>
      <c r="F2342" s="19" t="s">
        <v>14</v>
      </c>
      <c r="G2342" s="9">
        <v>1</v>
      </c>
      <c r="H2342" s="20"/>
    </row>
    <row r="2343" ht="25" customHeight="1" spans="1:8">
      <c r="A2343" s="5">
        <v>2341</v>
      </c>
      <c r="B2343" s="18">
        <v>9787020134007</v>
      </c>
      <c r="C2343" s="19" t="s">
        <v>2611</v>
      </c>
      <c r="D2343" s="8">
        <v>38.25</v>
      </c>
      <c r="E2343" s="19" t="s">
        <v>350</v>
      </c>
      <c r="F2343" s="19" t="s">
        <v>14</v>
      </c>
      <c r="G2343" s="9">
        <v>1</v>
      </c>
      <c r="H2343" s="20"/>
    </row>
    <row r="2344" ht="25" customHeight="1" spans="1:8">
      <c r="A2344" s="5">
        <v>2342</v>
      </c>
      <c r="B2344" s="18">
        <v>9787540785055</v>
      </c>
      <c r="C2344" s="19" t="s">
        <v>2612</v>
      </c>
      <c r="D2344" s="8">
        <v>38.25</v>
      </c>
      <c r="E2344" s="19" t="s">
        <v>1703</v>
      </c>
      <c r="F2344" s="19" t="s">
        <v>14</v>
      </c>
      <c r="G2344" s="9">
        <v>1</v>
      </c>
      <c r="H2344" s="20"/>
    </row>
    <row r="2345" ht="25" customHeight="1" spans="1:8">
      <c r="A2345" s="5">
        <v>2343</v>
      </c>
      <c r="B2345" s="18">
        <v>9787506882408</v>
      </c>
      <c r="C2345" s="19" t="s">
        <v>2613</v>
      </c>
      <c r="D2345" s="8">
        <v>38.25</v>
      </c>
      <c r="E2345" s="19" t="s">
        <v>899</v>
      </c>
      <c r="F2345" s="19" t="s">
        <v>14</v>
      </c>
      <c r="G2345" s="9">
        <v>1</v>
      </c>
      <c r="H2345" s="20"/>
    </row>
    <row r="2346" ht="25" customHeight="1" spans="1:8">
      <c r="A2346" s="5">
        <v>2344</v>
      </c>
      <c r="B2346" s="18">
        <v>9787228207091</v>
      </c>
      <c r="C2346" s="19" t="s">
        <v>2614</v>
      </c>
      <c r="D2346" s="8">
        <v>38.25</v>
      </c>
      <c r="E2346" s="19" t="s">
        <v>264</v>
      </c>
      <c r="F2346" s="19" t="s">
        <v>14</v>
      </c>
      <c r="G2346" s="9">
        <v>1</v>
      </c>
      <c r="H2346" s="20"/>
    </row>
    <row r="2347" ht="25" customHeight="1" spans="1:8">
      <c r="A2347" s="5">
        <v>2345</v>
      </c>
      <c r="B2347" s="18">
        <v>9787541157264</v>
      </c>
      <c r="C2347" s="19" t="s">
        <v>2615</v>
      </c>
      <c r="D2347" s="8">
        <v>38.25</v>
      </c>
      <c r="E2347" s="19" t="s">
        <v>38</v>
      </c>
      <c r="F2347" s="19" t="s">
        <v>14</v>
      </c>
      <c r="G2347" s="9">
        <v>1</v>
      </c>
      <c r="H2347" s="20"/>
    </row>
    <row r="2348" ht="25" customHeight="1" spans="1:8">
      <c r="A2348" s="5">
        <v>2346</v>
      </c>
      <c r="B2348" s="18">
        <v>9787559081605</v>
      </c>
      <c r="C2348" s="19" t="s">
        <v>2616</v>
      </c>
      <c r="D2348" s="8">
        <v>38.25</v>
      </c>
      <c r="E2348" s="19" t="s">
        <v>389</v>
      </c>
      <c r="F2348" s="19" t="s">
        <v>11</v>
      </c>
      <c r="G2348" s="9">
        <v>1</v>
      </c>
      <c r="H2348" s="20"/>
    </row>
    <row r="2349" ht="25" customHeight="1" spans="1:8">
      <c r="A2349" s="5">
        <v>2347</v>
      </c>
      <c r="B2349" s="18">
        <v>9787559081599</v>
      </c>
      <c r="C2349" s="19" t="s">
        <v>2617</v>
      </c>
      <c r="D2349" s="8">
        <v>38.25</v>
      </c>
      <c r="E2349" s="19" t="s">
        <v>389</v>
      </c>
      <c r="F2349" s="19" t="s">
        <v>11</v>
      </c>
      <c r="G2349" s="9">
        <v>1</v>
      </c>
      <c r="H2349" s="20"/>
    </row>
    <row r="2350" ht="25" customHeight="1" spans="1:8">
      <c r="A2350" s="5">
        <v>2348</v>
      </c>
      <c r="B2350" s="18">
        <v>9787559081612</v>
      </c>
      <c r="C2350" s="19" t="s">
        <v>2618</v>
      </c>
      <c r="D2350" s="8">
        <v>38.25</v>
      </c>
      <c r="E2350" s="19" t="s">
        <v>389</v>
      </c>
      <c r="F2350" s="19" t="s">
        <v>11</v>
      </c>
      <c r="G2350" s="9">
        <v>1</v>
      </c>
      <c r="H2350" s="20"/>
    </row>
    <row r="2351" ht="25" customHeight="1" spans="1:8">
      <c r="A2351" s="5">
        <v>2349</v>
      </c>
      <c r="B2351" s="18">
        <v>9787559081582</v>
      </c>
      <c r="C2351" s="19" t="s">
        <v>2619</v>
      </c>
      <c r="D2351" s="8">
        <v>38.25</v>
      </c>
      <c r="E2351" s="19" t="s">
        <v>389</v>
      </c>
      <c r="F2351" s="19" t="s">
        <v>11</v>
      </c>
      <c r="G2351" s="9">
        <v>1</v>
      </c>
      <c r="H2351" s="20"/>
    </row>
    <row r="2352" ht="25" customHeight="1" spans="1:8">
      <c r="A2352" s="5">
        <v>2350</v>
      </c>
      <c r="B2352" s="18">
        <v>9787514879544</v>
      </c>
      <c r="C2352" s="19" t="s">
        <v>2620</v>
      </c>
      <c r="D2352" s="8">
        <v>38.25</v>
      </c>
      <c r="E2352" s="19" t="s">
        <v>359</v>
      </c>
      <c r="F2352" s="19" t="s">
        <v>11</v>
      </c>
      <c r="G2352" s="9">
        <v>1</v>
      </c>
      <c r="H2352" s="20"/>
    </row>
    <row r="2353" ht="25" customHeight="1" spans="1:8">
      <c r="A2353" s="5">
        <v>2351</v>
      </c>
      <c r="B2353" s="18">
        <v>9787559639394</v>
      </c>
      <c r="C2353" s="19" t="s">
        <v>2621</v>
      </c>
      <c r="D2353" s="8">
        <v>38.25</v>
      </c>
      <c r="E2353" s="19" t="s">
        <v>2090</v>
      </c>
      <c r="F2353" s="19" t="s">
        <v>14</v>
      </c>
      <c r="G2353" s="9">
        <v>1</v>
      </c>
      <c r="H2353" s="20"/>
    </row>
    <row r="2354" ht="25" customHeight="1" spans="1:8">
      <c r="A2354" s="5">
        <v>2352</v>
      </c>
      <c r="B2354" s="18">
        <v>9787119121390</v>
      </c>
      <c r="C2354" s="19" t="s">
        <v>2622</v>
      </c>
      <c r="D2354" s="8">
        <v>38.25</v>
      </c>
      <c r="E2354" s="19" t="s">
        <v>2581</v>
      </c>
      <c r="F2354" s="19" t="s">
        <v>18</v>
      </c>
      <c r="G2354" s="9">
        <v>1</v>
      </c>
      <c r="H2354" s="20"/>
    </row>
    <row r="2355" ht="25" customHeight="1" spans="1:8">
      <c r="A2355" s="5">
        <v>2353</v>
      </c>
      <c r="B2355" s="18">
        <v>9787521211511</v>
      </c>
      <c r="C2355" s="19" t="s">
        <v>2623</v>
      </c>
      <c r="D2355" s="8">
        <v>38.25</v>
      </c>
      <c r="E2355" s="19" t="s">
        <v>268</v>
      </c>
      <c r="F2355" s="19" t="s">
        <v>14</v>
      </c>
      <c r="G2355" s="9">
        <v>1</v>
      </c>
      <c r="H2355" s="20"/>
    </row>
    <row r="2356" ht="25" customHeight="1" spans="1:8">
      <c r="A2356" s="5">
        <v>2354</v>
      </c>
      <c r="B2356" s="18">
        <v>9787517607786</v>
      </c>
      <c r="C2356" s="19" t="s">
        <v>2624</v>
      </c>
      <c r="D2356" s="8">
        <v>38.25</v>
      </c>
      <c r="E2356" s="19" t="s">
        <v>1110</v>
      </c>
      <c r="F2356" s="19" t="s">
        <v>18</v>
      </c>
      <c r="G2356" s="9">
        <v>1</v>
      </c>
      <c r="H2356" s="20"/>
    </row>
    <row r="2357" ht="25" customHeight="1" spans="1:8">
      <c r="A2357" s="5">
        <v>2355</v>
      </c>
      <c r="B2357" s="18">
        <v>9787567141414</v>
      </c>
      <c r="C2357" s="19" t="s">
        <v>2625</v>
      </c>
      <c r="D2357" s="8">
        <v>38.25</v>
      </c>
      <c r="E2357" s="19" t="s">
        <v>2401</v>
      </c>
      <c r="F2357" s="19" t="s">
        <v>33</v>
      </c>
      <c r="G2357" s="9">
        <v>1</v>
      </c>
      <c r="H2357" s="20"/>
    </row>
    <row r="2358" ht="25" customHeight="1" spans="1:8">
      <c r="A2358" s="5">
        <v>2356</v>
      </c>
      <c r="B2358" s="18">
        <v>9787559470133</v>
      </c>
      <c r="C2358" s="19" t="s">
        <v>2626</v>
      </c>
      <c r="D2358" s="8">
        <v>38.25</v>
      </c>
      <c r="E2358" s="19" t="s">
        <v>1368</v>
      </c>
      <c r="F2358" s="19" t="s">
        <v>18</v>
      </c>
      <c r="G2358" s="9">
        <v>1</v>
      </c>
      <c r="H2358" s="20"/>
    </row>
    <row r="2359" ht="25" customHeight="1" spans="1:8">
      <c r="A2359" s="5">
        <v>2357</v>
      </c>
      <c r="B2359" s="18">
        <v>9787514859492</v>
      </c>
      <c r="C2359" s="19" t="s">
        <v>2627</v>
      </c>
      <c r="D2359" s="8">
        <v>38.25</v>
      </c>
      <c r="E2359" s="19" t="s">
        <v>359</v>
      </c>
      <c r="F2359" s="19" t="s">
        <v>11</v>
      </c>
      <c r="G2359" s="9">
        <v>1</v>
      </c>
      <c r="H2359" s="20"/>
    </row>
    <row r="2360" ht="25" customHeight="1" spans="1:8">
      <c r="A2360" s="5">
        <v>2358</v>
      </c>
      <c r="B2360" s="18">
        <v>9787559438591</v>
      </c>
      <c r="C2360" s="19" t="s">
        <v>2628</v>
      </c>
      <c r="D2360" s="8">
        <v>38.25</v>
      </c>
      <c r="E2360" s="19" t="s">
        <v>1368</v>
      </c>
      <c r="F2360" s="19" t="s">
        <v>14</v>
      </c>
      <c r="G2360" s="9">
        <v>1</v>
      </c>
      <c r="H2360" s="20"/>
    </row>
    <row r="2361" ht="25" customHeight="1" spans="1:8">
      <c r="A2361" s="5">
        <v>2359</v>
      </c>
      <c r="B2361" s="18">
        <v>9787533957926</v>
      </c>
      <c r="C2361" s="19" t="s">
        <v>2629</v>
      </c>
      <c r="D2361" s="8">
        <v>38.25</v>
      </c>
      <c r="E2361" s="19" t="s">
        <v>732</v>
      </c>
      <c r="F2361" s="19" t="s">
        <v>14</v>
      </c>
      <c r="G2361" s="9">
        <v>1</v>
      </c>
      <c r="H2361" s="20"/>
    </row>
    <row r="2362" ht="25" customHeight="1" spans="1:8">
      <c r="A2362" s="5">
        <v>2360</v>
      </c>
      <c r="B2362" s="18">
        <v>9787530219997</v>
      </c>
      <c r="C2362" s="19" t="s">
        <v>2630</v>
      </c>
      <c r="D2362" s="8">
        <v>38.25</v>
      </c>
      <c r="E2362" s="19" t="s">
        <v>954</v>
      </c>
      <c r="F2362" s="19" t="s">
        <v>14</v>
      </c>
      <c r="G2362" s="9">
        <v>1</v>
      </c>
      <c r="H2362" s="20"/>
    </row>
    <row r="2363" ht="25" customHeight="1" spans="1:8">
      <c r="A2363" s="5">
        <v>2361</v>
      </c>
      <c r="B2363" s="18">
        <v>9787511563965</v>
      </c>
      <c r="C2363" s="19" t="s">
        <v>2631</v>
      </c>
      <c r="D2363" s="8">
        <v>38.25</v>
      </c>
      <c r="E2363" s="19" t="s">
        <v>950</v>
      </c>
      <c r="F2363" s="19" t="s">
        <v>14</v>
      </c>
      <c r="G2363" s="9">
        <v>1</v>
      </c>
      <c r="H2363" s="20"/>
    </row>
    <row r="2364" ht="25" customHeight="1" spans="1:8">
      <c r="A2364" s="5">
        <v>2362</v>
      </c>
      <c r="B2364" s="18">
        <v>9787569934038</v>
      </c>
      <c r="C2364" s="19" t="s">
        <v>2632</v>
      </c>
      <c r="D2364" s="8">
        <v>38.25</v>
      </c>
      <c r="E2364" s="19" t="s">
        <v>2328</v>
      </c>
      <c r="F2364" s="19" t="s">
        <v>18</v>
      </c>
      <c r="G2364" s="9">
        <v>1</v>
      </c>
      <c r="H2364" s="20"/>
    </row>
    <row r="2365" ht="25" customHeight="1" spans="1:8">
      <c r="A2365" s="5">
        <v>2363</v>
      </c>
      <c r="B2365" s="18">
        <v>9787559476326</v>
      </c>
      <c r="C2365" s="19" t="s">
        <v>2633</v>
      </c>
      <c r="D2365" s="8">
        <v>38.25</v>
      </c>
      <c r="E2365" s="19" t="s">
        <v>1368</v>
      </c>
      <c r="F2365" s="19" t="s">
        <v>14</v>
      </c>
      <c r="G2365" s="9">
        <v>1</v>
      </c>
      <c r="H2365" s="20"/>
    </row>
    <row r="2366" ht="25" customHeight="1" spans="1:8">
      <c r="A2366" s="5">
        <v>2364</v>
      </c>
      <c r="B2366" s="18">
        <v>9787571021948</v>
      </c>
      <c r="C2366" s="19" t="s">
        <v>2634</v>
      </c>
      <c r="D2366" s="8">
        <v>38.25</v>
      </c>
      <c r="E2366" s="19" t="s">
        <v>2635</v>
      </c>
      <c r="F2366" s="19" t="s">
        <v>25</v>
      </c>
      <c r="G2366" s="9">
        <v>1</v>
      </c>
      <c r="H2366" s="20"/>
    </row>
    <row r="2367" ht="25" customHeight="1" spans="1:8">
      <c r="A2367" s="5">
        <v>2365</v>
      </c>
      <c r="B2367" s="18">
        <v>9787512719590</v>
      </c>
      <c r="C2367" s="19" t="s">
        <v>2636</v>
      </c>
      <c r="D2367" s="8">
        <v>38.25</v>
      </c>
      <c r="E2367" s="19" t="s">
        <v>2362</v>
      </c>
      <c r="F2367" s="19" t="s">
        <v>25</v>
      </c>
      <c r="G2367" s="9">
        <v>1</v>
      </c>
      <c r="H2367" s="20"/>
    </row>
    <row r="2368" ht="25" customHeight="1" spans="1:8">
      <c r="A2368" s="5">
        <v>2366</v>
      </c>
      <c r="B2368" s="18">
        <v>9787555024972</v>
      </c>
      <c r="C2368" s="19" t="s">
        <v>2637</v>
      </c>
      <c r="D2368" s="8">
        <v>38.25</v>
      </c>
      <c r="E2368" s="19" t="s">
        <v>1225</v>
      </c>
      <c r="F2368" s="19" t="s">
        <v>14</v>
      </c>
      <c r="G2368" s="9">
        <v>1</v>
      </c>
      <c r="H2368" s="20"/>
    </row>
    <row r="2369" ht="25" customHeight="1" spans="1:8">
      <c r="A2369" s="5">
        <v>2367</v>
      </c>
      <c r="B2369" s="18">
        <v>9787500882954</v>
      </c>
      <c r="C2369" s="19" t="s">
        <v>2638</v>
      </c>
      <c r="D2369" s="8">
        <v>38.25</v>
      </c>
      <c r="E2369" s="19" t="s">
        <v>387</v>
      </c>
      <c r="F2369" s="19" t="s">
        <v>18</v>
      </c>
      <c r="G2369" s="9">
        <v>1</v>
      </c>
      <c r="H2369" s="20"/>
    </row>
    <row r="2370" ht="25" customHeight="1" spans="1:8">
      <c r="A2370" s="5">
        <v>2368</v>
      </c>
      <c r="B2370" s="18">
        <v>9787505745919</v>
      </c>
      <c r="C2370" s="19" t="s">
        <v>2639</v>
      </c>
      <c r="D2370" s="8">
        <v>38.25</v>
      </c>
      <c r="E2370" s="19" t="s">
        <v>2069</v>
      </c>
      <c r="F2370" s="19" t="s">
        <v>14</v>
      </c>
      <c r="G2370" s="9">
        <v>1</v>
      </c>
      <c r="H2370" s="20"/>
    </row>
    <row r="2371" ht="25" customHeight="1" spans="1:8">
      <c r="A2371" s="5">
        <v>2369</v>
      </c>
      <c r="B2371" s="18">
        <v>9787530164112</v>
      </c>
      <c r="C2371" s="19" t="s">
        <v>2640</v>
      </c>
      <c r="D2371" s="8">
        <v>38.25</v>
      </c>
      <c r="E2371" s="19" t="s">
        <v>427</v>
      </c>
      <c r="F2371" s="19" t="s">
        <v>11</v>
      </c>
      <c r="G2371" s="9">
        <v>1</v>
      </c>
      <c r="H2371" s="20"/>
    </row>
    <row r="2372" ht="25" customHeight="1" spans="1:8">
      <c r="A2372" s="5">
        <v>2370</v>
      </c>
      <c r="B2372" s="18">
        <v>9787572610912</v>
      </c>
      <c r="C2372" s="19" t="s">
        <v>2641</v>
      </c>
      <c r="D2372" s="8">
        <v>38.25</v>
      </c>
      <c r="E2372" s="19" t="s">
        <v>1627</v>
      </c>
      <c r="F2372" s="19" t="s">
        <v>14</v>
      </c>
      <c r="G2372" s="9">
        <v>1</v>
      </c>
      <c r="H2372" s="20"/>
    </row>
    <row r="2373" ht="25" customHeight="1" spans="1:8">
      <c r="A2373" s="5">
        <v>2371</v>
      </c>
      <c r="B2373" s="18">
        <v>9787549265541</v>
      </c>
      <c r="C2373" s="19" t="s">
        <v>2642</v>
      </c>
      <c r="D2373" s="8">
        <v>38.25</v>
      </c>
      <c r="E2373" s="19" t="s">
        <v>2643</v>
      </c>
      <c r="F2373" s="19" t="s">
        <v>14</v>
      </c>
      <c r="G2373" s="9">
        <v>1</v>
      </c>
      <c r="H2373" s="20"/>
    </row>
    <row r="2374" ht="25" customHeight="1" spans="1:8">
      <c r="A2374" s="5">
        <v>2372</v>
      </c>
      <c r="B2374" s="18">
        <v>9787540784683</v>
      </c>
      <c r="C2374" s="19" t="s">
        <v>2644</v>
      </c>
      <c r="D2374" s="8">
        <v>38.25</v>
      </c>
      <c r="E2374" s="19" t="s">
        <v>1703</v>
      </c>
      <c r="F2374" s="19" t="s">
        <v>14</v>
      </c>
      <c r="G2374" s="9">
        <v>1</v>
      </c>
      <c r="H2374" s="20"/>
    </row>
    <row r="2375" ht="25" customHeight="1" spans="1:8">
      <c r="A2375" s="5">
        <v>2373</v>
      </c>
      <c r="B2375" s="18">
        <v>9787540785086</v>
      </c>
      <c r="C2375" s="19" t="s">
        <v>2645</v>
      </c>
      <c r="D2375" s="8">
        <v>38.25</v>
      </c>
      <c r="E2375" s="19" t="s">
        <v>1703</v>
      </c>
      <c r="F2375" s="19" t="s">
        <v>14</v>
      </c>
      <c r="G2375" s="9">
        <v>1</v>
      </c>
      <c r="H2375" s="20"/>
    </row>
    <row r="2376" ht="25" customHeight="1" spans="1:8">
      <c r="A2376" s="5">
        <v>2374</v>
      </c>
      <c r="B2376" s="18">
        <v>9787530164563</v>
      </c>
      <c r="C2376" s="19" t="s">
        <v>2646</v>
      </c>
      <c r="D2376" s="8">
        <v>38.25</v>
      </c>
      <c r="E2376" s="19" t="s">
        <v>427</v>
      </c>
      <c r="F2376" s="19" t="s">
        <v>11</v>
      </c>
      <c r="G2376" s="9">
        <v>1</v>
      </c>
      <c r="H2376" s="20"/>
    </row>
    <row r="2377" ht="25" customHeight="1" spans="1:8">
      <c r="A2377" s="5">
        <v>2375</v>
      </c>
      <c r="B2377" s="18">
        <v>9787533488000</v>
      </c>
      <c r="C2377" s="19" t="s">
        <v>2647</v>
      </c>
      <c r="D2377" s="8">
        <v>38.25</v>
      </c>
      <c r="E2377" s="19" t="s">
        <v>737</v>
      </c>
      <c r="F2377" s="19" t="s">
        <v>14</v>
      </c>
      <c r="G2377" s="9">
        <v>1</v>
      </c>
      <c r="H2377" s="20"/>
    </row>
    <row r="2378" ht="25" customHeight="1" spans="1:8">
      <c r="A2378" s="5">
        <v>2376</v>
      </c>
      <c r="B2378" s="18">
        <v>9787505749320</v>
      </c>
      <c r="C2378" s="19" t="s">
        <v>2648</v>
      </c>
      <c r="D2378" s="8">
        <v>38.25</v>
      </c>
      <c r="E2378" s="19" t="s">
        <v>2069</v>
      </c>
      <c r="F2378" s="19" t="s">
        <v>14</v>
      </c>
      <c r="G2378" s="9">
        <v>1</v>
      </c>
      <c r="H2378" s="20"/>
    </row>
    <row r="2379" ht="25" customHeight="1" spans="1:8">
      <c r="A2379" s="5">
        <v>2377</v>
      </c>
      <c r="B2379" s="18">
        <v>9787539671680</v>
      </c>
      <c r="C2379" s="19" t="s">
        <v>2649</v>
      </c>
      <c r="D2379" s="8">
        <v>38.25</v>
      </c>
      <c r="E2379" s="19" t="s">
        <v>1200</v>
      </c>
      <c r="F2379" s="19" t="s">
        <v>18</v>
      </c>
      <c r="G2379" s="9">
        <v>1</v>
      </c>
      <c r="H2379" s="20"/>
    </row>
    <row r="2380" ht="25" customHeight="1" spans="1:8">
      <c r="A2380" s="5">
        <v>2378</v>
      </c>
      <c r="B2380" s="18">
        <v>9787100187503</v>
      </c>
      <c r="C2380" s="19" t="s">
        <v>2650</v>
      </c>
      <c r="D2380" s="8">
        <v>38.25</v>
      </c>
      <c r="E2380" s="19" t="s">
        <v>777</v>
      </c>
      <c r="F2380" s="19" t="s">
        <v>14</v>
      </c>
      <c r="G2380" s="9">
        <v>1</v>
      </c>
      <c r="H2380" s="20"/>
    </row>
    <row r="2381" ht="25" customHeight="1" spans="1:8">
      <c r="A2381" s="5">
        <v>2379</v>
      </c>
      <c r="B2381" s="18">
        <v>9787533764234</v>
      </c>
      <c r="C2381" s="19" t="s">
        <v>2651</v>
      </c>
      <c r="D2381" s="8">
        <v>38.25</v>
      </c>
      <c r="E2381" s="19" t="s">
        <v>1147</v>
      </c>
      <c r="F2381" s="19" t="s">
        <v>11</v>
      </c>
      <c r="G2381" s="9">
        <v>1</v>
      </c>
      <c r="H2381" s="20"/>
    </row>
    <row r="2382" ht="25" customHeight="1" spans="1:8">
      <c r="A2382" s="5">
        <v>2380</v>
      </c>
      <c r="B2382" s="18">
        <v>9787559476135</v>
      </c>
      <c r="C2382" s="19" t="s">
        <v>2652</v>
      </c>
      <c r="D2382" s="8">
        <v>38.25</v>
      </c>
      <c r="E2382" s="19" t="s">
        <v>1368</v>
      </c>
      <c r="F2382" s="19" t="s">
        <v>14</v>
      </c>
      <c r="G2382" s="9">
        <v>1</v>
      </c>
      <c r="H2382" s="20"/>
    </row>
    <row r="2383" ht="25" customHeight="1" spans="1:8">
      <c r="A2383" s="5">
        <v>2381</v>
      </c>
      <c r="B2383" s="18">
        <v>9787201181714</v>
      </c>
      <c r="C2383" s="19" t="s">
        <v>2653</v>
      </c>
      <c r="D2383" s="8">
        <v>38.25</v>
      </c>
      <c r="E2383" s="19" t="s">
        <v>429</v>
      </c>
      <c r="F2383" s="19" t="s">
        <v>18</v>
      </c>
      <c r="G2383" s="9">
        <v>1</v>
      </c>
      <c r="H2383" s="20"/>
    </row>
    <row r="2384" ht="25" customHeight="1" spans="1:8">
      <c r="A2384" s="5">
        <v>2382</v>
      </c>
      <c r="B2384" s="18">
        <v>9787505749788</v>
      </c>
      <c r="C2384" s="19" t="s">
        <v>2654</v>
      </c>
      <c r="D2384" s="8">
        <v>38.25</v>
      </c>
      <c r="E2384" s="19" t="s">
        <v>2069</v>
      </c>
      <c r="F2384" s="19" t="s">
        <v>14</v>
      </c>
      <c r="G2384" s="9">
        <v>1</v>
      </c>
      <c r="H2384" s="20"/>
    </row>
    <row r="2385" ht="25" customHeight="1" spans="1:8">
      <c r="A2385" s="5">
        <v>2383</v>
      </c>
      <c r="B2385" s="18">
        <v>9787559443366</v>
      </c>
      <c r="C2385" s="19" t="s">
        <v>2655</v>
      </c>
      <c r="D2385" s="8">
        <v>38.25</v>
      </c>
      <c r="E2385" s="19" t="s">
        <v>1368</v>
      </c>
      <c r="F2385" s="19" t="s">
        <v>14</v>
      </c>
      <c r="G2385" s="9">
        <v>1</v>
      </c>
      <c r="H2385" s="20"/>
    </row>
    <row r="2386" ht="25" customHeight="1" spans="1:8">
      <c r="A2386" s="5">
        <v>2384</v>
      </c>
      <c r="B2386" s="18">
        <v>9787554615133</v>
      </c>
      <c r="C2386" s="19" t="s">
        <v>2656</v>
      </c>
      <c r="D2386" s="8">
        <v>38.25</v>
      </c>
      <c r="E2386" s="19" t="s">
        <v>2657</v>
      </c>
      <c r="F2386" s="19" t="s">
        <v>18</v>
      </c>
      <c r="G2386" s="9">
        <v>1</v>
      </c>
      <c r="H2386" s="20"/>
    </row>
    <row r="2387" ht="25" customHeight="1" spans="1:8">
      <c r="A2387" s="5">
        <v>2385</v>
      </c>
      <c r="B2387" s="18">
        <v>9787308187374</v>
      </c>
      <c r="C2387" s="19" t="s">
        <v>2658</v>
      </c>
      <c r="D2387" s="8">
        <v>38.25</v>
      </c>
      <c r="E2387" s="19" t="s">
        <v>2010</v>
      </c>
      <c r="F2387" s="19" t="s">
        <v>18</v>
      </c>
      <c r="G2387" s="9">
        <v>1</v>
      </c>
      <c r="H2387" s="20"/>
    </row>
    <row r="2388" ht="25" customHeight="1" spans="1:8">
      <c r="A2388" s="5">
        <v>2386</v>
      </c>
      <c r="B2388" s="18">
        <v>9787559096449</v>
      </c>
      <c r="C2388" s="19" t="s">
        <v>2659</v>
      </c>
      <c r="D2388" s="8">
        <v>38.25</v>
      </c>
      <c r="E2388" s="19" t="s">
        <v>389</v>
      </c>
      <c r="F2388" s="19" t="s">
        <v>11</v>
      </c>
      <c r="G2388" s="9">
        <v>1</v>
      </c>
      <c r="H2388" s="20"/>
    </row>
    <row r="2389" ht="25" customHeight="1" spans="1:8">
      <c r="A2389" s="5">
        <v>2387</v>
      </c>
      <c r="B2389" s="18">
        <v>9787511386847</v>
      </c>
      <c r="C2389" s="19" t="s">
        <v>2660</v>
      </c>
      <c r="D2389" s="8">
        <v>38.25</v>
      </c>
      <c r="E2389" s="19" t="s">
        <v>848</v>
      </c>
      <c r="F2389" s="19" t="s">
        <v>18</v>
      </c>
      <c r="G2389" s="9">
        <v>1</v>
      </c>
      <c r="H2389" s="20"/>
    </row>
    <row r="2390" ht="25" customHeight="1" spans="1:8">
      <c r="A2390" s="5">
        <v>2388</v>
      </c>
      <c r="B2390" s="18">
        <v>9787521220421</v>
      </c>
      <c r="C2390" s="19" t="s">
        <v>2661</v>
      </c>
      <c r="D2390" s="8">
        <v>38.25</v>
      </c>
      <c r="E2390" s="19" t="s">
        <v>268</v>
      </c>
      <c r="F2390" s="19" t="s">
        <v>14</v>
      </c>
      <c r="G2390" s="9">
        <v>1</v>
      </c>
      <c r="H2390" s="20"/>
    </row>
    <row r="2391" ht="25" customHeight="1" spans="1:8">
      <c r="A2391" s="5">
        <v>2389</v>
      </c>
      <c r="B2391" s="18">
        <v>9787516824085</v>
      </c>
      <c r="C2391" s="19" t="s">
        <v>2662</v>
      </c>
      <c r="D2391" s="8">
        <v>38.25</v>
      </c>
      <c r="E2391" s="19" t="s">
        <v>1329</v>
      </c>
      <c r="F2391" s="19" t="s">
        <v>14</v>
      </c>
      <c r="G2391" s="9">
        <v>1</v>
      </c>
      <c r="H2391" s="20"/>
    </row>
    <row r="2392" ht="25" customHeight="1" spans="1:8">
      <c r="A2392" s="5">
        <v>2390</v>
      </c>
      <c r="B2392" s="18">
        <v>9787540782924</v>
      </c>
      <c r="C2392" s="19" t="s">
        <v>2663</v>
      </c>
      <c r="D2392" s="8">
        <v>38.25</v>
      </c>
      <c r="E2392" s="19" t="s">
        <v>1703</v>
      </c>
      <c r="F2392" s="19" t="s">
        <v>18</v>
      </c>
      <c r="G2392" s="9">
        <v>1</v>
      </c>
      <c r="H2392" s="20"/>
    </row>
    <row r="2393" ht="25" customHeight="1" spans="1:8">
      <c r="A2393" s="5">
        <v>2391</v>
      </c>
      <c r="B2393" s="18">
        <v>9787559618832</v>
      </c>
      <c r="C2393" s="19" t="s">
        <v>2664</v>
      </c>
      <c r="D2393" s="8">
        <v>38.25</v>
      </c>
      <c r="E2393" s="19" t="s">
        <v>1969</v>
      </c>
      <c r="F2393" s="19" t="s">
        <v>14</v>
      </c>
      <c r="G2393" s="9">
        <v>1</v>
      </c>
      <c r="H2393" s="20"/>
    </row>
    <row r="2394" ht="25" customHeight="1" spans="1:8">
      <c r="A2394" s="5">
        <v>2392</v>
      </c>
      <c r="B2394" s="18">
        <v>9787533963156</v>
      </c>
      <c r="C2394" s="19" t="s">
        <v>2665</v>
      </c>
      <c r="D2394" s="8">
        <v>38.25</v>
      </c>
      <c r="E2394" s="19" t="s">
        <v>732</v>
      </c>
      <c r="F2394" s="19" t="s">
        <v>14</v>
      </c>
      <c r="G2394" s="9">
        <v>1</v>
      </c>
      <c r="H2394" s="20"/>
    </row>
    <row r="2395" ht="25" customHeight="1" spans="1:8">
      <c r="A2395" s="5">
        <v>2393</v>
      </c>
      <c r="B2395" s="18">
        <v>9787540785840</v>
      </c>
      <c r="C2395" s="19" t="s">
        <v>2666</v>
      </c>
      <c r="D2395" s="8">
        <v>38.25</v>
      </c>
      <c r="E2395" s="19" t="s">
        <v>1703</v>
      </c>
      <c r="F2395" s="19" t="s">
        <v>18</v>
      </c>
      <c r="G2395" s="9">
        <v>1</v>
      </c>
      <c r="H2395" s="20"/>
    </row>
    <row r="2396" ht="25" customHeight="1" spans="1:8">
      <c r="A2396" s="5">
        <v>2394</v>
      </c>
      <c r="B2396" s="18">
        <v>9787109308237</v>
      </c>
      <c r="C2396" s="19" t="s">
        <v>2667</v>
      </c>
      <c r="D2396" s="8">
        <v>38.25</v>
      </c>
      <c r="E2396" s="19" t="s">
        <v>36</v>
      </c>
      <c r="F2396" s="19" t="s">
        <v>25</v>
      </c>
      <c r="G2396" s="9">
        <v>1</v>
      </c>
      <c r="H2396" s="20"/>
    </row>
    <row r="2397" ht="25" customHeight="1" spans="1:8">
      <c r="A2397" s="5">
        <v>2395</v>
      </c>
      <c r="B2397" s="18">
        <v>9787515836027</v>
      </c>
      <c r="C2397" s="19" t="s">
        <v>2668</v>
      </c>
      <c r="D2397" s="8">
        <v>38.25</v>
      </c>
      <c r="E2397" s="19" t="s">
        <v>2257</v>
      </c>
      <c r="F2397" s="19" t="s">
        <v>18</v>
      </c>
      <c r="G2397" s="9">
        <v>1</v>
      </c>
      <c r="H2397" s="20"/>
    </row>
    <row r="2398" ht="25" customHeight="1" spans="1:8">
      <c r="A2398" s="5">
        <v>2396</v>
      </c>
      <c r="B2398" s="18">
        <v>9787511382382</v>
      </c>
      <c r="C2398" s="19" t="s">
        <v>2669</v>
      </c>
      <c r="D2398" s="8">
        <v>38.25</v>
      </c>
      <c r="E2398" s="19" t="s">
        <v>848</v>
      </c>
      <c r="F2398" s="19" t="s">
        <v>14</v>
      </c>
      <c r="G2398" s="9">
        <v>1</v>
      </c>
      <c r="H2398" s="20"/>
    </row>
    <row r="2399" ht="25" customHeight="1" spans="1:8">
      <c r="A2399" s="5">
        <v>2397</v>
      </c>
      <c r="B2399" s="18">
        <v>9787521211788</v>
      </c>
      <c r="C2399" s="19" t="s">
        <v>2670</v>
      </c>
      <c r="D2399" s="8">
        <v>38.25</v>
      </c>
      <c r="E2399" s="19" t="s">
        <v>268</v>
      </c>
      <c r="F2399" s="19" t="s">
        <v>14</v>
      </c>
      <c r="G2399" s="9">
        <v>1</v>
      </c>
      <c r="H2399" s="20"/>
    </row>
    <row r="2400" ht="25" customHeight="1" spans="1:8">
      <c r="A2400" s="5">
        <v>2398</v>
      </c>
      <c r="B2400" s="18">
        <v>9787536083509</v>
      </c>
      <c r="C2400" s="19" t="s">
        <v>2671</v>
      </c>
      <c r="D2400" s="8">
        <v>38.25</v>
      </c>
      <c r="E2400" s="19" t="s">
        <v>2006</v>
      </c>
      <c r="F2400" s="19" t="s">
        <v>14</v>
      </c>
      <c r="G2400" s="9">
        <v>1</v>
      </c>
      <c r="H2400" s="20"/>
    </row>
    <row r="2401" ht="25" customHeight="1" spans="1:8">
      <c r="A2401" s="5">
        <v>2399</v>
      </c>
      <c r="B2401" s="18">
        <v>9787521222227</v>
      </c>
      <c r="C2401" s="19" t="s">
        <v>2672</v>
      </c>
      <c r="D2401" s="8">
        <v>38.25</v>
      </c>
      <c r="E2401" s="19" t="s">
        <v>268</v>
      </c>
      <c r="F2401" s="19" t="s">
        <v>14</v>
      </c>
      <c r="G2401" s="9">
        <v>1</v>
      </c>
      <c r="H2401" s="20"/>
    </row>
    <row r="2402" ht="25" customHeight="1" spans="1:8">
      <c r="A2402" s="5">
        <v>2400</v>
      </c>
      <c r="B2402" s="18">
        <v>9787511656568</v>
      </c>
      <c r="C2402" s="19" t="s">
        <v>2673</v>
      </c>
      <c r="D2402" s="8">
        <v>38.25</v>
      </c>
      <c r="E2402" s="19" t="s">
        <v>944</v>
      </c>
      <c r="F2402" s="19" t="s">
        <v>25</v>
      </c>
      <c r="G2402" s="9">
        <v>1</v>
      </c>
      <c r="H2402" s="20"/>
    </row>
    <row r="2403" ht="25" customHeight="1" spans="1:8">
      <c r="A2403" s="5">
        <v>2401</v>
      </c>
      <c r="B2403" s="18">
        <v>9787559616173</v>
      </c>
      <c r="C2403" s="19" t="s">
        <v>2674</v>
      </c>
      <c r="D2403" s="8">
        <v>38.25</v>
      </c>
      <c r="E2403" s="19" t="s">
        <v>1969</v>
      </c>
      <c r="F2403" s="19" t="s">
        <v>14</v>
      </c>
      <c r="G2403" s="9">
        <v>1</v>
      </c>
      <c r="H2403" s="20"/>
    </row>
    <row r="2404" ht="25" customHeight="1" spans="1:8">
      <c r="A2404" s="5">
        <v>2402</v>
      </c>
      <c r="B2404" s="18">
        <v>9787540493646</v>
      </c>
      <c r="C2404" s="19" t="s">
        <v>2675</v>
      </c>
      <c r="D2404" s="8">
        <v>38.25</v>
      </c>
      <c r="E2404" s="19" t="s">
        <v>1627</v>
      </c>
      <c r="F2404" s="19" t="s">
        <v>14</v>
      </c>
      <c r="G2404" s="9">
        <v>1</v>
      </c>
      <c r="H2404" s="20"/>
    </row>
    <row r="2405" ht="25" customHeight="1" spans="1:8">
      <c r="A2405" s="5">
        <v>2403</v>
      </c>
      <c r="B2405" s="18">
        <v>9787536089440</v>
      </c>
      <c r="C2405" s="19" t="s">
        <v>2676</v>
      </c>
      <c r="D2405" s="8">
        <v>38.25</v>
      </c>
      <c r="E2405" s="19" t="s">
        <v>2006</v>
      </c>
      <c r="F2405" s="19" t="s">
        <v>14</v>
      </c>
      <c r="G2405" s="9">
        <v>1</v>
      </c>
      <c r="H2405" s="20"/>
    </row>
    <row r="2406" ht="25" customHeight="1" spans="1:8">
      <c r="A2406" s="5">
        <v>2404</v>
      </c>
      <c r="B2406" s="18">
        <v>9787559625052</v>
      </c>
      <c r="C2406" s="19" t="s">
        <v>2677</v>
      </c>
      <c r="D2406" s="8">
        <v>38.25</v>
      </c>
      <c r="E2406" s="19" t="s">
        <v>1969</v>
      </c>
      <c r="F2406" s="19" t="s">
        <v>18</v>
      </c>
      <c r="G2406" s="9">
        <v>1</v>
      </c>
      <c r="H2406" s="20"/>
    </row>
    <row r="2407" ht="25" customHeight="1" spans="1:8">
      <c r="A2407" s="5">
        <v>2405</v>
      </c>
      <c r="B2407" s="18">
        <v>9787540782825</v>
      </c>
      <c r="C2407" s="19" t="s">
        <v>2678</v>
      </c>
      <c r="D2407" s="8">
        <v>38.25</v>
      </c>
      <c r="E2407" s="19" t="s">
        <v>1703</v>
      </c>
      <c r="F2407" s="19" t="s">
        <v>14</v>
      </c>
      <c r="G2407" s="9">
        <v>1</v>
      </c>
      <c r="H2407" s="20"/>
    </row>
    <row r="2408" ht="25" customHeight="1" spans="1:8">
      <c r="A2408" s="5">
        <v>2406</v>
      </c>
      <c r="B2408" s="18">
        <v>9787504858443</v>
      </c>
      <c r="C2408" s="19" t="s">
        <v>2679</v>
      </c>
      <c r="D2408" s="8">
        <v>38.25</v>
      </c>
      <c r="E2408" s="19" t="s">
        <v>525</v>
      </c>
      <c r="F2408" s="19" t="s">
        <v>11</v>
      </c>
      <c r="G2408" s="9">
        <v>1</v>
      </c>
      <c r="H2408" s="20"/>
    </row>
    <row r="2409" ht="25" customHeight="1" spans="1:8">
      <c r="A2409" s="5">
        <v>2407</v>
      </c>
      <c r="B2409" s="18">
        <v>9787505747807</v>
      </c>
      <c r="C2409" s="19" t="s">
        <v>2680</v>
      </c>
      <c r="D2409" s="8">
        <v>38.25</v>
      </c>
      <c r="E2409" s="19" t="s">
        <v>2069</v>
      </c>
      <c r="F2409" s="19" t="s">
        <v>14</v>
      </c>
      <c r="G2409" s="9">
        <v>1</v>
      </c>
      <c r="H2409" s="20"/>
    </row>
    <row r="2410" ht="25" customHeight="1" spans="1:8">
      <c r="A2410" s="5">
        <v>2408</v>
      </c>
      <c r="B2410" s="18">
        <v>9787213097683</v>
      </c>
      <c r="C2410" s="19" t="s">
        <v>2681</v>
      </c>
      <c r="D2410" s="8">
        <v>38.25</v>
      </c>
      <c r="E2410" s="19" t="s">
        <v>1878</v>
      </c>
      <c r="F2410" s="19" t="s">
        <v>11</v>
      </c>
      <c r="G2410" s="9">
        <v>1</v>
      </c>
      <c r="H2410" s="20"/>
    </row>
    <row r="2411" ht="25" customHeight="1" spans="1:8">
      <c r="A2411" s="5">
        <v>2409</v>
      </c>
      <c r="B2411" s="18">
        <v>9787531358046</v>
      </c>
      <c r="C2411" s="19" t="s">
        <v>2682</v>
      </c>
      <c r="D2411" s="8">
        <v>38.25</v>
      </c>
      <c r="E2411" s="19" t="s">
        <v>159</v>
      </c>
      <c r="F2411" s="19" t="s">
        <v>14</v>
      </c>
      <c r="G2411" s="9">
        <v>1</v>
      </c>
      <c r="H2411" s="20"/>
    </row>
    <row r="2412" ht="25" customHeight="1" spans="1:8">
      <c r="A2412" s="5">
        <v>2410</v>
      </c>
      <c r="B2412" s="18">
        <v>9787555515043</v>
      </c>
      <c r="C2412" s="19" t="s">
        <v>2683</v>
      </c>
      <c r="D2412" s="8">
        <v>38.25</v>
      </c>
      <c r="E2412" s="19" t="s">
        <v>1364</v>
      </c>
      <c r="F2412" s="19" t="s">
        <v>14</v>
      </c>
      <c r="G2412" s="9">
        <v>1</v>
      </c>
      <c r="H2412" s="20"/>
    </row>
    <row r="2413" ht="25" customHeight="1" spans="1:8">
      <c r="A2413" s="5">
        <v>2411</v>
      </c>
      <c r="B2413" s="18">
        <v>9787119120898</v>
      </c>
      <c r="C2413" s="19" t="s">
        <v>2684</v>
      </c>
      <c r="D2413" s="8">
        <v>38.25</v>
      </c>
      <c r="E2413" s="19" t="s">
        <v>2581</v>
      </c>
      <c r="F2413" s="19" t="s">
        <v>18</v>
      </c>
      <c r="G2413" s="9">
        <v>1</v>
      </c>
      <c r="H2413" s="20"/>
    </row>
    <row r="2414" ht="25" customHeight="1" spans="1:8">
      <c r="A2414" s="5">
        <v>2412</v>
      </c>
      <c r="B2414" s="18">
        <v>9787559632401</v>
      </c>
      <c r="C2414" s="19" t="s">
        <v>2685</v>
      </c>
      <c r="D2414" s="8">
        <v>38.25</v>
      </c>
      <c r="E2414" s="19" t="s">
        <v>2090</v>
      </c>
      <c r="F2414" s="19" t="s">
        <v>14</v>
      </c>
      <c r="G2414" s="9">
        <v>1</v>
      </c>
      <c r="H2414" s="20"/>
    </row>
    <row r="2415" ht="25" customHeight="1" spans="1:8">
      <c r="A2415" s="5">
        <v>2413</v>
      </c>
      <c r="B2415" s="18">
        <v>9787553753645</v>
      </c>
      <c r="C2415" s="19" t="s">
        <v>2686</v>
      </c>
      <c r="D2415" s="8">
        <v>38.25</v>
      </c>
      <c r="E2415" s="19" t="s">
        <v>756</v>
      </c>
      <c r="F2415" s="19" t="s">
        <v>25</v>
      </c>
      <c r="G2415" s="9">
        <v>1</v>
      </c>
      <c r="H2415" s="20"/>
    </row>
    <row r="2416" ht="25" customHeight="1" spans="1:8">
      <c r="A2416" s="5">
        <v>2414</v>
      </c>
      <c r="B2416" s="18">
        <v>9787805546216</v>
      </c>
      <c r="C2416" s="19" t="s">
        <v>2687</v>
      </c>
      <c r="D2416" s="8">
        <v>38.25</v>
      </c>
      <c r="E2416" s="19" t="s">
        <v>2688</v>
      </c>
      <c r="F2416" s="19" t="s">
        <v>14</v>
      </c>
      <c r="G2416" s="9">
        <v>1</v>
      </c>
      <c r="H2416" s="20"/>
    </row>
    <row r="2417" ht="25" customHeight="1" spans="1:8">
      <c r="A2417" s="5">
        <v>2415</v>
      </c>
      <c r="B2417" s="18">
        <v>9787119120935</v>
      </c>
      <c r="C2417" s="19" t="s">
        <v>2689</v>
      </c>
      <c r="D2417" s="8">
        <v>38.25</v>
      </c>
      <c r="E2417" s="19" t="s">
        <v>2581</v>
      </c>
      <c r="F2417" s="19" t="s">
        <v>25</v>
      </c>
      <c r="G2417" s="9">
        <v>1</v>
      </c>
      <c r="H2417" s="20"/>
    </row>
    <row r="2418" ht="25" customHeight="1" spans="1:8">
      <c r="A2418" s="5">
        <v>2416</v>
      </c>
      <c r="B2418" s="18">
        <v>9787514518795</v>
      </c>
      <c r="C2418" s="19" t="s">
        <v>2690</v>
      </c>
      <c r="D2418" s="8">
        <v>38.25</v>
      </c>
      <c r="E2418" s="19" t="s">
        <v>1047</v>
      </c>
      <c r="F2418" s="19" t="s">
        <v>14</v>
      </c>
      <c r="G2418" s="9">
        <v>1</v>
      </c>
      <c r="H2418" s="20"/>
    </row>
    <row r="2419" ht="25" customHeight="1" spans="1:8">
      <c r="A2419" s="5">
        <v>2417</v>
      </c>
      <c r="B2419" s="18">
        <v>9787020173808</v>
      </c>
      <c r="C2419" s="19" t="s">
        <v>2691</v>
      </c>
      <c r="D2419" s="8">
        <v>38.25</v>
      </c>
      <c r="E2419" s="19" t="s">
        <v>350</v>
      </c>
      <c r="F2419" s="19" t="s">
        <v>14</v>
      </c>
      <c r="G2419" s="9">
        <v>1</v>
      </c>
      <c r="H2419" s="20"/>
    </row>
    <row r="2420" ht="25" customHeight="1" spans="1:8">
      <c r="A2420" s="5">
        <v>2418</v>
      </c>
      <c r="B2420" s="18">
        <v>9787545528909</v>
      </c>
      <c r="C2420" s="19" t="s">
        <v>2692</v>
      </c>
      <c r="D2420" s="8">
        <v>38.25</v>
      </c>
      <c r="E2420" s="19" t="s">
        <v>132</v>
      </c>
      <c r="F2420" s="19" t="s">
        <v>18</v>
      </c>
      <c r="G2420" s="9">
        <v>1</v>
      </c>
      <c r="H2420" s="20"/>
    </row>
    <row r="2421" ht="25" customHeight="1" spans="1:8">
      <c r="A2421" s="5">
        <v>2419</v>
      </c>
      <c r="B2421" s="18">
        <v>9787555514756</v>
      </c>
      <c r="C2421" s="19" t="s">
        <v>2693</v>
      </c>
      <c r="D2421" s="8">
        <v>38.25</v>
      </c>
      <c r="E2421" s="19" t="s">
        <v>1364</v>
      </c>
      <c r="F2421" s="19" t="s">
        <v>18</v>
      </c>
      <c r="G2421" s="9">
        <v>1</v>
      </c>
      <c r="H2421" s="20"/>
    </row>
    <row r="2422" ht="25" customHeight="1" spans="1:8">
      <c r="A2422" s="5">
        <v>2420</v>
      </c>
      <c r="B2422" s="18">
        <v>9787520211109</v>
      </c>
      <c r="C2422" s="19" t="s">
        <v>2694</v>
      </c>
      <c r="D2422" s="8">
        <v>38.25</v>
      </c>
      <c r="E2422" s="19" t="s">
        <v>1759</v>
      </c>
      <c r="F2422" s="19" t="s">
        <v>18</v>
      </c>
      <c r="G2422" s="9">
        <v>1</v>
      </c>
      <c r="H2422" s="20"/>
    </row>
    <row r="2423" ht="25" customHeight="1" spans="1:8">
      <c r="A2423" s="5">
        <v>2421</v>
      </c>
      <c r="B2423" s="18">
        <v>9787520812856</v>
      </c>
      <c r="C2423" s="19" t="s">
        <v>2695</v>
      </c>
      <c r="D2423" s="8">
        <v>38.25</v>
      </c>
      <c r="E2423" s="19" t="s">
        <v>2195</v>
      </c>
      <c r="F2423" s="19" t="s">
        <v>18</v>
      </c>
      <c r="G2423" s="9">
        <v>1</v>
      </c>
      <c r="H2423" s="20"/>
    </row>
    <row r="2424" ht="25" customHeight="1" spans="1:8">
      <c r="A2424" s="5">
        <v>2422</v>
      </c>
      <c r="B2424" s="18">
        <v>9787540782849</v>
      </c>
      <c r="C2424" s="19" t="s">
        <v>2696</v>
      </c>
      <c r="D2424" s="8">
        <v>38.25</v>
      </c>
      <c r="E2424" s="19" t="s">
        <v>1703</v>
      </c>
      <c r="F2424" s="19" t="s">
        <v>14</v>
      </c>
      <c r="G2424" s="9">
        <v>1</v>
      </c>
      <c r="H2424" s="20"/>
    </row>
    <row r="2425" ht="25" customHeight="1" spans="1:8">
      <c r="A2425" s="5">
        <v>2423</v>
      </c>
      <c r="B2425" s="18">
        <v>9787205093907</v>
      </c>
      <c r="C2425" s="19" t="s">
        <v>2697</v>
      </c>
      <c r="D2425" s="8">
        <v>38.25</v>
      </c>
      <c r="E2425" s="19" t="s">
        <v>956</v>
      </c>
      <c r="F2425" s="19" t="s">
        <v>14</v>
      </c>
      <c r="G2425" s="9">
        <v>1</v>
      </c>
      <c r="H2425" s="20"/>
    </row>
    <row r="2426" ht="25" customHeight="1" spans="1:8">
      <c r="A2426" s="5">
        <v>2424</v>
      </c>
      <c r="B2426" s="18">
        <v>9787020141272</v>
      </c>
      <c r="C2426" s="19" t="s">
        <v>2698</v>
      </c>
      <c r="D2426" s="8">
        <v>38.25</v>
      </c>
      <c r="E2426" s="19" t="s">
        <v>350</v>
      </c>
      <c r="F2426" s="19" t="s">
        <v>14</v>
      </c>
      <c r="G2426" s="9">
        <v>1</v>
      </c>
      <c r="H2426" s="20"/>
    </row>
    <row r="2427" ht="25" customHeight="1" spans="1:8">
      <c r="A2427" s="5">
        <v>2425</v>
      </c>
      <c r="B2427" s="18">
        <v>9787572253638</v>
      </c>
      <c r="C2427" s="19" t="s">
        <v>2699</v>
      </c>
      <c r="D2427" s="8">
        <v>38.25</v>
      </c>
      <c r="E2427" s="19" t="s">
        <v>1108</v>
      </c>
      <c r="F2427" s="19" t="s">
        <v>11</v>
      </c>
      <c r="G2427" s="9">
        <v>1</v>
      </c>
      <c r="H2427" s="20"/>
    </row>
    <row r="2428" ht="25" customHeight="1" spans="1:8">
      <c r="A2428" s="5">
        <v>2426</v>
      </c>
      <c r="B2428" s="18">
        <v>9787208179165</v>
      </c>
      <c r="C2428" s="19" t="s">
        <v>2700</v>
      </c>
      <c r="D2428" s="8">
        <v>38.25</v>
      </c>
      <c r="E2428" s="19" t="s">
        <v>1839</v>
      </c>
      <c r="F2428" s="19" t="s">
        <v>14</v>
      </c>
      <c r="G2428" s="9">
        <v>1</v>
      </c>
      <c r="H2428" s="20"/>
    </row>
    <row r="2429" ht="25" customHeight="1" spans="1:8">
      <c r="A2429" s="5">
        <v>2427</v>
      </c>
      <c r="B2429" s="18">
        <v>9787510471834</v>
      </c>
      <c r="C2429" s="19" t="s">
        <v>2701</v>
      </c>
      <c r="D2429" s="8">
        <v>38.25</v>
      </c>
      <c r="E2429" s="19" t="s">
        <v>2303</v>
      </c>
      <c r="F2429" s="19" t="s">
        <v>18</v>
      </c>
      <c r="G2429" s="9">
        <v>1</v>
      </c>
      <c r="H2429" s="20"/>
    </row>
    <row r="2430" ht="25" customHeight="1" spans="1:8">
      <c r="A2430" s="5">
        <v>2428</v>
      </c>
      <c r="B2430" s="18">
        <v>9787531359456</v>
      </c>
      <c r="C2430" s="19" t="s">
        <v>2702</v>
      </c>
      <c r="D2430" s="8">
        <v>38.25</v>
      </c>
      <c r="E2430" s="19" t="s">
        <v>159</v>
      </c>
      <c r="F2430" s="19" t="s">
        <v>14</v>
      </c>
      <c r="G2430" s="9">
        <v>1</v>
      </c>
      <c r="H2430" s="20"/>
    </row>
    <row r="2431" ht="25" customHeight="1" spans="1:8">
      <c r="A2431" s="5">
        <v>2429</v>
      </c>
      <c r="B2431" s="18">
        <v>9787511386830</v>
      </c>
      <c r="C2431" s="19" t="s">
        <v>2703</v>
      </c>
      <c r="D2431" s="8">
        <v>38.25</v>
      </c>
      <c r="E2431" s="19" t="s">
        <v>848</v>
      </c>
      <c r="F2431" s="19" t="s">
        <v>18</v>
      </c>
      <c r="G2431" s="9">
        <v>1</v>
      </c>
      <c r="H2431" s="20"/>
    </row>
    <row r="2432" ht="25" customHeight="1" spans="1:8">
      <c r="A2432" s="5">
        <v>2430</v>
      </c>
      <c r="B2432" s="18">
        <v>9787532180066</v>
      </c>
      <c r="C2432" s="19" t="s">
        <v>2704</v>
      </c>
      <c r="D2432" s="8">
        <v>38.25</v>
      </c>
      <c r="E2432" s="19" t="s">
        <v>1655</v>
      </c>
      <c r="F2432" s="19" t="s">
        <v>14</v>
      </c>
      <c r="G2432" s="9">
        <v>1</v>
      </c>
      <c r="H2432" s="20"/>
    </row>
    <row r="2433" ht="25" customHeight="1" spans="1:8">
      <c r="A2433" s="5">
        <v>2431</v>
      </c>
      <c r="B2433" s="18">
        <v>9787572500015</v>
      </c>
      <c r="C2433" s="19" t="s">
        <v>2705</v>
      </c>
      <c r="D2433" s="8">
        <v>38.25</v>
      </c>
      <c r="E2433" s="19" t="s">
        <v>2706</v>
      </c>
      <c r="F2433" s="19" t="s">
        <v>33</v>
      </c>
      <c r="G2433" s="9">
        <v>1</v>
      </c>
      <c r="H2433" s="20"/>
    </row>
    <row r="2434" ht="25" customHeight="1" spans="1:8">
      <c r="A2434" s="5">
        <v>2432</v>
      </c>
      <c r="B2434" s="18">
        <v>9787515366876</v>
      </c>
      <c r="C2434" s="19" t="s">
        <v>2707</v>
      </c>
      <c r="D2434" s="8">
        <v>38.25</v>
      </c>
      <c r="E2434" s="19" t="s">
        <v>365</v>
      </c>
      <c r="F2434" s="19" t="s">
        <v>18</v>
      </c>
      <c r="G2434" s="9">
        <v>1</v>
      </c>
      <c r="H2434" s="20"/>
    </row>
    <row r="2435" ht="25" customHeight="1" spans="1:8">
      <c r="A2435" s="5">
        <v>2433</v>
      </c>
      <c r="B2435" s="18">
        <v>9787521206173</v>
      </c>
      <c r="C2435" s="19" t="s">
        <v>2708</v>
      </c>
      <c r="D2435" s="8">
        <v>38.25</v>
      </c>
      <c r="E2435" s="19" t="s">
        <v>268</v>
      </c>
      <c r="F2435" s="19" t="s">
        <v>14</v>
      </c>
      <c r="G2435" s="9">
        <v>1</v>
      </c>
      <c r="H2435" s="20"/>
    </row>
    <row r="2436" ht="25" customHeight="1" spans="1:8">
      <c r="A2436" s="5">
        <v>2434</v>
      </c>
      <c r="B2436" s="18">
        <v>9787512512382</v>
      </c>
      <c r="C2436" s="19" t="s">
        <v>2709</v>
      </c>
      <c r="D2436" s="8">
        <v>38.25</v>
      </c>
      <c r="E2436" s="19" t="s">
        <v>2441</v>
      </c>
      <c r="F2436" s="19" t="s">
        <v>14</v>
      </c>
      <c r="G2436" s="9">
        <v>1</v>
      </c>
      <c r="H2436" s="20"/>
    </row>
    <row r="2437" ht="25" customHeight="1" spans="1:8">
      <c r="A2437" s="5">
        <v>2435</v>
      </c>
      <c r="B2437" s="18">
        <v>9787540493066</v>
      </c>
      <c r="C2437" s="19" t="s">
        <v>2710</v>
      </c>
      <c r="D2437" s="8">
        <v>38.25</v>
      </c>
      <c r="E2437" s="19" t="s">
        <v>1627</v>
      </c>
      <c r="F2437" s="19" t="s">
        <v>18</v>
      </c>
      <c r="G2437" s="9">
        <v>1</v>
      </c>
      <c r="H2437" s="20"/>
    </row>
    <row r="2438" ht="25" customHeight="1" spans="1:8">
      <c r="A2438" s="5">
        <v>2436</v>
      </c>
      <c r="B2438" s="18">
        <v>9787572015359</v>
      </c>
      <c r="C2438" s="19" t="s">
        <v>2711</v>
      </c>
      <c r="D2438" s="8">
        <v>38.25</v>
      </c>
      <c r="E2438" s="19">
        <v>0</v>
      </c>
      <c r="F2438" s="19" t="s">
        <v>14</v>
      </c>
      <c r="G2438" s="9">
        <v>1</v>
      </c>
      <c r="H2438" s="20"/>
    </row>
    <row r="2439" ht="25" customHeight="1" spans="1:8">
      <c r="A2439" s="5">
        <v>2437</v>
      </c>
      <c r="B2439" s="18">
        <v>9787020161300</v>
      </c>
      <c r="C2439" s="19" t="s">
        <v>2712</v>
      </c>
      <c r="D2439" s="8">
        <v>38.25</v>
      </c>
      <c r="E2439" s="19" t="s">
        <v>350</v>
      </c>
      <c r="F2439" s="19" t="s">
        <v>14</v>
      </c>
      <c r="G2439" s="9">
        <v>1</v>
      </c>
      <c r="H2439" s="20"/>
    </row>
    <row r="2440" ht="25" customHeight="1" spans="1:8">
      <c r="A2440" s="5">
        <v>2438</v>
      </c>
      <c r="B2440" s="18">
        <v>9787540494896</v>
      </c>
      <c r="C2440" s="19" t="s">
        <v>2713</v>
      </c>
      <c r="D2440" s="8">
        <v>38.25</v>
      </c>
      <c r="E2440" s="19" t="s">
        <v>1627</v>
      </c>
      <c r="F2440" s="19" t="s">
        <v>14</v>
      </c>
      <c r="G2440" s="9">
        <v>1</v>
      </c>
      <c r="H2440" s="20"/>
    </row>
    <row r="2441" ht="25" customHeight="1" spans="1:8">
      <c r="A2441" s="5">
        <v>2439</v>
      </c>
      <c r="B2441" s="18">
        <v>9787515107943</v>
      </c>
      <c r="C2441" s="19" t="s">
        <v>2714</v>
      </c>
      <c r="D2441" s="8">
        <v>38.25</v>
      </c>
      <c r="E2441" s="19" t="s">
        <v>1676</v>
      </c>
      <c r="F2441" s="19" t="s">
        <v>18</v>
      </c>
      <c r="G2441" s="9">
        <v>1</v>
      </c>
      <c r="H2441" s="20"/>
    </row>
    <row r="2442" ht="25" customHeight="1" spans="1:8">
      <c r="A2442" s="5">
        <v>2440</v>
      </c>
      <c r="B2442" s="18">
        <v>9787308187909</v>
      </c>
      <c r="C2442" s="19" t="s">
        <v>2715</v>
      </c>
      <c r="D2442" s="8">
        <v>38.25</v>
      </c>
      <c r="E2442" s="19" t="s">
        <v>2010</v>
      </c>
      <c r="F2442" s="19" t="s">
        <v>18</v>
      </c>
      <c r="G2442" s="9">
        <v>1</v>
      </c>
      <c r="H2442" s="20"/>
    </row>
    <row r="2443" ht="25" customHeight="1" spans="1:8">
      <c r="A2443" s="5">
        <v>2441</v>
      </c>
      <c r="B2443" s="18">
        <v>9787213089343</v>
      </c>
      <c r="C2443" s="19" t="s">
        <v>2716</v>
      </c>
      <c r="D2443" s="8">
        <v>38.25</v>
      </c>
      <c r="E2443" s="19" t="s">
        <v>1878</v>
      </c>
      <c r="F2443" s="19" t="s">
        <v>14</v>
      </c>
      <c r="G2443" s="9">
        <v>1</v>
      </c>
      <c r="H2443" s="20"/>
    </row>
    <row r="2444" ht="25" customHeight="1" spans="1:8">
      <c r="A2444" s="5">
        <v>2442</v>
      </c>
      <c r="B2444" s="18">
        <v>9787506397018</v>
      </c>
      <c r="C2444" s="19" t="s">
        <v>2717</v>
      </c>
      <c r="D2444" s="8">
        <v>38.25</v>
      </c>
      <c r="E2444" s="19" t="s">
        <v>98</v>
      </c>
      <c r="F2444" s="19" t="s">
        <v>14</v>
      </c>
      <c r="G2444" s="9">
        <v>1</v>
      </c>
      <c r="H2444" s="20"/>
    </row>
    <row r="2445" ht="25" customHeight="1" spans="1:8">
      <c r="A2445" s="5">
        <v>2443</v>
      </c>
      <c r="B2445" s="18">
        <v>9787572243769</v>
      </c>
      <c r="C2445" s="19" t="s">
        <v>2718</v>
      </c>
      <c r="D2445" s="8">
        <v>38.25</v>
      </c>
      <c r="E2445" s="19" t="s">
        <v>1108</v>
      </c>
      <c r="F2445" s="19" t="s">
        <v>33</v>
      </c>
      <c r="G2445" s="9">
        <v>1</v>
      </c>
      <c r="H2445" s="20"/>
    </row>
    <row r="2446" ht="25" customHeight="1" spans="1:8">
      <c r="A2446" s="5">
        <v>2444</v>
      </c>
      <c r="B2446" s="18">
        <v>9787572243042</v>
      </c>
      <c r="C2446" s="19" t="s">
        <v>2719</v>
      </c>
      <c r="D2446" s="8">
        <v>38.25</v>
      </c>
      <c r="E2446" s="19" t="s">
        <v>1108</v>
      </c>
      <c r="F2446" s="19" t="s">
        <v>33</v>
      </c>
      <c r="G2446" s="9">
        <v>1</v>
      </c>
      <c r="H2446" s="20"/>
    </row>
    <row r="2447" ht="25" customHeight="1" spans="1:8">
      <c r="A2447" s="5">
        <v>2445</v>
      </c>
      <c r="B2447" s="18">
        <v>9787572244032</v>
      </c>
      <c r="C2447" s="19" t="s">
        <v>2720</v>
      </c>
      <c r="D2447" s="8">
        <v>38.25</v>
      </c>
      <c r="E2447" s="19" t="s">
        <v>1108</v>
      </c>
      <c r="F2447" s="19" t="s">
        <v>33</v>
      </c>
      <c r="G2447" s="9">
        <v>1</v>
      </c>
      <c r="H2447" s="20"/>
    </row>
    <row r="2448" ht="25" customHeight="1" spans="1:8">
      <c r="A2448" s="5">
        <v>2446</v>
      </c>
      <c r="B2448" s="18">
        <v>9787572244049</v>
      </c>
      <c r="C2448" s="19" t="s">
        <v>2721</v>
      </c>
      <c r="D2448" s="8">
        <v>38.25</v>
      </c>
      <c r="E2448" s="19" t="s">
        <v>1108</v>
      </c>
      <c r="F2448" s="19" t="s">
        <v>33</v>
      </c>
      <c r="G2448" s="9">
        <v>1</v>
      </c>
      <c r="H2448" s="20"/>
    </row>
    <row r="2449" ht="25" customHeight="1" spans="1:8">
      <c r="A2449" s="5">
        <v>2447</v>
      </c>
      <c r="B2449" s="18">
        <v>9787530222492</v>
      </c>
      <c r="C2449" s="19" t="s">
        <v>2722</v>
      </c>
      <c r="D2449" s="8">
        <v>38.25</v>
      </c>
      <c r="E2449" s="19" t="s">
        <v>954</v>
      </c>
      <c r="F2449" s="19" t="s">
        <v>14</v>
      </c>
      <c r="G2449" s="9">
        <v>1</v>
      </c>
      <c r="H2449" s="20"/>
    </row>
    <row r="2450" ht="25" customHeight="1" spans="1:8">
      <c r="A2450" s="5">
        <v>2448</v>
      </c>
      <c r="B2450" s="18">
        <v>9787109252967</v>
      </c>
      <c r="C2450" s="19" t="s">
        <v>2723</v>
      </c>
      <c r="D2450" s="8">
        <v>38.25</v>
      </c>
      <c r="E2450" s="19" t="s">
        <v>36</v>
      </c>
      <c r="F2450" s="19" t="s">
        <v>25</v>
      </c>
      <c r="G2450" s="9">
        <v>1</v>
      </c>
      <c r="H2450" s="20"/>
    </row>
    <row r="2451" ht="25" customHeight="1" spans="1:8">
      <c r="A2451" s="5">
        <v>2449</v>
      </c>
      <c r="B2451" s="18">
        <v>9787545549522</v>
      </c>
      <c r="C2451" s="19" t="s">
        <v>2724</v>
      </c>
      <c r="D2451" s="8">
        <v>38.25</v>
      </c>
      <c r="E2451" s="19" t="s">
        <v>132</v>
      </c>
      <c r="F2451" s="19" t="s">
        <v>18</v>
      </c>
      <c r="G2451" s="9">
        <v>1</v>
      </c>
      <c r="H2451" s="20"/>
    </row>
    <row r="2452" ht="25" customHeight="1" spans="1:8">
      <c r="A2452" s="5">
        <v>2450</v>
      </c>
      <c r="B2452" s="18">
        <v>9787510893735</v>
      </c>
      <c r="C2452" s="19" t="s">
        <v>2725</v>
      </c>
      <c r="D2452" s="8">
        <v>38.25</v>
      </c>
      <c r="E2452" s="19" t="s">
        <v>2229</v>
      </c>
      <c r="F2452" s="19" t="s">
        <v>14</v>
      </c>
      <c r="G2452" s="9">
        <v>1</v>
      </c>
      <c r="H2452" s="20"/>
    </row>
    <row r="2453" ht="25" customHeight="1" spans="1:8">
      <c r="A2453" s="5">
        <v>2451</v>
      </c>
      <c r="B2453" s="18">
        <v>9787559825698</v>
      </c>
      <c r="C2453" s="19" t="s">
        <v>2726</v>
      </c>
      <c r="D2453" s="8">
        <v>38.25</v>
      </c>
      <c r="E2453" s="19" t="s">
        <v>1062</v>
      </c>
      <c r="F2453" s="19" t="s">
        <v>11</v>
      </c>
      <c r="G2453" s="9">
        <v>1</v>
      </c>
      <c r="H2453" s="20"/>
    </row>
    <row r="2454" ht="25" customHeight="1" spans="1:8">
      <c r="A2454" s="5">
        <v>2452</v>
      </c>
      <c r="B2454" s="18">
        <v>9787559824714</v>
      </c>
      <c r="C2454" s="19" t="s">
        <v>2727</v>
      </c>
      <c r="D2454" s="8">
        <v>38.25</v>
      </c>
      <c r="E2454" s="19" t="s">
        <v>1062</v>
      </c>
      <c r="F2454" s="19" t="s">
        <v>11</v>
      </c>
      <c r="G2454" s="9">
        <v>1</v>
      </c>
      <c r="H2454" s="20"/>
    </row>
    <row r="2455" ht="25" customHeight="1" spans="1:8">
      <c r="A2455" s="5">
        <v>2453</v>
      </c>
      <c r="B2455" s="18">
        <v>9787109285842</v>
      </c>
      <c r="C2455" s="19" t="s">
        <v>2728</v>
      </c>
      <c r="D2455" s="8">
        <v>38.25</v>
      </c>
      <c r="E2455" s="19" t="s">
        <v>36</v>
      </c>
      <c r="F2455" s="19" t="s">
        <v>25</v>
      </c>
      <c r="G2455" s="9">
        <v>1</v>
      </c>
      <c r="H2455" s="20"/>
    </row>
    <row r="2456" ht="25" customHeight="1" spans="1:8">
      <c r="A2456" s="5">
        <v>2454</v>
      </c>
      <c r="B2456" s="18">
        <v>9787559460363</v>
      </c>
      <c r="C2456" s="19" t="s">
        <v>2729</v>
      </c>
      <c r="D2456" s="8">
        <v>38.25</v>
      </c>
      <c r="E2456" s="19" t="s">
        <v>1368</v>
      </c>
      <c r="F2456" s="19" t="s">
        <v>14</v>
      </c>
      <c r="G2456" s="9">
        <v>1</v>
      </c>
      <c r="H2456" s="20"/>
    </row>
    <row r="2457" ht="25" customHeight="1" spans="1:8">
      <c r="A2457" s="5">
        <v>2455</v>
      </c>
      <c r="B2457" s="18">
        <v>9787545461848</v>
      </c>
      <c r="C2457" s="19" t="s">
        <v>2730</v>
      </c>
      <c r="D2457" s="8">
        <v>38.25</v>
      </c>
      <c r="E2457" s="19" t="s">
        <v>2731</v>
      </c>
      <c r="F2457" s="19" t="s">
        <v>18</v>
      </c>
      <c r="G2457" s="9">
        <v>1</v>
      </c>
      <c r="H2457" s="20"/>
    </row>
    <row r="2458" ht="25" customHeight="1" spans="1:8">
      <c r="A2458" s="5">
        <v>2456</v>
      </c>
      <c r="B2458" s="18">
        <v>9787020139668</v>
      </c>
      <c r="C2458" s="19" t="s">
        <v>2732</v>
      </c>
      <c r="D2458" s="8">
        <v>38.25</v>
      </c>
      <c r="E2458" s="19" t="s">
        <v>350</v>
      </c>
      <c r="F2458" s="19" t="s">
        <v>14</v>
      </c>
      <c r="G2458" s="9">
        <v>1</v>
      </c>
      <c r="H2458" s="20"/>
    </row>
    <row r="2459" ht="25" customHeight="1" spans="1:8">
      <c r="A2459" s="5">
        <v>2457</v>
      </c>
      <c r="B2459" s="18">
        <v>9787119120911</v>
      </c>
      <c r="C2459" s="19" t="s">
        <v>2733</v>
      </c>
      <c r="D2459" s="8">
        <v>38.25</v>
      </c>
      <c r="E2459" s="19" t="s">
        <v>2581</v>
      </c>
      <c r="F2459" s="19" t="s">
        <v>18</v>
      </c>
      <c r="G2459" s="9">
        <v>1</v>
      </c>
      <c r="H2459" s="20"/>
    </row>
    <row r="2460" ht="25" customHeight="1" spans="1:8">
      <c r="A2460" s="5">
        <v>2458</v>
      </c>
      <c r="B2460" s="18">
        <v>9787515362984</v>
      </c>
      <c r="C2460" s="19" t="s">
        <v>2734</v>
      </c>
      <c r="D2460" s="8">
        <v>38.25</v>
      </c>
      <c r="E2460" s="19" t="s">
        <v>365</v>
      </c>
      <c r="F2460" s="19" t="s">
        <v>14</v>
      </c>
      <c r="G2460" s="9">
        <v>1</v>
      </c>
      <c r="H2460" s="20"/>
    </row>
    <row r="2461" ht="25" customHeight="1" spans="1:8">
      <c r="A2461" s="5">
        <v>2459</v>
      </c>
      <c r="B2461" s="18">
        <v>9787530223208</v>
      </c>
      <c r="C2461" s="19" t="s">
        <v>2735</v>
      </c>
      <c r="D2461" s="8">
        <v>38.25</v>
      </c>
      <c r="E2461" s="19" t="s">
        <v>954</v>
      </c>
      <c r="F2461" s="19" t="s">
        <v>14</v>
      </c>
      <c r="G2461" s="9">
        <v>1</v>
      </c>
      <c r="H2461" s="20"/>
    </row>
    <row r="2462" ht="25" customHeight="1" spans="1:8">
      <c r="A2462" s="5">
        <v>2460</v>
      </c>
      <c r="B2462" s="18">
        <v>9787020089123</v>
      </c>
      <c r="C2462" s="19" t="s">
        <v>2736</v>
      </c>
      <c r="D2462" s="8">
        <v>38.25</v>
      </c>
      <c r="E2462" s="19" t="s">
        <v>350</v>
      </c>
      <c r="F2462" s="19" t="s">
        <v>14</v>
      </c>
      <c r="G2462" s="9">
        <v>1</v>
      </c>
      <c r="H2462" s="20"/>
    </row>
    <row r="2463" ht="25" customHeight="1" spans="1:8">
      <c r="A2463" s="5">
        <v>2461</v>
      </c>
      <c r="B2463" s="18">
        <v>9787571004224</v>
      </c>
      <c r="C2463" s="19" t="s">
        <v>2737</v>
      </c>
      <c r="D2463" s="8">
        <v>38.25</v>
      </c>
      <c r="E2463" s="19" t="s">
        <v>2635</v>
      </c>
      <c r="F2463" s="19" t="s">
        <v>25</v>
      </c>
      <c r="G2463" s="9">
        <v>1</v>
      </c>
      <c r="H2463" s="20"/>
    </row>
    <row r="2464" ht="25" customHeight="1" spans="1:8">
      <c r="A2464" s="5">
        <v>2462</v>
      </c>
      <c r="B2464" s="18">
        <v>9787020147458</v>
      </c>
      <c r="C2464" s="19" t="s">
        <v>2738</v>
      </c>
      <c r="D2464" s="8">
        <v>38.25</v>
      </c>
      <c r="E2464" s="19" t="s">
        <v>350</v>
      </c>
      <c r="F2464" s="19" t="s">
        <v>14</v>
      </c>
      <c r="G2464" s="9">
        <v>1</v>
      </c>
      <c r="H2464" s="20"/>
    </row>
    <row r="2465" ht="25" customHeight="1" spans="1:8">
      <c r="A2465" s="5">
        <v>2463</v>
      </c>
      <c r="B2465" s="18">
        <v>9787501617586</v>
      </c>
      <c r="C2465" s="19" t="s">
        <v>2739</v>
      </c>
      <c r="D2465" s="8">
        <v>38.25</v>
      </c>
      <c r="E2465" s="19" t="s">
        <v>100</v>
      </c>
      <c r="F2465" s="19" t="s">
        <v>11</v>
      </c>
      <c r="G2465" s="9">
        <v>1</v>
      </c>
      <c r="H2465" s="20"/>
    </row>
    <row r="2466" ht="25" customHeight="1" spans="1:8">
      <c r="A2466" s="5">
        <v>2464</v>
      </c>
      <c r="B2466" s="18">
        <v>9787020149445</v>
      </c>
      <c r="C2466" s="19" t="s">
        <v>2740</v>
      </c>
      <c r="D2466" s="8">
        <v>38.25</v>
      </c>
      <c r="E2466" s="19" t="s">
        <v>350</v>
      </c>
      <c r="F2466" s="19" t="s">
        <v>14</v>
      </c>
      <c r="G2466" s="9">
        <v>1</v>
      </c>
      <c r="H2466" s="20"/>
    </row>
    <row r="2467" ht="25" customHeight="1" spans="1:8">
      <c r="A2467" s="5">
        <v>2465</v>
      </c>
      <c r="B2467" s="18">
        <v>9787540786625</v>
      </c>
      <c r="C2467" s="19" t="s">
        <v>2741</v>
      </c>
      <c r="D2467" s="8">
        <v>38.25</v>
      </c>
      <c r="E2467" s="19" t="s">
        <v>1703</v>
      </c>
      <c r="F2467" s="19" t="s">
        <v>14</v>
      </c>
      <c r="G2467" s="9">
        <v>1</v>
      </c>
      <c r="H2467" s="20"/>
    </row>
    <row r="2468" ht="25" customHeight="1" spans="1:8">
      <c r="A2468" s="5">
        <v>2466</v>
      </c>
      <c r="B2468" s="18">
        <v>9787119121369</v>
      </c>
      <c r="C2468" s="19" t="s">
        <v>2742</v>
      </c>
      <c r="D2468" s="8">
        <v>38.25</v>
      </c>
      <c r="E2468" s="19" t="s">
        <v>2581</v>
      </c>
      <c r="F2468" s="19" t="s">
        <v>18</v>
      </c>
      <c r="G2468" s="9">
        <v>1</v>
      </c>
      <c r="H2468" s="20"/>
    </row>
    <row r="2469" ht="25" customHeight="1" spans="1:8">
      <c r="A2469" s="5">
        <v>2467</v>
      </c>
      <c r="B2469" s="18">
        <v>9787119120614</v>
      </c>
      <c r="C2469" s="19" t="s">
        <v>2743</v>
      </c>
      <c r="D2469" s="8">
        <v>38.25</v>
      </c>
      <c r="E2469" s="19" t="s">
        <v>2581</v>
      </c>
      <c r="F2469" s="19" t="s">
        <v>18</v>
      </c>
      <c r="G2469" s="9">
        <v>1</v>
      </c>
      <c r="H2469" s="20"/>
    </row>
    <row r="2470" ht="25" customHeight="1" spans="1:8">
      <c r="A2470" s="5">
        <v>2468</v>
      </c>
      <c r="B2470" s="18">
        <v>9787505753594</v>
      </c>
      <c r="C2470" s="19" t="s">
        <v>2744</v>
      </c>
      <c r="D2470" s="8">
        <v>38.25</v>
      </c>
      <c r="E2470" s="19" t="s">
        <v>2069</v>
      </c>
      <c r="F2470" s="19" t="s">
        <v>14</v>
      </c>
      <c r="G2470" s="9">
        <v>1</v>
      </c>
      <c r="H2470" s="20"/>
    </row>
    <row r="2471" ht="25" customHeight="1" spans="1:8">
      <c r="A2471" s="5">
        <v>2469</v>
      </c>
      <c r="B2471" s="18">
        <v>9787559614032</v>
      </c>
      <c r="C2471" s="19" t="s">
        <v>2745</v>
      </c>
      <c r="D2471" s="8">
        <v>38.25</v>
      </c>
      <c r="E2471" s="19" t="s">
        <v>2090</v>
      </c>
      <c r="F2471" s="19" t="s">
        <v>18</v>
      </c>
      <c r="G2471" s="9">
        <v>1</v>
      </c>
      <c r="H2471" s="20"/>
    </row>
    <row r="2472" ht="25" customHeight="1" spans="1:8">
      <c r="A2472" s="5">
        <v>2470</v>
      </c>
      <c r="B2472" s="18">
        <v>9787108052957</v>
      </c>
      <c r="C2472" s="19" t="s">
        <v>2746</v>
      </c>
      <c r="D2472" s="8">
        <v>38.25</v>
      </c>
      <c r="E2472" s="19" t="s">
        <v>775</v>
      </c>
      <c r="F2472" s="19" t="s">
        <v>18</v>
      </c>
      <c r="G2472" s="9">
        <v>1</v>
      </c>
      <c r="H2472" s="20"/>
    </row>
    <row r="2473" ht="25" customHeight="1" spans="1:8">
      <c r="A2473" s="5">
        <v>2471</v>
      </c>
      <c r="B2473" s="18">
        <v>9787521708110</v>
      </c>
      <c r="C2473" s="19" t="s">
        <v>2747</v>
      </c>
      <c r="D2473" s="8">
        <v>38.25</v>
      </c>
      <c r="E2473" s="19" t="s">
        <v>91</v>
      </c>
      <c r="F2473" s="19" t="s">
        <v>18</v>
      </c>
      <c r="G2473" s="9">
        <v>1</v>
      </c>
      <c r="H2473" s="20"/>
    </row>
    <row r="2474" ht="25" customHeight="1" spans="1:8">
      <c r="A2474" s="5">
        <v>2472</v>
      </c>
      <c r="B2474" s="18">
        <v>9787559449764</v>
      </c>
      <c r="C2474" s="19" t="s">
        <v>2748</v>
      </c>
      <c r="D2474" s="8">
        <v>38.25</v>
      </c>
      <c r="E2474" s="19" t="s">
        <v>1368</v>
      </c>
      <c r="F2474" s="19" t="s">
        <v>14</v>
      </c>
      <c r="G2474" s="9">
        <v>1</v>
      </c>
      <c r="H2474" s="20"/>
    </row>
    <row r="2475" ht="25" customHeight="1" spans="1:8">
      <c r="A2475" s="5">
        <v>2473</v>
      </c>
      <c r="B2475" s="18">
        <v>9787506389181</v>
      </c>
      <c r="C2475" s="19" t="s">
        <v>2749</v>
      </c>
      <c r="D2475" s="8">
        <v>38.25</v>
      </c>
      <c r="E2475" s="19" t="s">
        <v>98</v>
      </c>
      <c r="F2475" s="19" t="s">
        <v>14</v>
      </c>
      <c r="G2475" s="9">
        <v>1</v>
      </c>
      <c r="H2475" s="20"/>
    </row>
    <row r="2476" ht="25" customHeight="1" spans="1:8">
      <c r="A2476" s="5">
        <v>2474</v>
      </c>
      <c r="B2476" s="18">
        <v>9787513923286</v>
      </c>
      <c r="C2476" s="19" t="s">
        <v>2750</v>
      </c>
      <c r="D2476" s="8">
        <v>38.25</v>
      </c>
      <c r="E2476" s="19" t="s">
        <v>1867</v>
      </c>
      <c r="F2476" s="19" t="s">
        <v>18</v>
      </c>
      <c r="G2476" s="9">
        <v>1</v>
      </c>
      <c r="H2476" s="20"/>
    </row>
    <row r="2477" ht="25" customHeight="1" spans="1:8">
      <c r="A2477" s="5">
        <v>2475</v>
      </c>
      <c r="B2477" s="18">
        <v>9787544456548</v>
      </c>
      <c r="C2477" s="19" t="s">
        <v>2751</v>
      </c>
      <c r="D2477" s="8">
        <v>38.25</v>
      </c>
      <c r="E2477" s="19" t="s">
        <v>2752</v>
      </c>
      <c r="F2477" s="19" t="s">
        <v>33</v>
      </c>
      <c r="G2477" s="9">
        <v>1</v>
      </c>
      <c r="H2477" s="20"/>
    </row>
    <row r="2478" ht="25" customHeight="1" spans="1:8">
      <c r="A2478" s="5">
        <v>2476</v>
      </c>
      <c r="B2478" s="18">
        <v>9787514514452</v>
      </c>
      <c r="C2478" s="19" t="s">
        <v>2753</v>
      </c>
      <c r="D2478" s="8">
        <v>38.25</v>
      </c>
      <c r="E2478" s="19" t="s">
        <v>1047</v>
      </c>
      <c r="F2478" s="19" t="s">
        <v>18</v>
      </c>
      <c r="G2478" s="9">
        <v>1</v>
      </c>
      <c r="H2478" s="20"/>
    </row>
    <row r="2479" ht="25" customHeight="1" spans="1:8">
      <c r="A2479" s="5">
        <v>2477</v>
      </c>
      <c r="B2479" s="18">
        <v>9787517405986</v>
      </c>
      <c r="C2479" s="19" t="s">
        <v>2754</v>
      </c>
      <c r="D2479" s="8">
        <v>38.25</v>
      </c>
      <c r="E2479" s="19" t="s">
        <v>385</v>
      </c>
      <c r="F2479" s="19" t="s">
        <v>18</v>
      </c>
      <c r="G2479" s="9">
        <v>1</v>
      </c>
      <c r="H2479" s="20"/>
    </row>
    <row r="2480" ht="25" customHeight="1" spans="1:8">
      <c r="A2480" s="5">
        <v>2478</v>
      </c>
      <c r="B2480" s="18">
        <v>9787559626530</v>
      </c>
      <c r="C2480" s="19" t="s">
        <v>2755</v>
      </c>
      <c r="D2480" s="8">
        <v>38.25</v>
      </c>
      <c r="E2480" s="19" t="s">
        <v>1969</v>
      </c>
      <c r="F2480" s="19" t="s">
        <v>18</v>
      </c>
      <c r="G2480" s="9">
        <v>1</v>
      </c>
      <c r="H2480" s="20"/>
    </row>
    <row r="2481" ht="25" customHeight="1" spans="1:8">
      <c r="A2481" s="5">
        <v>2479</v>
      </c>
      <c r="B2481" s="18">
        <v>9787530218440</v>
      </c>
      <c r="C2481" s="19" t="s">
        <v>2756</v>
      </c>
      <c r="D2481" s="8">
        <v>38.25</v>
      </c>
      <c r="E2481" s="19" t="s">
        <v>954</v>
      </c>
      <c r="F2481" s="19" t="s">
        <v>14</v>
      </c>
      <c r="G2481" s="9">
        <v>1</v>
      </c>
      <c r="H2481" s="20"/>
    </row>
    <row r="2482" ht="25" customHeight="1" spans="1:8">
      <c r="A2482" s="5">
        <v>2480</v>
      </c>
      <c r="B2482" s="18">
        <v>9787521210927</v>
      </c>
      <c r="C2482" s="19" t="s">
        <v>2757</v>
      </c>
      <c r="D2482" s="8">
        <v>38.25</v>
      </c>
      <c r="E2482" s="19" t="s">
        <v>268</v>
      </c>
      <c r="F2482" s="19" t="s">
        <v>14</v>
      </c>
      <c r="G2482" s="9">
        <v>1</v>
      </c>
      <c r="H2482" s="20"/>
    </row>
    <row r="2483" ht="25" customHeight="1" spans="1:8">
      <c r="A2483" s="5">
        <v>2481</v>
      </c>
      <c r="B2483" s="18">
        <v>9787540793616</v>
      </c>
      <c r="C2483" s="19" t="s">
        <v>2758</v>
      </c>
      <c r="D2483" s="8">
        <v>38.25</v>
      </c>
      <c r="E2483" s="19" t="s">
        <v>1703</v>
      </c>
      <c r="F2483" s="19" t="s">
        <v>14</v>
      </c>
      <c r="G2483" s="9">
        <v>1</v>
      </c>
      <c r="H2483" s="20"/>
    </row>
    <row r="2484" ht="25" customHeight="1" spans="1:8">
      <c r="A2484" s="5">
        <v>2482</v>
      </c>
      <c r="B2484" s="18">
        <v>9787540793807</v>
      </c>
      <c r="C2484" s="19" t="s">
        <v>2759</v>
      </c>
      <c r="D2484" s="8">
        <v>38.25</v>
      </c>
      <c r="E2484" s="19" t="s">
        <v>1703</v>
      </c>
      <c r="F2484" s="19" t="s">
        <v>14</v>
      </c>
      <c r="G2484" s="9">
        <v>1</v>
      </c>
      <c r="H2484" s="20"/>
    </row>
    <row r="2485" ht="25" customHeight="1" spans="1:8">
      <c r="A2485" s="5">
        <v>2483</v>
      </c>
      <c r="B2485" s="18">
        <v>9787540794040</v>
      </c>
      <c r="C2485" s="19" t="s">
        <v>2760</v>
      </c>
      <c r="D2485" s="8">
        <v>38.25</v>
      </c>
      <c r="E2485" s="19" t="s">
        <v>1703</v>
      </c>
      <c r="F2485" s="19" t="s">
        <v>14</v>
      </c>
      <c r="G2485" s="9">
        <v>1</v>
      </c>
      <c r="H2485" s="20"/>
    </row>
    <row r="2486" ht="25" customHeight="1" spans="1:8">
      <c r="A2486" s="5">
        <v>2484</v>
      </c>
      <c r="B2486" s="18">
        <v>9787540793623</v>
      </c>
      <c r="C2486" s="19" t="s">
        <v>2761</v>
      </c>
      <c r="D2486" s="8">
        <v>38.25</v>
      </c>
      <c r="E2486" s="19" t="s">
        <v>1703</v>
      </c>
      <c r="F2486" s="19" t="s">
        <v>14</v>
      </c>
      <c r="G2486" s="9">
        <v>1</v>
      </c>
      <c r="H2486" s="20"/>
    </row>
    <row r="2487" ht="25" customHeight="1" spans="1:8">
      <c r="A2487" s="5">
        <v>2485</v>
      </c>
      <c r="B2487" s="18">
        <v>9787540790028</v>
      </c>
      <c r="C2487" s="19" t="s">
        <v>2762</v>
      </c>
      <c r="D2487" s="8">
        <v>38.25</v>
      </c>
      <c r="E2487" s="19" t="s">
        <v>1703</v>
      </c>
      <c r="F2487" s="19" t="s">
        <v>14</v>
      </c>
      <c r="G2487" s="9">
        <v>1</v>
      </c>
      <c r="H2487" s="20"/>
    </row>
    <row r="2488" ht="25" customHeight="1" spans="1:8">
      <c r="A2488" s="5">
        <v>2486</v>
      </c>
      <c r="B2488" s="18">
        <v>9787540790233</v>
      </c>
      <c r="C2488" s="19" t="s">
        <v>2763</v>
      </c>
      <c r="D2488" s="8">
        <v>38.25</v>
      </c>
      <c r="E2488" s="19" t="s">
        <v>1703</v>
      </c>
      <c r="F2488" s="19" t="s">
        <v>14</v>
      </c>
      <c r="G2488" s="9">
        <v>1</v>
      </c>
      <c r="H2488" s="20"/>
    </row>
    <row r="2489" ht="25" customHeight="1" spans="1:8">
      <c r="A2489" s="5">
        <v>2487</v>
      </c>
      <c r="B2489" s="18">
        <v>9787540790240</v>
      </c>
      <c r="C2489" s="19" t="s">
        <v>2764</v>
      </c>
      <c r="D2489" s="8">
        <v>38.25</v>
      </c>
      <c r="E2489" s="19" t="s">
        <v>1703</v>
      </c>
      <c r="F2489" s="19" t="s">
        <v>14</v>
      </c>
      <c r="G2489" s="9">
        <v>1</v>
      </c>
      <c r="H2489" s="20"/>
    </row>
    <row r="2490" ht="25" customHeight="1" spans="1:8">
      <c r="A2490" s="5">
        <v>2488</v>
      </c>
      <c r="B2490" s="18">
        <v>9787521608236</v>
      </c>
      <c r="C2490" s="19" t="s">
        <v>2765</v>
      </c>
      <c r="D2490" s="8">
        <v>38.25</v>
      </c>
      <c r="E2490" s="19" t="s">
        <v>1942</v>
      </c>
      <c r="F2490" s="19" t="s">
        <v>18</v>
      </c>
      <c r="G2490" s="9">
        <v>1</v>
      </c>
      <c r="H2490" s="20"/>
    </row>
    <row r="2491" ht="25" customHeight="1" spans="1:8">
      <c r="A2491" s="5">
        <v>2489</v>
      </c>
      <c r="B2491" s="18">
        <v>9787101136432</v>
      </c>
      <c r="C2491" s="19" t="s">
        <v>2766</v>
      </c>
      <c r="D2491" s="8">
        <v>38.25</v>
      </c>
      <c r="E2491" s="19" t="s">
        <v>17</v>
      </c>
      <c r="F2491" s="19" t="s">
        <v>14</v>
      </c>
      <c r="G2491" s="9">
        <v>1</v>
      </c>
      <c r="H2491" s="20"/>
    </row>
    <row r="2492" ht="25" customHeight="1" spans="1:8">
      <c r="A2492" s="5">
        <v>2490</v>
      </c>
      <c r="B2492" s="18">
        <v>9787536099630</v>
      </c>
      <c r="C2492" s="19" t="s">
        <v>2767</v>
      </c>
      <c r="D2492" s="8">
        <v>38.25</v>
      </c>
      <c r="E2492" s="19" t="s">
        <v>2006</v>
      </c>
      <c r="F2492" s="19" t="s">
        <v>14</v>
      </c>
      <c r="G2492" s="9">
        <v>1</v>
      </c>
      <c r="H2492" s="20"/>
    </row>
    <row r="2493" ht="25" customHeight="1" spans="1:8">
      <c r="A2493" s="5">
        <v>2491</v>
      </c>
      <c r="B2493" s="18">
        <v>9787010224213</v>
      </c>
      <c r="C2493" s="19" t="s">
        <v>2768</v>
      </c>
      <c r="D2493" s="8">
        <v>38.25</v>
      </c>
      <c r="E2493" s="19" t="s">
        <v>216</v>
      </c>
      <c r="F2493" s="19" t="s">
        <v>18</v>
      </c>
      <c r="G2493" s="9">
        <v>1</v>
      </c>
      <c r="H2493" s="20"/>
    </row>
    <row r="2494" ht="25" customHeight="1" spans="1:8">
      <c r="A2494" s="5">
        <v>2492</v>
      </c>
      <c r="B2494" s="18">
        <v>9787201181202</v>
      </c>
      <c r="C2494" s="19" t="s">
        <v>2769</v>
      </c>
      <c r="D2494" s="8">
        <v>38.25</v>
      </c>
      <c r="E2494" s="19" t="s">
        <v>429</v>
      </c>
      <c r="F2494" s="19" t="s">
        <v>14</v>
      </c>
      <c r="G2494" s="9">
        <v>1</v>
      </c>
      <c r="H2494" s="20"/>
    </row>
    <row r="2495" ht="25" customHeight="1" spans="1:8">
      <c r="A2495" s="5">
        <v>2493</v>
      </c>
      <c r="B2495" s="18">
        <v>9787559823380</v>
      </c>
      <c r="C2495" s="19" t="s">
        <v>2770</v>
      </c>
      <c r="D2495" s="8">
        <v>38.25</v>
      </c>
      <c r="E2495" s="19" t="s">
        <v>1062</v>
      </c>
      <c r="F2495" s="19" t="s">
        <v>11</v>
      </c>
      <c r="G2495" s="9">
        <v>1</v>
      </c>
      <c r="H2495" s="20"/>
    </row>
    <row r="2496" ht="25" customHeight="1" spans="1:8">
      <c r="A2496" s="5">
        <v>2494</v>
      </c>
      <c r="B2496" s="18">
        <v>9787539669663</v>
      </c>
      <c r="C2496" s="19" t="s">
        <v>2771</v>
      </c>
      <c r="D2496" s="8">
        <v>38.25</v>
      </c>
      <c r="E2496" s="19" t="s">
        <v>1200</v>
      </c>
      <c r="F2496" s="19" t="s">
        <v>14</v>
      </c>
      <c r="G2496" s="9">
        <v>1</v>
      </c>
      <c r="H2496" s="20"/>
    </row>
    <row r="2497" ht="25" customHeight="1" spans="1:8">
      <c r="A2497" s="5">
        <v>2495</v>
      </c>
      <c r="B2497" s="18">
        <v>9787505748774</v>
      </c>
      <c r="C2497" s="19" t="s">
        <v>2772</v>
      </c>
      <c r="D2497" s="8">
        <v>38.25</v>
      </c>
      <c r="E2497" s="19" t="s">
        <v>2069</v>
      </c>
      <c r="F2497" s="19" t="s">
        <v>14</v>
      </c>
      <c r="G2497" s="9">
        <v>1</v>
      </c>
      <c r="H2497" s="20"/>
    </row>
    <row r="2498" ht="25" customHeight="1" spans="1:8">
      <c r="A2498" s="5">
        <v>2496</v>
      </c>
      <c r="B2498" s="18">
        <v>9787540496449</v>
      </c>
      <c r="C2498" s="19" t="s">
        <v>2773</v>
      </c>
      <c r="D2498" s="8">
        <v>38.93</v>
      </c>
      <c r="E2498" s="19" t="s">
        <v>1627</v>
      </c>
      <c r="F2498" s="19" t="s">
        <v>14</v>
      </c>
      <c r="G2498" s="9">
        <v>1</v>
      </c>
      <c r="H2498" s="20"/>
    </row>
    <row r="2499" ht="25" customHeight="1" spans="1:8">
      <c r="A2499" s="5">
        <v>2497</v>
      </c>
      <c r="B2499" s="18">
        <v>9787540496180</v>
      </c>
      <c r="C2499" s="19" t="s">
        <v>2774</v>
      </c>
      <c r="D2499" s="8">
        <v>38.93</v>
      </c>
      <c r="E2499" s="19" t="s">
        <v>1627</v>
      </c>
      <c r="F2499" s="19" t="s">
        <v>14</v>
      </c>
      <c r="G2499" s="9">
        <v>1</v>
      </c>
      <c r="H2499" s="20"/>
    </row>
    <row r="2500" ht="25" customHeight="1" spans="1:8">
      <c r="A2500" s="5">
        <v>2498</v>
      </c>
      <c r="B2500" s="18">
        <v>9787541166617</v>
      </c>
      <c r="C2500" s="19" t="s">
        <v>2775</v>
      </c>
      <c r="D2500" s="8">
        <v>38.93</v>
      </c>
      <c r="E2500" s="19" t="s">
        <v>38</v>
      </c>
      <c r="F2500" s="19" t="s">
        <v>14</v>
      </c>
      <c r="G2500" s="9">
        <v>1</v>
      </c>
      <c r="H2500" s="20"/>
    </row>
    <row r="2501" ht="25" customHeight="1" spans="1:8">
      <c r="A2501" s="5">
        <v>2499</v>
      </c>
      <c r="B2501" s="18">
        <v>9787219113394</v>
      </c>
      <c r="C2501" s="19" t="s">
        <v>2776</v>
      </c>
      <c r="D2501" s="8">
        <v>38.93</v>
      </c>
      <c r="E2501" s="19" t="s">
        <v>2326</v>
      </c>
      <c r="F2501" s="19" t="s">
        <v>18</v>
      </c>
      <c r="G2501" s="9">
        <v>1</v>
      </c>
      <c r="H2501" s="20"/>
    </row>
    <row r="2502" ht="25" customHeight="1" spans="1:8">
      <c r="A2502" s="5">
        <v>2500</v>
      </c>
      <c r="B2502" s="18">
        <v>9787511552112</v>
      </c>
      <c r="C2502" s="19" t="s">
        <v>2777</v>
      </c>
      <c r="D2502" s="8">
        <v>38.93</v>
      </c>
      <c r="E2502" s="19" t="s">
        <v>1991</v>
      </c>
      <c r="F2502" s="19" t="s">
        <v>18</v>
      </c>
      <c r="G2502" s="9">
        <v>1</v>
      </c>
      <c r="H2502" s="20"/>
    </row>
    <row r="2503" ht="25" customHeight="1" spans="1:8">
      <c r="A2503" s="5">
        <v>2501</v>
      </c>
      <c r="B2503" s="18">
        <v>9787521220414</v>
      </c>
      <c r="C2503" s="19" t="s">
        <v>2778</v>
      </c>
      <c r="D2503" s="8">
        <v>39.1</v>
      </c>
      <c r="E2503" s="19" t="s">
        <v>268</v>
      </c>
      <c r="F2503" s="19" t="s">
        <v>14</v>
      </c>
      <c r="G2503" s="9">
        <v>1</v>
      </c>
      <c r="H2503" s="20"/>
    </row>
    <row r="2504" ht="25" customHeight="1" spans="1:8">
      <c r="A2504" s="5">
        <v>2502</v>
      </c>
      <c r="B2504" s="18">
        <v>9787219110157</v>
      </c>
      <c r="C2504" s="19" t="s">
        <v>2779</v>
      </c>
      <c r="D2504" s="8">
        <v>39.1</v>
      </c>
      <c r="E2504" s="19" t="s">
        <v>2326</v>
      </c>
      <c r="F2504" s="19" t="s">
        <v>14</v>
      </c>
      <c r="G2504" s="9">
        <v>1</v>
      </c>
      <c r="H2504" s="20"/>
    </row>
    <row r="2505" ht="25" customHeight="1" spans="1:8">
      <c r="A2505" s="5">
        <v>2503</v>
      </c>
      <c r="B2505" s="18">
        <v>9787517090212</v>
      </c>
      <c r="C2505" s="19" t="s">
        <v>2780</v>
      </c>
      <c r="D2505" s="8">
        <v>39.1</v>
      </c>
      <c r="E2505" s="19" t="s">
        <v>493</v>
      </c>
      <c r="F2505" s="19" t="s">
        <v>18</v>
      </c>
      <c r="G2505" s="9">
        <v>1</v>
      </c>
      <c r="H2505" s="20"/>
    </row>
    <row r="2506" ht="25" customHeight="1" spans="1:8">
      <c r="A2506" s="5">
        <v>2504</v>
      </c>
      <c r="B2506" s="18">
        <v>9787521200959</v>
      </c>
      <c r="C2506" s="19" t="s">
        <v>2781</v>
      </c>
      <c r="D2506" s="8">
        <v>39.1</v>
      </c>
      <c r="E2506" s="19" t="s">
        <v>268</v>
      </c>
      <c r="F2506" s="19" t="s">
        <v>14</v>
      </c>
      <c r="G2506" s="9">
        <v>1</v>
      </c>
      <c r="H2506" s="20"/>
    </row>
    <row r="2507" ht="25" customHeight="1" spans="1:8">
      <c r="A2507" s="5">
        <v>2505</v>
      </c>
      <c r="B2507" s="18">
        <v>9787569705720</v>
      </c>
      <c r="C2507" s="19" t="s">
        <v>2782</v>
      </c>
      <c r="D2507" s="8">
        <v>39.1</v>
      </c>
      <c r="E2507" s="19" t="s">
        <v>1616</v>
      </c>
      <c r="F2507" s="19" t="s">
        <v>14</v>
      </c>
      <c r="G2507" s="9">
        <v>1</v>
      </c>
      <c r="H2507" s="20"/>
    </row>
    <row r="2508" ht="25" customHeight="1" spans="1:8">
      <c r="A2508" s="5">
        <v>2506</v>
      </c>
      <c r="B2508" s="18">
        <v>9787559642905</v>
      </c>
      <c r="C2508" s="19" t="s">
        <v>2783</v>
      </c>
      <c r="D2508" s="8">
        <v>39.1</v>
      </c>
      <c r="E2508" s="19" t="s">
        <v>2090</v>
      </c>
      <c r="F2508" s="19" t="s">
        <v>14</v>
      </c>
      <c r="G2508" s="9">
        <v>1</v>
      </c>
      <c r="H2508" s="20"/>
    </row>
    <row r="2509" ht="25" customHeight="1" spans="1:8">
      <c r="A2509" s="5">
        <v>2507</v>
      </c>
      <c r="B2509" s="18">
        <v>9787100149433</v>
      </c>
      <c r="C2509" s="19" t="s">
        <v>2784</v>
      </c>
      <c r="D2509" s="8">
        <v>39.1</v>
      </c>
      <c r="E2509" s="19" t="s">
        <v>777</v>
      </c>
      <c r="F2509" s="19" t="s">
        <v>14</v>
      </c>
      <c r="G2509" s="9">
        <v>1</v>
      </c>
      <c r="H2509" s="20"/>
    </row>
    <row r="2510" ht="25" customHeight="1" spans="1:8">
      <c r="A2510" s="5">
        <v>2508</v>
      </c>
      <c r="B2510" s="18">
        <v>9787108065377</v>
      </c>
      <c r="C2510" s="19" t="s">
        <v>2785</v>
      </c>
      <c r="D2510" s="8">
        <v>39.1</v>
      </c>
      <c r="E2510" s="19" t="s">
        <v>775</v>
      </c>
      <c r="F2510" s="19" t="s">
        <v>18</v>
      </c>
      <c r="G2510" s="9">
        <v>1</v>
      </c>
      <c r="H2510" s="20"/>
    </row>
    <row r="2511" ht="25" customHeight="1" spans="1:8">
      <c r="A2511" s="5">
        <v>2509</v>
      </c>
      <c r="B2511" s="18">
        <v>9787201185859</v>
      </c>
      <c r="C2511" s="19" t="s">
        <v>2786</v>
      </c>
      <c r="D2511" s="8">
        <v>39.1</v>
      </c>
      <c r="E2511" s="19" t="s">
        <v>429</v>
      </c>
      <c r="F2511" s="19" t="s">
        <v>14</v>
      </c>
      <c r="G2511" s="9">
        <v>1</v>
      </c>
      <c r="H2511" s="20"/>
    </row>
    <row r="2512" ht="25" customHeight="1" spans="1:8">
      <c r="A2512" s="5">
        <v>2510</v>
      </c>
      <c r="B2512" s="18">
        <v>9787201185866</v>
      </c>
      <c r="C2512" s="19" t="s">
        <v>2787</v>
      </c>
      <c r="D2512" s="8">
        <v>39.1</v>
      </c>
      <c r="E2512" s="19" t="s">
        <v>429</v>
      </c>
      <c r="F2512" s="19" t="s">
        <v>14</v>
      </c>
      <c r="G2512" s="9">
        <v>1</v>
      </c>
      <c r="H2512" s="20"/>
    </row>
    <row r="2513" ht="25" customHeight="1" spans="1:8">
      <c r="A2513" s="5">
        <v>2511</v>
      </c>
      <c r="B2513" s="18">
        <v>9787559093363</v>
      </c>
      <c r="C2513" s="19" t="s">
        <v>2788</v>
      </c>
      <c r="D2513" s="8">
        <v>39.1</v>
      </c>
      <c r="E2513" s="19" t="s">
        <v>389</v>
      </c>
      <c r="F2513" s="19" t="s">
        <v>33</v>
      </c>
      <c r="G2513" s="9">
        <v>1</v>
      </c>
      <c r="H2513" s="20"/>
    </row>
    <row r="2514" ht="25" customHeight="1" spans="1:8">
      <c r="A2514" s="5">
        <v>2512</v>
      </c>
      <c r="B2514" s="18">
        <v>9787220124839</v>
      </c>
      <c r="C2514" s="19" t="s">
        <v>2789</v>
      </c>
      <c r="D2514" s="8">
        <v>39.1</v>
      </c>
      <c r="E2514" s="19" t="s">
        <v>393</v>
      </c>
      <c r="F2514" s="19" t="s">
        <v>14</v>
      </c>
      <c r="G2514" s="9">
        <v>1</v>
      </c>
      <c r="H2514" s="20"/>
    </row>
    <row r="2515" ht="25" customHeight="1" spans="1:8">
      <c r="A2515" s="5">
        <v>2513</v>
      </c>
      <c r="B2515" s="18">
        <v>9787520714327</v>
      </c>
      <c r="C2515" s="19" t="s">
        <v>2790</v>
      </c>
      <c r="D2515" s="8">
        <v>39.1</v>
      </c>
      <c r="E2515" s="19" t="s">
        <v>2791</v>
      </c>
      <c r="F2515" s="19" t="s">
        <v>14</v>
      </c>
      <c r="G2515" s="9">
        <v>1</v>
      </c>
      <c r="H2515" s="20"/>
    </row>
    <row r="2516" ht="25" customHeight="1" spans="1:8">
      <c r="A2516" s="5">
        <v>2514</v>
      </c>
      <c r="B2516" s="18">
        <v>9787506880992</v>
      </c>
      <c r="C2516" s="19" t="s">
        <v>2792</v>
      </c>
      <c r="D2516" s="8">
        <v>39.1</v>
      </c>
      <c r="E2516" s="19" t="s">
        <v>899</v>
      </c>
      <c r="F2516" s="19" t="s">
        <v>18</v>
      </c>
      <c r="G2516" s="9">
        <v>1</v>
      </c>
      <c r="H2516" s="20"/>
    </row>
    <row r="2517" ht="25" customHeight="1" spans="1:8">
      <c r="A2517" s="5">
        <v>2515</v>
      </c>
      <c r="B2517" s="18">
        <v>9787500296560</v>
      </c>
      <c r="C2517" s="19" t="s">
        <v>2793</v>
      </c>
      <c r="D2517" s="8">
        <v>39.1</v>
      </c>
      <c r="E2517" s="19" t="s">
        <v>201</v>
      </c>
      <c r="F2517" s="19" t="s">
        <v>14</v>
      </c>
      <c r="G2517" s="9">
        <v>1</v>
      </c>
      <c r="H2517" s="20"/>
    </row>
    <row r="2518" ht="25" customHeight="1" spans="1:8">
      <c r="A2518" s="5">
        <v>2516</v>
      </c>
      <c r="B2518" s="18">
        <v>9787512699373</v>
      </c>
      <c r="C2518" s="19" t="s">
        <v>2794</v>
      </c>
      <c r="D2518" s="8">
        <v>39.1</v>
      </c>
      <c r="E2518" s="19" t="s">
        <v>2247</v>
      </c>
      <c r="F2518" s="19" t="s">
        <v>18</v>
      </c>
      <c r="G2518" s="9">
        <v>1</v>
      </c>
      <c r="H2518" s="20"/>
    </row>
    <row r="2519" ht="25" customHeight="1" spans="1:8">
      <c r="A2519" s="5">
        <v>2517</v>
      </c>
      <c r="B2519" s="18">
        <v>9787020151677</v>
      </c>
      <c r="C2519" s="19" t="s">
        <v>2795</v>
      </c>
      <c r="D2519" s="8">
        <v>39.1</v>
      </c>
      <c r="E2519" s="19" t="s">
        <v>350</v>
      </c>
      <c r="F2519" s="19" t="s">
        <v>14</v>
      </c>
      <c r="G2519" s="9">
        <v>1</v>
      </c>
      <c r="H2519" s="20"/>
    </row>
    <row r="2520" ht="25" customHeight="1" spans="1:8">
      <c r="A2520" s="5">
        <v>2518</v>
      </c>
      <c r="B2520" s="18">
        <v>9787224137439</v>
      </c>
      <c r="C2520" s="19" t="s">
        <v>2796</v>
      </c>
      <c r="D2520" s="8">
        <v>39.1</v>
      </c>
      <c r="E2520" s="19" t="s">
        <v>1188</v>
      </c>
      <c r="F2520" s="19" t="s">
        <v>14</v>
      </c>
      <c r="G2520" s="9">
        <v>1</v>
      </c>
      <c r="H2520" s="20"/>
    </row>
    <row r="2521" ht="25" customHeight="1" spans="1:8">
      <c r="A2521" s="5">
        <v>2519</v>
      </c>
      <c r="B2521" s="18">
        <v>9787557912123</v>
      </c>
      <c r="C2521" s="19" t="s">
        <v>2797</v>
      </c>
      <c r="D2521" s="8">
        <v>39.1</v>
      </c>
      <c r="E2521" s="19" t="s">
        <v>466</v>
      </c>
      <c r="F2521" s="19" t="s">
        <v>18</v>
      </c>
      <c r="G2521" s="9">
        <v>1</v>
      </c>
      <c r="H2521" s="20"/>
    </row>
    <row r="2522" ht="25" customHeight="1" spans="1:8">
      <c r="A2522" s="5">
        <v>2520</v>
      </c>
      <c r="B2522" s="18">
        <v>9787500295020</v>
      </c>
      <c r="C2522" s="19" t="s">
        <v>2798</v>
      </c>
      <c r="D2522" s="8">
        <v>39.1</v>
      </c>
      <c r="E2522" s="19" t="s">
        <v>201</v>
      </c>
      <c r="F2522" s="19" t="s">
        <v>18</v>
      </c>
      <c r="G2522" s="9">
        <v>1</v>
      </c>
      <c r="H2522" s="20"/>
    </row>
    <row r="2523" ht="25" customHeight="1" spans="1:8">
      <c r="A2523" s="5">
        <v>2521</v>
      </c>
      <c r="B2523" s="18">
        <v>9787517092711</v>
      </c>
      <c r="C2523" s="19" t="s">
        <v>2799</v>
      </c>
      <c r="D2523" s="8">
        <v>39.1</v>
      </c>
      <c r="E2523" s="19" t="s">
        <v>493</v>
      </c>
      <c r="F2523" s="19" t="s">
        <v>18</v>
      </c>
      <c r="G2523" s="9">
        <v>1</v>
      </c>
      <c r="H2523" s="20"/>
    </row>
    <row r="2524" ht="25" customHeight="1" spans="1:8">
      <c r="A2524" s="5">
        <v>2522</v>
      </c>
      <c r="B2524" s="18">
        <v>9787564229054</v>
      </c>
      <c r="C2524" s="19" t="s">
        <v>2800</v>
      </c>
      <c r="D2524" s="8">
        <v>39.1</v>
      </c>
      <c r="E2524" s="19" t="s">
        <v>2801</v>
      </c>
      <c r="F2524" s="19" t="s">
        <v>18</v>
      </c>
      <c r="G2524" s="9">
        <v>1</v>
      </c>
      <c r="H2524" s="20"/>
    </row>
    <row r="2525" ht="25" customHeight="1" spans="1:8">
      <c r="A2525" s="5">
        <v>2523</v>
      </c>
      <c r="B2525" s="18">
        <v>9787510472817</v>
      </c>
      <c r="C2525" s="19" t="s">
        <v>2802</v>
      </c>
      <c r="D2525" s="8">
        <v>39.1</v>
      </c>
      <c r="E2525" s="19" t="s">
        <v>2303</v>
      </c>
      <c r="F2525" s="19" t="s">
        <v>14</v>
      </c>
      <c r="G2525" s="9">
        <v>1</v>
      </c>
      <c r="H2525" s="20"/>
    </row>
    <row r="2526" ht="25" customHeight="1" spans="1:8">
      <c r="A2526" s="5">
        <v>2524</v>
      </c>
      <c r="B2526" s="18">
        <v>9787517090205</v>
      </c>
      <c r="C2526" s="19" t="s">
        <v>2803</v>
      </c>
      <c r="D2526" s="8">
        <v>39.1</v>
      </c>
      <c r="E2526" s="19" t="s">
        <v>493</v>
      </c>
      <c r="F2526" s="19" t="s">
        <v>18</v>
      </c>
      <c r="G2526" s="9">
        <v>1</v>
      </c>
      <c r="H2526" s="20"/>
    </row>
    <row r="2527" ht="25" customHeight="1" spans="1:8">
      <c r="A2527" s="5">
        <v>2525</v>
      </c>
      <c r="B2527" s="18">
        <v>9787020139682</v>
      </c>
      <c r="C2527" s="19" t="s">
        <v>2804</v>
      </c>
      <c r="D2527" s="8">
        <v>39.1</v>
      </c>
      <c r="E2527" s="19" t="s">
        <v>350</v>
      </c>
      <c r="F2527" s="19" t="s">
        <v>14</v>
      </c>
      <c r="G2527" s="9">
        <v>1</v>
      </c>
      <c r="H2527" s="20"/>
    </row>
    <row r="2528" ht="25" customHeight="1" spans="1:8">
      <c r="A2528" s="5">
        <v>2526</v>
      </c>
      <c r="B2528" s="18">
        <v>9787521213614</v>
      </c>
      <c r="C2528" s="19" t="s">
        <v>2805</v>
      </c>
      <c r="D2528" s="8">
        <v>39.1</v>
      </c>
      <c r="E2528" s="19" t="s">
        <v>268</v>
      </c>
      <c r="F2528" s="19" t="s">
        <v>14</v>
      </c>
      <c r="G2528" s="9">
        <v>1</v>
      </c>
      <c r="H2528" s="20"/>
    </row>
    <row r="2529" ht="25" customHeight="1" spans="1:8">
      <c r="A2529" s="5">
        <v>2527</v>
      </c>
      <c r="B2529" s="18">
        <v>9787557912093</v>
      </c>
      <c r="C2529" s="19" t="s">
        <v>2806</v>
      </c>
      <c r="D2529" s="8">
        <v>39.1</v>
      </c>
      <c r="E2529" s="19" t="s">
        <v>466</v>
      </c>
      <c r="F2529" s="19" t="s">
        <v>14</v>
      </c>
      <c r="G2529" s="9">
        <v>1</v>
      </c>
      <c r="H2529" s="20"/>
    </row>
    <row r="2530" ht="25" customHeight="1" spans="1:8">
      <c r="A2530" s="5">
        <v>2528</v>
      </c>
      <c r="B2530" s="18">
        <v>9787511544544</v>
      </c>
      <c r="C2530" s="19" t="s">
        <v>2807</v>
      </c>
      <c r="D2530" s="8">
        <v>39.1</v>
      </c>
      <c r="E2530" s="19" t="s">
        <v>950</v>
      </c>
      <c r="F2530" s="19" t="s">
        <v>18</v>
      </c>
      <c r="G2530" s="9">
        <v>1</v>
      </c>
      <c r="H2530" s="20"/>
    </row>
    <row r="2531" ht="25" customHeight="1" spans="1:8">
      <c r="A2531" s="5">
        <v>2529</v>
      </c>
      <c r="B2531" s="18">
        <v>9787521608168</v>
      </c>
      <c r="C2531" s="19" t="s">
        <v>2808</v>
      </c>
      <c r="D2531" s="8">
        <v>39.1</v>
      </c>
      <c r="E2531" s="19" t="s">
        <v>1942</v>
      </c>
      <c r="F2531" s="19" t="s">
        <v>18</v>
      </c>
      <c r="G2531" s="9">
        <v>1</v>
      </c>
      <c r="H2531" s="20"/>
    </row>
    <row r="2532" ht="25" customHeight="1" spans="1:8">
      <c r="A2532" s="5">
        <v>2530</v>
      </c>
      <c r="B2532" s="18">
        <v>9787557912178</v>
      </c>
      <c r="C2532" s="19" t="s">
        <v>2809</v>
      </c>
      <c r="D2532" s="8">
        <v>39.1</v>
      </c>
      <c r="E2532" s="19" t="s">
        <v>466</v>
      </c>
      <c r="F2532" s="19" t="s">
        <v>14</v>
      </c>
      <c r="G2532" s="9">
        <v>1</v>
      </c>
      <c r="H2532" s="20"/>
    </row>
    <row r="2533" ht="25" customHeight="1" spans="1:8">
      <c r="A2533" s="5">
        <v>2531</v>
      </c>
      <c r="B2533" s="18">
        <v>9787515367644</v>
      </c>
      <c r="C2533" s="19" t="s">
        <v>2810</v>
      </c>
      <c r="D2533" s="8">
        <v>39.1</v>
      </c>
      <c r="E2533" s="19" t="s">
        <v>365</v>
      </c>
      <c r="F2533" s="19" t="s">
        <v>18</v>
      </c>
      <c r="G2533" s="9">
        <v>1</v>
      </c>
      <c r="H2533" s="20"/>
    </row>
    <row r="2534" ht="25" customHeight="1" spans="1:8">
      <c r="A2534" s="5">
        <v>2532</v>
      </c>
      <c r="B2534" s="18">
        <v>9787521220407</v>
      </c>
      <c r="C2534" s="19" t="s">
        <v>2811</v>
      </c>
      <c r="D2534" s="8">
        <v>39.1</v>
      </c>
      <c r="E2534" s="19" t="s">
        <v>268</v>
      </c>
      <c r="F2534" s="19" t="s">
        <v>14</v>
      </c>
      <c r="G2534" s="9">
        <v>1</v>
      </c>
      <c r="H2534" s="20"/>
    </row>
    <row r="2535" ht="25" customHeight="1" spans="1:8">
      <c r="A2535" s="5">
        <v>2533</v>
      </c>
      <c r="B2535" s="18">
        <v>9787229166458</v>
      </c>
      <c r="C2535" s="19" t="s">
        <v>2812</v>
      </c>
      <c r="D2535" s="8">
        <v>39.1</v>
      </c>
      <c r="E2535" s="19" t="s">
        <v>50</v>
      </c>
      <c r="F2535" s="19" t="s">
        <v>14</v>
      </c>
      <c r="G2535" s="9">
        <v>1</v>
      </c>
      <c r="H2535" s="20"/>
    </row>
    <row r="2536" ht="25" customHeight="1" spans="1:8">
      <c r="A2536" s="5">
        <v>2534</v>
      </c>
      <c r="B2536" s="18">
        <v>9787547442296</v>
      </c>
      <c r="C2536" s="19" t="s">
        <v>2813</v>
      </c>
      <c r="D2536" s="8">
        <v>39.1</v>
      </c>
      <c r="E2536" s="19" t="s">
        <v>444</v>
      </c>
      <c r="F2536" s="19" t="s">
        <v>14</v>
      </c>
      <c r="G2536" s="9">
        <v>1</v>
      </c>
      <c r="H2536" s="20"/>
    </row>
    <row r="2537" ht="25" customHeight="1" spans="1:8">
      <c r="A2537" s="5">
        <v>2535</v>
      </c>
      <c r="B2537" s="18">
        <v>9787500296737</v>
      </c>
      <c r="C2537" s="19" t="s">
        <v>2814</v>
      </c>
      <c r="D2537" s="8">
        <v>39.1</v>
      </c>
      <c r="E2537" s="19" t="s">
        <v>201</v>
      </c>
      <c r="F2537" s="19" t="s">
        <v>14</v>
      </c>
      <c r="G2537" s="9">
        <v>1</v>
      </c>
      <c r="H2537" s="20"/>
    </row>
    <row r="2538" ht="25" customHeight="1" spans="1:8">
      <c r="A2538" s="5">
        <v>2536</v>
      </c>
      <c r="B2538" s="18">
        <v>9787557912109</v>
      </c>
      <c r="C2538" s="19" t="s">
        <v>2815</v>
      </c>
      <c r="D2538" s="8">
        <v>39.1</v>
      </c>
      <c r="E2538" s="19" t="s">
        <v>466</v>
      </c>
      <c r="F2538" s="19" t="s">
        <v>14</v>
      </c>
      <c r="G2538" s="9">
        <v>1</v>
      </c>
      <c r="H2538" s="20"/>
    </row>
    <row r="2539" ht="25" customHeight="1" spans="1:8">
      <c r="A2539" s="5">
        <v>2537</v>
      </c>
      <c r="B2539" s="18">
        <v>9787557912116</v>
      </c>
      <c r="C2539" s="19" t="s">
        <v>2816</v>
      </c>
      <c r="D2539" s="8">
        <v>39.1</v>
      </c>
      <c r="E2539" s="19" t="s">
        <v>466</v>
      </c>
      <c r="F2539" s="19" t="s">
        <v>14</v>
      </c>
      <c r="G2539" s="9">
        <v>1</v>
      </c>
      <c r="H2539" s="20"/>
    </row>
    <row r="2540" ht="25" customHeight="1" spans="1:8">
      <c r="A2540" s="5">
        <v>2538</v>
      </c>
      <c r="B2540" s="18">
        <v>9787020163113</v>
      </c>
      <c r="C2540" s="19" t="s">
        <v>2817</v>
      </c>
      <c r="D2540" s="8">
        <v>39.1</v>
      </c>
      <c r="E2540" s="19" t="s">
        <v>350</v>
      </c>
      <c r="F2540" s="19" t="s">
        <v>14</v>
      </c>
      <c r="G2540" s="9">
        <v>1</v>
      </c>
      <c r="H2540" s="20"/>
    </row>
    <row r="2541" ht="25" customHeight="1" spans="1:8">
      <c r="A2541" s="5">
        <v>2539</v>
      </c>
      <c r="B2541" s="18">
        <v>9787559822222</v>
      </c>
      <c r="C2541" s="19" t="s">
        <v>2818</v>
      </c>
      <c r="D2541" s="8">
        <v>39.1</v>
      </c>
      <c r="E2541" s="19" t="s">
        <v>1062</v>
      </c>
      <c r="F2541" s="19" t="s">
        <v>11</v>
      </c>
      <c r="G2541" s="9">
        <v>1</v>
      </c>
      <c r="H2541" s="20"/>
    </row>
    <row r="2542" ht="25" customHeight="1" spans="1:8">
      <c r="A2542" s="5">
        <v>2540</v>
      </c>
      <c r="B2542" s="18">
        <v>9787559819482</v>
      </c>
      <c r="C2542" s="19" t="s">
        <v>2819</v>
      </c>
      <c r="D2542" s="8">
        <v>39.1</v>
      </c>
      <c r="E2542" s="19" t="s">
        <v>1062</v>
      </c>
      <c r="F2542" s="19" t="s">
        <v>11</v>
      </c>
      <c r="G2542" s="9">
        <v>1</v>
      </c>
      <c r="H2542" s="20"/>
    </row>
    <row r="2543" ht="25" customHeight="1" spans="1:8">
      <c r="A2543" s="5">
        <v>2541</v>
      </c>
      <c r="B2543" s="18">
        <v>9787559820488</v>
      </c>
      <c r="C2543" s="19" t="s">
        <v>2820</v>
      </c>
      <c r="D2543" s="8">
        <v>39.1</v>
      </c>
      <c r="E2543" s="19" t="s">
        <v>1062</v>
      </c>
      <c r="F2543" s="19" t="s">
        <v>11</v>
      </c>
      <c r="G2543" s="9">
        <v>1</v>
      </c>
      <c r="H2543" s="20"/>
    </row>
    <row r="2544" ht="25" customHeight="1" spans="1:8">
      <c r="A2544" s="5">
        <v>2542</v>
      </c>
      <c r="B2544" s="18">
        <v>9787559822215</v>
      </c>
      <c r="C2544" s="19" t="s">
        <v>2821</v>
      </c>
      <c r="D2544" s="8">
        <v>39.1</v>
      </c>
      <c r="E2544" s="19" t="s">
        <v>1062</v>
      </c>
      <c r="F2544" s="19" t="s">
        <v>11</v>
      </c>
      <c r="G2544" s="9">
        <v>1</v>
      </c>
      <c r="H2544" s="20"/>
    </row>
    <row r="2545" ht="25" customHeight="1" spans="1:8">
      <c r="A2545" s="5">
        <v>2543</v>
      </c>
      <c r="B2545" s="18">
        <v>9787559819932</v>
      </c>
      <c r="C2545" s="19" t="s">
        <v>2822</v>
      </c>
      <c r="D2545" s="8">
        <v>39.1</v>
      </c>
      <c r="E2545" s="19" t="s">
        <v>1062</v>
      </c>
      <c r="F2545" s="19" t="s">
        <v>11</v>
      </c>
      <c r="G2545" s="9">
        <v>1</v>
      </c>
      <c r="H2545" s="20"/>
    </row>
    <row r="2546" ht="25" customHeight="1" spans="1:8">
      <c r="A2546" s="5">
        <v>2544</v>
      </c>
      <c r="B2546" s="18">
        <v>9787559823410</v>
      </c>
      <c r="C2546" s="19" t="s">
        <v>2823</v>
      </c>
      <c r="D2546" s="8">
        <v>39.1</v>
      </c>
      <c r="E2546" s="19" t="s">
        <v>1062</v>
      </c>
      <c r="F2546" s="19" t="s">
        <v>11</v>
      </c>
      <c r="G2546" s="9">
        <v>1</v>
      </c>
      <c r="H2546" s="20"/>
    </row>
    <row r="2547" ht="25" customHeight="1" spans="1:8">
      <c r="A2547" s="5">
        <v>2545</v>
      </c>
      <c r="B2547" s="18">
        <v>9787559822277</v>
      </c>
      <c r="C2547" s="19" t="s">
        <v>2824</v>
      </c>
      <c r="D2547" s="8">
        <v>39.1</v>
      </c>
      <c r="E2547" s="19" t="s">
        <v>1062</v>
      </c>
      <c r="F2547" s="19" t="s">
        <v>11</v>
      </c>
      <c r="G2547" s="9">
        <v>1</v>
      </c>
      <c r="H2547" s="20"/>
    </row>
    <row r="2548" ht="25" customHeight="1" spans="1:8">
      <c r="A2548" s="5">
        <v>2546</v>
      </c>
      <c r="B2548" s="18">
        <v>9787559816931</v>
      </c>
      <c r="C2548" s="19" t="s">
        <v>2825</v>
      </c>
      <c r="D2548" s="8">
        <v>39.1</v>
      </c>
      <c r="E2548" s="19" t="s">
        <v>1062</v>
      </c>
      <c r="F2548" s="19" t="s">
        <v>11</v>
      </c>
      <c r="G2548" s="9">
        <v>1</v>
      </c>
      <c r="H2548" s="20"/>
    </row>
    <row r="2549" ht="25" customHeight="1" spans="1:8">
      <c r="A2549" s="5">
        <v>2547</v>
      </c>
      <c r="B2549" s="18">
        <v>9787506098762</v>
      </c>
      <c r="C2549" s="19" t="s">
        <v>2826</v>
      </c>
      <c r="D2549" s="8">
        <v>39.1</v>
      </c>
      <c r="E2549" s="19" t="s">
        <v>2791</v>
      </c>
      <c r="F2549" s="19" t="s">
        <v>18</v>
      </c>
      <c r="G2549" s="9">
        <v>1</v>
      </c>
      <c r="H2549" s="20"/>
    </row>
    <row r="2550" ht="25" customHeight="1" spans="1:8">
      <c r="A2550" s="5">
        <v>2548</v>
      </c>
      <c r="B2550" s="18">
        <v>9787510471346</v>
      </c>
      <c r="C2550" s="19" t="s">
        <v>2827</v>
      </c>
      <c r="D2550" s="8">
        <v>39.1</v>
      </c>
      <c r="E2550" s="19" t="s">
        <v>2303</v>
      </c>
      <c r="F2550" s="19" t="s">
        <v>14</v>
      </c>
      <c r="G2550" s="9">
        <v>1</v>
      </c>
      <c r="H2550" s="20"/>
    </row>
    <row r="2551" ht="25" customHeight="1" spans="1:8">
      <c r="A2551" s="5">
        <v>2549</v>
      </c>
      <c r="B2551" s="18">
        <v>9787559414373</v>
      </c>
      <c r="C2551" s="19" t="s">
        <v>2828</v>
      </c>
      <c r="D2551" s="8">
        <v>39.1</v>
      </c>
      <c r="E2551" s="19" t="s">
        <v>1638</v>
      </c>
      <c r="F2551" s="19" t="s">
        <v>33</v>
      </c>
      <c r="G2551" s="9">
        <v>1</v>
      </c>
      <c r="H2551" s="20"/>
    </row>
    <row r="2552" ht="25" customHeight="1" spans="1:8">
      <c r="A2552" s="5">
        <v>2550</v>
      </c>
      <c r="B2552" s="18">
        <v>9787220106156</v>
      </c>
      <c r="C2552" s="19" t="s">
        <v>2829</v>
      </c>
      <c r="D2552" s="8">
        <v>39.1</v>
      </c>
      <c r="E2552" s="19" t="s">
        <v>2830</v>
      </c>
      <c r="F2552" s="19" t="s">
        <v>14</v>
      </c>
      <c r="G2552" s="9">
        <v>1</v>
      </c>
      <c r="H2552" s="20"/>
    </row>
    <row r="2553" ht="25" customHeight="1" spans="1:8">
      <c r="A2553" s="5">
        <v>2551</v>
      </c>
      <c r="B2553" s="18">
        <v>9787521210484</v>
      </c>
      <c r="C2553" s="19" t="s">
        <v>2831</v>
      </c>
      <c r="D2553" s="8">
        <v>39.1</v>
      </c>
      <c r="E2553" s="19" t="s">
        <v>268</v>
      </c>
      <c r="F2553" s="19" t="s">
        <v>14</v>
      </c>
      <c r="G2553" s="9">
        <v>1</v>
      </c>
      <c r="H2553" s="20"/>
    </row>
    <row r="2554" ht="25" customHeight="1" spans="1:8">
      <c r="A2554" s="5">
        <v>2552</v>
      </c>
      <c r="B2554" s="18">
        <v>9787547442319</v>
      </c>
      <c r="C2554" s="19" t="s">
        <v>2832</v>
      </c>
      <c r="D2554" s="8">
        <v>39.1</v>
      </c>
      <c r="E2554" s="19" t="s">
        <v>444</v>
      </c>
      <c r="F2554" s="19" t="s">
        <v>14</v>
      </c>
      <c r="G2554" s="9">
        <v>1</v>
      </c>
      <c r="H2554" s="20"/>
    </row>
    <row r="2555" ht="25" customHeight="1" spans="1:8">
      <c r="A2555" s="5">
        <v>2553</v>
      </c>
      <c r="B2555" s="18">
        <v>9787521217926</v>
      </c>
      <c r="C2555" s="19" t="s">
        <v>2833</v>
      </c>
      <c r="D2555" s="8">
        <v>39.1</v>
      </c>
      <c r="E2555" s="19" t="s">
        <v>268</v>
      </c>
      <c r="F2555" s="19" t="s">
        <v>14</v>
      </c>
      <c r="G2555" s="9">
        <v>1</v>
      </c>
      <c r="H2555" s="20"/>
    </row>
    <row r="2556" ht="25" customHeight="1" spans="1:8">
      <c r="A2556" s="5">
        <v>2554</v>
      </c>
      <c r="B2556" s="18">
        <v>9787020164912</v>
      </c>
      <c r="C2556" s="19" t="s">
        <v>2834</v>
      </c>
      <c r="D2556" s="8">
        <v>39.1</v>
      </c>
      <c r="E2556" s="19" t="s">
        <v>350</v>
      </c>
      <c r="F2556" s="19" t="s">
        <v>14</v>
      </c>
      <c r="G2556" s="9">
        <v>1</v>
      </c>
      <c r="H2556" s="20"/>
    </row>
    <row r="2557" ht="25" customHeight="1" spans="1:8">
      <c r="A2557" s="5">
        <v>2555</v>
      </c>
      <c r="B2557" s="18">
        <v>9787520717779</v>
      </c>
      <c r="C2557" s="19" t="s">
        <v>2835</v>
      </c>
      <c r="D2557" s="8">
        <v>39.1</v>
      </c>
      <c r="E2557" s="19" t="s">
        <v>2791</v>
      </c>
      <c r="F2557" s="19" t="s">
        <v>14</v>
      </c>
      <c r="G2557" s="9">
        <v>1</v>
      </c>
      <c r="H2557" s="20"/>
    </row>
    <row r="2558" ht="25" customHeight="1" spans="1:8">
      <c r="A2558" s="5">
        <v>2556</v>
      </c>
      <c r="B2558" s="18">
        <v>9787540493691</v>
      </c>
      <c r="C2558" s="19" t="s">
        <v>2836</v>
      </c>
      <c r="D2558" s="8">
        <v>39.78</v>
      </c>
      <c r="E2558" s="19" t="s">
        <v>1627</v>
      </c>
      <c r="F2558" s="19" t="s">
        <v>18</v>
      </c>
      <c r="G2558" s="9">
        <v>1</v>
      </c>
      <c r="H2558" s="20"/>
    </row>
    <row r="2559" ht="25" customHeight="1" spans="1:8">
      <c r="A2559" s="5">
        <v>2557</v>
      </c>
      <c r="B2559" s="18">
        <v>9787201181424</v>
      </c>
      <c r="C2559" s="19" t="s">
        <v>2837</v>
      </c>
      <c r="D2559" s="8">
        <v>39.78</v>
      </c>
      <c r="E2559" s="19" t="s">
        <v>429</v>
      </c>
      <c r="F2559" s="19" t="s">
        <v>33</v>
      </c>
      <c r="G2559" s="9">
        <v>1</v>
      </c>
      <c r="H2559" s="20"/>
    </row>
    <row r="2560" ht="25" customHeight="1" spans="1:8">
      <c r="A2560" s="5">
        <v>2558</v>
      </c>
      <c r="B2560" s="18">
        <v>9787511383235</v>
      </c>
      <c r="C2560" s="19" t="s">
        <v>2838</v>
      </c>
      <c r="D2560" s="8">
        <v>39.78</v>
      </c>
      <c r="E2560" s="19" t="s">
        <v>848</v>
      </c>
      <c r="F2560" s="19" t="s">
        <v>33</v>
      </c>
      <c r="G2560" s="9">
        <v>1</v>
      </c>
      <c r="H2560" s="20"/>
    </row>
    <row r="2561" ht="25" customHeight="1" spans="1:8">
      <c r="A2561" s="5">
        <v>2559</v>
      </c>
      <c r="B2561" s="18">
        <v>9787559467126</v>
      </c>
      <c r="C2561" s="19" t="s">
        <v>2839</v>
      </c>
      <c r="D2561" s="8">
        <v>39.78</v>
      </c>
      <c r="E2561" s="19" t="s">
        <v>1368</v>
      </c>
      <c r="F2561" s="19" t="s">
        <v>14</v>
      </c>
      <c r="G2561" s="9">
        <v>1</v>
      </c>
      <c r="H2561" s="20"/>
    </row>
    <row r="2562" ht="25" customHeight="1" spans="1:8">
      <c r="A2562" s="5">
        <v>2560</v>
      </c>
      <c r="B2562" s="18">
        <v>9787555505556</v>
      </c>
      <c r="C2562" s="19" t="s">
        <v>2840</v>
      </c>
      <c r="D2562" s="8">
        <v>39.78</v>
      </c>
      <c r="E2562" s="19" t="s">
        <v>1963</v>
      </c>
      <c r="F2562" s="19" t="s">
        <v>14</v>
      </c>
      <c r="G2562" s="9">
        <v>1</v>
      </c>
      <c r="H2562" s="20"/>
    </row>
    <row r="2563" ht="25" customHeight="1" spans="1:8">
      <c r="A2563" s="5">
        <v>2561</v>
      </c>
      <c r="B2563" s="18">
        <v>9787559629777</v>
      </c>
      <c r="C2563" s="19" t="s">
        <v>2841</v>
      </c>
      <c r="D2563" s="8">
        <v>39.78</v>
      </c>
      <c r="E2563" s="19" t="s">
        <v>1969</v>
      </c>
      <c r="F2563" s="19" t="s">
        <v>14</v>
      </c>
      <c r="G2563" s="9">
        <v>1</v>
      </c>
      <c r="H2563" s="20"/>
    </row>
    <row r="2564" ht="25" customHeight="1" spans="1:8">
      <c r="A2564" s="5">
        <v>2562</v>
      </c>
      <c r="B2564" s="18">
        <v>9787213063923</v>
      </c>
      <c r="C2564" s="19" t="s">
        <v>2842</v>
      </c>
      <c r="D2564" s="8">
        <v>39.865</v>
      </c>
      <c r="E2564" s="19" t="s">
        <v>1878</v>
      </c>
      <c r="F2564" s="19" t="s">
        <v>18</v>
      </c>
      <c r="G2564" s="9">
        <v>1</v>
      </c>
      <c r="H2564" s="20"/>
    </row>
    <row r="2565" ht="25" customHeight="1" spans="1:8">
      <c r="A2565" s="5">
        <v>2563</v>
      </c>
      <c r="B2565" s="18">
        <v>9787539673158</v>
      </c>
      <c r="C2565" s="19" t="s">
        <v>2843</v>
      </c>
      <c r="D2565" s="8">
        <v>40.8</v>
      </c>
      <c r="E2565" s="19" t="s">
        <v>1200</v>
      </c>
      <c r="F2565" s="19" t="s">
        <v>14</v>
      </c>
      <c r="G2565" s="9">
        <v>1</v>
      </c>
      <c r="H2565" s="20"/>
    </row>
    <row r="2566" ht="25" customHeight="1" spans="1:8">
      <c r="A2566" s="5">
        <v>2564</v>
      </c>
      <c r="B2566" s="18">
        <v>9787573602831</v>
      </c>
      <c r="C2566" s="19" t="s">
        <v>2844</v>
      </c>
      <c r="D2566" s="8">
        <v>40.8</v>
      </c>
      <c r="E2566" s="19" t="s">
        <v>150</v>
      </c>
      <c r="F2566" s="19" t="s">
        <v>18</v>
      </c>
      <c r="G2566" s="9">
        <v>1</v>
      </c>
      <c r="H2566" s="20"/>
    </row>
    <row r="2567" ht="25" customHeight="1" spans="1:8">
      <c r="A2567" s="5">
        <v>2565</v>
      </c>
      <c r="B2567" s="18">
        <v>9787517408161</v>
      </c>
      <c r="C2567" s="19" t="s">
        <v>2845</v>
      </c>
      <c r="D2567" s="8">
        <v>40.8</v>
      </c>
      <c r="E2567" s="19" t="s">
        <v>385</v>
      </c>
      <c r="F2567" s="19" t="s">
        <v>18</v>
      </c>
      <c r="G2567" s="9">
        <v>1</v>
      </c>
      <c r="H2567" s="20"/>
    </row>
    <row r="2568" ht="25" customHeight="1" spans="1:8">
      <c r="A2568" s="5">
        <v>2566</v>
      </c>
      <c r="B2568" s="18">
        <v>9787555905875</v>
      </c>
      <c r="C2568" s="19" t="s">
        <v>2846</v>
      </c>
      <c r="D2568" s="8">
        <v>40.8</v>
      </c>
      <c r="E2568" s="19" t="s">
        <v>2847</v>
      </c>
      <c r="F2568" s="19" t="s">
        <v>14</v>
      </c>
      <c r="G2568" s="9">
        <v>1</v>
      </c>
      <c r="H2568" s="20"/>
    </row>
    <row r="2569" ht="25" customHeight="1" spans="1:8">
      <c r="A2569" s="5">
        <v>2567</v>
      </c>
      <c r="B2569" s="18">
        <v>9787515026824</v>
      </c>
      <c r="C2569" s="19" t="s">
        <v>2848</v>
      </c>
      <c r="D2569" s="8">
        <v>40.8</v>
      </c>
      <c r="E2569" s="19" t="s">
        <v>2849</v>
      </c>
      <c r="F2569" s="19" t="s">
        <v>18</v>
      </c>
      <c r="G2569" s="9">
        <v>1</v>
      </c>
      <c r="H2569" s="20"/>
    </row>
    <row r="2570" ht="25" customHeight="1" spans="1:8">
      <c r="A2570" s="5">
        <v>2568</v>
      </c>
      <c r="B2570" s="18">
        <v>9787567141452</v>
      </c>
      <c r="C2570" s="19" t="s">
        <v>2850</v>
      </c>
      <c r="D2570" s="8">
        <v>40.8</v>
      </c>
      <c r="E2570" s="19" t="s">
        <v>2401</v>
      </c>
      <c r="F2570" s="19" t="s">
        <v>14</v>
      </c>
      <c r="G2570" s="9">
        <v>1</v>
      </c>
      <c r="H2570" s="20"/>
    </row>
    <row r="2571" ht="25" customHeight="1" spans="1:8">
      <c r="A2571" s="5">
        <v>2569</v>
      </c>
      <c r="B2571" s="18">
        <v>9787548081340</v>
      </c>
      <c r="C2571" s="19" t="s">
        <v>2851</v>
      </c>
      <c r="D2571" s="8">
        <v>40.8</v>
      </c>
      <c r="E2571" s="19" t="s">
        <v>41</v>
      </c>
      <c r="F2571" s="19" t="s">
        <v>14</v>
      </c>
      <c r="G2571" s="9">
        <v>1</v>
      </c>
      <c r="H2571" s="20"/>
    </row>
    <row r="2572" ht="25" customHeight="1" spans="1:8">
      <c r="A2572" s="5">
        <v>2570</v>
      </c>
      <c r="B2572" s="18">
        <v>9787300181400</v>
      </c>
      <c r="C2572" s="19" t="s">
        <v>2852</v>
      </c>
      <c r="D2572" s="8">
        <v>40.8</v>
      </c>
      <c r="E2572" s="19" t="s">
        <v>1549</v>
      </c>
      <c r="F2572" s="19" t="s">
        <v>18</v>
      </c>
      <c r="G2572" s="9">
        <v>1</v>
      </c>
      <c r="H2572" s="20"/>
    </row>
    <row r="2573" ht="25" customHeight="1" spans="1:8">
      <c r="A2573" s="5">
        <v>2571</v>
      </c>
      <c r="B2573" s="18">
        <v>9787559620521</v>
      </c>
      <c r="C2573" s="19" t="s">
        <v>2853</v>
      </c>
      <c r="D2573" s="8">
        <v>40.8</v>
      </c>
      <c r="E2573" s="19" t="s">
        <v>2854</v>
      </c>
      <c r="F2573" s="19" t="s">
        <v>18</v>
      </c>
      <c r="G2573" s="9">
        <v>1</v>
      </c>
      <c r="H2573" s="20"/>
    </row>
    <row r="2574" ht="25" customHeight="1" spans="1:8">
      <c r="A2574" s="5">
        <v>2572</v>
      </c>
      <c r="B2574" s="18">
        <v>9787547443873</v>
      </c>
      <c r="C2574" s="19" t="s">
        <v>2855</v>
      </c>
      <c r="D2574" s="8">
        <v>40.8</v>
      </c>
      <c r="E2574" s="19" t="s">
        <v>444</v>
      </c>
      <c r="F2574" s="19" t="s">
        <v>14</v>
      </c>
      <c r="G2574" s="9">
        <v>1</v>
      </c>
      <c r="H2574" s="20"/>
    </row>
    <row r="2575" ht="25" customHeight="1" spans="1:8">
      <c r="A2575" s="5">
        <v>2573</v>
      </c>
      <c r="B2575" s="18">
        <v>9787559613363</v>
      </c>
      <c r="C2575" s="19" t="s">
        <v>2856</v>
      </c>
      <c r="D2575" s="8">
        <v>40.8</v>
      </c>
      <c r="E2575" s="19" t="s">
        <v>1969</v>
      </c>
      <c r="F2575" s="19" t="s">
        <v>14</v>
      </c>
      <c r="G2575" s="9">
        <v>1</v>
      </c>
      <c r="H2575" s="20"/>
    </row>
    <row r="2576" ht="25" customHeight="1" spans="1:8">
      <c r="A2576" s="5">
        <v>2574</v>
      </c>
      <c r="B2576" s="18">
        <v>9787516223314</v>
      </c>
      <c r="C2576" s="19" t="s">
        <v>2857</v>
      </c>
      <c r="D2576" s="8">
        <v>40.8</v>
      </c>
      <c r="E2576" s="19" t="s">
        <v>2445</v>
      </c>
      <c r="F2576" s="19" t="s">
        <v>18</v>
      </c>
      <c r="G2576" s="9">
        <v>1</v>
      </c>
      <c r="H2576" s="20"/>
    </row>
    <row r="2577" ht="25" customHeight="1" spans="1:8">
      <c r="A2577" s="5">
        <v>2575</v>
      </c>
      <c r="B2577" s="18">
        <v>9787539670966</v>
      </c>
      <c r="C2577" s="19" t="s">
        <v>2858</v>
      </c>
      <c r="D2577" s="8">
        <v>40.8</v>
      </c>
      <c r="E2577" s="19" t="s">
        <v>1200</v>
      </c>
      <c r="F2577" s="19" t="s">
        <v>14</v>
      </c>
      <c r="G2577" s="9">
        <v>1</v>
      </c>
      <c r="H2577" s="20"/>
    </row>
    <row r="2578" ht="25" customHeight="1" spans="1:8">
      <c r="A2578" s="5">
        <v>2576</v>
      </c>
      <c r="B2578" s="18">
        <v>9787510898945</v>
      </c>
      <c r="C2578" s="19" t="s">
        <v>2859</v>
      </c>
      <c r="D2578" s="8">
        <v>40.8</v>
      </c>
      <c r="E2578" s="19" t="s">
        <v>2229</v>
      </c>
      <c r="F2578" s="19" t="s">
        <v>14</v>
      </c>
      <c r="G2578" s="9">
        <v>1</v>
      </c>
      <c r="H2578" s="20"/>
    </row>
    <row r="2579" ht="25" customHeight="1" spans="1:8">
      <c r="A2579" s="5">
        <v>2577</v>
      </c>
      <c r="B2579" s="18">
        <v>9787571004163</v>
      </c>
      <c r="C2579" s="19" t="s">
        <v>2860</v>
      </c>
      <c r="D2579" s="8">
        <v>40.8</v>
      </c>
      <c r="E2579" s="19" t="s">
        <v>2635</v>
      </c>
      <c r="F2579" s="19" t="s">
        <v>25</v>
      </c>
      <c r="G2579" s="9">
        <v>1</v>
      </c>
      <c r="H2579" s="20"/>
    </row>
    <row r="2580" ht="25" customHeight="1" spans="1:8">
      <c r="A2580" s="5">
        <v>2578</v>
      </c>
      <c r="B2580" s="18">
        <v>9787517141631</v>
      </c>
      <c r="C2580" s="19" t="s">
        <v>2861</v>
      </c>
      <c r="D2580" s="8">
        <v>40.8</v>
      </c>
      <c r="E2580" s="19" t="s">
        <v>2189</v>
      </c>
      <c r="F2580" s="19" t="s">
        <v>14</v>
      </c>
      <c r="G2580" s="9">
        <v>1</v>
      </c>
      <c r="H2580" s="20"/>
    </row>
    <row r="2581" ht="25" customHeight="1" spans="1:8">
      <c r="A2581" s="5">
        <v>2579</v>
      </c>
      <c r="B2581" s="18">
        <v>9787515521251</v>
      </c>
      <c r="C2581" s="19" t="s">
        <v>2862</v>
      </c>
      <c r="D2581" s="8">
        <v>40.8</v>
      </c>
      <c r="E2581" s="19" t="s">
        <v>2499</v>
      </c>
      <c r="F2581" s="19" t="s">
        <v>14</v>
      </c>
      <c r="G2581" s="9">
        <v>1</v>
      </c>
      <c r="H2581" s="20"/>
    </row>
    <row r="2582" ht="25" customHeight="1" spans="1:8">
      <c r="A2582" s="5">
        <v>2580</v>
      </c>
      <c r="B2582" s="18">
        <v>9787559640895</v>
      </c>
      <c r="C2582" s="19" t="s">
        <v>2863</v>
      </c>
      <c r="D2582" s="8">
        <v>40.8</v>
      </c>
      <c r="E2582" s="19" t="s">
        <v>2090</v>
      </c>
      <c r="F2582" s="19" t="s">
        <v>33</v>
      </c>
      <c r="G2582" s="9">
        <v>1</v>
      </c>
      <c r="H2582" s="20"/>
    </row>
    <row r="2583" ht="25" customHeight="1" spans="1:8">
      <c r="A2583" s="5">
        <v>2581</v>
      </c>
      <c r="B2583" s="18">
        <v>9787511578051</v>
      </c>
      <c r="C2583" s="19" t="s">
        <v>2864</v>
      </c>
      <c r="D2583" s="8">
        <v>40.8</v>
      </c>
      <c r="E2583" s="19" t="s">
        <v>950</v>
      </c>
      <c r="F2583" s="19" t="s">
        <v>18</v>
      </c>
      <c r="G2583" s="9">
        <v>1</v>
      </c>
      <c r="H2583" s="20"/>
    </row>
    <row r="2584" ht="25" customHeight="1" spans="1:8">
      <c r="A2584" s="5">
        <v>2582</v>
      </c>
      <c r="B2584" s="18">
        <v>9787550208124</v>
      </c>
      <c r="C2584" s="19" t="s">
        <v>2865</v>
      </c>
      <c r="D2584" s="8">
        <v>40.8</v>
      </c>
      <c r="E2584" s="19" t="s">
        <v>1969</v>
      </c>
      <c r="F2584" s="19" t="s">
        <v>18</v>
      </c>
      <c r="G2584" s="9">
        <v>1</v>
      </c>
      <c r="H2584" s="20"/>
    </row>
    <row r="2585" ht="25" customHeight="1" spans="1:8">
      <c r="A2585" s="5">
        <v>2583</v>
      </c>
      <c r="B2585" s="18">
        <v>9787511573223</v>
      </c>
      <c r="C2585" s="19" t="s">
        <v>2866</v>
      </c>
      <c r="D2585" s="8">
        <v>40.8</v>
      </c>
      <c r="E2585" s="19" t="s">
        <v>950</v>
      </c>
      <c r="F2585" s="19" t="s">
        <v>18</v>
      </c>
      <c r="G2585" s="9">
        <v>1</v>
      </c>
      <c r="H2585" s="20"/>
    </row>
    <row r="2586" ht="25" customHeight="1" spans="1:8">
      <c r="A2586" s="5">
        <v>2584</v>
      </c>
      <c r="B2586" s="18">
        <v>9787536095588</v>
      </c>
      <c r="C2586" s="19" t="s">
        <v>2867</v>
      </c>
      <c r="D2586" s="8">
        <v>40.8</v>
      </c>
      <c r="E2586" s="19" t="s">
        <v>2006</v>
      </c>
      <c r="F2586" s="19" t="s">
        <v>14</v>
      </c>
      <c r="G2586" s="9">
        <v>1</v>
      </c>
      <c r="H2586" s="20"/>
    </row>
    <row r="2587" ht="25" customHeight="1" spans="1:8">
      <c r="A2587" s="5">
        <v>2585</v>
      </c>
      <c r="B2587" s="18">
        <v>9787020139613</v>
      </c>
      <c r="C2587" s="19" t="s">
        <v>2868</v>
      </c>
      <c r="D2587" s="8">
        <v>40.8</v>
      </c>
      <c r="E2587" s="19" t="s">
        <v>350</v>
      </c>
      <c r="F2587" s="19" t="s">
        <v>14</v>
      </c>
      <c r="G2587" s="9">
        <v>1</v>
      </c>
      <c r="H2587" s="20"/>
    </row>
    <row r="2588" ht="25" customHeight="1" spans="1:8">
      <c r="A2588" s="5">
        <v>2586</v>
      </c>
      <c r="B2588" s="18">
        <v>9787552320015</v>
      </c>
      <c r="C2588" s="19" t="s">
        <v>2869</v>
      </c>
      <c r="D2588" s="8">
        <v>40.8</v>
      </c>
      <c r="E2588" s="19" t="s">
        <v>2870</v>
      </c>
      <c r="F2588" s="19" t="s">
        <v>14</v>
      </c>
      <c r="G2588" s="9">
        <v>1</v>
      </c>
      <c r="H2588" s="20"/>
    </row>
    <row r="2589" ht="25" customHeight="1" spans="1:8">
      <c r="A2589" s="5">
        <v>2587</v>
      </c>
      <c r="B2589" s="18">
        <v>9787540484583</v>
      </c>
      <c r="C2589" s="19" t="s">
        <v>2871</v>
      </c>
      <c r="D2589" s="8">
        <v>40.8</v>
      </c>
      <c r="E2589" s="19" t="s">
        <v>1627</v>
      </c>
      <c r="F2589" s="19" t="s">
        <v>14</v>
      </c>
      <c r="G2589" s="9">
        <v>1</v>
      </c>
      <c r="H2589" s="20"/>
    </row>
    <row r="2590" ht="25" customHeight="1" spans="1:8">
      <c r="A2590" s="5">
        <v>2588</v>
      </c>
      <c r="B2590" s="18">
        <v>9787554571699</v>
      </c>
      <c r="C2590" s="19" t="s">
        <v>2872</v>
      </c>
      <c r="D2590" s="8">
        <v>40.8</v>
      </c>
      <c r="E2590" s="19" t="s">
        <v>2873</v>
      </c>
      <c r="F2590" s="19" t="s">
        <v>14</v>
      </c>
      <c r="G2590" s="9">
        <v>1</v>
      </c>
      <c r="H2590" s="20"/>
    </row>
    <row r="2591" ht="25" customHeight="1" spans="1:8">
      <c r="A2591" s="5">
        <v>2589</v>
      </c>
      <c r="B2591" s="18">
        <v>9787510473685</v>
      </c>
      <c r="C2591" s="19" t="s">
        <v>2874</v>
      </c>
      <c r="D2591" s="8">
        <v>40.8</v>
      </c>
      <c r="E2591" s="19" t="s">
        <v>2303</v>
      </c>
      <c r="F2591" s="19" t="s">
        <v>18</v>
      </c>
      <c r="G2591" s="9">
        <v>1</v>
      </c>
      <c r="H2591" s="20"/>
    </row>
    <row r="2592" ht="25" customHeight="1" spans="1:8">
      <c r="A2592" s="5">
        <v>2590</v>
      </c>
      <c r="B2592" s="18">
        <v>9787521223200</v>
      </c>
      <c r="C2592" s="19" t="s">
        <v>2875</v>
      </c>
      <c r="D2592" s="8">
        <v>40.8</v>
      </c>
      <c r="E2592" s="19" t="s">
        <v>268</v>
      </c>
      <c r="F2592" s="19" t="s">
        <v>14</v>
      </c>
      <c r="G2592" s="9">
        <v>1</v>
      </c>
      <c r="H2592" s="20"/>
    </row>
    <row r="2593" ht="25" customHeight="1" spans="1:8">
      <c r="A2593" s="5">
        <v>2591</v>
      </c>
      <c r="B2593" s="18">
        <v>9787559849007</v>
      </c>
      <c r="C2593" s="19" t="s">
        <v>2876</v>
      </c>
      <c r="D2593" s="8">
        <v>40.8</v>
      </c>
      <c r="E2593" s="19" t="s">
        <v>1062</v>
      </c>
      <c r="F2593" s="19" t="s">
        <v>14</v>
      </c>
      <c r="G2593" s="9">
        <v>1</v>
      </c>
      <c r="H2593" s="20"/>
    </row>
    <row r="2594" ht="25" customHeight="1" spans="1:8">
      <c r="A2594" s="5">
        <v>2592</v>
      </c>
      <c r="B2594" s="18">
        <v>9787539677606</v>
      </c>
      <c r="C2594" s="19" t="s">
        <v>2877</v>
      </c>
      <c r="D2594" s="8">
        <v>40.8</v>
      </c>
      <c r="E2594" s="19" t="s">
        <v>1200</v>
      </c>
      <c r="F2594" s="19" t="s">
        <v>18</v>
      </c>
      <c r="G2594" s="9">
        <v>1</v>
      </c>
      <c r="H2594" s="20"/>
    </row>
    <row r="2595" ht="25" customHeight="1" spans="1:8">
      <c r="A2595" s="5">
        <v>2593</v>
      </c>
      <c r="B2595" s="18">
        <v>9787517607724</v>
      </c>
      <c r="C2595" s="19" t="s">
        <v>2878</v>
      </c>
      <c r="D2595" s="8">
        <v>40.8</v>
      </c>
      <c r="E2595" s="19" t="s">
        <v>1110</v>
      </c>
      <c r="F2595" s="19" t="s">
        <v>14</v>
      </c>
      <c r="G2595" s="9">
        <v>1</v>
      </c>
      <c r="H2595" s="20"/>
    </row>
    <row r="2596" ht="25" customHeight="1" spans="1:8">
      <c r="A2596" s="5">
        <v>2594</v>
      </c>
      <c r="B2596" s="18">
        <v>9787545558845</v>
      </c>
      <c r="C2596" s="19" t="s">
        <v>2879</v>
      </c>
      <c r="D2596" s="8">
        <v>40.8</v>
      </c>
      <c r="E2596" s="19" t="s">
        <v>132</v>
      </c>
      <c r="F2596" s="19" t="s">
        <v>14</v>
      </c>
      <c r="G2596" s="9">
        <v>1</v>
      </c>
      <c r="H2596" s="20"/>
    </row>
    <row r="2597" ht="25" customHeight="1" spans="1:8">
      <c r="A2597" s="5">
        <v>2595</v>
      </c>
      <c r="B2597" s="18">
        <v>9787540495046</v>
      </c>
      <c r="C2597" s="19" t="s">
        <v>2880</v>
      </c>
      <c r="D2597" s="8">
        <v>40.8</v>
      </c>
      <c r="E2597" s="19" t="s">
        <v>1627</v>
      </c>
      <c r="F2597" s="19" t="s">
        <v>14</v>
      </c>
      <c r="G2597" s="9">
        <v>1</v>
      </c>
      <c r="H2597" s="20"/>
    </row>
    <row r="2598" ht="25" customHeight="1" spans="1:8">
      <c r="A2598" s="5">
        <v>2596</v>
      </c>
      <c r="B2598" s="18">
        <v>9787521211931</v>
      </c>
      <c r="C2598" s="19" t="s">
        <v>2881</v>
      </c>
      <c r="D2598" s="8">
        <v>40.8</v>
      </c>
      <c r="E2598" s="19" t="s">
        <v>268</v>
      </c>
      <c r="F2598" s="19" t="s">
        <v>14</v>
      </c>
      <c r="G2598" s="9">
        <v>1</v>
      </c>
      <c r="H2598" s="20"/>
    </row>
    <row r="2599" ht="25" customHeight="1" spans="1:8">
      <c r="A2599" s="5">
        <v>2597</v>
      </c>
      <c r="B2599" s="18">
        <v>9787570615407</v>
      </c>
      <c r="C2599" s="19" t="s">
        <v>2882</v>
      </c>
      <c r="D2599" s="8">
        <v>40.8</v>
      </c>
      <c r="E2599" s="19" t="s">
        <v>2883</v>
      </c>
      <c r="F2599" s="19" t="s">
        <v>25</v>
      </c>
      <c r="G2599" s="9">
        <v>1</v>
      </c>
      <c r="H2599" s="20"/>
    </row>
    <row r="2600" ht="25" customHeight="1" spans="1:8">
      <c r="A2600" s="5">
        <v>2598</v>
      </c>
      <c r="B2600" s="18">
        <v>9787556421923</v>
      </c>
      <c r="C2600" s="19" t="s">
        <v>2884</v>
      </c>
      <c r="D2600" s="8">
        <v>40.8</v>
      </c>
      <c r="E2600" s="19" t="s">
        <v>2885</v>
      </c>
      <c r="F2600" s="19" t="s">
        <v>18</v>
      </c>
      <c r="G2600" s="9">
        <v>1</v>
      </c>
      <c r="H2600" s="20"/>
    </row>
    <row r="2601" ht="25" customHeight="1" spans="1:8">
      <c r="A2601" s="5">
        <v>2599</v>
      </c>
      <c r="B2601" s="18">
        <v>9787546652139</v>
      </c>
      <c r="C2601" s="19" t="s">
        <v>2886</v>
      </c>
      <c r="D2601" s="8">
        <v>40.8</v>
      </c>
      <c r="E2601" s="19" t="s">
        <v>140</v>
      </c>
      <c r="F2601" s="19" t="s">
        <v>18</v>
      </c>
      <c r="G2601" s="9">
        <v>1</v>
      </c>
      <c r="H2601" s="20"/>
    </row>
    <row r="2602" ht="25" customHeight="1" spans="1:8">
      <c r="A2602" s="5">
        <v>2600</v>
      </c>
      <c r="B2602" s="18">
        <v>9787546652085</v>
      </c>
      <c r="C2602" s="19" t="s">
        <v>2887</v>
      </c>
      <c r="D2602" s="8">
        <v>40.8</v>
      </c>
      <c r="E2602" s="19" t="s">
        <v>140</v>
      </c>
      <c r="F2602" s="19" t="s">
        <v>18</v>
      </c>
      <c r="G2602" s="9">
        <v>1</v>
      </c>
      <c r="H2602" s="20"/>
    </row>
    <row r="2603" ht="25" customHeight="1" spans="1:8">
      <c r="A2603" s="5">
        <v>2601</v>
      </c>
      <c r="B2603" s="18">
        <v>9787546652078</v>
      </c>
      <c r="C2603" s="19" t="s">
        <v>2888</v>
      </c>
      <c r="D2603" s="8">
        <v>40.8</v>
      </c>
      <c r="E2603" s="19" t="s">
        <v>140</v>
      </c>
      <c r="F2603" s="19" t="s">
        <v>18</v>
      </c>
      <c r="G2603" s="9">
        <v>1</v>
      </c>
      <c r="H2603" s="20"/>
    </row>
    <row r="2604" ht="25" customHeight="1" spans="1:8">
      <c r="A2604" s="5">
        <v>2602</v>
      </c>
      <c r="B2604" s="18">
        <v>9787569940732</v>
      </c>
      <c r="C2604" s="19" t="s">
        <v>2889</v>
      </c>
      <c r="D2604" s="8">
        <v>40.8</v>
      </c>
      <c r="E2604" s="19" t="s">
        <v>2328</v>
      </c>
      <c r="F2604" s="19" t="s">
        <v>25</v>
      </c>
      <c r="G2604" s="9">
        <v>1</v>
      </c>
      <c r="H2604" s="20"/>
    </row>
    <row r="2605" ht="25" customHeight="1" spans="1:8">
      <c r="A2605" s="5">
        <v>2603</v>
      </c>
      <c r="B2605" s="18">
        <v>9787514871234</v>
      </c>
      <c r="C2605" s="19" t="s">
        <v>2890</v>
      </c>
      <c r="D2605" s="8">
        <v>40.8</v>
      </c>
      <c r="E2605" s="19" t="s">
        <v>359</v>
      </c>
      <c r="F2605" s="19" t="s">
        <v>11</v>
      </c>
      <c r="G2605" s="9">
        <v>1</v>
      </c>
      <c r="H2605" s="20"/>
    </row>
    <row r="2606" ht="25" customHeight="1" spans="1:8">
      <c r="A2606" s="5">
        <v>2604</v>
      </c>
      <c r="B2606" s="18">
        <v>9787559131560</v>
      </c>
      <c r="C2606" s="19" t="s">
        <v>2891</v>
      </c>
      <c r="D2606" s="8">
        <v>40.8</v>
      </c>
      <c r="E2606" s="19" t="s">
        <v>2892</v>
      </c>
      <c r="F2606" s="19" t="s">
        <v>33</v>
      </c>
      <c r="G2606" s="9">
        <v>1</v>
      </c>
      <c r="H2606" s="20"/>
    </row>
    <row r="2607" ht="25" customHeight="1" spans="1:8">
      <c r="A2607" s="5">
        <v>2605</v>
      </c>
      <c r="B2607" s="18">
        <v>9787559131553</v>
      </c>
      <c r="C2607" s="19" t="s">
        <v>2893</v>
      </c>
      <c r="D2607" s="8">
        <v>40.8</v>
      </c>
      <c r="E2607" s="19" t="s">
        <v>2892</v>
      </c>
      <c r="F2607" s="19" t="s">
        <v>33</v>
      </c>
      <c r="G2607" s="9">
        <v>1</v>
      </c>
      <c r="H2607" s="20"/>
    </row>
    <row r="2608" ht="25" customHeight="1" spans="1:8">
      <c r="A2608" s="5">
        <v>2606</v>
      </c>
      <c r="B2608" s="18">
        <v>9787300305967</v>
      </c>
      <c r="C2608" s="19" t="s">
        <v>2894</v>
      </c>
      <c r="D2608" s="8">
        <v>40.8</v>
      </c>
      <c r="E2608" s="19" t="s">
        <v>1549</v>
      </c>
      <c r="F2608" s="19" t="s">
        <v>18</v>
      </c>
      <c r="G2608" s="9">
        <v>1</v>
      </c>
      <c r="H2608" s="20"/>
    </row>
    <row r="2609" ht="25" customHeight="1" spans="1:8">
      <c r="A2609" s="5">
        <v>2607</v>
      </c>
      <c r="B2609" s="18">
        <v>9787508695624</v>
      </c>
      <c r="C2609" s="19" t="s">
        <v>2895</v>
      </c>
      <c r="D2609" s="8">
        <v>40.8</v>
      </c>
      <c r="E2609" s="19" t="s">
        <v>423</v>
      </c>
      <c r="F2609" s="19" t="s">
        <v>14</v>
      </c>
      <c r="G2609" s="9">
        <v>1</v>
      </c>
      <c r="H2609" s="20"/>
    </row>
    <row r="2610" ht="25" customHeight="1" spans="1:8">
      <c r="A2610" s="5">
        <v>2608</v>
      </c>
      <c r="B2610" s="18">
        <v>9787541158476</v>
      </c>
      <c r="C2610" s="19" t="s">
        <v>2896</v>
      </c>
      <c r="D2610" s="8">
        <v>40.8</v>
      </c>
      <c r="E2610" s="19" t="s">
        <v>38</v>
      </c>
      <c r="F2610" s="19" t="s">
        <v>14</v>
      </c>
      <c r="G2610" s="9">
        <v>1</v>
      </c>
      <c r="H2610" s="20"/>
    </row>
    <row r="2611" ht="25" customHeight="1" spans="1:8">
      <c r="A2611" s="5">
        <v>2609</v>
      </c>
      <c r="B2611" s="18">
        <v>9787220120312</v>
      </c>
      <c r="C2611" s="19" t="s">
        <v>2897</v>
      </c>
      <c r="D2611" s="8">
        <v>40.8</v>
      </c>
      <c r="E2611" s="19" t="s">
        <v>393</v>
      </c>
      <c r="F2611" s="19" t="s">
        <v>14</v>
      </c>
      <c r="G2611" s="9">
        <v>1</v>
      </c>
      <c r="H2611" s="20"/>
    </row>
    <row r="2612" ht="25" customHeight="1" spans="1:8">
      <c r="A2612" s="5">
        <v>2610</v>
      </c>
      <c r="B2612" s="18">
        <v>9787506078078</v>
      </c>
      <c r="C2612" s="19" t="s">
        <v>2898</v>
      </c>
      <c r="D2612" s="8">
        <v>40.8</v>
      </c>
      <c r="E2612" s="19" t="s">
        <v>2791</v>
      </c>
      <c r="F2612" s="19" t="s">
        <v>18</v>
      </c>
      <c r="G2612" s="9">
        <v>1</v>
      </c>
      <c r="H2612" s="20"/>
    </row>
    <row r="2613" ht="25" customHeight="1" spans="1:8">
      <c r="A2613" s="5">
        <v>2611</v>
      </c>
      <c r="B2613" s="18">
        <v>9787547319857</v>
      </c>
      <c r="C2613" s="19" t="s">
        <v>2899</v>
      </c>
      <c r="D2613" s="8">
        <v>40.8</v>
      </c>
      <c r="E2613" s="19" t="s">
        <v>1413</v>
      </c>
      <c r="F2613" s="19" t="s">
        <v>14</v>
      </c>
      <c r="G2613" s="9">
        <v>1</v>
      </c>
      <c r="H2613" s="20"/>
    </row>
    <row r="2614" ht="25" customHeight="1" spans="1:8">
      <c r="A2614" s="5">
        <v>2612</v>
      </c>
      <c r="B2614" s="18">
        <v>9787549587612</v>
      </c>
      <c r="C2614" s="19" t="s">
        <v>2900</v>
      </c>
      <c r="D2614" s="8">
        <v>40.8</v>
      </c>
      <c r="E2614" s="19">
        <v>0</v>
      </c>
      <c r="F2614" s="19" t="s">
        <v>14</v>
      </c>
      <c r="G2614" s="9">
        <v>1</v>
      </c>
      <c r="H2614" s="20"/>
    </row>
    <row r="2615" ht="25" customHeight="1" spans="1:8">
      <c r="A2615" s="5">
        <v>2613</v>
      </c>
      <c r="B2615" s="18">
        <v>9787507553291</v>
      </c>
      <c r="C2615" s="19" t="s">
        <v>2901</v>
      </c>
      <c r="D2615" s="8">
        <v>40.8</v>
      </c>
      <c r="E2615" s="19" t="s">
        <v>1911</v>
      </c>
      <c r="F2615" s="19" t="s">
        <v>18</v>
      </c>
      <c r="G2615" s="9">
        <v>1</v>
      </c>
      <c r="H2615" s="20"/>
    </row>
    <row r="2616" ht="25" customHeight="1" spans="1:8">
      <c r="A2616" s="5">
        <v>2614</v>
      </c>
      <c r="B2616" s="18">
        <v>9787010187662</v>
      </c>
      <c r="C2616" s="19" t="s">
        <v>2902</v>
      </c>
      <c r="D2616" s="8">
        <v>40.8</v>
      </c>
      <c r="E2616" s="19" t="s">
        <v>216</v>
      </c>
      <c r="F2616" s="19" t="s">
        <v>18</v>
      </c>
      <c r="G2616" s="9">
        <v>1</v>
      </c>
      <c r="H2616" s="20"/>
    </row>
    <row r="2617" ht="25" customHeight="1" spans="1:8">
      <c r="A2617" s="5">
        <v>2615</v>
      </c>
      <c r="B2617" s="18">
        <v>9787101128895</v>
      </c>
      <c r="C2617" s="19" t="s">
        <v>2903</v>
      </c>
      <c r="D2617" s="8">
        <v>40.8</v>
      </c>
      <c r="E2617" s="19" t="s">
        <v>17</v>
      </c>
      <c r="F2617" s="19" t="s">
        <v>14</v>
      </c>
      <c r="G2617" s="9">
        <v>1</v>
      </c>
      <c r="H2617" s="20"/>
    </row>
    <row r="2618" ht="25" customHeight="1" spans="1:8">
      <c r="A2618" s="5">
        <v>2616</v>
      </c>
      <c r="B2618" s="18">
        <v>9787521216493</v>
      </c>
      <c r="C2618" s="19" t="s">
        <v>2904</v>
      </c>
      <c r="D2618" s="8">
        <v>40.8</v>
      </c>
      <c r="E2618" s="19" t="s">
        <v>268</v>
      </c>
      <c r="F2618" s="19" t="s">
        <v>14</v>
      </c>
      <c r="G2618" s="9">
        <v>1</v>
      </c>
      <c r="H2618" s="20"/>
    </row>
    <row r="2619" ht="25" customHeight="1" spans="1:8">
      <c r="A2619" s="5">
        <v>2617</v>
      </c>
      <c r="B2619" s="18">
        <v>9787555016991</v>
      </c>
      <c r="C2619" s="19" t="s">
        <v>2905</v>
      </c>
      <c r="D2619" s="8">
        <v>40.8</v>
      </c>
      <c r="E2619" s="19" t="s">
        <v>1225</v>
      </c>
      <c r="F2619" s="19" t="s">
        <v>14</v>
      </c>
      <c r="G2619" s="9">
        <v>1</v>
      </c>
      <c r="H2619" s="20"/>
    </row>
    <row r="2620" ht="25" customHeight="1" spans="1:8">
      <c r="A2620" s="5">
        <v>2618</v>
      </c>
      <c r="B2620" s="18">
        <v>9787510148842</v>
      </c>
      <c r="C2620" s="19" t="s">
        <v>2906</v>
      </c>
      <c r="D2620" s="8">
        <v>40.8</v>
      </c>
      <c r="E2620" s="19" t="s">
        <v>850</v>
      </c>
      <c r="F2620" s="19" t="s">
        <v>25</v>
      </c>
      <c r="G2620" s="9">
        <v>1</v>
      </c>
      <c r="H2620" s="20"/>
    </row>
    <row r="2621" ht="25" customHeight="1" spans="1:8">
      <c r="A2621" s="5">
        <v>2619</v>
      </c>
      <c r="B2621" s="18">
        <v>9787506368698</v>
      </c>
      <c r="C2621" s="19" t="s">
        <v>2907</v>
      </c>
      <c r="D2621" s="8">
        <v>40.8</v>
      </c>
      <c r="E2621" s="19" t="s">
        <v>98</v>
      </c>
      <c r="F2621" s="19" t="s">
        <v>14</v>
      </c>
      <c r="G2621" s="9">
        <v>1</v>
      </c>
      <c r="H2621" s="20"/>
    </row>
    <row r="2622" ht="25" customHeight="1" spans="1:8">
      <c r="A2622" s="5">
        <v>2620</v>
      </c>
      <c r="B2622" s="18">
        <v>9787521207583</v>
      </c>
      <c r="C2622" s="19" t="s">
        <v>2908</v>
      </c>
      <c r="D2622" s="8">
        <v>40.8</v>
      </c>
      <c r="E2622" s="19" t="s">
        <v>268</v>
      </c>
      <c r="F2622" s="19" t="s">
        <v>14</v>
      </c>
      <c r="G2622" s="9">
        <v>1</v>
      </c>
      <c r="H2622" s="20"/>
    </row>
    <row r="2623" ht="25" customHeight="1" spans="1:8">
      <c r="A2623" s="5">
        <v>2621</v>
      </c>
      <c r="B2623" s="18">
        <v>9787545571325</v>
      </c>
      <c r="C2623" s="19" t="s">
        <v>2909</v>
      </c>
      <c r="D2623" s="8">
        <v>40.8</v>
      </c>
      <c r="E2623" s="19" t="s">
        <v>132</v>
      </c>
      <c r="F2623" s="19" t="s">
        <v>14</v>
      </c>
      <c r="G2623" s="9">
        <v>1</v>
      </c>
      <c r="H2623" s="20"/>
    </row>
    <row r="2624" ht="25" customHeight="1" spans="1:8">
      <c r="A2624" s="5">
        <v>2622</v>
      </c>
      <c r="B2624" s="18">
        <v>9787520204668</v>
      </c>
      <c r="C2624" s="19" t="s">
        <v>2910</v>
      </c>
      <c r="D2624" s="8">
        <v>40.8</v>
      </c>
      <c r="E2624" s="19" t="s">
        <v>1759</v>
      </c>
      <c r="F2624" s="19" t="s">
        <v>14</v>
      </c>
      <c r="G2624" s="9">
        <v>1</v>
      </c>
      <c r="H2624" s="20"/>
    </row>
    <row r="2625" ht="25" customHeight="1" spans="1:8">
      <c r="A2625" s="5">
        <v>2623</v>
      </c>
      <c r="B2625" s="18">
        <v>9787020166657</v>
      </c>
      <c r="C2625" s="19" t="s">
        <v>2911</v>
      </c>
      <c r="D2625" s="8">
        <v>40.8</v>
      </c>
      <c r="E2625" s="19" t="s">
        <v>350</v>
      </c>
      <c r="F2625" s="19" t="s">
        <v>14</v>
      </c>
      <c r="G2625" s="9">
        <v>1</v>
      </c>
      <c r="H2625" s="20"/>
    </row>
    <row r="2626" ht="25" customHeight="1" spans="1:8">
      <c r="A2626" s="5">
        <v>2624</v>
      </c>
      <c r="B2626" s="18">
        <v>9787521435122</v>
      </c>
      <c r="C2626" s="19" t="s">
        <v>2912</v>
      </c>
      <c r="D2626" s="8">
        <v>40.8</v>
      </c>
      <c r="E2626" s="19" t="s">
        <v>1202</v>
      </c>
      <c r="F2626" s="19" t="s">
        <v>25</v>
      </c>
      <c r="G2626" s="9">
        <v>1</v>
      </c>
      <c r="H2626" s="20"/>
    </row>
    <row r="2627" ht="25" customHeight="1" spans="1:8">
      <c r="A2627" s="5">
        <v>2625</v>
      </c>
      <c r="B2627" s="18">
        <v>9787521214512</v>
      </c>
      <c r="C2627" s="19" t="s">
        <v>2913</v>
      </c>
      <c r="D2627" s="8">
        <v>40.8</v>
      </c>
      <c r="E2627" s="19" t="s">
        <v>268</v>
      </c>
      <c r="F2627" s="19" t="s">
        <v>14</v>
      </c>
      <c r="G2627" s="9">
        <v>1</v>
      </c>
      <c r="H2627" s="20"/>
    </row>
    <row r="2628" ht="25" customHeight="1" spans="1:8">
      <c r="A2628" s="5">
        <v>2626</v>
      </c>
      <c r="B2628" s="18">
        <v>9787518328659</v>
      </c>
      <c r="C2628" s="19" t="s">
        <v>2914</v>
      </c>
      <c r="D2628" s="8">
        <v>40.8</v>
      </c>
      <c r="E2628" s="19" t="s">
        <v>2915</v>
      </c>
      <c r="F2628" s="19" t="s">
        <v>14</v>
      </c>
      <c r="G2628" s="9">
        <v>1</v>
      </c>
      <c r="H2628" s="20"/>
    </row>
    <row r="2629" ht="25" customHeight="1" spans="1:8">
      <c r="A2629" s="5">
        <v>2627</v>
      </c>
      <c r="B2629" s="18">
        <v>9787521221961</v>
      </c>
      <c r="C2629" s="19" t="s">
        <v>2916</v>
      </c>
      <c r="D2629" s="8">
        <v>40.8</v>
      </c>
      <c r="E2629" s="19" t="s">
        <v>268</v>
      </c>
      <c r="F2629" s="19" t="s">
        <v>11</v>
      </c>
      <c r="G2629" s="9">
        <v>1</v>
      </c>
      <c r="H2629" s="20"/>
    </row>
    <row r="2630" ht="25" customHeight="1" spans="1:8">
      <c r="A2630" s="5">
        <v>2628</v>
      </c>
      <c r="B2630" s="18">
        <v>9787547442371</v>
      </c>
      <c r="C2630" s="19" t="s">
        <v>2917</v>
      </c>
      <c r="D2630" s="8">
        <v>40.8</v>
      </c>
      <c r="E2630" s="19" t="s">
        <v>444</v>
      </c>
      <c r="F2630" s="19" t="s">
        <v>14</v>
      </c>
      <c r="G2630" s="9">
        <v>1</v>
      </c>
      <c r="H2630" s="20"/>
    </row>
    <row r="2631" ht="25" customHeight="1" spans="1:8">
      <c r="A2631" s="5">
        <v>2629</v>
      </c>
      <c r="B2631" s="18">
        <v>9787210110309</v>
      </c>
      <c r="C2631" s="19" t="s">
        <v>2918</v>
      </c>
      <c r="D2631" s="8">
        <v>40.8</v>
      </c>
      <c r="E2631" s="19" t="s">
        <v>2183</v>
      </c>
      <c r="F2631" s="19" t="s">
        <v>14</v>
      </c>
      <c r="G2631" s="9">
        <v>1</v>
      </c>
      <c r="H2631" s="20"/>
    </row>
    <row r="2632" ht="25" customHeight="1" spans="1:8">
      <c r="A2632" s="5">
        <v>2630</v>
      </c>
      <c r="B2632" s="18">
        <v>9787109301078</v>
      </c>
      <c r="C2632" s="19" t="s">
        <v>2919</v>
      </c>
      <c r="D2632" s="8">
        <v>40.8</v>
      </c>
      <c r="E2632" s="19" t="s">
        <v>36</v>
      </c>
      <c r="F2632" s="19" t="s">
        <v>25</v>
      </c>
      <c r="G2632" s="9">
        <v>1</v>
      </c>
      <c r="H2632" s="20"/>
    </row>
    <row r="2633" ht="25" customHeight="1" spans="1:8">
      <c r="A2633" s="5">
        <v>2631</v>
      </c>
      <c r="B2633" s="18">
        <v>9787565145018</v>
      </c>
      <c r="C2633" s="19" t="s">
        <v>2920</v>
      </c>
      <c r="D2633" s="8">
        <v>40.8</v>
      </c>
      <c r="E2633" s="19" t="s">
        <v>1856</v>
      </c>
      <c r="F2633" s="19" t="s">
        <v>14</v>
      </c>
      <c r="G2633" s="9">
        <v>1</v>
      </c>
      <c r="H2633" s="20"/>
    </row>
    <row r="2634" ht="25" customHeight="1" spans="1:8">
      <c r="A2634" s="5">
        <v>2632</v>
      </c>
      <c r="B2634" s="18">
        <v>9787559629098</v>
      </c>
      <c r="C2634" s="19" t="s">
        <v>2921</v>
      </c>
      <c r="D2634" s="8">
        <v>40.8</v>
      </c>
      <c r="E2634" s="19" t="s">
        <v>1969</v>
      </c>
      <c r="F2634" s="19" t="s">
        <v>14</v>
      </c>
      <c r="G2634" s="9">
        <v>1</v>
      </c>
      <c r="H2634" s="20"/>
    </row>
    <row r="2635" ht="25" customHeight="1" spans="1:8">
      <c r="A2635" s="5">
        <v>2633</v>
      </c>
      <c r="B2635" s="18">
        <v>9787109295803</v>
      </c>
      <c r="C2635" s="19" t="s">
        <v>2922</v>
      </c>
      <c r="D2635" s="8">
        <v>40.8</v>
      </c>
      <c r="E2635" s="19" t="s">
        <v>36</v>
      </c>
      <c r="F2635" s="19" t="s">
        <v>14</v>
      </c>
      <c r="G2635" s="9">
        <v>1</v>
      </c>
      <c r="H2635" s="20"/>
    </row>
    <row r="2636" ht="25" customHeight="1" spans="1:8">
      <c r="A2636" s="5">
        <v>2634</v>
      </c>
      <c r="B2636" s="18">
        <v>9787500165033</v>
      </c>
      <c r="C2636" s="19" t="s">
        <v>2923</v>
      </c>
      <c r="D2636" s="8">
        <v>40.8</v>
      </c>
      <c r="E2636" s="19" t="s">
        <v>2924</v>
      </c>
      <c r="F2636" s="19" t="s">
        <v>14</v>
      </c>
      <c r="G2636" s="9">
        <v>1</v>
      </c>
      <c r="H2636" s="20"/>
    </row>
    <row r="2637" ht="25" customHeight="1" spans="1:8">
      <c r="A2637" s="5">
        <v>2635</v>
      </c>
      <c r="B2637" s="18">
        <v>9787520515504</v>
      </c>
      <c r="C2637" s="19" t="s">
        <v>2925</v>
      </c>
      <c r="D2637" s="8">
        <v>40.8</v>
      </c>
      <c r="E2637" s="19" t="s">
        <v>2926</v>
      </c>
      <c r="F2637" s="19" t="s">
        <v>14</v>
      </c>
      <c r="G2637" s="9">
        <v>1</v>
      </c>
      <c r="H2637" s="20"/>
    </row>
    <row r="2638" ht="25" customHeight="1" spans="1:8">
      <c r="A2638" s="5">
        <v>2636</v>
      </c>
      <c r="B2638" s="18">
        <v>9787556832187</v>
      </c>
      <c r="C2638" s="19" t="s">
        <v>2927</v>
      </c>
      <c r="D2638" s="8">
        <v>40.8</v>
      </c>
      <c r="E2638" s="19" t="s">
        <v>771</v>
      </c>
      <c r="F2638" s="19" t="s">
        <v>14</v>
      </c>
      <c r="G2638" s="9">
        <v>1</v>
      </c>
      <c r="H2638" s="20"/>
    </row>
    <row r="2639" ht="25" customHeight="1" spans="1:8">
      <c r="A2639" s="5">
        <v>2637</v>
      </c>
      <c r="B2639" s="18">
        <v>9787109290136</v>
      </c>
      <c r="C2639" s="19" t="s">
        <v>2928</v>
      </c>
      <c r="D2639" s="8">
        <v>40.8</v>
      </c>
      <c r="E2639" s="19" t="s">
        <v>36</v>
      </c>
      <c r="F2639" s="19" t="s">
        <v>25</v>
      </c>
      <c r="G2639" s="9">
        <v>1</v>
      </c>
      <c r="H2639" s="20"/>
    </row>
    <row r="2640" ht="25" customHeight="1" spans="1:8">
      <c r="A2640" s="5">
        <v>2638</v>
      </c>
      <c r="B2640" s="18">
        <v>9787530682432</v>
      </c>
      <c r="C2640" s="19" t="s">
        <v>2929</v>
      </c>
      <c r="D2640" s="8">
        <v>40.8</v>
      </c>
      <c r="E2640" s="19" t="s">
        <v>1568</v>
      </c>
      <c r="F2640" s="19" t="s">
        <v>14</v>
      </c>
      <c r="G2640" s="9">
        <v>1</v>
      </c>
      <c r="H2640" s="20"/>
    </row>
    <row r="2641" ht="25" customHeight="1" spans="1:8">
      <c r="A2641" s="5">
        <v>2639</v>
      </c>
      <c r="B2641" s="18">
        <v>9787547442302</v>
      </c>
      <c r="C2641" s="19" t="s">
        <v>2930</v>
      </c>
      <c r="D2641" s="8">
        <v>40.8</v>
      </c>
      <c r="E2641" s="19" t="s">
        <v>444</v>
      </c>
      <c r="F2641" s="19" t="s">
        <v>14</v>
      </c>
      <c r="G2641" s="9">
        <v>1</v>
      </c>
      <c r="H2641" s="20"/>
    </row>
    <row r="2642" ht="25" customHeight="1" spans="1:8">
      <c r="A2642" s="5">
        <v>2640</v>
      </c>
      <c r="B2642" s="18">
        <v>9787547438978</v>
      </c>
      <c r="C2642" s="19" t="s">
        <v>2931</v>
      </c>
      <c r="D2642" s="8">
        <v>40.8</v>
      </c>
      <c r="E2642" s="19" t="s">
        <v>444</v>
      </c>
      <c r="F2642" s="19" t="s">
        <v>11</v>
      </c>
      <c r="G2642" s="9">
        <v>1</v>
      </c>
      <c r="H2642" s="20"/>
    </row>
    <row r="2643" ht="25" customHeight="1" spans="1:8">
      <c r="A2643" s="5">
        <v>2641</v>
      </c>
      <c r="B2643" s="18">
        <v>9787020144402</v>
      </c>
      <c r="C2643" s="19" t="s">
        <v>2932</v>
      </c>
      <c r="D2643" s="8">
        <v>40.8</v>
      </c>
      <c r="E2643" s="19" t="s">
        <v>350</v>
      </c>
      <c r="F2643" s="19" t="s">
        <v>14</v>
      </c>
      <c r="G2643" s="9">
        <v>1</v>
      </c>
      <c r="H2643" s="20"/>
    </row>
    <row r="2644" ht="25" customHeight="1" spans="1:8">
      <c r="A2644" s="5">
        <v>2642</v>
      </c>
      <c r="B2644" s="18">
        <v>9787559650061</v>
      </c>
      <c r="C2644" s="19" t="s">
        <v>2933</v>
      </c>
      <c r="D2644" s="8">
        <v>40.8</v>
      </c>
      <c r="E2644" s="19" t="s">
        <v>2090</v>
      </c>
      <c r="F2644" s="19" t="s">
        <v>18</v>
      </c>
      <c r="G2644" s="9">
        <v>1</v>
      </c>
      <c r="H2644" s="20"/>
    </row>
    <row r="2645" ht="25" customHeight="1" spans="1:8">
      <c r="A2645" s="5">
        <v>2643</v>
      </c>
      <c r="B2645" s="18">
        <v>9787559661852</v>
      </c>
      <c r="C2645" s="19" t="s">
        <v>2934</v>
      </c>
      <c r="D2645" s="8">
        <v>40.8</v>
      </c>
      <c r="E2645" s="19" t="s">
        <v>2090</v>
      </c>
      <c r="F2645" s="19" t="s">
        <v>14</v>
      </c>
      <c r="G2645" s="9">
        <v>1</v>
      </c>
      <c r="H2645" s="20"/>
    </row>
    <row r="2646" ht="25" customHeight="1" spans="1:8">
      <c r="A2646" s="5">
        <v>2644</v>
      </c>
      <c r="B2646" s="18">
        <v>9787229152550</v>
      </c>
      <c r="C2646" s="19" t="s">
        <v>2935</v>
      </c>
      <c r="D2646" s="8">
        <v>40.8</v>
      </c>
      <c r="E2646" s="19" t="s">
        <v>50</v>
      </c>
      <c r="F2646" s="19" t="s">
        <v>14</v>
      </c>
      <c r="G2646" s="9">
        <v>1</v>
      </c>
      <c r="H2646" s="20"/>
    </row>
    <row r="2647" ht="25" customHeight="1" spans="1:8">
      <c r="A2647" s="5">
        <v>2645</v>
      </c>
      <c r="B2647" s="18">
        <v>9787559469786</v>
      </c>
      <c r="C2647" s="19" t="s">
        <v>2936</v>
      </c>
      <c r="D2647" s="8">
        <v>40.8</v>
      </c>
      <c r="E2647" s="19" t="s">
        <v>1368</v>
      </c>
      <c r="F2647" s="19" t="s">
        <v>14</v>
      </c>
      <c r="G2647" s="9">
        <v>1</v>
      </c>
      <c r="H2647" s="20"/>
    </row>
    <row r="2648" ht="25" customHeight="1" spans="1:8">
      <c r="A2648" s="5">
        <v>2646</v>
      </c>
      <c r="B2648" s="18">
        <v>9787542670274</v>
      </c>
      <c r="C2648" s="19" t="s">
        <v>2937</v>
      </c>
      <c r="D2648" s="8">
        <v>40.8</v>
      </c>
      <c r="E2648" s="19" t="s">
        <v>2938</v>
      </c>
      <c r="F2648" s="19" t="s">
        <v>14</v>
      </c>
      <c r="G2648" s="9">
        <v>1</v>
      </c>
      <c r="H2648" s="20"/>
    </row>
    <row r="2649" ht="25" customHeight="1" spans="1:8">
      <c r="A2649" s="5">
        <v>2647</v>
      </c>
      <c r="B2649" s="18">
        <v>9787506880589</v>
      </c>
      <c r="C2649" s="19" t="s">
        <v>2939</v>
      </c>
      <c r="D2649" s="8">
        <v>40.8</v>
      </c>
      <c r="E2649" s="19" t="s">
        <v>899</v>
      </c>
      <c r="F2649" s="19" t="s">
        <v>14</v>
      </c>
      <c r="G2649" s="9">
        <v>1</v>
      </c>
      <c r="H2649" s="20"/>
    </row>
    <row r="2650" ht="25" customHeight="1" spans="1:8">
      <c r="A2650" s="5">
        <v>2648</v>
      </c>
      <c r="B2650" s="18">
        <v>9787516833070</v>
      </c>
      <c r="C2650" s="19" t="s">
        <v>2940</v>
      </c>
      <c r="D2650" s="8">
        <v>40.8</v>
      </c>
      <c r="E2650" s="19" t="s">
        <v>1329</v>
      </c>
      <c r="F2650" s="19" t="s">
        <v>18</v>
      </c>
      <c r="G2650" s="9">
        <v>1</v>
      </c>
      <c r="H2650" s="20"/>
    </row>
    <row r="2651" ht="25" customHeight="1" spans="1:8">
      <c r="A2651" s="5">
        <v>2649</v>
      </c>
      <c r="B2651" s="18">
        <v>9787100193030</v>
      </c>
      <c r="C2651" s="19" t="s">
        <v>2941</v>
      </c>
      <c r="D2651" s="8">
        <v>40.8</v>
      </c>
      <c r="E2651" s="19" t="s">
        <v>777</v>
      </c>
      <c r="F2651" s="19" t="s">
        <v>25</v>
      </c>
      <c r="G2651" s="9">
        <v>1</v>
      </c>
      <c r="H2651" s="20"/>
    </row>
    <row r="2652" ht="25" customHeight="1" spans="1:8">
      <c r="A2652" s="5">
        <v>2650</v>
      </c>
      <c r="B2652" s="18">
        <v>9787540496661</v>
      </c>
      <c r="C2652" s="19" t="s">
        <v>2942</v>
      </c>
      <c r="D2652" s="8">
        <v>40.8</v>
      </c>
      <c r="E2652" s="19" t="s">
        <v>1627</v>
      </c>
      <c r="F2652" s="19" t="s">
        <v>14</v>
      </c>
      <c r="G2652" s="9">
        <v>1</v>
      </c>
      <c r="H2652" s="20"/>
    </row>
    <row r="2653" ht="25" customHeight="1" spans="1:8">
      <c r="A2653" s="5">
        <v>2651</v>
      </c>
      <c r="B2653" s="18">
        <v>9787520727686</v>
      </c>
      <c r="C2653" s="19" t="s">
        <v>2943</v>
      </c>
      <c r="D2653" s="8">
        <v>40.8</v>
      </c>
      <c r="E2653" s="19" t="s">
        <v>2791</v>
      </c>
      <c r="F2653" s="19" t="s">
        <v>14</v>
      </c>
      <c r="G2653" s="9">
        <v>1</v>
      </c>
      <c r="H2653" s="20"/>
    </row>
    <row r="2654" ht="25" customHeight="1" spans="1:8">
      <c r="A2654" s="5">
        <v>2652</v>
      </c>
      <c r="B2654" s="18">
        <v>9787533559373</v>
      </c>
      <c r="C2654" s="19" t="s">
        <v>2944</v>
      </c>
      <c r="D2654" s="8">
        <v>40.8</v>
      </c>
      <c r="E2654" s="19" t="s">
        <v>1227</v>
      </c>
      <c r="F2654" s="19" t="s">
        <v>25</v>
      </c>
      <c r="G2654" s="9">
        <v>1</v>
      </c>
      <c r="H2654" s="20"/>
    </row>
    <row r="2655" ht="25" customHeight="1" spans="1:8">
      <c r="A2655" s="5">
        <v>2653</v>
      </c>
      <c r="B2655" s="18">
        <v>9787550734265</v>
      </c>
      <c r="C2655" s="19" t="s">
        <v>2945</v>
      </c>
      <c r="D2655" s="8">
        <v>40.8</v>
      </c>
      <c r="E2655" s="19" t="s">
        <v>1082</v>
      </c>
      <c r="F2655" s="19" t="s">
        <v>14</v>
      </c>
      <c r="G2655" s="9">
        <v>1</v>
      </c>
      <c r="H2655" s="20"/>
    </row>
    <row r="2656" ht="25" customHeight="1" spans="1:8">
      <c r="A2656" s="5">
        <v>2654</v>
      </c>
      <c r="B2656" s="18">
        <v>9787549633203</v>
      </c>
      <c r="C2656" s="19" t="s">
        <v>2946</v>
      </c>
      <c r="D2656" s="8">
        <v>40.8</v>
      </c>
      <c r="E2656" s="19" t="s">
        <v>1506</v>
      </c>
      <c r="F2656" s="19" t="s">
        <v>14</v>
      </c>
      <c r="G2656" s="9">
        <v>1</v>
      </c>
      <c r="H2656" s="20"/>
    </row>
    <row r="2657" ht="25" customHeight="1" spans="1:8">
      <c r="A2657" s="5">
        <v>2655</v>
      </c>
      <c r="B2657" s="18">
        <v>9787505149762</v>
      </c>
      <c r="C2657" s="19" t="s">
        <v>2947</v>
      </c>
      <c r="D2657" s="8">
        <v>40.8</v>
      </c>
      <c r="E2657" s="19" t="s">
        <v>2948</v>
      </c>
      <c r="F2657" s="19" t="s">
        <v>18</v>
      </c>
      <c r="G2657" s="9">
        <v>1</v>
      </c>
      <c r="H2657" s="20"/>
    </row>
    <row r="2658" ht="25" customHeight="1" spans="1:8">
      <c r="A2658" s="5">
        <v>2656</v>
      </c>
      <c r="B2658" s="18">
        <v>9787540370770</v>
      </c>
      <c r="C2658" s="19" t="s">
        <v>2949</v>
      </c>
      <c r="D2658" s="8">
        <v>40.8</v>
      </c>
      <c r="E2658" s="19" t="s">
        <v>2950</v>
      </c>
      <c r="F2658" s="19" t="s">
        <v>18</v>
      </c>
      <c r="G2658" s="9">
        <v>1</v>
      </c>
      <c r="H2658" s="20"/>
    </row>
    <row r="2659" ht="25" customHeight="1" spans="1:8">
      <c r="A2659" s="5">
        <v>2657</v>
      </c>
      <c r="B2659" s="18">
        <v>9787559637703</v>
      </c>
      <c r="C2659" s="19" t="s">
        <v>2951</v>
      </c>
      <c r="D2659" s="8">
        <v>40.8</v>
      </c>
      <c r="E2659" s="19" t="s">
        <v>2090</v>
      </c>
      <c r="F2659" s="19" t="s">
        <v>14</v>
      </c>
      <c r="G2659" s="9">
        <v>1</v>
      </c>
      <c r="H2659" s="20"/>
    </row>
    <row r="2660" ht="25" customHeight="1" spans="1:8">
      <c r="A2660" s="5">
        <v>2658</v>
      </c>
      <c r="B2660" s="18">
        <v>9787313218254</v>
      </c>
      <c r="C2660" s="19" t="s">
        <v>2952</v>
      </c>
      <c r="D2660" s="8">
        <v>40.8</v>
      </c>
      <c r="E2660" s="19" t="s">
        <v>1215</v>
      </c>
      <c r="F2660" s="19" t="s">
        <v>14</v>
      </c>
      <c r="G2660" s="9">
        <v>1</v>
      </c>
      <c r="H2660" s="20"/>
    </row>
    <row r="2661" ht="25" customHeight="1" spans="1:8">
      <c r="A2661" s="5">
        <v>2659</v>
      </c>
      <c r="B2661" s="18">
        <v>9787208167827</v>
      </c>
      <c r="C2661" s="19" t="s">
        <v>2953</v>
      </c>
      <c r="D2661" s="8">
        <v>40.8</v>
      </c>
      <c r="E2661" s="19" t="s">
        <v>1839</v>
      </c>
      <c r="F2661" s="19" t="s">
        <v>18</v>
      </c>
      <c r="G2661" s="9">
        <v>1</v>
      </c>
      <c r="H2661" s="20"/>
    </row>
    <row r="2662" ht="25" customHeight="1" spans="1:8">
      <c r="A2662" s="5">
        <v>2660</v>
      </c>
      <c r="B2662" s="18">
        <v>9787020148806</v>
      </c>
      <c r="C2662" s="19" t="s">
        <v>2954</v>
      </c>
      <c r="D2662" s="8">
        <v>40.8</v>
      </c>
      <c r="E2662" s="19" t="s">
        <v>350</v>
      </c>
      <c r="F2662" s="19" t="s">
        <v>14</v>
      </c>
      <c r="G2662" s="9">
        <v>1</v>
      </c>
      <c r="H2662" s="20"/>
    </row>
    <row r="2663" ht="25" customHeight="1" spans="1:8">
      <c r="A2663" s="5">
        <v>2661</v>
      </c>
      <c r="B2663" s="18">
        <v>9787514382235</v>
      </c>
      <c r="C2663" s="19" t="s">
        <v>2955</v>
      </c>
      <c r="D2663" s="8">
        <v>40.8</v>
      </c>
      <c r="E2663" s="19" t="s">
        <v>1901</v>
      </c>
      <c r="F2663" s="19" t="s">
        <v>14</v>
      </c>
      <c r="G2663" s="9">
        <v>1</v>
      </c>
      <c r="H2663" s="20"/>
    </row>
    <row r="2664" ht="25" customHeight="1" spans="1:8">
      <c r="A2664" s="5">
        <v>2662</v>
      </c>
      <c r="B2664" s="18">
        <v>9787539673059</v>
      </c>
      <c r="C2664" s="19" t="s">
        <v>2956</v>
      </c>
      <c r="D2664" s="8">
        <v>40.8</v>
      </c>
      <c r="E2664" s="19" t="s">
        <v>1200</v>
      </c>
      <c r="F2664" s="19" t="s">
        <v>14</v>
      </c>
      <c r="G2664" s="9">
        <v>1</v>
      </c>
      <c r="H2664" s="20"/>
    </row>
    <row r="2665" ht="25" customHeight="1" spans="1:8">
      <c r="A2665" s="5">
        <v>2663</v>
      </c>
      <c r="B2665" s="18">
        <v>9787558573187</v>
      </c>
      <c r="C2665" s="19" t="s">
        <v>2957</v>
      </c>
      <c r="D2665" s="8">
        <v>40.8</v>
      </c>
      <c r="E2665" s="19" t="s">
        <v>846</v>
      </c>
      <c r="F2665" s="19" t="s">
        <v>11</v>
      </c>
      <c r="G2665" s="9">
        <v>1</v>
      </c>
      <c r="H2665" s="20"/>
    </row>
    <row r="2666" ht="25" customHeight="1" spans="1:8">
      <c r="A2666" s="5">
        <v>2664</v>
      </c>
      <c r="B2666" s="18">
        <v>9787547322604</v>
      </c>
      <c r="C2666" s="19" t="s">
        <v>2958</v>
      </c>
      <c r="D2666" s="8">
        <v>40.8</v>
      </c>
      <c r="E2666" s="19" t="s">
        <v>1413</v>
      </c>
      <c r="F2666" s="19" t="s">
        <v>18</v>
      </c>
      <c r="G2666" s="9">
        <v>1</v>
      </c>
      <c r="H2666" s="20"/>
    </row>
    <row r="2667" ht="25" customHeight="1" spans="1:8">
      <c r="A2667" s="5">
        <v>2665</v>
      </c>
      <c r="B2667" s="18">
        <v>9787213087554</v>
      </c>
      <c r="C2667" s="19" t="s">
        <v>2959</v>
      </c>
      <c r="D2667" s="8">
        <v>40.8</v>
      </c>
      <c r="E2667" s="19" t="s">
        <v>1878</v>
      </c>
      <c r="F2667" s="19" t="s">
        <v>14</v>
      </c>
      <c r="G2667" s="9">
        <v>1</v>
      </c>
      <c r="H2667" s="20"/>
    </row>
    <row r="2668" ht="25" customHeight="1" spans="1:8">
      <c r="A2668" s="5">
        <v>2666</v>
      </c>
      <c r="B2668" s="18">
        <v>9787572610837</v>
      </c>
      <c r="C2668" s="19" t="s">
        <v>2960</v>
      </c>
      <c r="D2668" s="8">
        <v>40.8</v>
      </c>
      <c r="E2668" s="19" t="s">
        <v>1627</v>
      </c>
      <c r="F2668" s="19" t="s">
        <v>14</v>
      </c>
      <c r="G2668" s="9">
        <v>1</v>
      </c>
      <c r="H2668" s="20"/>
    </row>
    <row r="2669" ht="25" customHeight="1" spans="1:8">
      <c r="A2669" s="5">
        <v>2667</v>
      </c>
      <c r="B2669" s="18">
        <v>9787514397703</v>
      </c>
      <c r="C2669" s="19" t="s">
        <v>2961</v>
      </c>
      <c r="D2669" s="8">
        <v>40.8</v>
      </c>
      <c r="E2669" s="19" t="s">
        <v>1901</v>
      </c>
      <c r="F2669" s="19" t="s">
        <v>18</v>
      </c>
      <c r="G2669" s="9">
        <v>1</v>
      </c>
      <c r="H2669" s="20"/>
    </row>
    <row r="2670" ht="25" customHeight="1" spans="1:8">
      <c r="A2670" s="5">
        <v>2668</v>
      </c>
      <c r="B2670" s="18">
        <v>9787119122649</v>
      </c>
      <c r="C2670" s="19" t="s">
        <v>2962</v>
      </c>
      <c r="D2670" s="8">
        <v>40.8</v>
      </c>
      <c r="E2670" s="19" t="s">
        <v>2581</v>
      </c>
      <c r="F2670" s="19" t="s">
        <v>18</v>
      </c>
      <c r="G2670" s="9">
        <v>1</v>
      </c>
      <c r="H2670" s="20"/>
    </row>
    <row r="2671" ht="25" customHeight="1" spans="1:8">
      <c r="A2671" s="5">
        <v>2669</v>
      </c>
      <c r="B2671" s="18">
        <v>9787010191638</v>
      </c>
      <c r="C2671" s="19" t="s">
        <v>2963</v>
      </c>
      <c r="D2671" s="8">
        <v>40.8</v>
      </c>
      <c r="E2671" s="19" t="s">
        <v>216</v>
      </c>
      <c r="F2671" s="19" t="s">
        <v>18</v>
      </c>
      <c r="G2671" s="9">
        <v>1</v>
      </c>
      <c r="H2671" s="20"/>
    </row>
    <row r="2672" ht="25" customHeight="1" spans="1:8">
      <c r="A2672" s="5">
        <v>2670</v>
      </c>
      <c r="B2672" s="18">
        <v>9787573602213</v>
      </c>
      <c r="C2672" s="19" t="s">
        <v>2964</v>
      </c>
      <c r="D2672" s="8">
        <v>40.8</v>
      </c>
      <c r="E2672" s="19" t="s">
        <v>150</v>
      </c>
      <c r="F2672" s="19" t="s">
        <v>25</v>
      </c>
      <c r="G2672" s="9">
        <v>1</v>
      </c>
      <c r="H2672" s="20"/>
    </row>
    <row r="2673" ht="25" customHeight="1" spans="1:8">
      <c r="A2673" s="5">
        <v>2671</v>
      </c>
      <c r="B2673" s="18">
        <v>9787213100291</v>
      </c>
      <c r="C2673" s="19" t="s">
        <v>2965</v>
      </c>
      <c r="D2673" s="8">
        <v>40.8</v>
      </c>
      <c r="E2673" s="19" t="s">
        <v>1878</v>
      </c>
      <c r="F2673" s="19" t="s">
        <v>18</v>
      </c>
      <c r="G2673" s="9">
        <v>1</v>
      </c>
      <c r="H2673" s="20"/>
    </row>
    <row r="2674" ht="25" customHeight="1" spans="1:8">
      <c r="A2674" s="5">
        <v>2672</v>
      </c>
      <c r="B2674" s="18">
        <v>9787521220759</v>
      </c>
      <c r="C2674" s="19" t="s">
        <v>2966</v>
      </c>
      <c r="D2674" s="8">
        <v>40.8</v>
      </c>
      <c r="E2674" s="19" t="s">
        <v>268</v>
      </c>
      <c r="F2674" s="19" t="s">
        <v>14</v>
      </c>
      <c r="G2674" s="9">
        <v>1</v>
      </c>
      <c r="H2674" s="20"/>
    </row>
    <row r="2675" ht="25" customHeight="1" spans="1:8">
      <c r="A2675" s="5">
        <v>2673</v>
      </c>
      <c r="B2675" s="18">
        <v>9787226057032</v>
      </c>
      <c r="C2675" s="19" t="s">
        <v>2967</v>
      </c>
      <c r="D2675" s="8">
        <v>40.8</v>
      </c>
      <c r="E2675" s="19" t="s">
        <v>2968</v>
      </c>
      <c r="F2675" s="19" t="s">
        <v>14</v>
      </c>
      <c r="G2675" s="9">
        <v>1</v>
      </c>
      <c r="H2675" s="20"/>
    </row>
    <row r="2676" ht="25" customHeight="1" spans="1:8">
      <c r="A2676" s="5">
        <v>2674</v>
      </c>
      <c r="B2676" s="18">
        <v>9787520712453</v>
      </c>
      <c r="C2676" s="19" t="s">
        <v>2969</v>
      </c>
      <c r="D2676" s="8">
        <v>40.8</v>
      </c>
      <c r="E2676" s="19" t="s">
        <v>2791</v>
      </c>
      <c r="F2676" s="19" t="s">
        <v>14</v>
      </c>
      <c r="G2676" s="9">
        <v>1</v>
      </c>
      <c r="H2676" s="20"/>
    </row>
    <row r="2677" ht="25" customHeight="1" spans="1:8">
      <c r="A2677" s="5">
        <v>2675</v>
      </c>
      <c r="B2677" s="18">
        <v>9787520722018</v>
      </c>
      <c r="C2677" s="19" t="s">
        <v>2970</v>
      </c>
      <c r="D2677" s="8">
        <v>40.8</v>
      </c>
      <c r="E2677" s="19" t="s">
        <v>2791</v>
      </c>
      <c r="F2677" s="19" t="s">
        <v>18</v>
      </c>
      <c r="G2677" s="9">
        <v>1</v>
      </c>
      <c r="H2677" s="20"/>
    </row>
    <row r="2678" ht="25" customHeight="1" spans="1:8">
      <c r="A2678" s="5">
        <v>2676</v>
      </c>
      <c r="B2678" s="18">
        <v>9787541770449</v>
      </c>
      <c r="C2678" s="19" t="s">
        <v>2971</v>
      </c>
      <c r="D2678" s="8">
        <v>40.8</v>
      </c>
      <c r="E2678" s="19" t="s">
        <v>69</v>
      </c>
      <c r="F2678" s="19" t="s">
        <v>18</v>
      </c>
      <c r="G2678" s="9">
        <v>1</v>
      </c>
      <c r="H2678" s="20"/>
    </row>
    <row r="2679" ht="25" customHeight="1" spans="1:8">
      <c r="A2679" s="5">
        <v>2677</v>
      </c>
      <c r="B2679" s="18">
        <v>9787203110941</v>
      </c>
      <c r="C2679" s="19" t="s">
        <v>2972</v>
      </c>
      <c r="D2679" s="8">
        <v>40.8</v>
      </c>
      <c r="E2679" s="19" t="s">
        <v>1426</v>
      </c>
      <c r="F2679" s="19" t="s">
        <v>14</v>
      </c>
      <c r="G2679" s="9">
        <v>1</v>
      </c>
      <c r="H2679" s="20"/>
    </row>
    <row r="2680" ht="25" customHeight="1" spans="1:8">
      <c r="A2680" s="5">
        <v>2678</v>
      </c>
      <c r="B2680" s="18">
        <v>9787569939088</v>
      </c>
      <c r="C2680" s="19" t="s">
        <v>2973</v>
      </c>
      <c r="D2680" s="8">
        <v>40.8</v>
      </c>
      <c r="E2680" s="19" t="s">
        <v>2328</v>
      </c>
      <c r="F2680" s="19" t="s">
        <v>14</v>
      </c>
      <c r="G2680" s="9">
        <v>1</v>
      </c>
      <c r="H2680" s="20"/>
    </row>
    <row r="2681" ht="25" customHeight="1" spans="1:8">
      <c r="A2681" s="5">
        <v>2679</v>
      </c>
      <c r="B2681" s="18">
        <v>9787308181822</v>
      </c>
      <c r="C2681" s="19" t="s">
        <v>2974</v>
      </c>
      <c r="D2681" s="8">
        <v>40.8</v>
      </c>
      <c r="E2681" s="19" t="s">
        <v>2010</v>
      </c>
      <c r="F2681" s="19" t="s">
        <v>14</v>
      </c>
      <c r="G2681" s="9">
        <v>1</v>
      </c>
      <c r="H2681" s="20"/>
    </row>
    <row r="2682" ht="25" customHeight="1" spans="1:8">
      <c r="A2682" s="5">
        <v>2680</v>
      </c>
      <c r="B2682" s="18">
        <v>9787522513300</v>
      </c>
      <c r="C2682" s="19" t="s">
        <v>2975</v>
      </c>
      <c r="D2682" s="8">
        <v>40.8</v>
      </c>
      <c r="E2682" s="19" t="s">
        <v>234</v>
      </c>
      <c r="F2682" s="19" t="s">
        <v>14</v>
      </c>
      <c r="G2682" s="9">
        <v>1</v>
      </c>
      <c r="H2682" s="20"/>
    </row>
    <row r="2683" ht="25" customHeight="1" spans="1:8">
      <c r="A2683" s="5">
        <v>2681</v>
      </c>
      <c r="B2683" s="18">
        <v>9787514861686</v>
      </c>
      <c r="C2683" s="19" t="s">
        <v>2976</v>
      </c>
      <c r="D2683" s="8">
        <v>40.8</v>
      </c>
      <c r="E2683" s="19" t="s">
        <v>359</v>
      </c>
      <c r="F2683" s="19" t="s">
        <v>11</v>
      </c>
      <c r="G2683" s="9">
        <v>1</v>
      </c>
      <c r="H2683" s="20"/>
    </row>
    <row r="2684" ht="25" customHeight="1" spans="1:8">
      <c r="A2684" s="5">
        <v>2682</v>
      </c>
      <c r="B2684" s="18">
        <v>9787514858297</v>
      </c>
      <c r="C2684" s="19" t="s">
        <v>2977</v>
      </c>
      <c r="D2684" s="8">
        <v>40.8</v>
      </c>
      <c r="E2684" s="19" t="s">
        <v>359</v>
      </c>
      <c r="F2684" s="19" t="s">
        <v>11</v>
      </c>
      <c r="G2684" s="9">
        <v>1</v>
      </c>
      <c r="H2684" s="20"/>
    </row>
    <row r="2685" ht="25" customHeight="1" spans="1:8">
      <c r="A2685" s="5">
        <v>2683</v>
      </c>
      <c r="B2685" s="18">
        <v>9787541156168</v>
      </c>
      <c r="C2685" s="19" t="s">
        <v>2978</v>
      </c>
      <c r="D2685" s="8">
        <v>40.8</v>
      </c>
      <c r="E2685" s="19" t="s">
        <v>38</v>
      </c>
      <c r="F2685" s="19" t="s">
        <v>14</v>
      </c>
      <c r="G2685" s="9">
        <v>1</v>
      </c>
      <c r="H2685" s="20"/>
    </row>
    <row r="2686" ht="25" customHeight="1" spans="1:8">
      <c r="A2686" s="5">
        <v>2684</v>
      </c>
      <c r="B2686" s="18">
        <v>9787556131808</v>
      </c>
      <c r="C2686" s="19" t="s">
        <v>2979</v>
      </c>
      <c r="D2686" s="8">
        <v>40.8</v>
      </c>
      <c r="E2686" s="19" t="s">
        <v>112</v>
      </c>
      <c r="F2686" s="19" t="s">
        <v>14</v>
      </c>
      <c r="G2686" s="9">
        <v>1</v>
      </c>
      <c r="H2686" s="20"/>
    </row>
    <row r="2687" ht="25" customHeight="1" spans="1:8">
      <c r="A2687" s="5">
        <v>2685</v>
      </c>
      <c r="B2687" s="18">
        <v>9787532183463</v>
      </c>
      <c r="C2687" s="19" t="s">
        <v>2980</v>
      </c>
      <c r="D2687" s="8">
        <v>40.8</v>
      </c>
      <c r="E2687" s="19" t="s">
        <v>1655</v>
      </c>
      <c r="F2687" s="19" t="s">
        <v>14</v>
      </c>
      <c r="G2687" s="9">
        <v>1</v>
      </c>
      <c r="H2687" s="20"/>
    </row>
    <row r="2688" ht="25" customHeight="1" spans="1:8">
      <c r="A2688" s="5">
        <v>2686</v>
      </c>
      <c r="B2688" s="18">
        <v>9787517839545</v>
      </c>
      <c r="C2688" s="19" t="s">
        <v>2981</v>
      </c>
      <c r="D2688" s="8">
        <v>40.8</v>
      </c>
      <c r="E2688" s="19" t="s">
        <v>2982</v>
      </c>
      <c r="F2688" s="19" t="s">
        <v>18</v>
      </c>
      <c r="G2688" s="9">
        <v>1</v>
      </c>
      <c r="H2688" s="20"/>
    </row>
    <row r="2689" ht="25" customHeight="1" spans="1:8">
      <c r="A2689" s="5">
        <v>2687</v>
      </c>
      <c r="B2689" s="18">
        <v>9787532182756</v>
      </c>
      <c r="C2689" s="19" t="s">
        <v>2983</v>
      </c>
      <c r="D2689" s="8">
        <v>40.8</v>
      </c>
      <c r="E2689" s="19" t="s">
        <v>1655</v>
      </c>
      <c r="F2689" s="19" t="s">
        <v>14</v>
      </c>
      <c r="G2689" s="9">
        <v>1</v>
      </c>
      <c r="H2689" s="20"/>
    </row>
    <row r="2690" ht="25" customHeight="1" spans="1:8">
      <c r="A2690" s="5">
        <v>2688</v>
      </c>
      <c r="B2690" s="18">
        <v>9787516656235</v>
      </c>
      <c r="C2690" s="19" t="s">
        <v>2984</v>
      </c>
      <c r="D2690" s="8">
        <v>40.8</v>
      </c>
      <c r="E2690" s="19" t="s">
        <v>1607</v>
      </c>
      <c r="F2690" s="19" t="s">
        <v>18</v>
      </c>
      <c r="G2690" s="9">
        <v>1</v>
      </c>
      <c r="H2690" s="20"/>
    </row>
    <row r="2691" ht="25" customHeight="1" spans="1:8">
      <c r="A2691" s="5">
        <v>2689</v>
      </c>
      <c r="B2691" s="18">
        <v>9787521440454</v>
      </c>
      <c r="C2691" s="19" t="s">
        <v>2985</v>
      </c>
      <c r="D2691" s="8">
        <v>40.8</v>
      </c>
      <c r="E2691" s="19" t="s">
        <v>1202</v>
      </c>
      <c r="F2691" s="19" t="s">
        <v>25</v>
      </c>
      <c r="G2691" s="9">
        <v>1</v>
      </c>
      <c r="H2691" s="20"/>
    </row>
    <row r="2692" ht="25" customHeight="1" spans="1:8">
      <c r="A2692" s="5">
        <v>2690</v>
      </c>
      <c r="B2692" s="18">
        <v>9787570520121</v>
      </c>
      <c r="C2692" s="19" t="s">
        <v>2986</v>
      </c>
      <c r="D2692" s="8">
        <v>40.8</v>
      </c>
      <c r="E2692" s="19" t="s">
        <v>165</v>
      </c>
      <c r="F2692" s="19" t="s">
        <v>33</v>
      </c>
      <c r="G2692" s="9">
        <v>1</v>
      </c>
      <c r="H2692" s="20"/>
    </row>
    <row r="2693" ht="25" customHeight="1" spans="1:8">
      <c r="A2693" s="5">
        <v>2691</v>
      </c>
      <c r="B2693" s="18">
        <v>9787510011566</v>
      </c>
      <c r="C2693" s="19" t="s">
        <v>2987</v>
      </c>
      <c r="D2693" s="8">
        <v>40.8</v>
      </c>
      <c r="E2693" s="19" t="s">
        <v>2988</v>
      </c>
      <c r="F2693" s="19" t="s">
        <v>25</v>
      </c>
      <c r="G2693" s="9">
        <v>1</v>
      </c>
      <c r="H2693" s="20"/>
    </row>
    <row r="2694" ht="25" customHeight="1" spans="1:8">
      <c r="A2694" s="5">
        <v>2692</v>
      </c>
      <c r="B2694" s="18">
        <v>9787020143382</v>
      </c>
      <c r="C2694" s="19" t="s">
        <v>2989</v>
      </c>
      <c r="D2694" s="8">
        <v>40.8</v>
      </c>
      <c r="E2694" s="19" t="s">
        <v>350</v>
      </c>
      <c r="F2694" s="19" t="s">
        <v>14</v>
      </c>
      <c r="G2694" s="9">
        <v>1</v>
      </c>
      <c r="H2694" s="20"/>
    </row>
    <row r="2695" ht="25" customHeight="1" spans="1:8">
      <c r="A2695" s="5">
        <v>2693</v>
      </c>
      <c r="B2695" s="18">
        <v>9787506890939</v>
      </c>
      <c r="C2695" s="19" t="s">
        <v>2990</v>
      </c>
      <c r="D2695" s="8">
        <v>40.8</v>
      </c>
      <c r="E2695" s="19" t="s">
        <v>899</v>
      </c>
      <c r="F2695" s="19" t="s">
        <v>14</v>
      </c>
      <c r="G2695" s="9">
        <v>1</v>
      </c>
      <c r="H2695" s="20"/>
    </row>
    <row r="2696" ht="25" customHeight="1" spans="1:8">
      <c r="A2696" s="5">
        <v>2694</v>
      </c>
      <c r="B2696" s="18">
        <v>9787228188338</v>
      </c>
      <c r="C2696" s="19" t="s">
        <v>2991</v>
      </c>
      <c r="D2696" s="8">
        <v>40.8</v>
      </c>
      <c r="E2696" s="19" t="s">
        <v>264</v>
      </c>
      <c r="F2696" s="19" t="s">
        <v>18</v>
      </c>
      <c r="G2696" s="9">
        <v>1</v>
      </c>
      <c r="H2696" s="20"/>
    </row>
    <row r="2697" ht="25" customHeight="1" spans="1:8">
      <c r="A2697" s="5">
        <v>2695</v>
      </c>
      <c r="B2697" s="18">
        <v>9787020117918</v>
      </c>
      <c r="C2697" s="19" t="s">
        <v>2992</v>
      </c>
      <c r="D2697" s="8">
        <v>40.8</v>
      </c>
      <c r="E2697" s="19" t="s">
        <v>350</v>
      </c>
      <c r="F2697" s="19" t="s">
        <v>14</v>
      </c>
      <c r="G2697" s="9">
        <v>1</v>
      </c>
      <c r="H2697" s="20"/>
    </row>
    <row r="2698" ht="25" customHeight="1" spans="1:8">
      <c r="A2698" s="5">
        <v>2696</v>
      </c>
      <c r="B2698" s="18">
        <v>9787568092265</v>
      </c>
      <c r="C2698" s="19" t="s">
        <v>2993</v>
      </c>
      <c r="D2698" s="8">
        <v>40.8</v>
      </c>
      <c r="E2698" s="19" t="s">
        <v>1439</v>
      </c>
      <c r="F2698" s="19" t="s">
        <v>18</v>
      </c>
      <c r="G2698" s="9">
        <v>1</v>
      </c>
      <c r="H2698" s="20"/>
    </row>
    <row r="2699" ht="25" customHeight="1" spans="1:8">
      <c r="A2699" s="5">
        <v>2697</v>
      </c>
      <c r="B2699" s="18">
        <v>9787540792527</v>
      </c>
      <c r="C2699" s="19" t="s">
        <v>2994</v>
      </c>
      <c r="D2699" s="8">
        <v>40.8</v>
      </c>
      <c r="E2699" s="19" t="s">
        <v>1703</v>
      </c>
      <c r="F2699" s="19" t="s">
        <v>14</v>
      </c>
      <c r="G2699" s="9">
        <v>1</v>
      </c>
      <c r="H2699" s="20"/>
    </row>
    <row r="2700" ht="25" customHeight="1" spans="1:8">
      <c r="A2700" s="5">
        <v>2698</v>
      </c>
      <c r="B2700" s="18">
        <v>9787520718714</v>
      </c>
      <c r="C2700" s="19" t="s">
        <v>2995</v>
      </c>
      <c r="D2700" s="8">
        <v>40.8</v>
      </c>
      <c r="E2700" s="19" t="s">
        <v>2791</v>
      </c>
      <c r="F2700" s="19" t="s">
        <v>18</v>
      </c>
      <c r="G2700" s="9">
        <v>1</v>
      </c>
      <c r="H2700" s="20"/>
    </row>
    <row r="2701" ht="25" customHeight="1" spans="1:8">
      <c r="A2701" s="5">
        <v>2699</v>
      </c>
      <c r="B2701" s="18">
        <v>9787565144646</v>
      </c>
      <c r="C2701" s="19" t="s">
        <v>2996</v>
      </c>
      <c r="D2701" s="8">
        <v>40.8</v>
      </c>
      <c r="E2701" s="19" t="s">
        <v>1856</v>
      </c>
      <c r="F2701" s="19" t="s">
        <v>14</v>
      </c>
      <c r="G2701" s="9">
        <v>1</v>
      </c>
      <c r="H2701" s="20"/>
    </row>
    <row r="2702" ht="25" customHeight="1" spans="1:8">
      <c r="A2702" s="5">
        <v>2700</v>
      </c>
      <c r="B2702" s="18">
        <v>9787521220377</v>
      </c>
      <c r="C2702" s="19" t="s">
        <v>2997</v>
      </c>
      <c r="D2702" s="8">
        <v>40.8</v>
      </c>
      <c r="E2702" s="19" t="s">
        <v>268</v>
      </c>
      <c r="F2702" s="19" t="s">
        <v>14</v>
      </c>
      <c r="G2702" s="9">
        <v>1</v>
      </c>
      <c r="H2702" s="20"/>
    </row>
    <row r="2703" ht="25" customHeight="1" spans="1:8">
      <c r="A2703" s="5">
        <v>2701</v>
      </c>
      <c r="B2703" s="18">
        <v>9787547442241</v>
      </c>
      <c r="C2703" s="19" t="s">
        <v>2998</v>
      </c>
      <c r="D2703" s="8">
        <v>40.8</v>
      </c>
      <c r="E2703" s="19" t="s">
        <v>444</v>
      </c>
      <c r="F2703" s="19" t="s">
        <v>14</v>
      </c>
      <c r="G2703" s="9">
        <v>1</v>
      </c>
      <c r="H2703" s="20"/>
    </row>
    <row r="2704" ht="25" customHeight="1" spans="1:8">
      <c r="A2704" s="5">
        <v>2702</v>
      </c>
      <c r="B2704" s="18">
        <v>9787539670737</v>
      </c>
      <c r="C2704" s="19" t="s">
        <v>2999</v>
      </c>
      <c r="D2704" s="8">
        <v>40.8</v>
      </c>
      <c r="E2704" s="19" t="s">
        <v>1200</v>
      </c>
      <c r="F2704" s="19" t="s">
        <v>14</v>
      </c>
      <c r="G2704" s="9">
        <v>1</v>
      </c>
      <c r="H2704" s="20"/>
    </row>
    <row r="2705" ht="25" customHeight="1" spans="1:8">
      <c r="A2705" s="5">
        <v>2703</v>
      </c>
      <c r="B2705" s="18">
        <v>9787521218749</v>
      </c>
      <c r="C2705" s="19" t="s">
        <v>3000</v>
      </c>
      <c r="D2705" s="8">
        <v>40.8</v>
      </c>
      <c r="E2705" s="19" t="s">
        <v>268</v>
      </c>
      <c r="F2705" s="19" t="s">
        <v>14</v>
      </c>
      <c r="G2705" s="9">
        <v>1</v>
      </c>
      <c r="H2705" s="20"/>
    </row>
    <row r="2706" ht="25" customHeight="1" spans="1:8">
      <c r="A2706" s="5">
        <v>2704</v>
      </c>
      <c r="B2706" s="18">
        <v>9787515829401</v>
      </c>
      <c r="C2706" s="19" t="s">
        <v>3001</v>
      </c>
      <c r="D2706" s="8">
        <v>40.8</v>
      </c>
      <c r="E2706" s="19" t="s">
        <v>2257</v>
      </c>
      <c r="F2706" s="19" t="s">
        <v>25</v>
      </c>
      <c r="G2706" s="9">
        <v>1</v>
      </c>
      <c r="H2706" s="20"/>
    </row>
    <row r="2707" ht="25" customHeight="1" spans="1:8">
      <c r="A2707" s="5">
        <v>2705</v>
      </c>
      <c r="B2707" s="18">
        <v>9787500881858</v>
      </c>
      <c r="C2707" s="19" t="s">
        <v>3002</v>
      </c>
      <c r="D2707" s="8">
        <v>40.8</v>
      </c>
      <c r="E2707" s="19" t="s">
        <v>387</v>
      </c>
      <c r="F2707" s="19" t="s">
        <v>14</v>
      </c>
      <c r="G2707" s="9">
        <v>1</v>
      </c>
      <c r="H2707" s="20"/>
    </row>
    <row r="2708" ht="25" customHeight="1" spans="1:8">
      <c r="A2708" s="5">
        <v>2706</v>
      </c>
      <c r="B2708" s="18">
        <v>9787512692725</v>
      </c>
      <c r="C2708" s="19" t="s">
        <v>3003</v>
      </c>
      <c r="D2708" s="8">
        <v>40.8</v>
      </c>
      <c r="E2708" s="19" t="s">
        <v>2247</v>
      </c>
      <c r="F2708" s="19" t="s">
        <v>14</v>
      </c>
      <c r="G2708" s="9">
        <v>1</v>
      </c>
      <c r="H2708" s="20"/>
    </row>
    <row r="2709" ht="25" customHeight="1" spans="1:8">
      <c r="A2709" s="5">
        <v>2707</v>
      </c>
      <c r="B2709" s="18">
        <v>9787554848418</v>
      </c>
      <c r="C2709" s="19" t="s">
        <v>3004</v>
      </c>
      <c r="D2709" s="8">
        <v>40.8</v>
      </c>
      <c r="E2709" s="19" t="s">
        <v>1523</v>
      </c>
      <c r="F2709" s="19" t="s">
        <v>33</v>
      </c>
      <c r="G2709" s="9">
        <v>1</v>
      </c>
      <c r="H2709" s="20"/>
    </row>
    <row r="2710" ht="25" customHeight="1" spans="1:8">
      <c r="A2710" s="5">
        <v>2708</v>
      </c>
      <c r="B2710" s="18">
        <v>9787531754879</v>
      </c>
      <c r="C2710" s="19" t="s">
        <v>3005</v>
      </c>
      <c r="D2710" s="8">
        <v>40.8</v>
      </c>
      <c r="E2710" s="19" t="s">
        <v>1531</v>
      </c>
      <c r="F2710" s="19" t="s">
        <v>14</v>
      </c>
      <c r="G2710" s="9">
        <v>1</v>
      </c>
      <c r="H2710" s="20"/>
    </row>
    <row r="2711" ht="25" customHeight="1" spans="1:8">
      <c r="A2711" s="5">
        <v>2709</v>
      </c>
      <c r="B2711" s="18">
        <v>9787522316345</v>
      </c>
      <c r="C2711" s="19" t="s">
        <v>3006</v>
      </c>
      <c r="D2711" s="8">
        <v>40.8</v>
      </c>
      <c r="E2711" s="19">
        <v>0</v>
      </c>
      <c r="F2711" s="19" t="s">
        <v>14</v>
      </c>
      <c r="G2711" s="9">
        <v>1</v>
      </c>
      <c r="H2711" s="20"/>
    </row>
    <row r="2712" ht="25" customHeight="1" spans="1:8">
      <c r="A2712" s="5">
        <v>2710</v>
      </c>
      <c r="B2712" s="18">
        <v>9787536556591</v>
      </c>
      <c r="C2712" s="19" t="s">
        <v>3007</v>
      </c>
      <c r="D2712" s="8">
        <v>40.8</v>
      </c>
      <c r="E2712" s="19" t="s">
        <v>44</v>
      </c>
      <c r="F2712" s="19" t="s">
        <v>11</v>
      </c>
      <c r="G2712" s="9">
        <v>1</v>
      </c>
      <c r="H2712" s="20"/>
    </row>
    <row r="2713" ht="25" customHeight="1" spans="1:8">
      <c r="A2713" s="5">
        <v>2711</v>
      </c>
      <c r="B2713" s="18">
        <v>9787559664396</v>
      </c>
      <c r="C2713" s="19" t="s">
        <v>3008</v>
      </c>
      <c r="D2713" s="8">
        <v>40.8</v>
      </c>
      <c r="E2713" s="19" t="s">
        <v>2090</v>
      </c>
      <c r="F2713" s="19" t="s">
        <v>18</v>
      </c>
      <c r="G2713" s="9">
        <v>1</v>
      </c>
      <c r="H2713" s="20"/>
    </row>
    <row r="2714" ht="25" customHeight="1" spans="1:8">
      <c r="A2714" s="5">
        <v>2712</v>
      </c>
      <c r="B2714" s="18">
        <v>9787512695351</v>
      </c>
      <c r="C2714" s="19" t="s">
        <v>3009</v>
      </c>
      <c r="D2714" s="8">
        <v>40.8</v>
      </c>
      <c r="E2714" s="19" t="s">
        <v>2247</v>
      </c>
      <c r="F2714" s="19" t="s">
        <v>14</v>
      </c>
      <c r="G2714" s="9">
        <v>1</v>
      </c>
      <c r="H2714" s="20"/>
    </row>
    <row r="2715" ht="25" customHeight="1" spans="1:8">
      <c r="A2715" s="5">
        <v>2713</v>
      </c>
      <c r="B2715" s="18">
        <v>9787520540186</v>
      </c>
      <c r="C2715" s="19" t="s">
        <v>3010</v>
      </c>
      <c r="D2715" s="8">
        <v>40.8</v>
      </c>
      <c r="E2715" s="19" t="s">
        <v>2926</v>
      </c>
      <c r="F2715" s="19" t="s">
        <v>33</v>
      </c>
      <c r="G2715" s="9">
        <v>1</v>
      </c>
      <c r="H2715" s="20"/>
    </row>
    <row r="2716" ht="25" customHeight="1" spans="1:8">
      <c r="A2716" s="5">
        <v>2714</v>
      </c>
      <c r="B2716" s="18">
        <v>9787521220438</v>
      </c>
      <c r="C2716" s="19" t="s">
        <v>3011</v>
      </c>
      <c r="D2716" s="8">
        <v>40.8</v>
      </c>
      <c r="E2716" s="19" t="s">
        <v>268</v>
      </c>
      <c r="F2716" s="19" t="s">
        <v>14</v>
      </c>
      <c r="G2716" s="9">
        <v>1</v>
      </c>
      <c r="H2716" s="20"/>
    </row>
    <row r="2717" ht="25" customHeight="1" spans="1:8">
      <c r="A2717" s="5">
        <v>2715</v>
      </c>
      <c r="B2717" s="18">
        <v>9787521218404</v>
      </c>
      <c r="C2717" s="19" t="s">
        <v>3012</v>
      </c>
      <c r="D2717" s="8">
        <v>40.8</v>
      </c>
      <c r="E2717" s="19" t="s">
        <v>268</v>
      </c>
      <c r="F2717" s="19" t="s">
        <v>14</v>
      </c>
      <c r="G2717" s="9">
        <v>1</v>
      </c>
      <c r="H2717" s="20"/>
    </row>
    <row r="2718" ht="25" customHeight="1" spans="1:8">
      <c r="A2718" s="5">
        <v>2716</v>
      </c>
      <c r="B2718" s="18">
        <v>9787536092051</v>
      </c>
      <c r="C2718" s="19" t="s">
        <v>3013</v>
      </c>
      <c r="D2718" s="8">
        <v>40.8</v>
      </c>
      <c r="E2718" s="19" t="s">
        <v>2006</v>
      </c>
      <c r="F2718" s="19" t="s">
        <v>14</v>
      </c>
      <c r="G2718" s="9">
        <v>1</v>
      </c>
      <c r="H2718" s="20"/>
    </row>
    <row r="2719" ht="25" customHeight="1" spans="1:8">
      <c r="A2719" s="5">
        <v>2717</v>
      </c>
      <c r="B2719" s="18">
        <v>9787547442340</v>
      </c>
      <c r="C2719" s="19" t="s">
        <v>3014</v>
      </c>
      <c r="D2719" s="8">
        <v>40.8</v>
      </c>
      <c r="E2719" s="19" t="s">
        <v>444</v>
      </c>
      <c r="F2719" s="19" t="s">
        <v>14</v>
      </c>
      <c r="G2719" s="9">
        <v>1</v>
      </c>
      <c r="H2719" s="20"/>
    </row>
    <row r="2720" ht="25" customHeight="1" spans="1:8">
      <c r="A2720" s="5">
        <v>2718</v>
      </c>
      <c r="B2720" s="18">
        <v>9787559820501</v>
      </c>
      <c r="C2720" s="19" t="s">
        <v>3015</v>
      </c>
      <c r="D2720" s="8">
        <v>40.8</v>
      </c>
      <c r="E2720" s="19" t="s">
        <v>1062</v>
      </c>
      <c r="F2720" s="19" t="s">
        <v>11</v>
      </c>
      <c r="G2720" s="9">
        <v>1</v>
      </c>
      <c r="H2720" s="20"/>
    </row>
    <row r="2721" ht="25" customHeight="1" spans="1:8">
      <c r="A2721" s="5">
        <v>2719</v>
      </c>
      <c r="B2721" s="18">
        <v>9787559825681</v>
      </c>
      <c r="C2721" s="19" t="s">
        <v>3016</v>
      </c>
      <c r="D2721" s="8">
        <v>40.8</v>
      </c>
      <c r="E2721" s="19" t="s">
        <v>1062</v>
      </c>
      <c r="F2721" s="19" t="s">
        <v>11</v>
      </c>
      <c r="G2721" s="9">
        <v>1</v>
      </c>
      <c r="H2721" s="20"/>
    </row>
    <row r="2722" ht="25" customHeight="1" spans="1:8">
      <c r="A2722" s="5">
        <v>2720</v>
      </c>
      <c r="B2722" s="18">
        <v>9787559819499</v>
      </c>
      <c r="C2722" s="19" t="s">
        <v>3017</v>
      </c>
      <c r="D2722" s="8">
        <v>40.8</v>
      </c>
      <c r="E2722" s="19" t="s">
        <v>1062</v>
      </c>
      <c r="F2722" s="19" t="s">
        <v>11</v>
      </c>
      <c r="G2722" s="9">
        <v>1</v>
      </c>
      <c r="H2722" s="20"/>
    </row>
    <row r="2723" ht="25" customHeight="1" spans="1:8">
      <c r="A2723" s="5">
        <v>2721</v>
      </c>
      <c r="B2723" s="18">
        <v>9787559822611</v>
      </c>
      <c r="C2723" s="19" t="s">
        <v>3018</v>
      </c>
      <c r="D2723" s="8">
        <v>40.8</v>
      </c>
      <c r="E2723" s="19" t="s">
        <v>1062</v>
      </c>
      <c r="F2723" s="19" t="s">
        <v>11</v>
      </c>
      <c r="G2723" s="9">
        <v>1</v>
      </c>
      <c r="H2723" s="20"/>
    </row>
    <row r="2724" ht="25" customHeight="1" spans="1:8">
      <c r="A2724" s="5">
        <v>2722</v>
      </c>
      <c r="B2724" s="18">
        <v>9787020178087</v>
      </c>
      <c r="C2724" s="19" t="s">
        <v>3019</v>
      </c>
      <c r="D2724" s="8">
        <v>40.8</v>
      </c>
      <c r="E2724" s="19" t="s">
        <v>350</v>
      </c>
      <c r="F2724" s="19" t="s">
        <v>14</v>
      </c>
      <c r="G2724" s="9">
        <v>1</v>
      </c>
      <c r="H2724" s="20"/>
    </row>
    <row r="2725" ht="25" customHeight="1" spans="1:8">
      <c r="A2725" s="5">
        <v>2723</v>
      </c>
      <c r="B2725" s="18">
        <v>9787109280533</v>
      </c>
      <c r="C2725" s="19" t="s">
        <v>3020</v>
      </c>
      <c r="D2725" s="8">
        <v>40.8</v>
      </c>
      <c r="E2725" s="19" t="s">
        <v>36</v>
      </c>
      <c r="F2725" s="19" t="s">
        <v>25</v>
      </c>
      <c r="G2725" s="9">
        <v>1</v>
      </c>
      <c r="H2725" s="20"/>
    </row>
    <row r="2726" ht="25" customHeight="1" spans="1:8">
      <c r="A2726" s="5">
        <v>2724</v>
      </c>
      <c r="B2726" s="18">
        <v>9787101064131</v>
      </c>
      <c r="C2726" s="19" t="s">
        <v>3021</v>
      </c>
      <c r="D2726" s="8">
        <v>40.8</v>
      </c>
      <c r="E2726" s="19" t="s">
        <v>17</v>
      </c>
      <c r="F2726" s="19" t="s">
        <v>14</v>
      </c>
      <c r="G2726" s="9">
        <v>1</v>
      </c>
      <c r="H2726" s="20"/>
    </row>
    <row r="2727" ht="25" customHeight="1" spans="1:8">
      <c r="A2727" s="5">
        <v>2725</v>
      </c>
      <c r="B2727" s="18">
        <v>9787521220698</v>
      </c>
      <c r="C2727" s="19" t="s">
        <v>3022</v>
      </c>
      <c r="D2727" s="8">
        <v>40.8</v>
      </c>
      <c r="E2727" s="19" t="s">
        <v>268</v>
      </c>
      <c r="F2727" s="19" t="s">
        <v>14</v>
      </c>
      <c r="G2727" s="9">
        <v>1</v>
      </c>
      <c r="H2727" s="20"/>
    </row>
    <row r="2728" ht="25" customHeight="1" spans="1:8">
      <c r="A2728" s="5">
        <v>2726</v>
      </c>
      <c r="B2728" s="18">
        <v>9787508545806</v>
      </c>
      <c r="C2728" s="19" t="s">
        <v>3023</v>
      </c>
      <c r="D2728" s="8">
        <v>40.8</v>
      </c>
      <c r="E2728" s="19" t="s">
        <v>3024</v>
      </c>
      <c r="F2728" s="19" t="s">
        <v>18</v>
      </c>
      <c r="G2728" s="9">
        <v>1</v>
      </c>
      <c r="H2728" s="20"/>
    </row>
    <row r="2729" ht="25" customHeight="1" spans="1:8">
      <c r="A2729" s="5">
        <v>2727</v>
      </c>
      <c r="B2729" s="18">
        <v>9787508545882</v>
      </c>
      <c r="C2729" s="19" t="s">
        <v>3025</v>
      </c>
      <c r="D2729" s="8">
        <v>40.8</v>
      </c>
      <c r="E2729" s="19" t="s">
        <v>3024</v>
      </c>
      <c r="F2729" s="19" t="s">
        <v>18</v>
      </c>
      <c r="G2729" s="9">
        <v>1</v>
      </c>
      <c r="H2729" s="20"/>
    </row>
    <row r="2730" ht="25" customHeight="1" spans="1:8">
      <c r="A2730" s="5">
        <v>2728</v>
      </c>
      <c r="B2730" s="18">
        <v>9787508545905</v>
      </c>
      <c r="C2730" s="19" t="s">
        <v>3026</v>
      </c>
      <c r="D2730" s="8">
        <v>40.8</v>
      </c>
      <c r="E2730" s="19" t="s">
        <v>3024</v>
      </c>
      <c r="F2730" s="19" t="s">
        <v>18</v>
      </c>
      <c r="G2730" s="9">
        <v>1</v>
      </c>
      <c r="H2730" s="20"/>
    </row>
    <row r="2731" ht="25" customHeight="1" spans="1:8">
      <c r="A2731" s="5">
        <v>2729</v>
      </c>
      <c r="B2731" s="18">
        <v>9787508545783</v>
      </c>
      <c r="C2731" s="19" t="s">
        <v>3027</v>
      </c>
      <c r="D2731" s="8">
        <v>40.8</v>
      </c>
      <c r="E2731" s="19" t="s">
        <v>3024</v>
      </c>
      <c r="F2731" s="19" t="s">
        <v>18</v>
      </c>
      <c r="G2731" s="9">
        <v>1</v>
      </c>
      <c r="H2731" s="20"/>
    </row>
    <row r="2732" ht="25" customHeight="1" spans="1:8">
      <c r="A2732" s="5">
        <v>2730</v>
      </c>
      <c r="B2732" s="18">
        <v>9787508545820</v>
      </c>
      <c r="C2732" s="19" t="s">
        <v>3028</v>
      </c>
      <c r="D2732" s="8">
        <v>40.8</v>
      </c>
      <c r="E2732" s="19" t="s">
        <v>3024</v>
      </c>
      <c r="F2732" s="19" t="s">
        <v>18</v>
      </c>
      <c r="G2732" s="9">
        <v>1</v>
      </c>
      <c r="H2732" s="20"/>
    </row>
    <row r="2733" ht="25" customHeight="1" spans="1:8">
      <c r="A2733" s="5">
        <v>2731</v>
      </c>
      <c r="B2733" s="18">
        <v>9787508545868</v>
      </c>
      <c r="C2733" s="19" t="s">
        <v>3029</v>
      </c>
      <c r="D2733" s="8">
        <v>40.8</v>
      </c>
      <c r="E2733" s="19" t="s">
        <v>3024</v>
      </c>
      <c r="F2733" s="19" t="s">
        <v>18</v>
      </c>
      <c r="G2733" s="9">
        <v>1</v>
      </c>
      <c r="H2733" s="20"/>
    </row>
    <row r="2734" ht="25" customHeight="1" spans="1:8">
      <c r="A2734" s="5">
        <v>2732</v>
      </c>
      <c r="B2734" s="18">
        <v>9787545542608</v>
      </c>
      <c r="C2734" s="19" t="s">
        <v>3030</v>
      </c>
      <c r="D2734" s="8">
        <v>40.8</v>
      </c>
      <c r="E2734" s="19" t="s">
        <v>132</v>
      </c>
      <c r="F2734" s="19" t="s">
        <v>18</v>
      </c>
      <c r="G2734" s="9">
        <v>1</v>
      </c>
      <c r="H2734" s="20"/>
    </row>
    <row r="2735" ht="25" customHeight="1" spans="1:8">
      <c r="A2735" s="5">
        <v>2733</v>
      </c>
      <c r="B2735" s="18">
        <v>9787514383430</v>
      </c>
      <c r="C2735" s="19" t="s">
        <v>3031</v>
      </c>
      <c r="D2735" s="8">
        <v>40.8</v>
      </c>
      <c r="E2735" s="19" t="s">
        <v>1901</v>
      </c>
      <c r="F2735" s="19" t="s">
        <v>18</v>
      </c>
      <c r="G2735" s="9">
        <v>1</v>
      </c>
      <c r="H2735" s="20"/>
    </row>
    <row r="2736" ht="25" customHeight="1" spans="1:8">
      <c r="A2736" s="5">
        <v>2734</v>
      </c>
      <c r="B2736" s="18">
        <v>9787108061126</v>
      </c>
      <c r="C2736" s="19" t="s">
        <v>3032</v>
      </c>
      <c r="D2736" s="8">
        <v>40.8</v>
      </c>
      <c r="E2736" s="19" t="s">
        <v>775</v>
      </c>
      <c r="F2736" s="19" t="s">
        <v>18</v>
      </c>
      <c r="G2736" s="9">
        <v>1</v>
      </c>
      <c r="H2736" s="20"/>
    </row>
    <row r="2737" ht="25" customHeight="1" spans="1:8">
      <c r="A2737" s="5">
        <v>2735</v>
      </c>
      <c r="B2737" s="18">
        <v>9787542671226</v>
      </c>
      <c r="C2737" s="19" t="s">
        <v>3033</v>
      </c>
      <c r="D2737" s="8">
        <v>40.8</v>
      </c>
      <c r="E2737" s="19" t="s">
        <v>2938</v>
      </c>
      <c r="F2737" s="19" t="s">
        <v>18</v>
      </c>
      <c r="G2737" s="9">
        <v>1</v>
      </c>
      <c r="H2737" s="20"/>
    </row>
    <row r="2738" ht="25" customHeight="1" spans="1:8">
      <c r="A2738" s="5">
        <v>2736</v>
      </c>
      <c r="B2738" s="18">
        <v>9787520813310</v>
      </c>
      <c r="C2738" s="19" t="s">
        <v>3034</v>
      </c>
      <c r="D2738" s="8">
        <v>40.8</v>
      </c>
      <c r="E2738" s="19" t="s">
        <v>2195</v>
      </c>
      <c r="F2738" s="19" t="s">
        <v>18</v>
      </c>
      <c r="G2738" s="9">
        <v>1</v>
      </c>
      <c r="H2738" s="20"/>
    </row>
    <row r="2739" ht="25" customHeight="1" spans="1:8">
      <c r="A2739" s="5">
        <v>2737</v>
      </c>
      <c r="B2739" s="18">
        <v>9787549549733</v>
      </c>
      <c r="C2739" s="19" t="s">
        <v>3035</v>
      </c>
      <c r="D2739" s="8">
        <v>40.8</v>
      </c>
      <c r="E2739" s="19">
        <v>0</v>
      </c>
      <c r="F2739" s="19" t="s">
        <v>14</v>
      </c>
      <c r="G2739" s="9">
        <v>1</v>
      </c>
      <c r="H2739" s="20"/>
    </row>
    <row r="2740" ht="25" customHeight="1" spans="1:8">
      <c r="A2740" s="5">
        <v>2738</v>
      </c>
      <c r="B2740" s="18">
        <v>9787517403326</v>
      </c>
      <c r="C2740" s="19" t="s">
        <v>3036</v>
      </c>
      <c r="D2740" s="8">
        <v>40.8</v>
      </c>
      <c r="E2740" s="19" t="s">
        <v>385</v>
      </c>
      <c r="F2740" s="19" t="s">
        <v>18</v>
      </c>
      <c r="G2740" s="9">
        <v>1</v>
      </c>
      <c r="H2740" s="20"/>
    </row>
    <row r="2741" ht="25" customHeight="1" spans="1:8">
      <c r="A2741" s="5">
        <v>2739</v>
      </c>
      <c r="B2741" s="18">
        <v>9787530684917</v>
      </c>
      <c r="C2741" s="19" t="s">
        <v>3037</v>
      </c>
      <c r="D2741" s="8">
        <v>40.8</v>
      </c>
      <c r="E2741" s="19" t="s">
        <v>1568</v>
      </c>
      <c r="F2741" s="19" t="s">
        <v>14</v>
      </c>
      <c r="G2741" s="9">
        <v>1</v>
      </c>
      <c r="H2741" s="20"/>
    </row>
    <row r="2742" ht="25" customHeight="1" spans="1:8">
      <c r="A2742" s="5">
        <v>2740</v>
      </c>
      <c r="B2742" s="18">
        <v>9787532961245</v>
      </c>
      <c r="C2742" s="19" t="s">
        <v>3038</v>
      </c>
      <c r="D2742" s="8">
        <v>40.8</v>
      </c>
      <c r="E2742" s="19" t="s">
        <v>3039</v>
      </c>
      <c r="F2742" s="19" t="s">
        <v>14</v>
      </c>
      <c r="G2742" s="9">
        <v>1</v>
      </c>
      <c r="H2742" s="20"/>
    </row>
    <row r="2743" ht="25" customHeight="1" spans="1:8">
      <c r="A2743" s="5">
        <v>2741</v>
      </c>
      <c r="B2743" s="18">
        <v>9787521220360</v>
      </c>
      <c r="C2743" s="19" t="s">
        <v>3040</v>
      </c>
      <c r="D2743" s="8">
        <v>40.8</v>
      </c>
      <c r="E2743" s="19" t="s">
        <v>268</v>
      </c>
      <c r="F2743" s="19" t="s">
        <v>14</v>
      </c>
      <c r="G2743" s="9">
        <v>1</v>
      </c>
      <c r="H2743" s="20"/>
    </row>
    <row r="2744" ht="25" customHeight="1" spans="1:8">
      <c r="A2744" s="5">
        <v>2742</v>
      </c>
      <c r="B2744" s="18">
        <v>9787559855831</v>
      </c>
      <c r="C2744" s="19" t="s">
        <v>3041</v>
      </c>
      <c r="D2744" s="8">
        <v>40.8</v>
      </c>
      <c r="E2744" s="19" t="s">
        <v>1062</v>
      </c>
      <c r="F2744" s="19" t="s">
        <v>14</v>
      </c>
      <c r="G2744" s="9">
        <v>1</v>
      </c>
      <c r="H2744" s="20"/>
    </row>
    <row r="2745" ht="25" customHeight="1" spans="1:8">
      <c r="A2745" s="5">
        <v>2743</v>
      </c>
      <c r="B2745" s="18">
        <v>9787539674315</v>
      </c>
      <c r="C2745" s="19" t="s">
        <v>3042</v>
      </c>
      <c r="D2745" s="8">
        <v>40.8</v>
      </c>
      <c r="E2745" s="19" t="s">
        <v>1200</v>
      </c>
      <c r="F2745" s="19" t="s">
        <v>14</v>
      </c>
      <c r="G2745" s="9">
        <v>1</v>
      </c>
      <c r="H2745" s="20"/>
    </row>
    <row r="2746" ht="25" customHeight="1" spans="1:8">
      <c r="A2746" s="5">
        <v>2744</v>
      </c>
      <c r="B2746" s="18">
        <v>9787559706805</v>
      </c>
      <c r="C2746" s="19" t="s">
        <v>3043</v>
      </c>
      <c r="D2746" s="8">
        <v>40.8</v>
      </c>
      <c r="E2746" s="19" t="s">
        <v>52</v>
      </c>
      <c r="F2746" s="19" t="s">
        <v>11</v>
      </c>
      <c r="G2746" s="9">
        <v>1</v>
      </c>
      <c r="H2746" s="20"/>
    </row>
    <row r="2747" ht="25" customHeight="1" spans="1:8">
      <c r="A2747" s="5">
        <v>2745</v>
      </c>
      <c r="B2747" s="18">
        <v>9787511643445</v>
      </c>
      <c r="C2747" s="19" t="s">
        <v>3044</v>
      </c>
      <c r="D2747" s="8">
        <v>40.8</v>
      </c>
      <c r="E2747" s="19" t="s">
        <v>944</v>
      </c>
      <c r="F2747" s="19" t="s">
        <v>25</v>
      </c>
      <c r="G2747" s="9">
        <v>1</v>
      </c>
      <c r="H2747" s="20"/>
    </row>
    <row r="2748" ht="25" customHeight="1" spans="1:8">
      <c r="A2748" s="5">
        <v>2746</v>
      </c>
      <c r="B2748" s="18">
        <v>9787567593459</v>
      </c>
      <c r="C2748" s="19" t="s">
        <v>3045</v>
      </c>
      <c r="D2748" s="8">
        <v>40.8</v>
      </c>
      <c r="E2748" s="19" t="s">
        <v>3046</v>
      </c>
      <c r="F2748" s="19" t="s">
        <v>14</v>
      </c>
      <c r="G2748" s="9">
        <v>1</v>
      </c>
      <c r="H2748" s="20"/>
    </row>
    <row r="2749" ht="25" customHeight="1" spans="1:8">
      <c r="A2749" s="5">
        <v>2747</v>
      </c>
      <c r="B2749" s="18">
        <v>9787506880572</v>
      </c>
      <c r="C2749" s="19" t="s">
        <v>3047</v>
      </c>
      <c r="D2749" s="8">
        <v>40.8</v>
      </c>
      <c r="E2749" s="19" t="s">
        <v>899</v>
      </c>
      <c r="F2749" s="19" t="s">
        <v>14</v>
      </c>
      <c r="G2749" s="9">
        <v>1</v>
      </c>
      <c r="H2749" s="20"/>
    </row>
    <row r="2750" ht="25" customHeight="1" spans="1:8">
      <c r="A2750" s="5">
        <v>2748</v>
      </c>
      <c r="B2750" s="18">
        <v>9787540496487</v>
      </c>
      <c r="C2750" s="19" t="s">
        <v>1809</v>
      </c>
      <c r="D2750" s="8">
        <v>40.8</v>
      </c>
      <c r="E2750" s="19" t="s">
        <v>1627</v>
      </c>
      <c r="F2750" s="19" t="s">
        <v>33</v>
      </c>
      <c r="G2750" s="9">
        <v>1</v>
      </c>
      <c r="H2750" s="20"/>
    </row>
    <row r="2751" ht="25" customHeight="1" spans="1:8">
      <c r="A2751" s="5">
        <v>2749</v>
      </c>
      <c r="B2751" s="18">
        <v>9787540496470</v>
      </c>
      <c r="C2751" s="19" t="s">
        <v>3048</v>
      </c>
      <c r="D2751" s="8">
        <v>40.8</v>
      </c>
      <c r="E2751" s="19" t="s">
        <v>1627</v>
      </c>
      <c r="F2751" s="19" t="s">
        <v>33</v>
      </c>
      <c r="G2751" s="9">
        <v>1</v>
      </c>
      <c r="H2751" s="20"/>
    </row>
    <row r="2752" ht="25" customHeight="1" spans="1:8">
      <c r="A2752" s="5">
        <v>2750</v>
      </c>
      <c r="B2752" s="18">
        <v>9787515834726</v>
      </c>
      <c r="C2752" s="19" t="s">
        <v>3049</v>
      </c>
      <c r="D2752" s="8">
        <v>40.8</v>
      </c>
      <c r="E2752" s="19" t="s">
        <v>2257</v>
      </c>
      <c r="F2752" s="19" t="s">
        <v>18</v>
      </c>
      <c r="G2752" s="9">
        <v>1</v>
      </c>
      <c r="H2752" s="20"/>
    </row>
    <row r="2753" ht="25" customHeight="1" spans="1:8">
      <c r="A2753" s="5">
        <v>2751</v>
      </c>
      <c r="B2753" s="18">
        <v>9787540483432</v>
      </c>
      <c r="C2753" s="19" t="s">
        <v>3050</v>
      </c>
      <c r="D2753" s="8">
        <v>40.8</v>
      </c>
      <c r="E2753" s="19" t="s">
        <v>1627</v>
      </c>
      <c r="F2753" s="19" t="s">
        <v>14</v>
      </c>
      <c r="G2753" s="9">
        <v>1</v>
      </c>
      <c r="H2753" s="20"/>
    </row>
    <row r="2754" ht="25" customHeight="1" spans="1:8">
      <c r="A2754" s="5">
        <v>2752</v>
      </c>
      <c r="B2754" s="18">
        <v>9787516828458</v>
      </c>
      <c r="C2754" s="19" t="s">
        <v>3051</v>
      </c>
      <c r="D2754" s="8">
        <v>40.8</v>
      </c>
      <c r="E2754" s="19" t="s">
        <v>1329</v>
      </c>
      <c r="F2754" s="19" t="s">
        <v>14</v>
      </c>
      <c r="G2754" s="9">
        <v>1</v>
      </c>
      <c r="H2754" s="20"/>
    </row>
    <row r="2755" ht="25" customHeight="1" spans="1:8">
      <c r="A2755" s="5">
        <v>2753</v>
      </c>
      <c r="B2755" s="18">
        <v>9787521440447</v>
      </c>
      <c r="C2755" s="19" t="s">
        <v>3052</v>
      </c>
      <c r="D2755" s="8">
        <v>40.8</v>
      </c>
      <c r="E2755" s="19" t="s">
        <v>1202</v>
      </c>
      <c r="F2755" s="19" t="s">
        <v>25</v>
      </c>
      <c r="G2755" s="9">
        <v>1</v>
      </c>
      <c r="H2755" s="20"/>
    </row>
    <row r="2756" ht="25" customHeight="1" spans="1:8">
      <c r="A2756" s="5">
        <v>2754</v>
      </c>
      <c r="B2756" s="18">
        <v>9787100187190</v>
      </c>
      <c r="C2756" s="19" t="s">
        <v>3053</v>
      </c>
      <c r="D2756" s="8">
        <v>40.8</v>
      </c>
      <c r="E2756" s="19" t="s">
        <v>777</v>
      </c>
      <c r="F2756" s="19" t="s">
        <v>14</v>
      </c>
      <c r="G2756" s="9">
        <v>1</v>
      </c>
      <c r="H2756" s="20"/>
    </row>
    <row r="2757" ht="25" customHeight="1" spans="1:8">
      <c r="A2757" s="5">
        <v>2755</v>
      </c>
      <c r="B2757" s="18">
        <v>9787521214192</v>
      </c>
      <c r="C2757" s="19" t="s">
        <v>3054</v>
      </c>
      <c r="D2757" s="8">
        <v>40.8</v>
      </c>
      <c r="E2757" s="19" t="s">
        <v>268</v>
      </c>
      <c r="F2757" s="19" t="s">
        <v>14</v>
      </c>
      <c r="G2757" s="9">
        <v>1</v>
      </c>
      <c r="H2757" s="20"/>
    </row>
    <row r="2758" ht="25" customHeight="1" spans="1:8">
      <c r="A2758" s="5">
        <v>2756</v>
      </c>
      <c r="B2758" s="18">
        <v>9787521219265</v>
      </c>
      <c r="C2758" s="19" t="s">
        <v>3055</v>
      </c>
      <c r="D2758" s="8">
        <v>40.8</v>
      </c>
      <c r="E2758" s="19" t="s">
        <v>268</v>
      </c>
      <c r="F2758" s="19" t="s">
        <v>14</v>
      </c>
      <c r="G2758" s="9">
        <v>1</v>
      </c>
      <c r="H2758" s="20"/>
    </row>
    <row r="2759" ht="25" customHeight="1" spans="1:8">
      <c r="A2759" s="5">
        <v>2757</v>
      </c>
      <c r="B2759" s="18">
        <v>9787305237522</v>
      </c>
      <c r="C2759" s="19" t="s">
        <v>3056</v>
      </c>
      <c r="D2759" s="8">
        <v>40.8</v>
      </c>
      <c r="E2759" s="19" t="s">
        <v>198</v>
      </c>
      <c r="F2759" s="19" t="s">
        <v>33</v>
      </c>
      <c r="G2759" s="9">
        <v>1</v>
      </c>
      <c r="H2759" s="20"/>
    </row>
    <row r="2760" ht="25" customHeight="1" spans="1:8">
      <c r="A2760" s="5">
        <v>2758</v>
      </c>
      <c r="B2760" s="18">
        <v>9787559625243</v>
      </c>
      <c r="C2760" s="19" t="s">
        <v>3057</v>
      </c>
      <c r="D2760" s="8">
        <v>40.8</v>
      </c>
      <c r="E2760" s="19" t="s">
        <v>1969</v>
      </c>
      <c r="F2760" s="19" t="s">
        <v>14</v>
      </c>
      <c r="G2760" s="9">
        <v>1</v>
      </c>
      <c r="H2760" s="20"/>
    </row>
    <row r="2761" ht="25" customHeight="1" spans="1:8">
      <c r="A2761" s="5">
        <v>2759</v>
      </c>
      <c r="B2761" s="18">
        <v>9787506877503</v>
      </c>
      <c r="C2761" s="19" t="s">
        <v>3058</v>
      </c>
      <c r="D2761" s="8">
        <v>40.8</v>
      </c>
      <c r="E2761" s="19" t="s">
        <v>899</v>
      </c>
      <c r="F2761" s="19" t="s">
        <v>14</v>
      </c>
      <c r="G2761" s="9">
        <v>1</v>
      </c>
      <c r="H2761" s="20"/>
    </row>
    <row r="2762" ht="25" customHeight="1" spans="1:8">
      <c r="A2762" s="5">
        <v>2760</v>
      </c>
      <c r="B2762" s="18">
        <v>9787506877510</v>
      </c>
      <c r="C2762" s="19" t="s">
        <v>3059</v>
      </c>
      <c r="D2762" s="8">
        <v>40.8</v>
      </c>
      <c r="E2762" s="19" t="s">
        <v>899</v>
      </c>
      <c r="F2762" s="19" t="s">
        <v>14</v>
      </c>
      <c r="G2762" s="9">
        <v>1</v>
      </c>
      <c r="H2762" s="20"/>
    </row>
    <row r="2763" ht="25" customHeight="1" spans="1:8">
      <c r="A2763" s="5">
        <v>2761</v>
      </c>
      <c r="B2763" s="18">
        <v>9787540496296</v>
      </c>
      <c r="C2763" s="19" t="s">
        <v>3060</v>
      </c>
      <c r="D2763" s="8">
        <v>40.8</v>
      </c>
      <c r="E2763" s="19" t="s">
        <v>1627</v>
      </c>
      <c r="F2763" s="19" t="s">
        <v>14</v>
      </c>
      <c r="G2763" s="9">
        <v>1</v>
      </c>
      <c r="H2763" s="20"/>
    </row>
    <row r="2764" ht="25" customHeight="1" spans="1:8">
      <c r="A2764" s="5">
        <v>2762</v>
      </c>
      <c r="B2764" s="18">
        <v>9787511564412</v>
      </c>
      <c r="C2764" s="19" t="s">
        <v>3061</v>
      </c>
      <c r="D2764" s="8">
        <v>40.8</v>
      </c>
      <c r="E2764" s="19" t="s">
        <v>950</v>
      </c>
      <c r="F2764" s="19" t="s">
        <v>11</v>
      </c>
      <c r="G2764" s="9">
        <v>1</v>
      </c>
      <c r="H2764" s="20"/>
    </row>
    <row r="2765" ht="25" customHeight="1" spans="1:8">
      <c r="A2765" s="5">
        <v>2763</v>
      </c>
      <c r="B2765" s="18">
        <v>9787505744844</v>
      </c>
      <c r="C2765" s="19" t="s">
        <v>3062</v>
      </c>
      <c r="D2765" s="8">
        <v>40.8</v>
      </c>
      <c r="E2765" s="19" t="s">
        <v>2069</v>
      </c>
      <c r="F2765" s="19" t="s">
        <v>18</v>
      </c>
      <c r="G2765" s="9">
        <v>1</v>
      </c>
      <c r="H2765" s="20"/>
    </row>
    <row r="2766" ht="25" customHeight="1" spans="1:8">
      <c r="A2766" s="5">
        <v>2764</v>
      </c>
      <c r="B2766" s="18">
        <v>9787506889223</v>
      </c>
      <c r="C2766" s="19" t="s">
        <v>3063</v>
      </c>
      <c r="D2766" s="8">
        <v>40.8</v>
      </c>
      <c r="E2766" s="19" t="s">
        <v>899</v>
      </c>
      <c r="F2766" s="19" t="s">
        <v>14</v>
      </c>
      <c r="G2766" s="9">
        <v>1</v>
      </c>
      <c r="H2766" s="20"/>
    </row>
    <row r="2767" ht="25" customHeight="1" spans="1:8">
      <c r="A2767" s="5">
        <v>2765</v>
      </c>
      <c r="B2767" s="18">
        <v>9787559131607</v>
      </c>
      <c r="C2767" s="19" t="s">
        <v>3064</v>
      </c>
      <c r="D2767" s="8">
        <v>40.8</v>
      </c>
      <c r="E2767" s="19" t="s">
        <v>2892</v>
      </c>
      <c r="F2767" s="19" t="s">
        <v>33</v>
      </c>
      <c r="G2767" s="9">
        <v>1</v>
      </c>
      <c r="H2767" s="20"/>
    </row>
    <row r="2768" ht="25" customHeight="1" spans="1:8">
      <c r="A2768" s="5">
        <v>2766</v>
      </c>
      <c r="B2768" s="18">
        <v>9787514862065</v>
      </c>
      <c r="C2768" s="19" t="s">
        <v>3065</v>
      </c>
      <c r="D2768" s="8">
        <v>40.8</v>
      </c>
      <c r="E2768" s="19" t="s">
        <v>359</v>
      </c>
      <c r="F2768" s="19" t="s">
        <v>11</v>
      </c>
      <c r="G2768" s="9">
        <v>1</v>
      </c>
      <c r="H2768" s="20"/>
    </row>
    <row r="2769" ht="25" customHeight="1" spans="1:8">
      <c r="A2769" s="5">
        <v>2767</v>
      </c>
      <c r="B2769" s="18">
        <v>9787514863246</v>
      </c>
      <c r="C2769" s="19" t="s">
        <v>3066</v>
      </c>
      <c r="D2769" s="8">
        <v>40.8</v>
      </c>
      <c r="E2769" s="19" t="s">
        <v>359</v>
      </c>
      <c r="F2769" s="19" t="s">
        <v>11</v>
      </c>
      <c r="G2769" s="9">
        <v>1</v>
      </c>
      <c r="H2769" s="20"/>
    </row>
    <row r="2770" ht="25" customHeight="1" spans="1:8">
      <c r="A2770" s="5">
        <v>2768</v>
      </c>
      <c r="B2770" s="18">
        <v>9787514861402</v>
      </c>
      <c r="C2770" s="19" t="s">
        <v>3067</v>
      </c>
      <c r="D2770" s="8">
        <v>40.8</v>
      </c>
      <c r="E2770" s="19" t="s">
        <v>359</v>
      </c>
      <c r="F2770" s="19" t="s">
        <v>11</v>
      </c>
      <c r="G2770" s="9">
        <v>1</v>
      </c>
      <c r="H2770" s="20"/>
    </row>
    <row r="2771" ht="25" customHeight="1" spans="1:8">
      <c r="A2771" s="5">
        <v>2769</v>
      </c>
      <c r="B2771" s="18">
        <v>9787511572677</v>
      </c>
      <c r="C2771" s="19" t="s">
        <v>3068</v>
      </c>
      <c r="D2771" s="8">
        <v>40.8</v>
      </c>
      <c r="E2771" s="19" t="s">
        <v>950</v>
      </c>
      <c r="F2771" s="19" t="s">
        <v>18</v>
      </c>
      <c r="G2771" s="9">
        <v>1</v>
      </c>
      <c r="H2771" s="20"/>
    </row>
    <row r="2772" ht="25" customHeight="1" spans="1:8">
      <c r="A2772" s="5">
        <v>2770</v>
      </c>
      <c r="B2772" s="18">
        <v>9787523101377</v>
      </c>
      <c r="C2772" s="19" t="s">
        <v>3069</v>
      </c>
      <c r="D2772" s="8">
        <v>40.8</v>
      </c>
      <c r="E2772" s="19" t="s">
        <v>234</v>
      </c>
      <c r="F2772" s="19" t="s">
        <v>18</v>
      </c>
      <c r="G2772" s="9">
        <v>1</v>
      </c>
      <c r="H2772" s="20"/>
    </row>
    <row r="2773" ht="25" customHeight="1" spans="1:8">
      <c r="A2773" s="5">
        <v>2771</v>
      </c>
      <c r="B2773" s="18">
        <v>9787521220094</v>
      </c>
      <c r="C2773" s="19" t="s">
        <v>3070</v>
      </c>
      <c r="D2773" s="8">
        <v>40.8</v>
      </c>
      <c r="E2773" s="19" t="s">
        <v>268</v>
      </c>
      <c r="F2773" s="19" t="s">
        <v>14</v>
      </c>
      <c r="G2773" s="9">
        <v>1</v>
      </c>
      <c r="H2773" s="20"/>
    </row>
    <row r="2774" ht="25" customHeight="1" spans="1:8">
      <c r="A2774" s="5">
        <v>2772</v>
      </c>
      <c r="B2774" s="18">
        <v>9787507553024</v>
      </c>
      <c r="C2774" s="19" t="s">
        <v>3071</v>
      </c>
      <c r="D2774" s="8">
        <v>40.8</v>
      </c>
      <c r="E2774" s="19" t="s">
        <v>1911</v>
      </c>
      <c r="F2774" s="19" t="s">
        <v>18</v>
      </c>
      <c r="G2774" s="9">
        <v>1</v>
      </c>
      <c r="H2774" s="20"/>
    </row>
    <row r="2775" ht="25" customHeight="1" spans="1:8">
      <c r="A2775" s="5">
        <v>2773</v>
      </c>
      <c r="B2775" s="18">
        <v>9787512697423</v>
      </c>
      <c r="C2775" s="19" t="s">
        <v>3072</v>
      </c>
      <c r="D2775" s="8">
        <v>40.8</v>
      </c>
      <c r="E2775" s="19" t="s">
        <v>2247</v>
      </c>
      <c r="F2775" s="19" t="s">
        <v>18</v>
      </c>
      <c r="G2775" s="9">
        <v>1</v>
      </c>
      <c r="H2775" s="20"/>
    </row>
    <row r="2776" ht="25" customHeight="1" spans="1:8">
      <c r="A2776" s="5">
        <v>2774</v>
      </c>
      <c r="B2776" s="18">
        <v>9787505746619</v>
      </c>
      <c r="C2776" s="19" t="s">
        <v>3073</v>
      </c>
      <c r="D2776" s="8">
        <v>40.8</v>
      </c>
      <c r="E2776" s="19" t="s">
        <v>2069</v>
      </c>
      <c r="F2776" s="19" t="s">
        <v>14</v>
      </c>
      <c r="G2776" s="9">
        <v>1</v>
      </c>
      <c r="H2776" s="20"/>
    </row>
    <row r="2777" ht="25" customHeight="1" spans="1:8">
      <c r="A2777" s="5">
        <v>2775</v>
      </c>
      <c r="B2777" s="18">
        <v>9787540497187</v>
      </c>
      <c r="C2777" s="19" t="s">
        <v>3074</v>
      </c>
      <c r="D2777" s="8">
        <v>40.8</v>
      </c>
      <c r="E2777" s="19" t="s">
        <v>1627</v>
      </c>
      <c r="F2777" s="19" t="s">
        <v>18</v>
      </c>
      <c r="G2777" s="9">
        <v>1</v>
      </c>
      <c r="H2777" s="20"/>
    </row>
    <row r="2778" ht="25" customHeight="1" spans="1:8">
      <c r="A2778" s="5">
        <v>2776</v>
      </c>
      <c r="B2778" s="18">
        <v>9787203111948</v>
      </c>
      <c r="C2778" s="19" t="s">
        <v>3075</v>
      </c>
      <c r="D2778" s="8">
        <v>40.8</v>
      </c>
      <c r="E2778" s="19" t="s">
        <v>1426</v>
      </c>
      <c r="F2778" s="19" t="s">
        <v>18</v>
      </c>
      <c r="G2778" s="9">
        <v>1</v>
      </c>
      <c r="H2778" s="20"/>
    </row>
    <row r="2779" ht="25" customHeight="1" spans="1:8">
      <c r="A2779" s="5">
        <v>2777</v>
      </c>
      <c r="B2779" s="18">
        <v>9787520814478</v>
      </c>
      <c r="C2779" s="19" t="s">
        <v>3076</v>
      </c>
      <c r="D2779" s="8">
        <v>40.8</v>
      </c>
      <c r="E2779" s="19" t="s">
        <v>2195</v>
      </c>
      <c r="F2779" s="19" t="s">
        <v>18</v>
      </c>
      <c r="G2779" s="9">
        <v>1</v>
      </c>
      <c r="H2779" s="20"/>
    </row>
    <row r="2780" ht="25" customHeight="1" spans="1:8">
      <c r="A2780" s="5">
        <v>2778</v>
      </c>
      <c r="B2780" s="18">
        <v>9787520814461</v>
      </c>
      <c r="C2780" s="19" t="s">
        <v>3077</v>
      </c>
      <c r="D2780" s="8">
        <v>40.8</v>
      </c>
      <c r="E2780" s="19" t="s">
        <v>2195</v>
      </c>
      <c r="F2780" s="19" t="s">
        <v>18</v>
      </c>
      <c r="G2780" s="9">
        <v>1</v>
      </c>
      <c r="H2780" s="20"/>
    </row>
    <row r="2781" ht="25" customHeight="1" spans="1:8">
      <c r="A2781" s="5">
        <v>2779</v>
      </c>
      <c r="B2781" s="18">
        <v>9787511557315</v>
      </c>
      <c r="C2781" s="19" t="s">
        <v>3078</v>
      </c>
      <c r="D2781" s="8">
        <v>40.8</v>
      </c>
      <c r="E2781" s="19" t="s">
        <v>1991</v>
      </c>
      <c r="F2781" s="19" t="s">
        <v>18</v>
      </c>
      <c r="G2781" s="9">
        <v>1</v>
      </c>
      <c r="H2781" s="20"/>
    </row>
    <row r="2782" ht="25" customHeight="1" spans="1:8">
      <c r="A2782" s="5">
        <v>2780</v>
      </c>
      <c r="B2782" s="18">
        <v>9787545577402</v>
      </c>
      <c r="C2782" s="19" t="s">
        <v>3079</v>
      </c>
      <c r="D2782" s="8">
        <v>40.8</v>
      </c>
      <c r="E2782" s="19" t="s">
        <v>132</v>
      </c>
      <c r="F2782" s="19" t="s">
        <v>18</v>
      </c>
      <c r="G2782" s="9">
        <v>1</v>
      </c>
      <c r="H2782" s="20"/>
    </row>
    <row r="2783" ht="25" customHeight="1" spans="1:8">
      <c r="A2783" s="5">
        <v>2781</v>
      </c>
      <c r="B2783" s="18">
        <v>9787100190329</v>
      </c>
      <c r="C2783" s="19" t="s">
        <v>3080</v>
      </c>
      <c r="D2783" s="8">
        <v>40.8</v>
      </c>
      <c r="E2783" s="19" t="s">
        <v>777</v>
      </c>
      <c r="F2783" s="19" t="s">
        <v>18</v>
      </c>
      <c r="G2783" s="9">
        <v>1</v>
      </c>
      <c r="H2783" s="20"/>
    </row>
    <row r="2784" ht="25" customHeight="1" spans="1:8">
      <c r="A2784" s="5">
        <v>2782</v>
      </c>
      <c r="B2784" s="18">
        <v>9787010078649</v>
      </c>
      <c r="C2784" s="19" t="s">
        <v>3081</v>
      </c>
      <c r="D2784" s="8">
        <v>41.225</v>
      </c>
      <c r="E2784" s="19" t="s">
        <v>216</v>
      </c>
      <c r="F2784" s="19" t="s">
        <v>18</v>
      </c>
      <c r="G2784" s="9">
        <v>1</v>
      </c>
      <c r="H2784" s="20"/>
    </row>
    <row r="2785" ht="25" customHeight="1" spans="1:8">
      <c r="A2785" s="5">
        <v>2783</v>
      </c>
      <c r="B2785" s="18">
        <v>9787559468659</v>
      </c>
      <c r="C2785" s="19" t="s">
        <v>3082</v>
      </c>
      <c r="D2785" s="8">
        <v>41.31</v>
      </c>
      <c r="E2785" s="19" t="s">
        <v>1368</v>
      </c>
      <c r="F2785" s="19" t="s">
        <v>14</v>
      </c>
      <c r="G2785" s="9">
        <v>1</v>
      </c>
      <c r="H2785" s="20"/>
    </row>
    <row r="2786" ht="25" customHeight="1" spans="1:8">
      <c r="A2786" s="5">
        <v>2784</v>
      </c>
      <c r="B2786" s="18">
        <v>9787555505570</v>
      </c>
      <c r="C2786" s="19" t="s">
        <v>3083</v>
      </c>
      <c r="D2786" s="8">
        <v>41.48</v>
      </c>
      <c r="E2786" s="19" t="s">
        <v>1963</v>
      </c>
      <c r="F2786" s="19" t="s">
        <v>14</v>
      </c>
      <c r="G2786" s="9">
        <v>1</v>
      </c>
      <c r="H2786" s="20"/>
    </row>
    <row r="2787" ht="25" customHeight="1" spans="1:8">
      <c r="A2787" s="5">
        <v>2785</v>
      </c>
      <c r="B2787" s="18">
        <v>9787516220696</v>
      </c>
      <c r="C2787" s="19" t="s">
        <v>3084</v>
      </c>
      <c r="D2787" s="8">
        <v>41.48</v>
      </c>
      <c r="E2787" s="19" t="s">
        <v>2445</v>
      </c>
      <c r="F2787" s="19" t="s">
        <v>14</v>
      </c>
      <c r="G2787" s="9">
        <v>1</v>
      </c>
      <c r="H2787" s="20"/>
    </row>
    <row r="2788" ht="25" customHeight="1" spans="1:8">
      <c r="A2788" s="5">
        <v>2786</v>
      </c>
      <c r="B2788" s="18">
        <v>9787020143832</v>
      </c>
      <c r="C2788" s="19" t="s">
        <v>3085</v>
      </c>
      <c r="D2788" s="8">
        <v>41.65</v>
      </c>
      <c r="E2788" s="19" t="s">
        <v>350</v>
      </c>
      <c r="F2788" s="19" t="s">
        <v>11</v>
      </c>
      <c r="G2788" s="9">
        <v>1</v>
      </c>
      <c r="H2788" s="20"/>
    </row>
    <row r="2789" ht="25" customHeight="1" spans="1:8">
      <c r="A2789" s="5">
        <v>2787</v>
      </c>
      <c r="B2789" s="18">
        <v>9787521208108</v>
      </c>
      <c r="C2789" s="19" t="s">
        <v>3086</v>
      </c>
      <c r="D2789" s="8">
        <v>41.65</v>
      </c>
      <c r="E2789" s="19" t="s">
        <v>268</v>
      </c>
      <c r="F2789" s="19" t="s">
        <v>14</v>
      </c>
      <c r="G2789" s="9">
        <v>1</v>
      </c>
      <c r="H2789" s="20"/>
    </row>
    <row r="2790" ht="25" customHeight="1" spans="1:8">
      <c r="A2790" s="5">
        <v>2788</v>
      </c>
      <c r="B2790" s="18">
        <v>9787010215310</v>
      </c>
      <c r="C2790" s="19" t="s">
        <v>3087</v>
      </c>
      <c r="D2790" s="8">
        <v>41.65</v>
      </c>
      <c r="E2790" s="19" t="s">
        <v>216</v>
      </c>
      <c r="F2790" s="19" t="s">
        <v>18</v>
      </c>
      <c r="G2790" s="9">
        <v>1</v>
      </c>
      <c r="H2790" s="20"/>
    </row>
    <row r="2791" ht="25" customHeight="1" spans="1:8">
      <c r="A2791" s="5">
        <v>2789</v>
      </c>
      <c r="B2791" s="18">
        <v>9787300240633</v>
      </c>
      <c r="C2791" s="19" t="s">
        <v>3088</v>
      </c>
      <c r="D2791" s="8">
        <v>41.65</v>
      </c>
      <c r="E2791" s="19" t="s">
        <v>1549</v>
      </c>
      <c r="F2791" s="19" t="s">
        <v>18</v>
      </c>
      <c r="G2791" s="9">
        <v>1</v>
      </c>
      <c r="H2791" s="20"/>
    </row>
    <row r="2792" ht="25" customHeight="1" spans="1:8">
      <c r="A2792" s="5">
        <v>2790</v>
      </c>
      <c r="B2792" s="18">
        <v>9787300240602</v>
      </c>
      <c r="C2792" s="19" t="s">
        <v>3089</v>
      </c>
      <c r="D2792" s="8">
        <v>41.65</v>
      </c>
      <c r="E2792" s="19" t="s">
        <v>1549</v>
      </c>
      <c r="F2792" s="19" t="s">
        <v>18</v>
      </c>
      <c r="G2792" s="9">
        <v>1</v>
      </c>
      <c r="H2792" s="20"/>
    </row>
    <row r="2793" ht="25" customHeight="1" spans="1:8">
      <c r="A2793" s="5">
        <v>2791</v>
      </c>
      <c r="B2793" s="18">
        <v>9787300241173</v>
      </c>
      <c r="C2793" s="19" t="s">
        <v>3090</v>
      </c>
      <c r="D2793" s="8">
        <v>41.65</v>
      </c>
      <c r="E2793" s="19" t="s">
        <v>1549</v>
      </c>
      <c r="F2793" s="19" t="s">
        <v>18</v>
      </c>
      <c r="G2793" s="9">
        <v>1</v>
      </c>
      <c r="H2793" s="20"/>
    </row>
    <row r="2794" ht="25" customHeight="1" spans="1:8">
      <c r="A2794" s="5">
        <v>2792</v>
      </c>
      <c r="B2794" s="18">
        <v>9787300241135</v>
      </c>
      <c r="C2794" s="19" t="s">
        <v>3091</v>
      </c>
      <c r="D2794" s="8">
        <v>41.65</v>
      </c>
      <c r="E2794" s="19" t="s">
        <v>1549</v>
      </c>
      <c r="F2794" s="19" t="s">
        <v>18</v>
      </c>
      <c r="G2794" s="9">
        <v>1</v>
      </c>
      <c r="H2794" s="20"/>
    </row>
    <row r="2795" ht="25" customHeight="1" spans="1:8">
      <c r="A2795" s="5">
        <v>2793</v>
      </c>
      <c r="B2795" s="18">
        <v>9787300236964</v>
      </c>
      <c r="C2795" s="19" t="s">
        <v>3092</v>
      </c>
      <c r="D2795" s="8">
        <v>41.65</v>
      </c>
      <c r="E2795" s="19" t="s">
        <v>1549</v>
      </c>
      <c r="F2795" s="19" t="s">
        <v>18</v>
      </c>
      <c r="G2795" s="9">
        <v>1</v>
      </c>
      <c r="H2795" s="20"/>
    </row>
    <row r="2796" ht="25" customHeight="1" spans="1:8">
      <c r="A2796" s="5">
        <v>2794</v>
      </c>
      <c r="B2796" s="18">
        <v>9787300241012</v>
      </c>
      <c r="C2796" s="19" t="s">
        <v>3093</v>
      </c>
      <c r="D2796" s="8">
        <v>41.65</v>
      </c>
      <c r="E2796" s="19" t="s">
        <v>1549</v>
      </c>
      <c r="F2796" s="19" t="s">
        <v>18</v>
      </c>
      <c r="G2796" s="9">
        <v>1</v>
      </c>
      <c r="H2796" s="20"/>
    </row>
    <row r="2797" ht="25" customHeight="1" spans="1:8">
      <c r="A2797" s="5">
        <v>2795</v>
      </c>
      <c r="B2797" s="18">
        <v>9787300240794</v>
      </c>
      <c r="C2797" s="19" t="s">
        <v>3094</v>
      </c>
      <c r="D2797" s="8">
        <v>41.65</v>
      </c>
      <c r="E2797" s="19" t="s">
        <v>1549</v>
      </c>
      <c r="F2797" s="19" t="s">
        <v>18</v>
      </c>
      <c r="G2797" s="9">
        <v>1</v>
      </c>
      <c r="H2797" s="20"/>
    </row>
    <row r="2798" ht="25" customHeight="1" spans="1:8">
      <c r="A2798" s="5">
        <v>2796</v>
      </c>
      <c r="B2798" s="18">
        <v>9787300240763</v>
      </c>
      <c r="C2798" s="19" t="s">
        <v>3095</v>
      </c>
      <c r="D2798" s="8">
        <v>41.65</v>
      </c>
      <c r="E2798" s="19" t="s">
        <v>1549</v>
      </c>
      <c r="F2798" s="19" t="s">
        <v>18</v>
      </c>
      <c r="G2798" s="9">
        <v>1</v>
      </c>
      <c r="H2798" s="20"/>
    </row>
    <row r="2799" ht="25" customHeight="1" spans="1:8">
      <c r="A2799" s="5">
        <v>2797</v>
      </c>
      <c r="B2799" s="18">
        <v>9787300240732</v>
      </c>
      <c r="C2799" s="19" t="s">
        <v>3096</v>
      </c>
      <c r="D2799" s="8">
        <v>41.65</v>
      </c>
      <c r="E2799" s="19" t="s">
        <v>1549</v>
      </c>
      <c r="F2799" s="19" t="s">
        <v>18</v>
      </c>
      <c r="G2799" s="9">
        <v>1</v>
      </c>
      <c r="H2799" s="20"/>
    </row>
    <row r="2800" ht="25" customHeight="1" spans="1:8">
      <c r="A2800" s="5">
        <v>2798</v>
      </c>
      <c r="B2800" s="18">
        <v>9787300240893</v>
      </c>
      <c r="C2800" s="19" t="s">
        <v>3097</v>
      </c>
      <c r="D2800" s="8">
        <v>41.65</v>
      </c>
      <c r="E2800" s="19" t="s">
        <v>1549</v>
      </c>
      <c r="F2800" s="19" t="s">
        <v>18</v>
      </c>
      <c r="G2800" s="9">
        <v>1</v>
      </c>
      <c r="H2800" s="20"/>
    </row>
    <row r="2801" ht="25" customHeight="1" spans="1:8">
      <c r="A2801" s="5">
        <v>2799</v>
      </c>
      <c r="B2801" s="18">
        <v>9787300240701</v>
      </c>
      <c r="C2801" s="19" t="s">
        <v>3098</v>
      </c>
      <c r="D2801" s="8">
        <v>41.65</v>
      </c>
      <c r="E2801" s="19" t="s">
        <v>1549</v>
      </c>
      <c r="F2801" s="19" t="s">
        <v>18</v>
      </c>
      <c r="G2801" s="9">
        <v>1</v>
      </c>
      <c r="H2801" s="20"/>
    </row>
    <row r="2802" ht="25" customHeight="1" spans="1:8">
      <c r="A2802" s="5">
        <v>2800</v>
      </c>
      <c r="B2802" s="18">
        <v>9787300240664</v>
      </c>
      <c r="C2802" s="19" t="s">
        <v>3099</v>
      </c>
      <c r="D2802" s="8">
        <v>41.65</v>
      </c>
      <c r="E2802" s="19" t="s">
        <v>1549</v>
      </c>
      <c r="F2802" s="19" t="s">
        <v>18</v>
      </c>
      <c r="G2802" s="9">
        <v>1</v>
      </c>
      <c r="H2802" s="20"/>
    </row>
    <row r="2803" ht="25" customHeight="1" spans="1:8">
      <c r="A2803" s="5">
        <v>2801</v>
      </c>
      <c r="B2803" s="18">
        <v>9787510472664</v>
      </c>
      <c r="C2803" s="19" t="s">
        <v>3100</v>
      </c>
      <c r="D2803" s="8">
        <v>41.65</v>
      </c>
      <c r="E2803" s="19" t="s">
        <v>2303</v>
      </c>
      <c r="F2803" s="19" t="s">
        <v>18</v>
      </c>
      <c r="G2803" s="9">
        <v>1</v>
      </c>
      <c r="H2803" s="20"/>
    </row>
    <row r="2804" ht="25" customHeight="1" spans="1:8">
      <c r="A2804" s="5">
        <v>2802</v>
      </c>
      <c r="B2804" s="18">
        <v>9787530221938</v>
      </c>
      <c r="C2804" s="19" t="s">
        <v>3101</v>
      </c>
      <c r="D2804" s="8">
        <v>41.65</v>
      </c>
      <c r="E2804" s="19" t="s">
        <v>954</v>
      </c>
      <c r="F2804" s="19" t="s">
        <v>14</v>
      </c>
      <c r="G2804" s="9">
        <v>1</v>
      </c>
      <c r="H2804" s="20"/>
    </row>
    <row r="2805" ht="25" customHeight="1" spans="1:8">
      <c r="A2805" s="5">
        <v>2803</v>
      </c>
      <c r="B2805" s="18">
        <v>9787508091709</v>
      </c>
      <c r="C2805" s="19" t="s">
        <v>3102</v>
      </c>
      <c r="D2805" s="8">
        <v>41.65</v>
      </c>
      <c r="E2805" s="19" t="s">
        <v>3103</v>
      </c>
      <c r="F2805" s="19" t="s">
        <v>18</v>
      </c>
      <c r="G2805" s="9">
        <v>1</v>
      </c>
      <c r="H2805" s="20"/>
    </row>
    <row r="2806" ht="25" customHeight="1" spans="1:8">
      <c r="A2806" s="5">
        <v>2804</v>
      </c>
      <c r="B2806" s="18">
        <v>9787807682639</v>
      </c>
      <c r="C2806" s="19" t="s">
        <v>3104</v>
      </c>
      <c r="D2806" s="8">
        <v>41.65</v>
      </c>
      <c r="E2806" s="19">
        <v>0</v>
      </c>
      <c r="F2806" s="19" t="s">
        <v>14</v>
      </c>
      <c r="G2806" s="9">
        <v>1</v>
      </c>
      <c r="H2806" s="20"/>
    </row>
    <row r="2807" ht="25" customHeight="1" spans="1:8">
      <c r="A2807" s="5">
        <v>2805</v>
      </c>
      <c r="B2807" s="18">
        <v>9787521710090</v>
      </c>
      <c r="C2807" s="19" t="s">
        <v>3105</v>
      </c>
      <c r="D2807" s="8">
        <v>41.65</v>
      </c>
      <c r="E2807" s="19" t="s">
        <v>91</v>
      </c>
      <c r="F2807" s="19" t="s">
        <v>18</v>
      </c>
      <c r="G2807" s="9">
        <v>1</v>
      </c>
      <c r="H2807" s="20"/>
    </row>
    <row r="2808" ht="25" customHeight="1" spans="1:8">
      <c r="A2808" s="5">
        <v>2806</v>
      </c>
      <c r="B2808" s="18">
        <v>9787521218848</v>
      </c>
      <c r="C2808" s="19" t="s">
        <v>3106</v>
      </c>
      <c r="D2808" s="8">
        <v>41.65</v>
      </c>
      <c r="E2808" s="19" t="s">
        <v>268</v>
      </c>
      <c r="F2808" s="19" t="s">
        <v>14</v>
      </c>
      <c r="G2808" s="9">
        <v>1</v>
      </c>
      <c r="H2808" s="20"/>
    </row>
    <row r="2809" ht="25" customHeight="1" spans="1:8">
      <c r="A2809" s="5">
        <v>2807</v>
      </c>
      <c r="B2809" s="18">
        <v>9787520208741</v>
      </c>
      <c r="C2809" s="19" t="s">
        <v>3107</v>
      </c>
      <c r="D2809" s="8">
        <v>41.65</v>
      </c>
      <c r="E2809" s="19" t="s">
        <v>1759</v>
      </c>
      <c r="F2809" s="19" t="s">
        <v>14</v>
      </c>
      <c r="G2809" s="9">
        <v>1</v>
      </c>
      <c r="H2809" s="20"/>
    </row>
    <row r="2810" ht="25" customHeight="1" spans="1:8">
      <c r="A2810" s="5">
        <v>2808</v>
      </c>
      <c r="B2810" s="18">
        <v>9787569535600</v>
      </c>
      <c r="C2810" s="19" t="s">
        <v>3108</v>
      </c>
      <c r="D2810" s="8">
        <v>41.65</v>
      </c>
      <c r="E2810" s="19" t="s">
        <v>1794</v>
      </c>
      <c r="F2810" s="19" t="s">
        <v>14</v>
      </c>
      <c r="G2810" s="9">
        <v>1</v>
      </c>
      <c r="H2810" s="20"/>
    </row>
    <row r="2811" ht="25" customHeight="1" spans="1:8">
      <c r="A2811" s="5">
        <v>2809</v>
      </c>
      <c r="B2811" s="18">
        <v>9787020179282</v>
      </c>
      <c r="C2811" s="19" t="s">
        <v>3109</v>
      </c>
      <c r="D2811" s="8">
        <v>41.65</v>
      </c>
      <c r="E2811" s="19" t="s">
        <v>350</v>
      </c>
      <c r="F2811" s="19" t="s">
        <v>14</v>
      </c>
      <c r="G2811" s="9">
        <v>1</v>
      </c>
      <c r="H2811" s="20"/>
    </row>
    <row r="2812" ht="25" customHeight="1" spans="1:8">
      <c r="A2812" s="5">
        <v>2810</v>
      </c>
      <c r="B2812" s="18">
        <v>9787521220292</v>
      </c>
      <c r="C2812" s="19" t="s">
        <v>3110</v>
      </c>
      <c r="D2812" s="8">
        <v>41.65</v>
      </c>
      <c r="E2812" s="19" t="s">
        <v>268</v>
      </c>
      <c r="F2812" s="19" t="s">
        <v>14</v>
      </c>
      <c r="G2812" s="9">
        <v>1</v>
      </c>
      <c r="H2812" s="20"/>
    </row>
    <row r="2813" ht="25" customHeight="1" spans="1:8">
      <c r="A2813" s="5">
        <v>2811</v>
      </c>
      <c r="B2813" s="18">
        <v>9787108063274</v>
      </c>
      <c r="C2813" s="19" t="s">
        <v>3111</v>
      </c>
      <c r="D2813" s="8">
        <v>41.65</v>
      </c>
      <c r="E2813" s="19" t="s">
        <v>775</v>
      </c>
      <c r="F2813" s="19" t="s">
        <v>18</v>
      </c>
      <c r="G2813" s="9">
        <v>1</v>
      </c>
      <c r="H2813" s="20"/>
    </row>
    <row r="2814" ht="25" customHeight="1" spans="1:8">
      <c r="A2814" s="5">
        <v>2812</v>
      </c>
      <c r="B2814" s="18">
        <v>9787514513004</v>
      </c>
      <c r="C2814" s="19" t="s">
        <v>3112</v>
      </c>
      <c r="D2814" s="8">
        <v>41.65</v>
      </c>
      <c r="E2814" s="19" t="s">
        <v>2333</v>
      </c>
      <c r="F2814" s="19" t="s">
        <v>18</v>
      </c>
      <c r="G2814" s="9">
        <v>1</v>
      </c>
      <c r="H2814" s="20"/>
    </row>
    <row r="2815" ht="25" customHeight="1" spans="1:8">
      <c r="A2815" s="5">
        <v>2813</v>
      </c>
      <c r="B2815" s="18">
        <v>9787517844662</v>
      </c>
      <c r="C2815" s="19" t="s">
        <v>3113</v>
      </c>
      <c r="D2815" s="8">
        <v>41.65</v>
      </c>
      <c r="E2815" s="19" t="s">
        <v>2982</v>
      </c>
      <c r="F2815" s="19" t="s">
        <v>18</v>
      </c>
      <c r="G2815" s="9">
        <v>1</v>
      </c>
      <c r="H2815" s="20"/>
    </row>
    <row r="2816" ht="25" customHeight="1" spans="1:8">
      <c r="A2816" s="5">
        <v>2814</v>
      </c>
      <c r="B2816" s="18">
        <v>9787517843863</v>
      </c>
      <c r="C2816" s="19" t="s">
        <v>3114</v>
      </c>
      <c r="D2816" s="8">
        <v>41.65</v>
      </c>
      <c r="E2816" s="19" t="s">
        <v>2982</v>
      </c>
      <c r="F2816" s="19" t="s">
        <v>18</v>
      </c>
      <c r="G2816" s="9">
        <v>1</v>
      </c>
      <c r="H2816" s="20"/>
    </row>
    <row r="2817" ht="25" customHeight="1" spans="1:8">
      <c r="A2817" s="5">
        <v>2815</v>
      </c>
      <c r="B2817" s="18">
        <v>9787517848073</v>
      </c>
      <c r="C2817" s="19" t="s">
        <v>3115</v>
      </c>
      <c r="D2817" s="8">
        <v>41.65</v>
      </c>
      <c r="E2817" s="19" t="s">
        <v>2982</v>
      </c>
      <c r="F2817" s="19" t="s">
        <v>18</v>
      </c>
      <c r="G2817" s="9">
        <v>1</v>
      </c>
      <c r="H2817" s="20"/>
    </row>
    <row r="2818" ht="25" customHeight="1" spans="1:8">
      <c r="A2818" s="5">
        <v>2816</v>
      </c>
      <c r="B2818" s="18">
        <v>9787521423112</v>
      </c>
      <c r="C2818" s="19" t="s">
        <v>3116</v>
      </c>
      <c r="D2818" s="8">
        <v>41.65</v>
      </c>
      <c r="E2818" s="19" t="s">
        <v>1202</v>
      </c>
      <c r="F2818" s="19" t="s">
        <v>25</v>
      </c>
      <c r="G2818" s="9">
        <v>1</v>
      </c>
      <c r="H2818" s="20"/>
    </row>
    <row r="2819" ht="25" customHeight="1" spans="1:8">
      <c r="A2819" s="5">
        <v>2817</v>
      </c>
      <c r="B2819" s="18">
        <v>9787572602320</v>
      </c>
      <c r="C2819" s="19" t="s">
        <v>3117</v>
      </c>
      <c r="D2819" s="8">
        <v>41.65</v>
      </c>
      <c r="E2819" s="19" t="s">
        <v>1627</v>
      </c>
      <c r="F2819" s="19" t="s">
        <v>14</v>
      </c>
      <c r="G2819" s="9">
        <v>1</v>
      </c>
      <c r="H2819" s="20"/>
    </row>
    <row r="2820" ht="25" customHeight="1" spans="1:8">
      <c r="A2820" s="5">
        <v>2818</v>
      </c>
      <c r="B2820" s="18">
        <v>9787549638642</v>
      </c>
      <c r="C2820" s="19" t="s">
        <v>3118</v>
      </c>
      <c r="D2820" s="8">
        <v>41.65</v>
      </c>
      <c r="E2820" s="19" t="s">
        <v>1506</v>
      </c>
      <c r="F2820" s="19" t="s">
        <v>14</v>
      </c>
      <c r="G2820" s="9">
        <v>1</v>
      </c>
      <c r="H2820" s="20"/>
    </row>
    <row r="2821" ht="25" customHeight="1" spans="1:8">
      <c r="A2821" s="5">
        <v>2819</v>
      </c>
      <c r="B2821" s="18">
        <v>9787530222386</v>
      </c>
      <c r="C2821" s="19" t="s">
        <v>3119</v>
      </c>
      <c r="D2821" s="8">
        <v>41.65</v>
      </c>
      <c r="E2821" s="19" t="s">
        <v>954</v>
      </c>
      <c r="F2821" s="19" t="s">
        <v>14</v>
      </c>
      <c r="G2821" s="9">
        <v>1</v>
      </c>
      <c r="H2821" s="20"/>
    </row>
    <row r="2822" ht="25" customHeight="1" spans="1:8">
      <c r="A2822" s="5">
        <v>2820</v>
      </c>
      <c r="B2822" s="18">
        <v>9787511572943</v>
      </c>
      <c r="C2822" s="19" t="s">
        <v>3120</v>
      </c>
      <c r="D2822" s="8">
        <v>41.65</v>
      </c>
      <c r="E2822" s="19" t="s">
        <v>950</v>
      </c>
      <c r="F2822" s="19" t="s">
        <v>33</v>
      </c>
      <c r="G2822" s="9">
        <v>1</v>
      </c>
      <c r="H2822" s="20"/>
    </row>
    <row r="2823" ht="25" customHeight="1" spans="1:8">
      <c r="A2823" s="5">
        <v>2821</v>
      </c>
      <c r="B2823" s="18">
        <v>9787544297950</v>
      </c>
      <c r="C2823" s="19" t="s">
        <v>3121</v>
      </c>
      <c r="D2823" s="8">
        <v>41.65</v>
      </c>
      <c r="E2823" s="19" t="s">
        <v>674</v>
      </c>
      <c r="F2823" s="19" t="s">
        <v>14</v>
      </c>
      <c r="G2823" s="9">
        <v>1</v>
      </c>
      <c r="H2823" s="20"/>
    </row>
    <row r="2824" ht="25" customHeight="1" spans="1:8">
      <c r="A2824" s="5">
        <v>2822</v>
      </c>
      <c r="B2824" s="18">
        <v>9787519457549</v>
      </c>
      <c r="C2824" s="19" t="s">
        <v>3122</v>
      </c>
      <c r="D2824" s="8">
        <v>41.65</v>
      </c>
      <c r="E2824" s="19" t="s">
        <v>3123</v>
      </c>
      <c r="F2824" s="19" t="s">
        <v>14</v>
      </c>
      <c r="G2824" s="9">
        <v>1</v>
      </c>
      <c r="H2824" s="20"/>
    </row>
    <row r="2825" ht="25" customHeight="1" spans="1:8">
      <c r="A2825" s="5">
        <v>2823</v>
      </c>
      <c r="B2825" s="18">
        <v>9787514859652</v>
      </c>
      <c r="C2825" s="19" t="s">
        <v>3124</v>
      </c>
      <c r="D2825" s="8">
        <v>41.65</v>
      </c>
      <c r="E2825" s="19" t="s">
        <v>359</v>
      </c>
      <c r="F2825" s="19" t="s">
        <v>11</v>
      </c>
      <c r="G2825" s="9">
        <v>1</v>
      </c>
      <c r="H2825" s="20"/>
    </row>
    <row r="2826" ht="25" customHeight="1" spans="1:8">
      <c r="A2826" s="5">
        <v>2824</v>
      </c>
      <c r="B2826" s="18">
        <v>9787544299770</v>
      </c>
      <c r="C2826" s="19" t="s">
        <v>3125</v>
      </c>
      <c r="D2826" s="8">
        <v>41.65</v>
      </c>
      <c r="E2826" s="19" t="s">
        <v>674</v>
      </c>
      <c r="F2826" s="19" t="s">
        <v>14</v>
      </c>
      <c r="G2826" s="9">
        <v>1</v>
      </c>
      <c r="H2826" s="20"/>
    </row>
    <row r="2827" ht="25" customHeight="1" spans="1:8">
      <c r="A2827" s="5">
        <v>2825</v>
      </c>
      <c r="B2827" s="18">
        <v>9787569535617</v>
      </c>
      <c r="C2827" s="19" t="s">
        <v>3126</v>
      </c>
      <c r="D2827" s="8">
        <v>41.65</v>
      </c>
      <c r="E2827" s="19" t="s">
        <v>1794</v>
      </c>
      <c r="F2827" s="19" t="s">
        <v>14</v>
      </c>
      <c r="G2827" s="9">
        <v>1</v>
      </c>
      <c r="H2827" s="20"/>
    </row>
    <row r="2828" ht="25" customHeight="1" spans="1:8">
      <c r="A2828" s="5">
        <v>2826</v>
      </c>
      <c r="B2828" s="18">
        <v>9787559646910</v>
      </c>
      <c r="C2828" s="19" t="s">
        <v>3127</v>
      </c>
      <c r="D2828" s="8">
        <v>41.65</v>
      </c>
      <c r="E2828" s="19" t="s">
        <v>2090</v>
      </c>
      <c r="F2828" s="19" t="s">
        <v>14</v>
      </c>
      <c r="G2828" s="9">
        <v>1</v>
      </c>
      <c r="H2828" s="20"/>
    </row>
    <row r="2829" ht="25" customHeight="1" spans="1:8">
      <c r="A2829" s="5">
        <v>2827</v>
      </c>
      <c r="B2829" s="18">
        <v>9787122439772</v>
      </c>
      <c r="C2829" s="19" t="s">
        <v>3128</v>
      </c>
      <c r="D2829" s="8">
        <v>41.65</v>
      </c>
      <c r="E2829" s="19" t="s">
        <v>1266</v>
      </c>
      <c r="F2829" s="19" t="s">
        <v>14</v>
      </c>
      <c r="G2829" s="9">
        <v>1</v>
      </c>
      <c r="H2829" s="20"/>
    </row>
    <row r="2830" ht="25" customHeight="1" spans="1:8">
      <c r="A2830" s="5">
        <v>2828</v>
      </c>
      <c r="B2830" s="18">
        <v>9787122439901</v>
      </c>
      <c r="C2830" s="19" t="s">
        <v>3129</v>
      </c>
      <c r="D2830" s="8">
        <v>41.65</v>
      </c>
      <c r="E2830" s="19" t="s">
        <v>1266</v>
      </c>
      <c r="F2830" s="19" t="s">
        <v>14</v>
      </c>
      <c r="G2830" s="9">
        <v>1</v>
      </c>
      <c r="H2830" s="20"/>
    </row>
    <row r="2831" ht="25" customHeight="1" spans="1:8">
      <c r="A2831" s="5">
        <v>2829</v>
      </c>
      <c r="B2831" s="18">
        <v>9787122439765</v>
      </c>
      <c r="C2831" s="19" t="s">
        <v>3130</v>
      </c>
      <c r="D2831" s="8">
        <v>41.65</v>
      </c>
      <c r="E2831" s="19" t="s">
        <v>1266</v>
      </c>
      <c r="F2831" s="19" t="s">
        <v>14</v>
      </c>
      <c r="G2831" s="9">
        <v>1</v>
      </c>
      <c r="H2831" s="20"/>
    </row>
    <row r="2832" ht="25" customHeight="1" spans="1:8">
      <c r="A2832" s="5">
        <v>2830</v>
      </c>
      <c r="B2832" s="18">
        <v>9787122439789</v>
      </c>
      <c r="C2832" s="19" t="s">
        <v>3131</v>
      </c>
      <c r="D2832" s="8">
        <v>41.65</v>
      </c>
      <c r="E2832" s="19" t="s">
        <v>1266</v>
      </c>
      <c r="F2832" s="19" t="s">
        <v>14</v>
      </c>
      <c r="G2832" s="9">
        <v>1</v>
      </c>
      <c r="H2832" s="20"/>
    </row>
    <row r="2833" ht="25" customHeight="1" spans="1:8">
      <c r="A2833" s="5">
        <v>2831</v>
      </c>
      <c r="B2833" s="18">
        <v>9787224144451</v>
      </c>
      <c r="C2833" s="19" t="s">
        <v>3132</v>
      </c>
      <c r="D2833" s="8">
        <v>41.65</v>
      </c>
      <c r="E2833" s="19" t="s">
        <v>1188</v>
      </c>
      <c r="F2833" s="19" t="s">
        <v>14</v>
      </c>
      <c r="G2833" s="9">
        <v>1</v>
      </c>
      <c r="H2833" s="20"/>
    </row>
    <row r="2834" ht="25" customHeight="1" spans="1:8">
      <c r="A2834" s="5">
        <v>2832</v>
      </c>
      <c r="B2834" s="18">
        <v>9787541158872</v>
      </c>
      <c r="C2834" s="19" t="s">
        <v>3133</v>
      </c>
      <c r="D2834" s="8">
        <v>41.65</v>
      </c>
      <c r="E2834" s="19" t="s">
        <v>38</v>
      </c>
      <c r="F2834" s="19" t="s">
        <v>14</v>
      </c>
      <c r="G2834" s="9">
        <v>1</v>
      </c>
      <c r="H2834" s="20"/>
    </row>
    <row r="2835" ht="25" customHeight="1" spans="1:8">
      <c r="A2835" s="5">
        <v>2833</v>
      </c>
      <c r="B2835" s="18">
        <v>9787551321808</v>
      </c>
      <c r="C2835" s="19" t="s">
        <v>3134</v>
      </c>
      <c r="D2835" s="8">
        <v>41.65</v>
      </c>
      <c r="E2835" s="19" t="s">
        <v>3135</v>
      </c>
      <c r="F2835" s="19" t="s">
        <v>14</v>
      </c>
      <c r="G2835" s="9">
        <v>1</v>
      </c>
      <c r="H2835" s="20"/>
    </row>
    <row r="2836" ht="25" customHeight="1" spans="1:8">
      <c r="A2836" s="5">
        <v>2834</v>
      </c>
      <c r="B2836" s="18">
        <v>9787521425949</v>
      </c>
      <c r="C2836" s="19" t="s">
        <v>3136</v>
      </c>
      <c r="D2836" s="8">
        <v>41.65</v>
      </c>
      <c r="E2836" s="19" t="s">
        <v>1202</v>
      </c>
      <c r="F2836" s="19" t="s">
        <v>25</v>
      </c>
      <c r="G2836" s="9">
        <v>1</v>
      </c>
      <c r="H2836" s="20"/>
    </row>
    <row r="2837" ht="25" customHeight="1" spans="1:8">
      <c r="A2837" s="5">
        <v>2835</v>
      </c>
      <c r="B2837" s="18">
        <v>9787535089359</v>
      </c>
      <c r="C2837" s="19" t="s">
        <v>3137</v>
      </c>
      <c r="D2837" s="8">
        <v>41.65</v>
      </c>
      <c r="E2837" s="19" t="s">
        <v>155</v>
      </c>
      <c r="F2837" s="19" t="s">
        <v>11</v>
      </c>
      <c r="G2837" s="9">
        <v>1</v>
      </c>
      <c r="H2837" s="20"/>
    </row>
    <row r="2838" ht="25" customHeight="1" spans="1:8">
      <c r="A2838" s="5">
        <v>2836</v>
      </c>
      <c r="B2838" s="18">
        <v>9787117344043</v>
      </c>
      <c r="C2838" s="19" t="s">
        <v>3138</v>
      </c>
      <c r="D2838" s="8">
        <v>41.65</v>
      </c>
      <c r="E2838" s="19" t="s">
        <v>2186</v>
      </c>
      <c r="F2838" s="19" t="s">
        <v>18</v>
      </c>
      <c r="G2838" s="9">
        <v>1</v>
      </c>
      <c r="H2838" s="20"/>
    </row>
    <row r="2839" ht="25" customHeight="1" spans="1:8">
      <c r="A2839" s="5">
        <v>2837</v>
      </c>
      <c r="B2839" s="18">
        <v>9787544280280</v>
      </c>
      <c r="C2839" s="19" t="s">
        <v>3139</v>
      </c>
      <c r="D2839" s="8">
        <v>41.65</v>
      </c>
      <c r="E2839" s="19" t="s">
        <v>674</v>
      </c>
      <c r="F2839" s="19" t="s">
        <v>14</v>
      </c>
      <c r="G2839" s="9">
        <v>1</v>
      </c>
      <c r="H2839" s="20"/>
    </row>
    <row r="2840" ht="25" customHeight="1" spans="1:8">
      <c r="A2840" s="5">
        <v>2838</v>
      </c>
      <c r="B2840" s="18">
        <v>9787313226389</v>
      </c>
      <c r="C2840" s="19" t="s">
        <v>3140</v>
      </c>
      <c r="D2840" s="8">
        <v>41.65</v>
      </c>
      <c r="E2840" s="19" t="s">
        <v>1215</v>
      </c>
      <c r="F2840" s="19" t="s">
        <v>25</v>
      </c>
      <c r="G2840" s="9">
        <v>1</v>
      </c>
      <c r="H2840" s="20"/>
    </row>
    <row r="2841" ht="25" customHeight="1" spans="1:8">
      <c r="A2841" s="5">
        <v>2839</v>
      </c>
      <c r="B2841" s="18">
        <v>9787500174332</v>
      </c>
      <c r="C2841" s="19" t="s">
        <v>3141</v>
      </c>
      <c r="D2841" s="8">
        <v>41.65</v>
      </c>
      <c r="E2841" s="19" t="s">
        <v>2924</v>
      </c>
      <c r="F2841" s="19" t="s">
        <v>18</v>
      </c>
      <c r="G2841" s="9">
        <v>1</v>
      </c>
      <c r="H2841" s="20"/>
    </row>
    <row r="2842" ht="25" customHeight="1" spans="1:8">
      <c r="A2842" s="5">
        <v>2840</v>
      </c>
      <c r="B2842" s="18">
        <v>9787535085665</v>
      </c>
      <c r="C2842" s="19" t="s">
        <v>3142</v>
      </c>
      <c r="D2842" s="8">
        <v>41.65</v>
      </c>
      <c r="E2842" s="19" t="s">
        <v>155</v>
      </c>
      <c r="F2842" s="19" t="s">
        <v>14</v>
      </c>
      <c r="G2842" s="9">
        <v>1</v>
      </c>
      <c r="H2842" s="20"/>
    </row>
    <row r="2843" ht="25" customHeight="1" spans="1:8">
      <c r="A2843" s="5">
        <v>2841</v>
      </c>
      <c r="B2843" s="18">
        <v>9787550735897</v>
      </c>
      <c r="C2843" s="19" t="s">
        <v>3143</v>
      </c>
      <c r="D2843" s="8">
        <v>41.65</v>
      </c>
      <c r="E2843" s="19" t="s">
        <v>1082</v>
      </c>
      <c r="F2843" s="19" t="s">
        <v>25</v>
      </c>
      <c r="G2843" s="9">
        <v>1</v>
      </c>
      <c r="H2843" s="20"/>
    </row>
    <row r="2844" ht="25" customHeight="1" spans="1:8">
      <c r="A2844" s="5">
        <v>2842</v>
      </c>
      <c r="B2844" s="18">
        <v>9787550235151</v>
      </c>
      <c r="C2844" s="19" t="s">
        <v>3144</v>
      </c>
      <c r="D2844" s="8">
        <v>41.65</v>
      </c>
      <c r="E2844" s="19" t="s">
        <v>1969</v>
      </c>
      <c r="F2844" s="19" t="s">
        <v>18</v>
      </c>
      <c r="G2844" s="9">
        <v>1</v>
      </c>
      <c r="H2844" s="20"/>
    </row>
    <row r="2845" ht="25" customHeight="1" spans="1:8">
      <c r="A2845" s="5">
        <v>2843</v>
      </c>
      <c r="B2845" s="18">
        <v>9787221170118</v>
      </c>
      <c r="C2845" s="19" t="s">
        <v>3145</v>
      </c>
      <c r="D2845" s="8">
        <v>41.65</v>
      </c>
      <c r="E2845" s="19" t="s">
        <v>3146</v>
      </c>
      <c r="F2845" s="19" t="s">
        <v>14</v>
      </c>
      <c r="G2845" s="9">
        <v>1</v>
      </c>
      <c r="H2845" s="20"/>
    </row>
    <row r="2846" ht="25" customHeight="1" spans="1:8">
      <c r="A2846" s="5">
        <v>2844</v>
      </c>
      <c r="B2846" s="18">
        <v>9787508096490</v>
      </c>
      <c r="C2846" s="19" t="s">
        <v>3147</v>
      </c>
      <c r="D2846" s="8">
        <v>41.65</v>
      </c>
      <c r="E2846" s="19" t="s">
        <v>3103</v>
      </c>
      <c r="F2846" s="19" t="s">
        <v>14</v>
      </c>
      <c r="G2846" s="9">
        <v>1</v>
      </c>
      <c r="H2846" s="20"/>
    </row>
    <row r="2847" ht="25" customHeight="1" spans="1:8">
      <c r="A2847" s="5">
        <v>2845</v>
      </c>
      <c r="B2847" s="18">
        <v>9787559646286</v>
      </c>
      <c r="C2847" s="19" t="s">
        <v>3148</v>
      </c>
      <c r="D2847" s="8">
        <v>41.65</v>
      </c>
      <c r="E2847" s="19" t="s">
        <v>2090</v>
      </c>
      <c r="F2847" s="19" t="s">
        <v>14</v>
      </c>
      <c r="G2847" s="9">
        <v>1</v>
      </c>
      <c r="H2847" s="20"/>
    </row>
    <row r="2848" ht="25" customHeight="1" spans="1:8">
      <c r="A2848" s="5">
        <v>2846</v>
      </c>
      <c r="B2848" s="18">
        <v>9787559476401</v>
      </c>
      <c r="C2848" s="19" t="s">
        <v>3149</v>
      </c>
      <c r="D2848" s="8">
        <v>41.65</v>
      </c>
      <c r="E2848" s="19" t="s">
        <v>1368</v>
      </c>
      <c r="F2848" s="19" t="s">
        <v>18</v>
      </c>
      <c r="G2848" s="9">
        <v>1</v>
      </c>
      <c r="H2848" s="20"/>
    </row>
    <row r="2849" ht="25" customHeight="1" spans="1:8">
      <c r="A2849" s="5">
        <v>2847</v>
      </c>
      <c r="B2849" s="18">
        <v>9787573502636</v>
      </c>
      <c r="C2849" s="19" t="s">
        <v>1546</v>
      </c>
      <c r="D2849" s="8">
        <v>41.65</v>
      </c>
      <c r="E2849" s="19" t="s">
        <v>234</v>
      </c>
      <c r="F2849" s="19" t="s">
        <v>14</v>
      </c>
      <c r="G2849" s="9">
        <v>1</v>
      </c>
      <c r="H2849" s="20"/>
    </row>
    <row r="2850" ht="25" customHeight="1" spans="1:8">
      <c r="A2850" s="5">
        <v>2848</v>
      </c>
      <c r="B2850" s="18">
        <v>9787532181872</v>
      </c>
      <c r="C2850" s="19" t="s">
        <v>3150</v>
      </c>
      <c r="D2850" s="8">
        <v>41.65</v>
      </c>
      <c r="E2850" s="19" t="s">
        <v>1655</v>
      </c>
      <c r="F2850" s="19" t="s">
        <v>18</v>
      </c>
      <c r="G2850" s="9">
        <v>1</v>
      </c>
      <c r="H2850" s="20"/>
    </row>
    <row r="2851" ht="25" customHeight="1" spans="1:8">
      <c r="A2851" s="5">
        <v>2849</v>
      </c>
      <c r="B2851" s="18">
        <v>9787550213920</v>
      </c>
      <c r="C2851" s="19" t="s">
        <v>3151</v>
      </c>
      <c r="D2851" s="8">
        <v>41.65</v>
      </c>
      <c r="E2851" s="19" t="s">
        <v>1969</v>
      </c>
      <c r="F2851" s="19" t="s">
        <v>14</v>
      </c>
      <c r="G2851" s="9">
        <v>1</v>
      </c>
      <c r="H2851" s="20"/>
    </row>
    <row r="2852" ht="25" customHeight="1" spans="1:8">
      <c r="A2852" s="5">
        <v>2850</v>
      </c>
      <c r="B2852" s="18">
        <v>9787530222065</v>
      </c>
      <c r="C2852" s="19" t="s">
        <v>3152</v>
      </c>
      <c r="D2852" s="8">
        <v>41.65</v>
      </c>
      <c r="E2852" s="19" t="s">
        <v>954</v>
      </c>
      <c r="F2852" s="19" t="s">
        <v>14</v>
      </c>
      <c r="G2852" s="9">
        <v>1</v>
      </c>
      <c r="H2852" s="20"/>
    </row>
    <row r="2853" ht="25" customHeight="1" spans="1:8">
      <c r="A2853" s="5">
        <v>2851</v>
      </c>
      <c r="B2853" s="18">
        <v>9787508095523</v>
      </c>
      <c r="C2853" s="19" t="s">
        <v>3153</v>
      </c>
      <c r="D2853" s="8">
        <v>41.65</v>
      </c>
      <c r="E2853" s="19" t="s">
        <v>3103</v>
      </c>
      <c r="F2853" s="19" t="s">
        <v>18</v>
      </c>
      <c r="G2853" s="9">
        <v>1</v>
      </c>
      <c r="H2853" s="20"/>
    </row>
    <row r="2854" ht="25" customHeight="1" spans="1:8">
      <c r="A2854" s="5">
        <v>2852</v>
      </c>
      <c r="B2854" s="18">
        <v>9787521219067</v>
      </c>
      <c r="C2854" s="19" t="s">
        <v>3154</v>
      </c>
      <c r="D2854" s="8">
        <v>41.65</v>
      </c>
      <c r="E2854" s="19" t="s">
        <v>268</v>
      </c>
      <c r="F2854" s="19" t="s">
        <v>14</v>
      </c>
      <c r="G2854" s="9">
        <v>1</v>
      </c>
      <c r="H2854" s="20"/>
    </row>
    <row r="2855" ht="25" customHeight="1" spans="1:8">
      <c r="A2855" s="5">
        <v>2853</v>
      </c>
      <c r="B2855" s="18">
        <v>9787512639966</v>
      </c>
      <c r="C2855" s="19" t="s">
        <v>3155</v>
      </c>
      <c r="D2855" s="8">
        <v>41.65</v>
      </c>
      <c r="E2855" s="19" t="s">
        <v>2247</v>
      </c>
      <c r="F2855" s="19" t="s">
        <v>14</v>
      </c>
      <c r="G2855" s="9">
        <v>1</v>
      </c>
      <c r="H2855" s="20"/>
    </row>
    <row r="2856" ht="25" customHeight="1" spans="1:8">
      <c r="A2856" s="5">
        <v>2854</v>
      </c>
      <c r="B2856" s="18">
        <v>9787521223477</v>
      </c>
      <c r="C2856" s="19" t="s">
        <v>3156</v>
      </c>
      <c r="D2856" s="8">
        <v>41.65</v>
      </c>
      <c r="E2856" s="19" t="s">
        <v>268</v>
      </c>
      <c r="F2856" s="19" t="s">
        <v>14</v>
      </c>
      <c r="G2856" s="9">
        <v>1</v>
      </c>
      <c r="H2856" s="20"/>
    </row>
    <row r="2857" ht="25" customHeight="1" spans="1:8">
      <c r="A2857" s="5">
        <v>2855</v>
      </c>
      <c r="B2857" s="18">
        <v>9787010169866</v>
      </c>
      <c r="C2857" s="19" t="s">
        <v>3157</v>
      </c>
      <c r="D2857" s="8">
        <v>41.65</v>
      </c>
      <c r="E2857" s="19" t="s">
        <v>216</v>
      </c>
      <c r="F2857" s="19" t="s">
        <v>18</v>
      </c>
      <c r="G2857" s="9">
        <v>1</v>
      </c>
      <c r="H2857" s="20"/>
    </row>
    <row r="2858" ht="25" customHeight="1" spans="1:8">
      <c r="A2858" s="5">
        <v>2856</v>
      </c>
      <c r="B2858" s="18">
        <v>9787807682813</v>
      </c>
      <c r="C2858" s="19" t="s">
        <v>3158</v>
      </c>
      <c r="D2858" s="8">
        <v>41.65</v>
      </c>
      <c r="E2858" s="19" t="s">
        <v>3159</v>
      </c>
      <c r="F2858" s="19" t="s">
        <v>18</v>
      </c>
      <c r="G2858" s="9">
        <v>1</v>
      </c>
      <c r="H2858" s="20"/>
    </row>
    <row r="2859" ht="25" customHeight="1" spans="1:8">
      <c r="A2859" s="5">
        <v>2857</v>
      </c>
      <c r="B2859" s="18">
        <v>9787513282895</v>
      </c>
      <c r="C2859" s="19" t="s">
        <v>3160</v>
      </c>
      <c r="D2859" s="8">
        <v>41.65</v>
      </c>
      <c r="E2859" s="19" t="s">
        <v>1756</v>
      </c>
      <c r="F2859" s="19" t="s">
        <v>25</v>
      </c>
      <c r="G2859" s="9">
        <v>1</v>
      </c>
      <c r="H2859" s="20"/>
    </row>
    <row r="2860" ht="25" customHeight="1" spans="1:8">
      <c r="A2860" s="5">
        <v>2858</v>
      </c>
      <c r="B2860" s="18">
        <v>9787550210370</v>
      </c>
      <c r="C2860" s="19" t="s">
        <v>3161</v>
      </c>
      <c r="D2860" s="8">
        <v>41.65</v>
      </c>
      <c r="E2860" s="19" t="s">
        <v>1969</v>
      </c>
      <c r="F2860" s="19" t="s">
        <v>14</v>
      </c>
      <c r="G2860" s="9">
        <v>1</v>
      </c>
      <c r="H2860" s="20"/>
    </row>
    <row r="2861" ht="25" customHeight="1" spans="1:8">
      <c r="A2861" s="5">
        <v>2859</v>
      </c>
      <c r="B2861" s="18">
        <v>9787221170293</v>
      </c>
      <c r="C2861" s="19" t="s">
        <v>3162</v>
      </c>
      <c r="D2861" s="8">
        <v>41.65</v>
      </c>
      <c r="E2861" s="19" t="s">
        <v>3146</v>
      </c>
      <c r="F2861" s="19" t="s">
        <v>14</v>
      </c>
      <c r="G2861" s="9">
        <v>1</v>
      </c>
      <c r="H2861" s="20"/>
    </row>
    <row r="2862" ht="25" customHeight="1" spans="1:8">
      <c r="A2862" s="5">
        <v>2860</v>
      </c>
      <c r="B2862" s="18">
        <v>9787221170323</v>
      </c>
      <c r="C2862" s="19" t="s">
        <v>3163</v>
      </c>
      <c r="D2862" s="8">
        <v>41.65</v>
      </c>
      <c r="E2862" s="19" t="s">
        <v>3146</v>
      </c>
      <c r="F2862" s="19" t="s">
        <v>14</v>
      </c>
      <c r="G2862" s="9">
        <v>1</v>
      </c>
      <c r="H2862" s="20"/>
    </row>
    <row r="2863" ht="25" customHeight="1" spans="1:8">
      <c r="A2863" s="5">
        <v>2861</v>
      </c>
      <c r="B2863" s="18">
        <v>9787221170163</v>
      </c>
      <c r="C2863" s="19" t="s">
        <v>3164</v>
      </c>
      <c r="D2863" s="8">
        <v>41.65</v>
      </c>
      <c r="E2863" s="19" t="s">
        <v>3146</v>
      </c>
      <c r="F2863" s="19" t="s">
        <v>14</v>
      </c>
      <c r="G2863" s="9">
        <v>1</v>
      </c>
      <c r="H2863" s="20"/>
    </row>
    <row r="2864" ht="25" customHeight="1" spans="1:8">
      <c r="A2864" s="5">
        <v>2862</v>
      </c>
      <c r="B2864" s="18">
        <v>9787221170316</v>
      </c>
      <c r="C2864" s="19" t="s">
        <v>3165</v>
      </c>
      <c r="D2864" s="8">
        <v>41.65</v>
      </c>
      <c r="E2864" s="19" t="s">
        <v>3146</v>
      </c>
      <c r="F2864" s="19" t="s">
        <v>14</v>
      </c>
      <c r="G2864" s="9">
        <v>1</v>
      </c>
      <c r="H2864" s="20"/>
    </row>
    <row r="2865" ht="25" customHeight="1" spans="1:8">
      <c r="A2865" s="5">
        <v>2863</v>
      </c>
      <c r="B2865" s="18">
        <v>9787221170101</v>
      </c>
      <c r="C2865" s="19" t="s">
        <v>3166</v>
      </c>
      <c r="D2865" s="8">
        <v>41.65</v>
      </c>
      <c r="E2865" s="19" t="s">
        <v>3146</v>
      </c>
      <c r="F2865" s="19" t="s">
        <v>14</v>
      </c>
      <c r="G2865" s="9">
        <v>1</v>
      </c>
      <c r="H2865" s="20"/>
    </row>
    <row r="2866" ht="25" customHeight="1" spans="1:8">
      <c r="A2866" s="5">
        <v>2864</v>
      </c>
      <c r="B2866" s="18">
        <v>9787221170309</v>
      </c>
      <c r="C2866" s="19" t="s">
        <v>3167</v>
      </c>
      <c r="D2866" s="8">
        <v>41.65</v>
      </c>
      <c r="E2866" s="19" t="s">
        <v>3146</v>
      </c>
      <c r="F2866" s="19" t="s">
        <v>14</v>
      </c>
      <c r="G2866" s="9">
        <v>1</v>
      </c>
      <c r="H2866" s="20"/>
    </row>
    <row r="2867" ht="25" customHeight="1" spans="1:8">
      <c r="A2867" s="5">
        <v>2865</v>
      </c>
      <c r="B2867" s="18">
        <v>9787221171221</v>
      </c>
      <c r="C2867" s="19" t="s">
        <v>3168</v>
      </c>
      <c r="D2867" s="8">
        <v>41.65</v>
      </c>
      <c r="E2867" s="19" t="s">
        <v>3146</v>
      </c>
      <c r="F2867" s="19" t="s">
        <v>14</v>
      </c>
      <c r="G2867" s="9">
        <v>1</v>
      </c>
      <c r="H2867" s="20"/>
    </row>
    <row r="2868" ht="25" customHeight="1" spans="1:8">
      <c r="A2868" s="5">
        <v>2866</v>
      </c>
      <c r="B2868" s="18">
        <v>9787221170095</v>
      </c>
      <c r="C2868" s="19" t="s">
        <v>3169</v>
      </c>
      <c r="D2868" s="8">
        <v>41.65</v>
      </c>
      <c r="E2868" s="19" t="s">
        <v>3146</v>
      </c>
      <c r="F2868" s="19" t="s">
        <v>14</v>
      </c>
      <c r="G2868" s="9">
        <v>1</v>
      </c>
      <c r="H2868" s="20"/>
    </row>
    <row r="2869" ht="25" customHeight="1" spans="1:8">
      <c r="A2869" s="5">
        <v>2867</v>
      </c>
      <c r="B2869" s="18">
        <v>9787518338542</v>
      </c>
      <c r="C2869" s="19" t="s">
        <v>3170</v>
      </c>
      <c r="D2869" s="8">
        <v>41.65</v>
      </c>
      <c r="E2869" s="19">
        <v>0</v>
      </c>
      <c r="F2869" s="19" t="s">
        <v>14</v>
      </c>
      <c r="G2869" s="9">
        <v>1</v>
      </c>
      <c r="H2869" s="20"/>
    </row>
    <row r="2870" ht="25" customHeight="1" spans="1:8">
      <c r="A2870" s="5">
        <v>2868</v>
      </c>
      <c r="B2870" s="18">
        <v>9787571015718</v>
      </c>
      <c r="C2870" s="19" t="s">
        <v>3171</v>
      </c>
      <c r="D2870" s="8">
        <v>41.65</v>
      </c>
      <c r="E2870" s="19" t="s">
        <v>2635</v>
      </c>
      <c r="F2870" s="19" t="s">
        <v>25</v>
      </c>
      <c r="G2870" s="9">
        <v>1</v>
      </c>
      <c r="H2870" s="20"/>
    </row>
    <row r="2871" ht="25" customHeight="1" spans="1:8">
      <c r="A2871" s="5">
        <v>2869</v>
      </c>
      <c r="B2871" s="18">
        <v>9787510166969</v>
      </c>
      <c r="C2871" s="19" t="s">
        <v>3172</v>
      </c>
      <c r="D2871" s="8">
        <v>41.65</v>
      </c>
      <c r="E2871" s="19" t="s">
        <v>850</v>
      </c>
      <c r="F2871" s="19" t="s">
        <v>18</v>
      </c>
      <c r="G2871" s="9">
        <v>1</v>
      </c>
      <c r="H2871" s="20"/>
    </row>
    <row r="2872" ht="25" customHeight="1" spans="1:8">
      <c r="A2872" s="5">
        <v>2870</v>
      </c>
      <c r="B2872" s="18">
        <v>9787573604378</v>
      </c>
      <c r="C2872" s="19" t="s">
        <v>3173</v>
      </c>
      <c r="D2872" s="8">
        <v>41.65</v>
      </c>
      <c r="E2872" s="19">
        <v>0</v>
      </c>
      <c r="F2872" s="19" t="s">
        <v>11</v>
      </c>
      <c r="G2872" s="9">
        <v>1</v>
      </c>
      <c r="H2872" s="20"/>
    </row>
    <row r="2873" ht="25" customHeight="1" spans="1:8">
      <c r="A2873" s="5">
        <v>2871</v>
      </c>
      <c r="B2873" s="18">
        <v>9787573604989</v>
      </c>
      <c r="C2873" s="19" t="s">
        <v>3174</v>
      </c>
      <c r="D2873" s="8">
        <v>41.65</v>
      </c>
      <c r="E2873" s="19">
        <v>0</v>
      </c>
      <c r="F2873" s="19" t="s">
        <v>11</v>
      </c>
      <c r="G2873" s="9">
        <v>1</v>
      </c>
      <c r="H2873" s="20"/>
    </row>
    <row r="2874" ht="25" customHeight="1" spans="1:8">
      <c r="A2874" s="5">
        <v>2872</v>
      </c>
      <c r="B2874" s="18">
        <v>9787573604996</v>
      </c>
      <c r="C2874" s="19" t="s">
        <v>3175</v>
      </c>
      <c r="D2874" s="8">
        <v>41.65</v>
      </c>
      <c r="E2874" s="19">
        <v>0</v>
      </c>
      <c r="F2874" s="19" t="s">
        <v>11</v>
      </c>
      <c r="G2874" s="9">
        <v>1</v>
      </c>
      <c r="H2874" s="20"/>
    </row>
    <row r="2875" ht="25" customHeight="1" spans="1:8">
      <c r="A2875" s="5">
        <v>2873</v>
      </c>
      <c r="B2875" s="18">
        <v>9787573604385</v>
      </c>
      <c r="C2875" s="19" t="s">
        <v>3176</v>
      </c>
      <c r="D2875" s="8">
        <v>41.65</v>
      </c>
      <c r="E2875" s="19">
        <v>0</v>
      </c>
      <c r="F2875" s="19" t="s">
        <v>11</v>
      </c>
      <c r="G2875" s="9">
        <v>1</v>
      </c>
      <c r="H2875" s="20"/>
    </row>
    <row r="2876" ht="25" customHeight="1" spans="1:8">
      <c r="A2876" s="5">
        <v>2874</v>
      </c>
      <c r="B2876" s="18">
        <v>9787020179428</v>
      </c>
      <c r="C2876" s="19" t="s">
        <v>3177</v>
      </c>
      <c r="D2876" s="8">
        <v>41.65</v>
      </c>
      <c r="E2876" s="19" t="s">
        <v>350</v>
      </c>
      <c r="F2876" s="19" t="s">
        <v>14</v>
      </c>
      <c r="G2876" s="9">
        <v>1</v>
      </c>
      <c r="H2876" s="20"/>
    </row>
    <row r="2877" ht="25" customHeight="1" spans="1:8">
      <c r="A2877" s="5">
        <v>2875</v>
      </c>
      <c r="B2877" s="18">
        <v>9787517141990</v>
      </c>
      <c r="C2877" s="19" t="s">
        <v>3178</v>
      </c>
      <c r="D2877" s="8">
        <v>41.65</v>
      </c>
      <c r="E2877" s="19" t="s">
        <v>2189</v>
      </c>
      <c r="F2877" s="19" t="s">
        <v>14</v>
      </c>
      <c r="G2877" s="9">
        <v>1</v>
      </c>
      <c r="H2877" s="20"/>
    </row>
    <row r="2878" ht="25" customHeight="1" spans="1:8">
      <c r="A2878" s="5">
        <v>2876</v>
      </c>
      <c r="B2878" s="18">
        <v>9787559476128</v>
      </c>
      <c r="C2878" s="19" t="s">
        <v>3179</v>
      </c>
      <c r="D2878" s="8">
        <v>41.65</v>
      </c>
      <c r="E2878" s="19" t="s">
        <v>1368</v>
      </c>
      <c r="F2878" s="19" t="s">
        <v>18</v>
      </c>
      <c r="G2878" s="9">
        <v>1</v>
      </c>
      <c r="H2878" s="20"/>
    </row>
    <row r="2879" ht="25" customHeight="1" spans="1:8">
      <c r="A2879" s="5">
        <v>2877</v>
      </c>
      <c r="B2879" s="18">
        <v>9787515367675</v>
      </c>
      <c r="C2879" s="19" t="s">
        <v>3180</v>
      </c>
      <c r="D2879" s="8">
        <v>41.65</v>
      </c>
      <c r="E2879" s="19" t="s">
        <v>365</v>
      </c>
      <c r="F2879" s="19" t="s">
        <v>18</v>
      </c>
      <c r="G2879" s="9">
        <v>1</v>
      </c>
      <c r="H2879" s="20"/>
    </row>
    <row r="2880" ht="25" customHeight="1" spans="1:8">
      <c r="A2880" s="5">
        <v>2878</v>
      </c>
      <c r="B2880" s="18">
        <v>9787515366487</v>
      </c>
      <c r="C2880" s="19" t="s">
        <v>3181</v>
      </c>
      <c r="D2880" s="8">
        <v>41.65</v>
      </c>
      <c r="E2880" s="19" t="s">
        <v>365</v>
      </c>
      <c r="F2880" s="19" t="s">
        <v>33</v>
      </c>
      <c r="G2880" s="9">
        <v>1</v>
      </c>
      <c r="H2880" s="20"/>
    </row>
    <row r="2881" ht="25" customHeight="1" spans="1:8">
      <c r="A2881" s="5">
        <v>2879</v>
      </c>
      <c r="B2881" s="18">
        <v>9787515367606</v>
      </c>
      <c r="C2881" s="19" t="s">
        <v>3182</v>
      </c>
      <c r="D2881" s="8">
        <v>41.65</v>
      </c>
      <c r="E2881" s="19" t="s">
        <v>365</v>
      </c>
      <c r="F2881" s="19" t="s">
        <v>33</v>
      </c>
      <c r="G2881" s="9">
        <v>1</v>
      </c>
      <c r="H2881" s="20"/>
    </row>
    <row r="2882" ht="25" customHeight="1" spans="1:8">
      <c r="A2882" s="5">
        <v>2880</v>
      </c>
      <c r="B2882" s="18">
        <v>9787520537759</v>
      </c>
      <c r="C2882" s="19" t="s">
        <v>3183</v>
      </c>
      <c r="D2882" s="8">
        <v>41.65</v>
      </c>
      <c r="E2882" s="19">
        <v>0</v>
      </c>
      <c r="F2882" s="19" t="s">
        <v>18</v>
      </c>
      <c r="G2882" s="9">
        <v>1</v>
      </c>
      <c r="H2882" s="20"/>
    </row>
    <row r="2883" ht="25" customHeight="1" spans="1:8">
      <c r="A2883" s="5">
        <v>2881</v>
      </c>
      <c r="B2883" s="18">
        <v>9787108070432</v>
      </c>
      <c r="C2883" s="19" t="s">
        <v>3184</v>
      </c>
      <c r="D2883" s="8">
        <v>41.65</v>
      </c>
      <c r="E2883" s="19" t="s">
        <v>775</v>
      </c>
      <c r="F2883" s="19" t="s">
        <v>14</v>
      </c>
      <c r="G2883" s="9">
        <v>1</v>
      </c>
      <c r="H2883" s="20"/>
    </row>
    <row r="2884" ht="25" customHeight="1" spans="1:8">
      <c r="A2884" s="5">
        <v>2882</v>
      </c>
      <c r="B2884" s="18">
        <v>9787549025862</v>
      </c>
      <c r="C2884" s="19" t="s">
        <v>3185</v>
      </c>
      <c r="D2884" s="8">
        <v>41.65</v>
      </c>
      <c r="E2884" s="19" t="s">
        <v>809</v>
      </c>
      <c r="F2884" s="19" t="s">
        <v>33</v>
      </c>
      <c r="G2884" s="9">
        <v>1</v>
      </c>
      <c r="H2884" s="20"/>
    </row>
    <row r="2885" ht="25" customHeight="1" spans="1:8">
      <c r="A2885" s="5">
        <v>2883</v>
      </c>
      <c r="B2885" s="18">
        <v>9787568060387</v>
      </c>
      <c r="C2885" s="19" t="s">
        <v>3186</v>
      </c>
      <c r="D2885" s="8">
        <v>41.65</v>
      </c>
      <c r="E2885" s="19" t="s">
        <v>1439</v>
      </c>
      <c r="F2885" s="19" t="s">
        <v>14</v>
      </c>
      <c r="G2885" s="9">
        <v>1</v>
      </c>
      <c r="H2885" s="20"/>
    </row>
    <row r="2886" ht="25" customHeight="1" spans="1:8">
      <c r="A2886" s="5">
        <v>2884</v>
      </c>
      <c r="B2886" s="18">
        <v>9787500959373</v>
      </c>
      <c r="C2886" s="19" t="s">
        <v>3187</v>
      </c>
      <c r="D2886" s="8">
        <v>41.65</v>
      </c>
      <c r="E2886" s="19" t="s">
        <v>797</v>
      </c>
      <c r="F2886" s="19" t="s">
        <v>33</v>
      </c>
      <c r="G2886" s="9">
        <v>1</v>
      </c>
      <c r="H2886" s="20"/>
    </row>
    <row r="2887" ht="25" customHeight="1" spans="1:8">
      <c r="A2887" s="5">
        <v>2885</v>
      </c>
      <c r="B2887" s="18">
        <v>9787020167500</v>
      </c>
      <c r="C2887" s="19" t="s">
        <v>3188</v>
      </c>
      <c r="D2887" s="8">
        <v>41.65</v>
      </c>
      <c r="E2887" s="19" t="s">
        <v>350</v>
      </c>
      <c r="F2887" s="19" t="s">
        <v>14</v>
      </c>
      <c r="G2887" s="9">
        <v>1</v>
      </c>
      <c r="H2887" s="20"/>
    </row>
    <row r="2888" ht="25" customHeight="1" spans="1:8">
      <c r="A2888" s="5">
        <v>2886</v>
      </c>
      <c r="B2888" s="18">
        <v>9787576320107</v>
      </c>
      <c r="C2888" s="19" t="s">
        <v>3189</v>
      </c>
      <c r="D2888" s="8">
        <v>41.65</v>
      </c>
      <c r="E2888" s="19">
        <v>0</v>
      </c>
      <c r="F2888" s="19" t="s">
        <v>18</v>
      </c>
      <c r="G2888" s="9">
        <v>1</v>
      </c>
      <c r="H2888" s="20"/>
    </row>
    <row r="2889" ht="25" customHeight="1" spans="1:8">
      <c r="A2889" s="5">
        <v>2887</v>
      </c>
      <c r="B2889" s="18">
        <v>9787576320114</v>
      </c>
      <c r="C2889" s="19" t="s">
        <v>3190</v>
      </c>
      <c r="D2889" s="8">
        <v>41.65</v>
      </c>
      <c r="E2889" s="19">
        <v>0</v>
      </c>
      <c r="F2889" s="19" t="s">
        <v>18</v>
      </c>
      <c r="G2889" s="9">
        <v>1</v>
      </c>
      <c r="H2889" s="20"/>
    </row>
    <row r="2890" ht="25" customHeight="1" spans="1:8">
      <c r="A2890" s="5">
        <v>2888</v>
      </c>
      <c r="B2890" s="18">
        <v>9787576320091</v>
      </c>
      <c r="C2890" s="19" t="s">
        <v>3191</v>
      </c>
      <c r="D2890" s="8">
        <v>41.65</v>
      </c>
      <c r="E2890" s="19">
        <v>0</v>
      </c>
      <c r="F2890" s="19" t="s">
        <v>18</v>
      </c>
      <c r="G2890" s="9">
        <v>1</v>
      </c>
      <c r="H2890" s="20"/>
    </row>
    <row r="2891" ht="25" customHeight="1" spans="1:8">
      <c r="A2891" s="5">
        <v>2889</v>
      </c>
      <c r="B2891" s="18">
        <v>9787500881391</v>
      </c>
      <c r="C2891" s="19" t="s">
        <v>3192</v>
      </c>
      <c r="D2891" s="8">
        <v>41.65</v>
      </c>
      <c r="E2891" s="19" t="s">
        <v>387</v>
      </c>
      <c r="F2891" s="19" t="s">
        <v>14</v>
      </c>
      <c r="G2891" s="9">
        <v>1</v>
      </c>
      <c r="H2891" s="20"/>
    </row>
    <row r="2892" ht="25" customHeight="1" spans="1:8">
      <c r="A2892" s="5">
        <v>2890</v>
      </c>
      <c r="B2892" s="18">
        <v>9787547314944</v>
      </c>
      <c r="C2892" s="19" t="s">
        <v>3193</v>
      </c>
      <c r="D2892" s="8">
        <v>41.65</v>
      </c>
      <c r="E2892" s="19" t="s">
        <v>1413</v>
      </c>
      <c r="F2892" s="19" t="s">
        <v>14</v>
      </c>
      <c r="G2892" s="9">
        <v>1</v>
      </c>
      <c r="H2892" s="20"/>
    </row>
    <row r="2893" ht="25" customHeight="1" spans="1:8">
      <c r="A2893" s="5">
        <v>2891</v>
      </c>
      <c r="B2893" s="18">
        <v>9787535797223</v>
      </c>
      <c r="C2893" s="19" t="s">
        <v>3194</v>
      </c>
      <c r="D2893" s="8">
        <v>41.65</v>
      </c>
      <c r="E2893" s="19" t="s">
        <v>965</v>
      </c>
      <c r="F2893" s="19" t="s">
        <v>11</v>
      </c>
      <c r="G2893" s="9">
        <v>1</v>
      </c>
      <c r="H2893" s="20"/>
    </row>
    <row r="2894" ht="25" customHeight="1" spans="1:8">
      <c r="A2894" s="5">
        <v>2892</v>
      </c>
      <c r="B2894" s="18">
        <v>9787518338535</v>
      </c>
      <c r="C2894" s="19" t="s">
        <v>3195</v>
      </c>
      <c r="D2894" s="8">
        <v>41.65</v>
      </c>
      <c r="E2894" s="19">
        <v>0</v>
      </c>
      <c r="F2894" s="19" t="s">
        <v>14</v>
      </c>
      <c r="G2894" s="9">
        <v>1</v>
      </c>
      <c r="H2894" s="20"/>
    </row>
    <row r="2895" ht="25" customHeight="1" spans="1:8">
      <c r="A2895" s="5">
        <v>2893</v>
      </c>
      <c r="B2895" s="18">
        <v>9787020177196</v>
      </c>
      <c r="C2895" s="19" t="s">
        <v>3196</v>
      </c>
      <c r="D2895" s="8">
        <v>41.65</v>
      </c>
      <c r="E2895" s="19" t="s">
        <v>350</v>
      </c>
      <c r="F2895" s="19" t="s">
        <v>14</v>
      </c>
      <c r="G2895" s="9">
        <v>1</v>
      </c>
      <c r="H2895" s="20"/>
    </row>
    <row r="2896" ht="25" customHeight="1" spans="1:8">
      <c r="A2896" s="5">
        <v>2894</v>
      </c>
      <c r="B2896" s="18">
        <v>9787559823564</v>
      </c>
      <c r="C2896" s="19" t="s">
        <v>3197</v>
      </c>
      <c r="D2896" s="8">
        <v>41.65</v>
      </c>
      <c r="E2896" s="19" t="s">
        <v>1062</v>
      </c>
      <c r="F2896" s="19" t="s">
        <v>11</v>
      </c>
      <c r="G2896" s="9">
        <v>1</v>
      </c>
      <c r="H2896" s="20"/>
    </row>
    <row r="2897" ht="25" customHeight="1" spans="1:8">
      <c r="A2897" s="5">
        <v>2895</v>
      </c>
      <c r="B2897" s="18">
        <v>9787559819505</v>
      </c>
      <c r="C2897" s="19" t="s">
        <v>3198</v>
      </c>
      <c r="D2897" s="8">
        <v>41.65</v>
      </c>
      <c r="E2897" s="19" t="s">
        <v>1062</v>
      </c>
      <c r="F2897" s="19" t="s">
        <v>11</v>
      </c>
      <c r="G2897" s="9">
        <v>1</v>
      </c>
      <c r="H2897" s="20"/>
    </row>
    <row r="2898" ht="25" customHeight="1" spans="1:8">
      <c r="A2898" s="5">
        <v>2896</v>
      </c>
      <c r="B2898" s="18">
        <v>9787559816115</v>
      </c>
      <c r="C2898" s="19" t="s">
        <v>3199</v>
      </c>
      <c r="D2898" s="8">
        <v>41.65</v>
      </c>
      <c r="E2898" s="19" t="s">
        <v>1062</v>
      </c>
      <c r="F2898" s="19" t="s">
        <v>11</v>
      </c>
      <c r="G2898" s="9">
        <v>1</v>
      </c>
      <c r="H2898" s="20"/>
    </row>
    <row r="2899" ht="25" customHeight="1" spans="1:8">
      <c r="A2899" s="5">
        <v>2897</v>
      </c>
      <c r="B2899" s="18">
        <v>9787559816108</v>
      </c>
      <c r="C2899" s="19" t="s">
        <v>3200</v>
      </c>
      <c r="D2899" s="8">
        <v>41.65</v>
      </c>
      <c r="E2899" s="19" t="s">
        <v>1062</v>
      </c>
      <c r="F2899" s="19" t="s">
        <v>11</v>
      </c>
      <c r="G2899" s="9">
        <v>1</v>
      </c>
      <c r="H2899" s="20"/>
    </row>
    <row r="2900" ht="25" customHeight="1" spans="1:8">
      <c r="A2900" s="5">
        <v>2898</v>
      </c>
      <c r="B2900" s="18">
        <v>9787559824677</v>
      </c>
      <c r="C2900" s="19" t="s">
        <v>3201</v>
      </c>
      <c r="D2900" s="8">
        <v>41.65</v>
      </c>
      <c r="E2900" s="19" t="s">
        <v>1062</v>
      </c>
      <c r="F2900" s="19" t="s">
        <v>11</v>
      </c>
      <c r="G2900" s="9">
        <v>1</v>
      </c>
      <c r="H2900" s="20"/>
    </row>
    <row r="2901" ht="25" customHeight="1" spans="1:8">
      <c r="A2901" s="5">
        <v>2899</v>
      </c>
      <c r="B2901" s="18">
        <v>9787559825704</v>
      </c>
      <c r="C2901" s="19" t="s">
        <v>3202</v>
      </c>
      <c r="D2901" s="8">
        <v>41.65</v>
      </c>
      <c r="E2901" s="19" t="s">
        <v>1062</v>
      </c>
      <c r="F2901" s="19" t="s">
        <v>11</v>
      </c>
      <c r="G2901" s="9">
        <v>1</v>
      </c>
      <c r="H2901" s="20"/>
    </row>
    <row r="2902" ht="25" customHeight="1" spans="1:8">
      <c r="A2902" s="5">
        <v>2900</v>
      </c>
      <c r="B2902" s="18">
        <v>9787308188463</v>
      </c>
      <c r="C2902" s="19" t="s">
        <v>3203</v>
      </c>
      <c r="D2902" s="8">
        <v>41.65</v>
      </c>
      <c r="E2902" s="19" t="s">
        <v>2010</v>
      </c>
      <c r="F2902" s="19" t="s">
        <v>18</v>
      </c>
      <c r="G2902" s="9">
        <v>1</v>
      </c>
      <c r="H2902" s="20"/>
    </row>
    <row r="2903" ht="25" customHeight="1" spans="1:8">
      <c r="A2903" s="5">
        <v>2901</v>
      </c>
      <c r="B2903" s="18">
        <v>9787101147766</v>
      </c>
      <c r="C2903" s="19" t="s">
        <v>3204</v>
      </c>
      <c r="D2903" s="8">
        <v>41.65</v>
      </c>
      <c r="E2903" s="19" t="s">
        <v>17</v>
      </c>
      <c r="F2903" s="19" t="s">
        <v>14</v>
      </c>
      <c r="G2903" s="9">
        <v>1</v>
      </c>
      <c r="H2903" s="20"/>
    </row>
    <row r="2904" ht="25" customHeight="1" spans="1:8">
      <c r="A2904" s="5">
        <v>2902</v>
      </c>
      <c r="B2904" s="18">
        <v>9787020142101</v>
      </c>
      <c r="C2904" s="19" t="s">
        <v>3205</v>
      </c>
      <c r="D2904" s="8">
        <v>41.65</v>
      </c>
      <c r="E2904" s="19" t="s">
        <v>350</v>
      </c>
      <c r="F2904" s="19" t="s">
        <v>11</v>
      </c>
      <c r="G2904" s="9">
        <v>1</v>
      </c>
      <c r="H2904" s="20"/>
    </row>
    <row r="2905" ht="25" customHeight="1" spans="1:8">
      <c r="A2905" s="5">
        <v>2903</v>
      </c>
      <c r="B2905" s="18">
        <v>9787520824477</v>
      </c>
      <c r="C2905" s="19" t="s">
        <v>3206</v>
      </c>
      <c r="D2905" s="8">
        <v>41.65</v>
      </c>
      <c r="E2905" s="19" t="s">
        <v>2195</v>
      </c>
      <c r="F2905" s="19" t="s">
        <v>18</v>
      </c>
      <c r="G2905" s="9">
        <v>1</v>
      </c>
      <c r="H2905" s="20"/>
    </row>
    <row r="2906" ht="25" customHeight="1" spans="1:8">
      <c r="A2906" s="5">
        <v>2904</v>
      </c>
      <c r="B2906" s="18">
        <v>9787539982878</v>
      </c>
      <c r="C2906" s="19" t="s">
        <v>3207</v>
      </c>
      <c r="D2906" s="8">
        <v>41.65</v>
      </c>
      <c r="E2906" s="19" t="s">
        <v>1368</v>
      </c>
      <c r="F2906" s="19" t="s">
        <v>14</v>
      </c>
      <c r="G2906" s="9">
        <v>1</v>
      </c>
      <c r="H2906" s="20"/>
    </row>
    <row r="2907" ht="25" customHeight="1" spans="1:8">
      <c r="A2907" s="5">
        <v>2905</v>
      </c>
      <c r="B2907" s="18">
        <v>9787538766714</v>
      </c>
      <c r="C2907" s="19" t="s">
        <v>3208</v>
      </c>
      <c r="D2907" s="8">
        <v>41.65</v>
      </c>
      <c r="E2907" s="19" t="s">
        <v>1668</v>
      </c>
      <c r="F2907" s="19" t="s">
        <v>14</v>
      </c>
      <c r="G2907" s="9">
        <v>1</v>
      </c>
      <c r="H2907" s="20"/>
    </row>
    <row r="2908" ht="25" customHeight="1" spans="1:8">
      <c r="A2908" s="5">
        <v>2906</v>
      </c>
      <c r="B2908" s="18">
        <v>9787521613230</v>
      </c>
      <c r="C2908" s="19" t="s">
        <v>3209</v>
      </c>
      <c r="D2908" s="8">
        <v>41.65</v>
      </c>
      <c r="E2908" s="19" t="s">
        <v>1942</v>
      </c>
      <c r="F2908" s="19" t="s">
        <v>18</v>
      </c>
      <c r="G2908" s="9">
        <v>1</v>
      </c>
      <c r="H2908" s="20"/>
    </row>
    <row r="2909" ht="25" customHeight="1" spans="1:8">
      <c r="A2909" s="5">
        <v>2907</v>
      </c>
      <c r="B2909" s="18">
        <v>9787101130324</v>
      </c>
      <c r="C2909" s="19" t="s">
        <v>3210</v>
      </c>
      <c r="D2909" s="8">
        <v>41.65</v>
      </c>
      <c r="E2909" s="19" t="s">
        <v>17</v>
      </c>
      <c r="F2909" s="19" t="s">
        <v>18</v>
      </c>
      <c r="G2909" s="9">
        <v>1</v>
      </c>
      <c r="H2909" s="20"/>
    </row>
    <row r="2910" ht="25" customHeight="1" spans="1:8">
      <c r="A2910" s="5">
        <v>2908</v>
      </c>
      <c r="B2910" s="18">
        <v>9787530221204</v>
      </c>
      <c r="C2910" s="19" t="s">
        <v>3211</v>
      </c>
      <c r="D2910" s="8">
        <v>41.65</v>
      </c>
      <c r="E2910" s="19" t="s">
        <v>954</v>
      </c>
      <c r="F2910" s="19" t="s">
        <v>14</v>
      </c>
      <c r="G2910" s="9">
        <v>1</v>
      </c>
      <c r="H2910" s="20"/>
    </row>
    <row r="2911" ht="25" customHeight="1" spans="1:8">
      <c r="A2911" s="5">
        <v>2909</v>
      </c>
      <c r="B2911" s="18">
        <v>9787533960919</v>
      </c>
      <c r="C2911" s="19" t="s">
        <v>3212</v>
      </c>
      <c r="D2911" s="8">
        <v>41.65</v>
      </c>
      <c r="E2911" s="19" t="s">
        <v>732</v>
      </c>
      <c r="F2911" s="19" t="s">
        <v>14</v>
      </c>
      <c r="G2911" s="9">
        <v>1</v>
      </c>
      <c r="H2911" s="20"/>
    </row>
    <row r="2912" ht="25" customHeight="1" spans="1:8">
      <c r="A2912" s="5">
        <v>2910</v>
      </c>
      <c r="B2912" s="18">
        <v>9787521223460</v>
      </c>
      <c r="C2912" s="19" t="s">
        <v>3213</v>
      </c>
      <c r="D2912" s="8">
        <v>41.65</v>
      </c>
      <c r="E2912" s="19" t="s">
        <v>268</v>
      </c>
      <c r="F2912" s="19" t="s">
        <v>14</v>
      </c>
      <c r="G2912" s="9">
        <v>1</v>
      </c>
      <c r="H2912" s="20"/>
    </row>
    <row r="2913" ht="25" customHeight="1" spans="1:8">
      <c r="A2913" s="5">
        <v>2911</v>
      </c>
      <c r="B2913" s="18">
        <v>9787010226941</v>
      </c>
      <c r="C2913" s="19" t="s">
        <v>3214</v>
      </c>
      <c r="D2913" s="8">
        <v>41.65</v>
      </c>
      <c r="E2913" s="19" t="s">
        <v>216</v>
      </c>
      <c r="F2913" s="19" t="s">
        <v>14</v>
      </c>
      <c r="G2913" s="9">
        <v>1</v>
      </c>
      <c r="H2913" s="20"/>
    </row>
    <row r="2914" ht="25" customHeight="1" spans="1:8">
      <c r="A2914" s="5">
        <v>2912</v>
      </c>
      <c r="B2914" s="18">
        <v>9787517134466</v>
      </c>
      <c r="C2914" s="19" t="s">
        <v>3215</v>
      </c>
      <c r="D2914" s="8">
        <v>41.65</v>
      </c>
      <c r="E2914" s="19" t="s">
        <v>2189</v>
      </c>
      <c r="F2914" s="19" t="s">
        <v>33</v>
      </c>
      <c r="G2914" s="9">
        <v>1</v>
      </c>
      <c r="H2914" s="20"/>
    </row>
    <row r="2915" ht="25" customHeight="1" spans="1:8">
      <c r="A2915" s="5">
        <v>2913</v>
      </c>
      <c r="B2915" s="18">
        <v>9787308177191</v>
      </c>
      <c r="C2915" s="19" t="s">
        <v>3216</v>
      </c>
      <c r="D2915" s="8">
        <v>41.65</v>
      </c>
      <c r="E2915" s="19" t="s">
        <v>2010</v>
      </c>
      <c r="F2915" s="19" t="s">
        <v>18</v>
      </c>
      <c r="G2915" s="9">
        <v>1</v>
      </c>
      <c r="H2915" s="20"/>
    </row>
    <row r="2916" ht="25" customHeight="1" spans="1:8">
      <c r="A2916" s="5">
        <v>2914</v>
      </c>
      <c r="B2916" s="18">
        <v>9787569503425</v>
      </c>
      <c r="C2916" s="19" t="s">
        <v>3217</v>
      </c>
      <c r="D2916" s="8">
        <v>41.65</v>
      </c>
      <c r="E2916" s="19" t="s">
        <v>1794</v>
      </c>
      <c r="F2916" s="19" t="s">
        <v>14</v>
      </c>
      <c r="G2916" s="9">
        <v>1</v>
      </c>
      <c r="H2916" s="20"/>
    </row>
    <row r="2917" ht="25" customHeight="1" spans="1:8">
      <c r="A2917" s="5">
        <v>2915</v>
      </c>
      <c r="B2917" s="18">
        <v>9787557694784</v>
      </c>
      <c r="C2917" s="19" t="s">
        <v>3218</v>
      </c>
      <c r="D2917" s="8">
        <v>41.65</v>
      </c>
      <c r="E2917" s="19" t="s">
        <v>3219</v>
      </c>
      <c r="F2917" s="19" t="s">
        <v>33</v>
      </c>
      <c r="G2917" s="9">
        <v>1</v>
      </c>
      <c r="H2917" s="20"/>
    </row>
    <row r="2918" ht="25" customHeight="1" spans="1:8">
      <c r="A2918" s="5">
        <v>2916</v>
      </c>
      <c r="B2918" s="18">
        <v>9787559651136</v>
      </c>
      <c r="C2918" s="19" t="s">
        <v>3220</v>
      </c>
      <c r="D2918" s="8">
        <v>41.65</v>
      </c>
      <c r="E2918" s="19" t="s">
        <v>2090</v>
      </c>
      <c r="F2918" s="19" t="s">
        <v>14</v>
      </c>
      <c r="G2918" s="9">
        <v>1</v>
      </c>
      <c r="H2918" s="20"/>
    </row>
    <row r="2919" ht="25" customHeight="1" spans="1:8">
      <c r="A2919" s="5">
        <v>2917</v>
      </c>
      <c r="B2919" s="18">
        <v>9787559648815</v>
      </c>
      <c r="C2919" s="19" t="s">
        <v>3221</v>
      </c>
      <c r="D2919" s="8">
        <v>41.65</v>
      </c>
      <c r="E2919" s="19" t="s">
        <v>2090</v>
      </c>
      <c r="F2919" s="19" t="s">
        <v>14</v>
      </c>
      <c r="G2919" s="9">
        <v>1</v>
      </c>
      <c r="H2919" s="20"/>
    </row>
    <row r="2920" ht="25" customHeight="1" spans="1:8">
      <c r="A2920" s="5">
        <v>2918</v>
      </c>
      <c r="B2920" s="18">
        <v>9787559648570</v>
      </c>
      <c r="C2920" s="19" t="s">
        <v>3222</v>
      </c>
      <c r="D2920" s="8">
        <v>41.65</v>
      </c>
      <c r="E2920" s="19" t="s">
        <v>2090</v>
      </c>
      <c r="F2920" s="19" t="s">
        <v>11</v>
      </c>
      <c r="G2920" s="9">
        <v>1</v>
      </c>
      <c r="H2920" s="20"/>
    </row>
    <row r="2921" ht="25" customHeight="1" spans="1:8">
      <c r="A2921" s="5">
        <v>2919</v>
      </c>
      <c r="B2921" s="18">
        <v>9787559650726</v>
      </c>
      <c r="C2921" s="19" t="s">
        <v>3223</v>
      </c>
      <c r="D2921" s="8">
        <v>41.65</v>
      </c>
      <c r="E2921" s="19" t="s">
        <v>2090</v>
      </c>
      <c r="F2921" s="19" t="s">
        <v>18</v>
      </c>
      <c r="G2921" s="9">
        <v>1</v>
      </c>
      <c r="H2921" s="20"/>
    </row>
    <row r="2922" ht="25" customHeight="1" spans="1:8">
      <c r="A2922" s="5">
        <v>2920</v>
      </c>
      <c r="B2922" s="18">
        <v>9787559650894</v>
      </c>
      <c r="C2922" s="19" t="s">
        <v>3224</v>
      </c>
      <c r="D2922" s="8">
        <v>41.65</v>
      </c>
      <c r="E2922" s="19" t="s">
        <v>2090</v>
      </c>
      <c r="F2922" s="19" t="s">
        <v>18</v>
      </c>
      <c r="G2922" s="9">
        <v>1</v>
      </c>
      <c r="H2922" s="20"/>
    </row>
    <row r="2923" ht="25" customHeight="1" spans="1:8">
      <c r="A2923" s="5">
        <v>2921</v>
      </c>
      <c r="B2923" s="18">
        <v>9787559650788</v>
      </c>
      <c r="C2923" s="19" t="s">
        <v>3225</v>
      </c>
      <c r="D2923" s="8">
        <v>41.65</v>
      </c>
      <c r="E2923" s="19" t="s">
        <v>2090</v>
      </c>
      <c r="F2923" s="19" t="s">
        <v>14</v>
      </c>
      <c r="G2923" s="9">
        <v>1</v>
      </c>
      <c r="H2923" s="20"/>
    </row>
    <row r="2924" ht="25" customHeight="1" spans="1:8">
      <c r="A2924" s="5">
        <v>2922</v>
      </c>
      <c r="B2924" s="18">
        <v>9787559648884</v>
      </c>
      <c r="C2924" s="19" t="s">
        <v>3226</v>
      </c>
      <c r="D2924" s="8">
        <v>41.65</v>
      </c>
      <c r="E2924" s="19" t="s">
        <v>2090</v>
      </c>
      <c r="F2924" s="19" t="s">
        <v>14</v>
      </c>
      <c r="G2924" s="9">
        <v>1</v>
      </c>
      <c r="H2924" s="20"/>
    </row>
    <row r="2925" ht="25" customHeight="1" spans="1:8">
      <c r="A2925" s="5">
        <v>2923</v>
      </c>
      <c r="B2925" s="18">
        <v>9787559653031</v>
      </c>
      <c r="C2925" s="19" t="s">
        <v>3227</v>
      </c>
      <c r="D2925" s="8">
        <v>41.65</v>
      </c>
      <c r="E2925" s="19" t="s">
        <v>2090</v>
      </c>
      <c r="F2925" s="19" t="s">
        <v>18</v>
      </c>
      <c r="G2925" s="9">
        <v>1</v>
      </c>
      <c r="H2925" s="20"/>
    </row>
    <row r="2926" ht="25" customHeight="1" spans="1:8">
      <c r="A2926" s="5">
        <v>2924</v>
      </c>
      <c r="B2926" s="18">
        <v>9787559648839</v>
      </c>
      <c r="C2926" s="19" t="s">
        <v>3228</v>
      </c>
      <c r="D2926" s="8">
        <v>41.65</v>
      </c>
      <c r="E2926" s="19" t="s">
        <v>2090</v>
      </c>
      <c r="F2926" s="19" t="s">
        <v>14</v>
      </c>
      <c r="G2926" s="9">
        <v>1</v>
      </c>
      <c r="H2926" s="20"/>
    </row>
    <row r="2927" ht="25" customHeight="1" spans="1:8">
      <c r="A2927" s="5">
        <v>2925</v>
      </c>
      <c r="B2927" s="18">
        <v>9787516826751</v>
      </c>
      <c r="C2927" s="19" t="s">
        <v>3229</v>
      </c>
      <c r="D2927" s="8">
        <v>41.65</v>
      </c>
      <c r="E2927" s="19" t="s">
        <v>1329</v>
      </c>
      <c r="F2927" s="19" t="s">
        <v>14</v>
      </c>
      <c r="G2927" s="9">
        <v>1</v>
      </c>
      <c r="H2927" s="20"/>
    </row>
    <row r="2928" ht="25" customHeight="1" spans="1:8">
      <c r="A2928" s="5">
        <v>2926</v>
      </c>
      <c r="B2928" s="18">
        <v>9787521756272</v>
      </c>
      <c r="C2928" s="19" t="s">
        <v>3230</v>
      </c>
      <c r="D2928" s="8">
        <v>41.65</v>
      </c>
      <c r="E2928" s="19" t="s">
        <v>91</v>
      </c>
      <c r="F2928" s="19" t="s">
        <v>14</v>
      </c>
      <c r="G2928" s="9">
        <v>1</v>
      </c>
      <c r="H2928" s="20"/>
    </row>
    <row r="2929" ht="25" customHeight="1" spans="1:8">
      <c r="A2929" s="5">
        <v>2927</v>
      </c>
      <c r="B2929" s="18">
        <v>9787101157345</v>
      </c>
      <c r="C2929" s="19" t="s">
        <v>3231</v>
      </c>
      <c r="D2929" s="8">
        <v>41.65</v>
      </c>
      <c r="E2929" s="19" t="s">
        <v>17</v>
      </c>
      <c r="F2929" s="19" t="s">
        <v>18</v>
      </c>
      <c r="G2929" s="9">
        <v>1</v>
      </c>
      <c r="H2929" s="20"/>
    </row>
    <row r="2930" ht="25" customHeight="1" spans="1:8">
      <c r="A2930" s="5">
        <v>2928</v>
      </c>
      <c r="B2930" s="18">
        <v>9787101157321</v>
      </c>
      <c r="C2930" s="19" t="s">
        <v>3232</v>
      </c>
      <c r="D2930" s="8">
        <v>41.65</v>
      </c>
      <c r="E2930" s="19" t="s">
        <v>17</v>
      </c>
      <c r="F2930" s="19" t="s">
        <v>14</v>
      </c>
      <c r="G2930" s="9">
        <v>1</v>
      </c>
      <c r="H2930" s="20"/>
    </row>
    <row r="2931" ht="25" customHeight="1" spans="1:8">
      <c r="A2931" s="5">
        <v>2929</v>
      </c>
      <c r="B2931" s="18">
        <v>9787020169078</v>
      </c>
      <c r="C2931" s="19" t="s">
        <v>3233</v>
      </c>
      <c r="D2931" s="8">
        <v>41.65</v>
      </c>
      <c r="E2931" s="19" t="s">
        <v>350</v>
      </c>
      <c r="F2931" s="19" t="s">
        <v>14</v>
      </c>
      <c r="G2931" s="9">
        <v>1</v>
      </c>
      <c r="H2931" s="20"/>
    </row>
    <row r="2932" ht="25" customHeight="1" spans="1:8">
      <c r="A2932" s="5">
        <v>2930</v>
      </c>
      <c r="B2932" s="18">
        <v>9787505743366</v>
      </c>
      <c r="C2932" s="19" t="s">
        <v>3234</v>
      </c>
      <c r="D2932" s="8">
        <v>41.65</v>
      </c>
      <c r="E2932" s="19" t="s">
        <v>2069</v>
      </c>
      <c r="F2932" s="19" t="s">
        <v>18</v>
      </c>
      <c r="G2932" s="9">
        <v>1</v>
      </c>
      <c r="H2932" s="20"/>
    </row>
    <row r="2933" ht="25" customHeight="1" spans="1:8">
      <c r="A2933" s="5">
        <v>2931</v>
      </c>
      <c r="B2933" s="18">
        <v>9787519900465</v>
      </c>
      <c r="C2933" s="19" t="s">
        <v>3235</v>
      </c>
      <c r="D2933" s="8">
        <v>41.65</v>
      </c>
      <c r="E2933" s="19" t="s">
        <v>1358</v>
      </c>
      <c r="F2933" s="19" t="s">
        <v>18</v>
      </c>
      <c r="G2933" s="9">
        <v>1</v>
      </c>
      <c r="H2933" s="20"/>
    </row>
    <row r="2934" ht="25" customHeight="1" spans="1:8">
      <c r="A2934" s="5">
        <v>2932</v>
      </c>
      <c r="B2934" s="18">
        <v>9787559854520</v>
      </c>
      <c r="C2934" s="19" t="s">
        <v>3236</v>
      </c>
      <c r="D2934" s="8">
        <v>41.65</v>
      </c>
      <c r="E2934" s="19" t="s">
        <v>1062</v>
      </c>
      <c r="F2934" s="19" t="s">
        <v>25</v>
      </c>
      <c r="G2934" s="9">
        <v>1</v>
      </c>
      <c r="H2934" s="20"/>
    </row>
    <row r="2935" ht="25" customHeight="1" spans="1:8">
      <c r="A2935" s="5">
        <v>2933</v>
      </c>
      <c r="B2935" s="18">
        <v>9787515366470</v>
      </c>
      <c r="C2935" s="19" t="s">
        <v>3237</v>
      </c>
      <c r="D2935" s="8">
        <v>41.65</v>
      </c>
      <c r="E2935" s="19" t="s">
        <v>365</v>
      </c>
      <c r="F2935" s="19" t="s">
        <v>18</v>
      </c>
      <c r="G2935" s="9">
        <v>1</v>
      </c>
      <c r="H2935" s="20"/>
    </row>
    <row r="2936" ht="25" customHeight="1" spans="1:8">
      <c r="A2936" s="5">
        <v>2934</v>
      </c>
      <c r="B2936" s="18">
        <v>9787308172141</v>
      </c>
      <c r="C2936" s="19" t="s">
        <v>3238</v>
      </c>
      <c r="D2936" s="8">
        <v>41.65</v>
      </c>
      <c r="E2936" s="19" t="s">
        <v>2010</v>
      </c>
      <c r="F2936" s="19" t="s">
        <v>14</v>
      </c>
      <c r="G2936" s="9">
        <v>1</v>
      </c>
      <c r="H2936" s="20"/>
    </row>
    <row r="2937" ht="25" customHeight="1" spans="1:8">
      <c r="A2937" s="5">
        <v>2935</v>
      </c>
      <c r="B2937" s="18">
        <v>9787533971540</v>
      </c>
      <c r="C2937" s="19" t="s">
        <v>3239</v>
      </c>
      <c r="D2937" s="8">
        <v>41.65</v>
      </c>
      <c r="E2937" s="19" t="s">
        <v>732</v>
      </c>
      <c r="F2937" s="19" t="s">
        <v>18</v>
      </c>
      <c r="G2937" s="9">
        <v>1</v>
      </c>
      <c r="H2937" s="20"/>
    </row>
    <row r="2938" ht="25" customHeight="1" spans="1:8">
      <c r="A2938" s="5">
        <v>2936</v>
      </c>
      <c r="B2938" s="18">
        <v>9787559444431</v>
      </c>
      <c r="C2938" s="19" t="s">
        <v>3240</v>
      </c>
      <c r="D2938" s="8">
        <v>42.075</v>
      </c>
      <c r="E2938" s="19" t="s">
        <v>1368</v>
      </c>
      <c r="F2938" s="19" t="s">
        <v>14</v>
      </c>
      <c r="G2938" s="9">
        <v>1</v>
      </c>
      <c r="H2938" s="20"/>
    </row>
    <row r="2939" ht="25" customHeight="1" spans="1:8">
      <c r="A2939" s="5">
        <v>2937</v>
      </c>
      <c r="B2939" s="18">
        <v>9787559461070</v>
      </c>
      <c r="C2939" s="19" t="s">
        <v>3241</v>
      </c>
      <c r="D2939" s="8">
        <v>42.075</v>
      </c>
      <c r="E2939" s="19" t="s">
        <v>1368</v>
      </c>
      <c r="F2939" s="19" t="s">
        <v>14</v>
      </c>
      <c r="G2939" s="9">
        <v>1</v>
      </c>
      <c r="H2939" s="20"/>
    </row>
    <row r="2940" ht="25" customHeight="1" spans="1:8">
      <c r="A2940" s="5">
        <v>2938</v>
      </c>
      <c r="B2940" s="18">
        <v>9787530215401</v>
      </c>
      <c r="C2940" s="19" t="s">
        <v>3242</v>
      </c>
      <c r="D2940" s="8">
        <v>42.075</v>
      </c>
      <c r="E2940" s="19" t="s">
        <v>954</v>
      </c>
      <c r="F2940" s="19" t="s">
        <v>14</v>
      </c>
      <c r="G2940" s="9">
        <v>1</v>
      </c>
      <c r="H2940" s="20"/>
    </row>
    <row r="2941" ht="25" customHeight="1" spans="1:8">
      <c r="A2941" s="5">
        <v>2939</v>
      </c>
      <c r="B2941" s="18">
        <v>9787536097100</v>
      </c>
      <c r="C2941" s="19" t="s">
        <v>3243</v>
      </c>
      <c r="D2941" s="8">
        <v>42.075</v>
      </c>
      <c r="E2941" s="19" t="s">
        <v>2006</v>
      </c>
      <c r="F2941" s="19" t="s">
        <v>14</v>
      </c>
      <c r="G2941" s="9">
        <v>1</v>
      </c>
      <c r="H2941" s="20"/>
    </row>
    <row r="2942" ht="25" customHeight="1" spans="1:8">
      <c r="A2942" s="5">
        <v>2940</v>
      </c>
      <c r="B2942" s="18">
        <v>9787518089420</v>
      </c>
      <c r="C2942" s="19" t="s">
        <v>3244</v>
      </c>
      <c r="D2942" s="8">
        <v>42.33</v>
      </c>
      <c r="E2942" s="19" t="s">
        <v>852</v>
      </c>
      <c r="F2942" s="19" t="s">
        <v>18</v>
      </c>
      <c r="G2942" s="9">
        <v>1</v>
      </c>
      <c r="H2942" s="20"/>
    </row>
    <row r="2943" ht="25" customHeight="1" spans="1:8">
      <c r="A2943" s="5">
        <v>2941</v>
      </c>
      <c r="B2943" s="18">
        <v>9787518442539</v>
      </c>
      <c r="C2943" s="19" t="s">
        <v>3245</v>
      </c>
      <c r="D2943" s="8">
        <v>42.33</v>
      </c>
      <c r="E2943" s="19" t="s">
        <v>2095</v>
      </c>
      <c r="F2943" s="19" t="s">
        <v>25</v>
      </c>
      <c r="G2943" s="9">
        <v>1</v>
      </c>
      <c r="H2943" s="20"/>
    </row>
    <row r="2944" ht="25" customHeight="1" spans="1:8">
      <c r="A2944" s="5">
        <v>2942</v>
      </c>
      <c r="B2944" s="18">
        <v>9787203110866</v>
      </c>
      <c r="C2944" s="19" t="s">
        <v>3246</v>
      </c>
      <c r="D2944" s="8">
        <v>42.33</v>
      </c>
      <c r="E2944" s="19" t="s">
        <v>1426</v>
      </c>
      <c r="F2944" s="19" t="s">
        <v>14</v>
      </c>
      <c r="G2944" s="9">
        <v>1</v>
      </c>
      <c r="H2944" s="20"/>
    </row>
    <row r="2945" ht="25" customHeight="1" spans="1:8">
      <c r="A2945" s="5">
        <v>2943</v>
      </c>
      <c r="B2945" s="18">
        <v>9787508545653</v>
      </c>
      <c r="C2945" s="19" t="s">
        <v>3247</v>
      </c>
      <c r="D2945" s="8">
        <v>42.33</v>
      </c>
      <c r="E2945" s="19" t="s">
        <v>3024</v>
      </c>
      <c r="F2945" s="19" t="s">
        <v>18</v>
      </c>
      <c r="G2945" s="9">
        <v>1</v>
      </c>
      <c r="H2945" s="20"/>
    </row>
    <row r="2946" ht="25" customHeight="1" spans="1:8">
      <c r="A2946" s="5">
        <v>2944</v>
      </c>
      <c r="B2946" s="18">
        <v>9787508545462</v>
      </c>
      <c r="C2946" s="19" t="s">
        <v>3248</v>
      </c>
      <c r="D2946" s="8">
        <v>42.33</v>
      </c>
      <c r="E2946" s="19" t="s">
        <v>3024</v>
      </c>
      <c r="F2946" s="19" t="s">
        <v>18</v>
      </c>
      <c r="G2946" s="9">
        <v>1</v>
      </c>
      <c r="H2946" s="20"/>
    </row>
    <row r="2947" ht="25" customHeight="1" spans="1:8">
      <c r="A2947" s="5">
        <v>2945</v>
      </c>
      <c r="B2947" s="18">
        <v>9787508543659</v>
      </c>
      <c r="C2947" s="19" t="s">
        <v>3249</v>
      </c>
      <c r="D2947" s="8">
        <v>42.33</v>
      </c>
      <c r="E2947" s="19" t="s">
        <v>3024</v>
      </c>
      <c r="F2947" s="19" t="s">
        <v>18</v>
      </c>
      <c r="G2947" s="9">
        <v>1</v>
      </c>
      <c r="H2947" s="20"/>
    </row>
    <row r="2948" ht="25" customHeight="1" spans="1:8">
      <c r="A2948" s="5">
        <v>2946</v>
      </c>
      <c r="B2948" s="18">
        <v>9787508545059</v>
      </c>
      <c r="C2948" s="19" t="s">
        <v>3250</v>
      </c>
      <c r="D2948" s="8">
        <v>42.33</v>
      </c>
      <c r="E2948" s="19" t="s">
        <v>3024</v>
      </c>
      <c r="F2948" s="19" t="s">
        <v>18</v>
      </c>
      <c r="G2948" s="9">
        <v>1</v>
      </c>
      <c r="H2948" s="20"/>
    </row>
    <row r="2949" ht="25" customHeight="1" spans="1:8">
      <c r="A2949" s="5">
        <v>2947</v>
      </c>
      <c r="B2949" s="18">
        <v>9787508543222</v>
      </c>
      <c r="C2949" s="19" t="s">
        <v>3251</v>
      </c>
      <c r="D2949" s="8">
        <v>42.33</v>
      </c>
      <c r="E2949" s="19" t="s">
        <v>3024</v>
      </c>
      <c r="F2949" s="19" t="s">
        <v>18</v>
      </c>
      <c r="G2949" s="9">
        <v>1</v>
      </c>
      <c r="H2949" s="20"/>
    </row>
    <row r="2950" ht="25" customHeight="1" spans="1:8">
      <c r="A2950" s="5">
        <v>2948</v>
      </c>
      <c r="B2950" s="18">
        <v>9787508545677</v>
      </c>
      <c r="C2950" s="19" t="s">
        <v>3252</v>
      </c>
      <c r="D2950" s="8">
        <v>42.33</v>
      </c>
      <c r="E2950" s="19" t="s">
        <v>3024</v>
      </c>
      <c r="F2950" s="19" t="s">
        <v>18</v>
      </c>
      <c r="G2950" s="9">
        <v>1</v>
      </c>
      <c r="H2950" s="20"/>
    </row>
    <row r="2951" ht="25" customHeight="1" spans="1:8">
      <c r="A2951" s="5">
        <v>2949</v>
      </c>
      <c r="B2951" s="18">
        <v>9787508550305</v>
      </c>
      <c r="C2951" s="19" t="s">
        <v>3253</v>
      </c>
      <c r="D2951" s="8">
        <v>42.33</v>
      </c>
      <c r="E2951" s="19" t="s">
        <v>3024</v>
      </c>
      <c r="F2951" s="19" t="s">
        <v>18</v>
      </c>
      <c r="G2951" s="9">
        <v>1</v>
      </c>
      <c r="H2951" s="20"/>
    </row>
    <row r="2952" ht="25" customHeight="1" spans="1:8">
      <c r="A2952" s="5">
        <v>2950</v>
      </c>
      <c r="B2952" s="18">
        <v>9787572511745</v>
      </c>
      <c r="C2952" s="19" t="s">
        <v>3254</v>
      </c>
      <c r="D2952" s="8">
        <v>42.33</v>
      </c>
      <c r="E2952" s="19" t="s">
        <v>2706</v>
      </c>
      <c r="F2952" s="19" t="s">
        <v>14</v>
      </c>
      <c r="G2952" s="9">
        <v>1</v>
      </c>
      <c r="H2952" s="20"/>
    </row>
    <row r="2953" ht="25" customHeight="1" spans="1:8">
      <c r="A2953" s="5">
        <v>2951</v>
      </c>
      <c r="B2953" s="18">
        <v>9787541158759</v>
      </c>
      <c r="C2953" s="19" t="s">
        <v>3255</v>
      </c>
      <c r="D2953" s="8">
        <v>42.33</v>
      </c>
      <c r="E2953" s="19" t="s">
        <v>38</v>
      </c>
      <c r="F2953" s="19" t="s">
        <v>14</v>
      </c>
      <c r="G2953" s="9">
        <v>1</v>
      </c>
      <c r="H2953" s="20"/>
    </row>
    <row r="2954" ht="25" customHeight="1" spans="1:8">
      <c r="A2954" s="5">
        <v>2952</v>
      </c>
      <c r="B2954" s="18">
        <v>9787572607851</v>
      </c>
      <c r="C2954" s="19" t="s">
        <v>3256</v>
      </c>
      <c r="D2954" s="8">
        <v>42.33</v>
      </c>
      <c r="E2954" s="19" t="s">
        <v>2450</v>
      </c>
      <c r="F2954" s="19" t="s">
        <v>18</v>
      </c>
      <c r="G2954" s="9">
        <v>1</v>
      </c>
      <c r="H2954" s="20"/>
    </row>
    <row r="2955" ht="25" customHeight="1" spans="1:8">
      <c r="A2955" s="5">
        <v>2953</v>
      </c>
      <c r="B2955" s="18">
        <v>9787517093480</v>
      </c>
      <c r="C2955" s="19" t="s">
        <v>3257</v>
      </c>
      <c r="D2955" s="8">
        <v>42.33</v>
      </c>
      <c r="E2955" s="19" t="s">
        <v>493</v>
      </c>
      <c r="F2955" s="19" t="s">
        <v>18</v>
      </c>
      <c r="G2955" s="9">
        <v>1</v>
      </c>
      <c r="H2955" s="20"/>
    </row>
    <row r="2956" ht="25" customHeight="1" spans="1:8">
      <c r="A2956" s="5">
        <v>2954</v>
      </c>
      <c r="B2956" s="18">
        <v>9787549285853</v>
      </c>
      <c r="C2956" s="19" t="s">
        <v>3258</v>
      </c>
      <c r="D2956" s="8">
        <v>42.33</v>
      </c>
      <c r="E2956" s="19" t="s">
        <v>2643</v>
      </c>
      <c r="F2956" s="19" t="s">
        <v>14</v>
      </c>
      <c r="G2956" s="9">
        <v>1</v>
      </c>
      <c r="H2956" s="20"/>
    </row>
    <row r="2957" ht="25" customHeight="1" spans="1:8">
      <c r="A2957" s="5">
        <v>2955</v>
      </c>
      <c r="B2957" s="18">
        <v>9787540792503</v>
      </c>
      <c r="C2957" s="19" t="s">
        <v>3259</v>
      </c>
      <c r="D2957" s="8">
        <v>42.33</v>
      </c>
      <c r="E2957" s="19" t="s">
        <v>1703</v>
      </c>
      <c r="F2957" s="19" t="s">
        <v>18</v>
      </c>
      <c r="G2957" s="9">
        <v>1</v>
      </c>
      <c r="H2957" s="20"/>
    </row>
    <row r="2958" ht="25" customHeight="1" spans="1:8">
      <c r="A2958" s="5">
        <v>2956</v>
      </c>
      <c r="B2958" s="18">
        <v>9787517098164</v>
      </c>
      <c r="C2958" s="19" t="s">
        <v>3260</v>
      </c>
      <c r="D2958" s="8">
        <v>42.33</v>
      </c>
      <c r="E2958" s="19" t="s">
        <v>493</v>
      </c>
      <c r="F2958" s="19" t="s">
        <v>18</v>
      </c>
      <c r="G2958" s="9">
        <v>1</v>
      </c>
      <c r="H2958" s="20"/>
    </row>
    <row r="2959" ht="25" customHeight="1" spans="1:8">
      <c r="A2959" s="5">
        <v>2957</v>
      </c>
      <c r="B2959" s="18">
        <v>9787512719255</v>
      </c>
      <c r="C2959" s="19" t="s">
        <v>3261</v>
      </c>
      <c r="D2959" s="8">
        <v>42.33</v>
      </c>
      <c r="E2959" s="19" t="s">
        <v>2362</v>
      </c>
      <c r="F2959" s="19" t="s">
        <v>18</v>
      </c>
      <c r="G2959" s="9">
        <v>1</v>
      </c>
      <c r="H2959" s="20"/>
    </row>
    <row r="2960" ht="25" customHeight="1" spans="1:8">
      <c r="A2960" s="5">
        <v>2958</v>
      </c>
      <c r="B2960" s="18">
        <v>9787520812467</v>
      </c>
      <c r="C2960" s="19" t="s">
        <v>3262</v>
      </c>
      <c r="D2960" s="8">
        <v>42.33</v>
      </c>
      <c r="E2960" s="19" t="s">
        <v>2195</v>
      </c>
      <c r="F2960" s="19" t="s">
        <v>18</v>
      </c>
      <c r="G2960" s="9">
        <v>1</v>
      </c>
      <c r="H2960" s="20"/>
    </row>
    <row r="2961" ht="25" customHeight="1" spans="1:8">
      <c r="A2961" s="5">
        <v>2959</v>
      </c>
      <c r="B2961" s="18">
        <v>9787547057810</v>
      </c>
      <c r="C2961" s="19" t="s">
        <v>3263</v>
      </c>
      <c r="D2961" s="8">
        <v>42.33</v>
      </c>
      <c r="E2961" s="19">
        <v>0</v>
      </c>
      <c r="F2961" s="19" t="s">
        <v>18</v>
      </c>
      <c r="G2961" s="9">
        <v>1</v>
      </c>
      <c r="H2961" s="20"/>
    </row>
    <row r="2962" ht="25" customHeight="1" spans="1:8">
      <c r="A2962" s="5">
        <v>2960</v>
      </c>
      <c r="B2962" s="18">
        <v>9787517140733</v>
      </c>
      <c r="C2962" s="19" t="s">
        <v>3264</v>
      </c>
      <c r="D2962" s="8">
        <v>42.33</v>
      </c>
      <c r="E2962" s="19" t="s">
        <v>2189</v>
      </c>
      <c r="F2962" s="19" t="s">
        <v>14</v>
      </c>
      <c r="G2962" s="9">
        <v>1</v>
      </c>
      <c r="H2962" s="20"/>
    </row>
    <row r="2963" ht="25" customHeight="1" spans="1:8">
      <c r="A2963" s="5">
        <v>2961</v>
      </c>
      <c r="B2963" s="18">
        <v>9787559651457</v>
      </c>
      <c r="C2963" s="19" t="s">
        <v>3265</v>
      </c>
      <c r="D2963" s="8">
        <v>42.33</v>
      </c>
      <c r="E2963" s="19" t="s">
        <v>2090</v>
      </c>
      <c r="F2963" s="19" t="s">
        <v>14</v>
      </c>
      <c r="G2963" s="9">
        <v>1</v>
      </c>
      <c r="H2963" s="20"/>
    </row>
    <row r="2964" ht="25" customHeight="1" spans="1:8">
      <c r="A2964" s="5">
        <v>2962</v>
      </c>
      <c r="B2964" s="18">
        <v>9787518952625</v>
      </c>
      <c r="C2964" s="19" t="s">
        <v>3266</v>
      </c>
      <c r="D2964" s="8">
        <v>42.33</v>
      </c>
      <c r="E2964" s="19" t="s">
        <v>3267</v>
      </c>
      <c r="F2964" s="19" t="s">
        <v>25</v>
      </c>
      <c r="G2964" s="9">
        <v>1</v>
      </c>
      <c r="H2964" s="20"/>
    </row>
    <row r="2965" ht="25" customHeight="1" spans="1:8">
      <c r="A2965" s="5">
        <v>2963</v>
      </c>
      <c r="B2965" s="18">
        <v>9787540791773</v>
      </c>
      <c r="C2965" s="19" t="s">
        <v>3268</v>
      </c>
      <c r="D2965" s="8">
        <v>42.33</v>
      </c>
      <c r="E2965" s="19" t="s">
        <v>1703</v>
      </c>
      <c r="F2965" s="19" t="s">
        <v>14</v>
      </c>
      <c r="G2965" s="9">
        <v>1</v>
      </c>
      <c r="H2965" s="20"/>
    </row>
    <row r="2966" ht="25" customHeight="1" spans="1:8">
      <c r="A2966" s="5">
        <v>2964</v>
      </c>
      <c r="B2966" s="18">
        <v>9787229171186</v>
      </c>
      <c r="C2966" s="19" t="s">
        <v>3269</v>
      </c>
      <c r="D2966" s="8">
        <v>42.33</v>
      </c>
      <c r="E2966" s="19" t="s">
        <v>50</v>
      </c>
      <c r="F2966" s="19" t="s">
        <v>14</v>
      </c>
      <c r="G2966" s="9">
        <v>1</v>
      </c>
      <c r="H2966" s="20"/>
    </row>
    <row r="2967" ht="25" customHeight="1" spans="1:8">
      <c r="A2967" s="5">
        <v>2965</v>
      </c>
      <c r="B2967" s="18">
        <v>9787532960873</v>
      </c>
      <c r="C2967" s="19" t="s">
        <v>3270</v>
      </c>
      <c r="D2967" s="8">
        <v>42.33</v>
      </c>
      <c r="E2967" s="19" t="s">
        <v>3039</v>
      </c>
      <c r="F2967" s="19" t="s">
        <v>14</v>
      </c>
      <c r="G2967" s="9">
        <v>1</v>
      </c>
      <c r="H2967" s="20"/>
    </row>
    <row r="2968" ht="25" customHeight="1" spans="1:8">
      <c r="A2968" s="5">
        <v>2966</v>
      </c>
      <c r="B2968" s="18">
        <v>9787532961412</v>
      </c>
      <c r="C2968" s="19" t="s">
        <v>3271</v>
      </c>
      <c r="D2968" s="8">
        <v>42.33</v>
      </c>
      <c r="E2968" s="19" t="s">
        <v>3039</v>
      </c>
      <c r="F2968" s="19" t="s">
        <v>14</v>
      </c>
      <c r="G2968" s="9">
        <v>1</v>
      </c>
      <c r="H2968" s="20"/>
    </row>
    <row r="2969" ht="25" customHeight="1" spans="1:8">
      <c r="A2969" s="5">
        <v>2967</v>
      </c>
      <c r="B2969" s="18">
        <v>9787559643810</v>
      </c>
      <c r="C2969" s="19" t="s">
        <v>3272</v>
      </c>
      <c r="D2969" s="8">
        <v>42.33</v>
      </c>
      <c r="E2969" s="19" t="s">
        <v>2090</v>
      </c>
      <c r="F2969" s="19" t="s">
        <v>14</v>
      </c>
      <c r="G2969" s="9">
        <v>1</v>
      </c>
      <c r="H2969" s="20"/>
    </row>
    <row r="2970" ht="25" customHeight="1" spans="1:8">
      <c r="A2970" s="5">
        <v>2968</v>
      </c>
      <c r="B2970" s="18">
        <v>9787510164422</v>
      </c>
      <c r="C2970" s="19" t="s">
        <v>3273</v>
      </c>
      <c r="D2970" s="8">
        <v>42.33</v>
      </c>
      <c r="E2970" s="19" t="s">
        <v>850</v>
      </c>
      <c r="F2970" s="19" t="s">
        <v>25</v>
      </c>
      <c r="G2970" s="9">
        <v>1</v>
      </c>
      <c r="H2970" s="20"/>
    </row>
    <row r="2971" ht="25" customHeight="1" spans="1:8">
      <c r="A2971" s="5">
        <v>2969</v>
      </c>
      <c r="B2971" s="18">
        <v>9787540493356</v>
      </c>
      <c r="C2971" s="19" t="s">
        <v>3274</v>
      </c>
      <c r="D2971" s="8">
        <v>42.33</v>
      </c>
      <c r="E2971" s="19" t="s">
        <v>1627</v>
      </c>
      <c r="F2971" s="19" t="s">
        <v>14</v>
      </c>
      <c r="G2971" s="9">
        <v>1</v>
      </c>
      <c r="H2971" s="20"/>
    </row>
    <row r="2972" ht="25" customHeight="1" spans="1:8">
      <c r="A2972" s="5">
        <v>2970</v>
      </c>
      <c r="B2972" s="18">
        <v>9787559667656</v>
      </c>
      <c r="C2972" s="19" t="s">
        <v>3275</v>
      </c>
      <c r="D2972" s="8">
        <v>42.33</v>
      </c>
      <c r="E2972" s="19" t="s">
        <v>2090</v>
      </c>
      <c r="F2972" s="19" t="s">
        <v>14</v>
      </c>
      <c r="G2972" s="9">
        <v>1</v>
      </c>
      <c r="H2972" s="20"/>
    </row>
    <row r="2973" ht="25" customHeight="1" spans="1:8">
      <c r="A2973" s="5">
        <v>2971</v>
      </c>
      <c r="B2973" s="18">
        <v>9787513931915</v>
      </c>
      <c r="C2973" s="19" t="s">
        <v>3276</v>
      </c>
      <c r="D2973" s="8">
        <v>42.33</v>
      </c>
      <c r="E2973" s="19" t="s">
        <v>438</v>
      </c>
      <c r="F2973" s="19" t="s">
        <v>14</v>
      </c>
      <c r="G2973" s="9">
        <v>1</v>
      </c>
      <c r="H2973" s="20"/>
    </row>
    <row r="2974" ht="25" customHeight="1" spans="1:8">
      <c r="A2974" s="5">
        <v>2972</v>
      </c>
      <c r="B2974" s="18">
        <v>9787517093572</v>
      </c>
      <c r="C2974" s="19" t="s">
        <v>3277</v>
      </c>
      <c r="D2974" s="8">
        <v>42.33</v>
      </c>
      <c r="E2974" s="19" t="s">
        <v>493</v>
      </c>
      <c r="F2974" s="19" t="s">
        <v>11</v>
      </c>
      <c r="G2974" s="9">
        <v>1</v>
      </c>
      <c r="H2974" s="20"/>
    </row>
    <row r="2975" ht="25" customHeight="1" spans="1:8">
      <c r="A2975" s="5">
        <v>2973</v>
      </c>
      <c r="B2975" s="18">
        <v>9787510893254</v>
      </c>
      <c r="C2975" s="19" t="s">
        <v>3278</v>
      </c>
      <c r="D2975" s="8">
        <v>42.33</v>
      </c>
      <c r="E2975" s="19" t="s">
        <v>2229</v>
      </c>
      <c r="F2975" s="19" t="s">
        <v>18</v>
      </c>
      <c r="G2975" s="9">
        <v>1</v>
      </c>
      <c r="H2975" s="20"/>
    </row>
    <row r="2976" ht="25" customHeight="1" spans="1:8">
      <c r="A2976" s="5">
        <v>2974</v>
      </c>
      <c r="B2976" s="18">
        <v>9787507553055</v>
      </c>
      <c r="C2976" s="19" t="s">
        <v>3279</v>
      </c>
      <c r="D2976" s="8">
        <v>42.33</v>
      </c>
      <c r="E2976" s="19" t="s">
        <v>1911</v>
      </c>
      <c r="F2976" s="19" t="s">
        <v>18</v>
      </c>
      <c r="G2976" s="9">
        <v>1</v>
      </c>
      <c r="H2976" s="20"/>
    </row>
    <row r="2977" ht="25" customHeight="1" spans="1:8">
      <c r="A2977" s="5">
        <v>2975</v>
      </c>
      <c r="B2977" s="18">
        <v>9787205103804</v>
      </c>
      <c r="C2977" s="19" t="s">
        <v>3280</v>
      </c>
      <c r="D2977" s="8">
        <v>42.33</v>
      </c>
      <c r="E2977" s="19" t="s">
        <v>956</v>
      </c>
      <c r="F2977" s="19" t="s">
        <v>18</v>
      </c>
      <c r="G2977" s="9">
        <v>1</v>
      </c>
      <c r="H2977" s="20"/>
    </row>
    <row r="2978" ht="25" customHeight="1" spans="1:8">
      <c r="A2978" s="5">
        <v>2976</v>
      </c>
      <c r="B2978" s="18">
        <v>9787522601915</v>
      </c>
      <c r="C2978" s="19" t="s">
        <v>3281</v>
      </c>
      <c r="D2978" s="8">
        <v>42.33</v>
      </c>
      <c r="E2978" s="19" t="s">
        <v>3282</v>
      </c>
      <c r="F2978" s="19" t="s">
        <v>18</v>
      </c>
      <c r="G2978" s="9">
        <v>1</v>
      </c>
      <c r="H2978" s="20"/>
    </row>
    <row r="2979" ht="25" customHeight="1" spans="1:8">
      <c r="A2979" s="5">
        <v>2977</v>
      </c>
      <c r="B2979" s="18">
        <v>9787536095342</v>
      </c>
      <c r="C2979" s="19" t="s">
        <v>3283</v>
      </c>
      <c r="D2979" s="8">
        <v>42.33</v>
      </c>
      <c r="E2979" s="19" t="s">
        <v>2006</v>
      </c>
      <c r="F2979" s="19" t="s">
        <v>14</v>
      </c>
      <c r="G2979" s="9">
        <v>1</v>
      </c>
      <c r="H2979" s="20"/>
    </row>
    <row r="2980" ht="25" customHeight="1" spans="1:8">
      <c r="A2980" s="5">
        <v>2978</v>
      </c>
      <c r="B2980" s="18">
        <v>9787512723085</v>
      </c>
      <c r="C2980" s="19" t="s">
        <v>3284</v>
      </c>
      <c r="D2980" s="8">
        <v>42.33</v>
      </c>
      <c r="E2980" s="19" t="s">
        <v>2362</v>
      </c>
      <c r="F2980" s="19" t="s">
        <v>18</v>
      </c>
      <c r="G2980" s="9">
        <v>1</v>
      </c>
      <c r="H2980" s="20"/>
    </row>
    <row r="2981" ht="25" customHeight="1" spans="1:8">
      <c r="A2981" s="5">
        <v>2979</v>
      </c>
      <c r="B2981" s="18">
        <v>9787559471383</v>
      </c>
      <c r="C2981" s="19" t="s">
        <v>3285</v>
      </c>
      <c r="D2981" s="8">
        <v>42.33</v>
      </c>
      <c r="E2981" s="19" t="s">
        <v>1638</v>
      </c>
      <c r="F2981" s="19" t="s">
        <v>14</v>
      </c>
      <c r="G2981" s="9">
        <v>1</v>
      </c>
      <c r="H2981" s="20"/>
    </row>
    <row r="2982" ht="25" customHeight="1" spans="1:8">
      <c r="A2982" s="5">
        <v>2980</v>
      </c>
      <c r="B2982" s="18">
        <v>9787570621286</v>
      </c>
      <c r="C2982" s="19" t="s">
        <v>3286</v>
      </c>
      <c r="D2982" s="8">
        <v>42.33</v>
      </c>
      <c r="E2982" s="19" t="s">
        <v>2883</v>
      </c>
      <c r="F2982" s="19" t="s">
        <v>25</v>
      </c>
      <c r="G2982" s="9">
        <v>1</v>
      </c>
      <c r="H2982" s="20"/>
    </row>
    <row r="2983" ht="25" customHeight="1" spans="1:8">
      <c r="A2983" s="5">
        <v>2981</v>
      </c>
      <c r="B2983" s="18">
        <v>9787540498153</v>
      </c>
      <c r="C2983" s="19" t="s">
        <v>3287</v>
      </c>
      <c r="D2983" s="8">
        <v>42.33</v>
      </c>
      <c r="E2983" s="19" t="s">
        <v>1627</v>
      </c>
      <c r="F2983" s="19" t="s">
        <v>14</v>
      </c>
      <c r="G2983" s="9">
        <v>1</v>
      </c>
      <c r="H2983" s="20"/>
    </row>
    <row r="2984" ht="25" customHeight="1" spans="1:8">
      <c r="A2984" s="5">
        <v>2982</v>
      </c>
      <c r="B2984" s="18">
        <v>9787532961252</v>
      </c>
      <c r="C2984" s="19" t="s">
        <v>3288</v>
      </c>
      <c r="D2984" s="8">
        <v>42.33</v>
      </c>
      <c r="E2984" s="19" t="s">
        <v>3039</v>
      </c>
      <c r="F2984" s="19" t="s">
        <v>14</v>
      </c>
      <c r="G2984" s="9">
        <v>1</v>
      </c>
      <c r="H2984" s="20"/>
    </row>
    <row r="2985" ht="25" customHeight="1" spans="1:8">
      <c r="A2985" s="5">
        <v>2983</v>
      </c>
      <c r="B2985" s="18">
        <v>9787514371505</v>
      </c>
      <c r="C2985" s="19" t="s">
        <v>3289</v>
      </c>
      <c r="D2985" s="8">
        <v>42.33</v>
      </c>
      <c r="E2985" s="19" t="s">
        <v>1241</v>
      </c>
      <c r="F2985" s="19" t="s">
        <v>14</v>
      </c>
      <c r="G2985" s="9">
        <v>1</v>
      </c>
      <c r="H2985" s="20"/>
    </row>
    <row r="2986" ht="25" customHeight="1" spans="1:8">
      <c r="A2986" s="5">
        <v>2984</v>
      </c>
      <c r="B2986" s="18">
        <v>9787556129287</v>
      </c>
      <c r="C2986" s="19" t="s">
        <v>3290</v>
      </c>
      <c r="D2986" s="8">
        <v>42.33</v>
      </c>
      <c r="E2986" s="19" t="s">
        <v>112</v>
      </c>
      <c r="F2986" s="19" t="s">
        <v>14</v>
      </c>
      <c r="G2986" s="9">
        <v>1</v>
      </c>
      <c r="H2986" s="20"/>
    </row>
    <row r="2987" ht="25" customHeight="1" spans="1:8">
      <c r="A2987" s="5">
        <v>2985</v>
      </c>
      <c r="B2987" s="18">
        <v>9787300256016</v>
      </c>
      <c r="C2987" s="19" t="s">
        <v>3291</v>
      </c>
      <c r="D2987" s="8">
        <v>42.33</v>
      </c>
      <c r="E2987" s="19" t="s">
        <v>1549</v>
      </c>
      <c r="F2987" s="19" t="s">
        <v>33</v>
      </c>
      <c r="G2987" s="9">
        <v>1</v>
      </c>
      <c r="H2987" s="20"/>
    </row>
    <row r="2988" ht="25" customHeight="1" spans="1:8">
      <c r="A2988" s="5">
        <v>2986</v>
      </c>
      <c r="B2988" s="18">
        <v>9787532186297</v>
      </c>
      <c r="C2988" s="19" t="s">
        <v>3292</v>
      </c>
      <c r="D2988" s="8">
        <v>42.33</v>
      </c>
      <c r="E2988" s="19" t="s">
        <v>1655</v>
      </c>
      <c r="F2988" s="19" t="s">
        <v>14</v>
      </c>
      <c r="G2988" s="9">
        <v>1</v>
      </c>
      <c r="H2988" s="20"/>
    </row>
    <row r="2989" ht="25" customHeight="1" spans="1:8">
      <c r="A2989" s="5">
        <v>2987</v>
      </c>
      <c r="B2989" s="18">
        <v>9787552706536</v>
      </c>
      <c r="C2989" s="19" t="s">
        <v>3293</v>
      </c>
      <c r="D2989" s="8">
        <v>42.33</v>
      </c>
      <c r="E2989" s="19" t="s">
        <v>3294</v>
      </c>
      <c r="F2989" s="19" t="s">
        <v>14</v>
      </c>
      <c r="G2989" s="9">
        <v>1</v>
      </c>
      <c r="H2989" s="20"/>
    </row>
    <row r="2990" ht="25" customHeight="1" spans="1:8">
      <c r="A2990" s="5">
        <v>2988</v>
      </c>
      <c r="B2990" s="18">
        <v>9787552706543</v>
      </c>
      <c r="C2990" s="19" t="s">
        <v>3295</v>
      </c>
      <c r="D2990" s="8">
        <v>42.33</v>
      </c>
      <c r="E2990" s="19" t="s">
        <v>3294</v>
      </c>
      <c r="F2990" s="19" t="s">
        <v>14</v>
      </c>
      <c r="G2990" s="9">
        <v>1</v>
      </c>
      <c r="H2990" s="20"/>
    </row>
    <row r="2991" ht="25" customHeight="1" spans="1:8">
      <c r="A2991" s="5">
        <v>2989</v>
      </c>
      <c r="B2991" s="18">
        <v>9787559633644</v>
      </c>
      <c r="C2991" s="19" t="s">
        <v>3296</v>
      </c>
      <c r="D2991" s="8">
        <v>42.33</v>
      </c>
      <c r="E2991" s="19" t="s">
        <v>2090</v>
      </c>
      <c r="F2991" s="19" t="s">
        <v>14</v>
      </c>
      <c r="G2991" s="9">
        <v>1</v>
      </c>
      <c r="H2991" s="20"/>
    </row>
    <row r="2992" ht="25" customHeight="1" spans="1:8">
      <c r="A2992" s="5">
        <v>2990</v>
      </c>
      <c r="B2992" s="18">
        <v>9787568082266</v>
      </c>
      <c r="C2992" s="19" t="s">
        <v>3297</v>
      </c>
      <c r="D2992" s="8">
        <v>42.33</v>
      </c>
      <c r="E2992" s="19" t="s">
        <v>1439</v>
      </c>
      <c r="F2992" s="19" t="s">
        <v>11</v>
      </c>
      <c r="G2992" s="9">
        <v>1</v>
      </c>
      <c r="H2992" s="20"/>
    </row>
    <row r="2993" ht="25" customHeight="1" spans="1:8">
      <c r="A2993" s="5">
        <v>2991</v>
      </c>
      <c r="B2993" s="18">
        <v>9787515523453</v>
      </c>
      <c r="C2993" s="19" t="s">
        <v>3298</v>
      </c>
      <c r="D2993" s="8">
        <v>42.33</v>
      </c>
      <c r="E2993" s="19" t="s">
        <v>2499</v>
      </c>
      <c r="F2993" s="19" t="s">
        <v>14</v>
      </c>
      <c r="G2993" s="9">
        <v>1</v>
      </c>
      <c r="H2993" s="20"/>
    </row>
    <row r="2994" ht="25" customHeight="1" spans="1:8">
      <c r="A2994" s="5">
        <v>2992</v>
      </c>
      <c r="B2994" s="18">
        <v>9787229171179</v>
      </c>
      <c r="C2994" s="19" t="s">
        <v>3299</v>
      </c>
      <c r="D2994" s="8">
        <v>42.33</v>
      </c>
      <c r="E2994" s="19" t="s">
        <v>50</v>
      </c>
      <c r="F2994" s="19" t="s">
        <v>14</v>
      </c>
      <c r="G2994" s="9">
        <v>1</v>
      </c>
      <c r="H2994" s="20"/>
    </row>
    <row r="2995" ht="25" customHeight="1" spans="1:8">
      <c r="A2995" s="5">
        <v>2993</v>
      </c>
      <c r="B2995" s="18">
        <v>9787559464552</v>
      </c>
      <c r="C2995" s="19" t="s">
        <v>3300</v>
      </c>
      <c r="D2995" s="8">
        <v>42.33</v>
      </c>
      <c r="E2995" s="19" t="s">
        <v>1368</v>
      </c>
      <c r="F2995" s="19" t="s">
        <v>18</v>
      </c>
      <c r="G2995" s="9">
        <v>1</v>
      </c>
      <c r="H2995" s="20"/>
    </row>
    <row r="2996" ht="25" customHeight="1" spans="1:8">
      <c r="A2996" s="5">
        <v>2994</v>
      </c>
      <c r="B2996" s="18">
        <v>9787572613722</v>
      </c>
      <c r="C2996" s="19" t="s">
        <v>3301</v>
      </c>
      <c r="D2996" s="8">
        <v>42.33</v>
      </c>
      <c r="E2996" s="19" t="s">
        <v>2450</v>
      </c>
      <c r="F2996" s="19" t="s">
        <v>14</v>
      </c>
      <c r="G2996" s="9">
        <v>1</v>
      </c>
      <c r="H2996" s="20"/>
    </row>
    <row r="2997" ht="25" customHeight="1" spans="1:8">
      <c r="A2997" s="5">
        <v>2995</v>
      </c>
      <c r="B2997" s="18">
        <v>9787550734548</v>
      </c>
      <c r="C2997" s="19" t="s">
        <v>3302</v>
      </c>
      <c r="D2997" s="8">
        <v>42.33</v>
      </c>
      <c r="E2997" s="19" t="s">
        <v>1082</v>
      </c>
      <c r="F2997" s="19" t="s">
        <v>14</v>
      </c>
      <c r="G2997" s="9">
        <v>1</v>
      </c>
      <c r="H2997" s="20"/>
    </row>
    <row r="2998" ht="25" customHeight="1" spans="1:8">
      <c r="A2998" s="5">
        <v>2996</v>
      </c>
      <c r="B2998" s="18">
        <v>9787229166274</v>
      </c>
      <c r="C2998" s="19" t="s">
        <v>3303</v>
      </c>
      <c r="D2998" s="8">
        <v>42.33</v>
      </c>
      <c r="E2998" s="19" t="s">
        <v>50</v>
      </c>
      <c r="F2998" s="19" t="s">
        <v>14</v>
      </c>
      <c r="G2998" s="9">
        <v>1</v>
      </c>
      <c r="H2998" s="20"/>
    </row>
    <row r="2999" ht="25" customHeight="1" spans="1:8">
      <c r="A2999" s="5">
        <v>2997</v>
      </c>
      <c r="B2999" s="18">
        <v>9787541156311</v>
      </c>
      <c r="C2999" s="19" t="s">
        <v>3304</v>
      </c>
      <c r="D2999" s="8">
        <v>42.33</v>
      </c>
      <c r="E2999" s="19" t="s">
        <v>38</v>
      </c>
      <c r="F2999" s="19" t="s">
        <v>14</v>
      </c>
      <c r="G2999" s="9">
        <v>1</v>
      </c>
      <c r="H2999" s="20"/>
    </row>
    <row r="3000" ht="25" customHeight="1" spans="1:8">
      <c r="A3000" s="5">
        <v>2998</v>
      </c>
      <c r="B3000" s="18">
        <v>9787532968558</v>
      </c>
      <c r="C3000" s="19" t="s">
        <v>3305</v>
      </c>
      <c r="D3000" s="8">
        <v>42.33</v>
      </c>
      <c r="E3000" s="19" t="s">
        <v>3039</v>
      </c>
      <c r="F3000" s="19" t="s">
        <v>14</v>
      </c>
      <c r="G3000" s="9">
        <v>1</v>
      </c>
      <c r="H3000" s="20"/>
    </row>
    <row r="3001" ht="25" customHeight="1" spans="1:8">
      <c r="A3001" s="5">
        <v>2999</v>
      </c>
      <c r="B3001" s="18">
        <v>9787519816193</v>
      </c>
      <c r="C3001" s="19" t="s">
        <v>3306</v>
      </c>
      <c r="D3001" s="8">
        <v>42.33</v>
      </c>
      <c r="E3001" s="19" t="s">
        <v>3307</v>
      </c>
      <c r="F3001" s="19" t="s">
        <v>25</v>
      </c>
      <c r="G3001" s="9">
        <v>1</v>
      </c>
      <c r="H3001" s="20"/>
    </row>
    <row r="3002" ht="25" customHeight="1" spans="1:8">
      <c r="A3002" s="5">
        <v>3000</v>
      </c>
      <c r="B3002" s="18">
        <v>9787571333539</v>
      </c>
      <c r="C3002" s="19" t="s">
        <v>3308</v>
      </c>
      <c r="D3002" s="8">
        <v>42.33</v>
      </c>
      <c r="E3002" s="19" t="s">
        <v>756</v>
      </c>
      <c r="F3002" s="19" t="s">
        <v>25</v>
      </c>
      <c r="G3002" s="9">
        <v>1</v>
      </c>
      <c r="H3002" s="20"/>
    </row>
    <row r="3003" ht="25" customHeight="1" spans="1:8">
      <c r="A3003" s="5">
        <v>3001</v>
      </c>
      <c r="B3003" s="18">
        <v>9787522603735</v>
      </c>
      <c r="C3003" s="19" t="s">
        <v>3309</v>
      </c>
      <c r="D3003" s="8">
        <v>42.33</v>
      </c>
      <c r="E3003" s="19">
        <v>0</v>
      </c>
      <c r="F3003" s="19" t="s">
        <v>18</v>
      </c>
      <c r="G3003" s="9">
        <v>1</v>
      </c>
      <c r="H3003" s="20"/>
    </row>
    <row r="3004" ht="25" customHeight="1" spans="1:8">
      <c r="A3004" s="5">
        <v>3002</v>
      </c>
      <c r="B3004" s="18">
        <v>9787536092136</v>
      </c>
      <c r="C3004" s="19" t="s">
        <v>3310</v>
      </c>
      <c r="D3004" s="8">
        <v>42.33</v>
      </c>
      <c r="E3004" s="19" t="s">
        <v>2006</v>
      </c>
      <c r="F3004" s="19" t="s">
        <v>14</v>
      </c>
      <c r="G3004" s="9">
        <v>1</v>
      </c>
      <c r="H3004" s="20"/>
    </row>
    <row r="3005" ht="25" customHeight="1" spans="1:8">
      <c r="A3005" s="5">
        <v>3003</v>
      </c>
      <c r="B3005" s="18">
        <v>9787513662871</v>
      </c>
      <c r="C3005" s="19" t="s">
        <v>3311</v>
      </c>
      <c r="D3005" s="8">
        <v>42.33</v>
      </c>
      <c r="E3005" s="19">
        <v>0</v>
      </c>
      <c r="F3005" s="19" t="s">
        <v>11</v>
      </c>
      <c r="G3005" s="9">
        <v>1</v>
      </c>
      <c r="H3005" s="20"/>
    </row>
    <row r="3006" ht="25" customHeight="1" spans="1:8">
      <c r="A3006" s="5">
        <v>3004</v>
      </c>
      <c r="B3006" s="18">
        <v>9787572610332</v>
      </c>
      <c r="C3006" s="19" t="s">
        <v>3312</v>
      </c>
      <c r="D3006" s="8">
        <v>42.33</v>
      </c>
      <c r="E3006" s="19">
        <v>0</v>
      </c>
      <c r="F3006" s="19" t="s">
        <v>14</v>
      </c>
      <c r="G3006" s="9">
        <v>1</v>
      </c>
      <c r="H3006" s="20"/>
    </row>
    <row r="3007" ht="25" customHeight="1" spans="1:8">
      <c r="A3007" s="5">
        <v>3005</v>
      </c>
      <c r="B3007" s="18">
        <v>9787521756265</v>
      </c>
      <c r="C3007" s="19" t="s">
        <v>3313</v>
      </c>
      <c r="D3007" s="8">
        <v>42.33</v>
      </c>
      <c r="E3007" s="19" t="s">
        <v>91</v>
      </c>
      <c r="F3007" s="19" t="s">
        <v>14</v>
      </c>
      <c r="G3007" s="9">
        <v>1</v>
      </c>
      <c r="H3007" s="20"/>
    </row>
    <row r="3008" ht="25" customHeight="1" spans="1:8">
      <c r="A3008" s="5">
        <v>3006</v>
      </c>
      <c r="B3008" s="18">
        <v>9787559463333</v>
      </c>
      <c r="C3008" s="19" t="s">
        <v>3314</v>
      </c>
      <c r="D3008" s="8">
        <v>42.33</v>
      </c>
      <c r="E3008" s="19" t="s">
        <v>1638</v>
      </c>
      <c r="F3008" s="19" t="s">
        <v>14</v>
      </c>
      <c r="G3008" s="9">
        <v>1</v>
      </c>
      <c r="H3008" s="20"/>
    </row>
    <row r="3009" ht="25" customHeight="1" spans="1:8">
      <c r="A3009" s="5">
        <v>3007</v>
      </c>
      <c r="B3009" s="18">
        <v>9787514233018</v>
      </c>
      <c r="C3009" s="19" t="s">
        <v>3315</v>
      </c>
      <c r="D3009" s="8">
        <v>42.33</v>
      </c>
      <c r="E3009" s="19" t="s">
        <v>3316</v>
      </c>
      <c r="F3009" s="19" t="s">
        <v>14</v>
      </c>
      <c r="G3009" s="9">
        <v>1</v>
      </c>
      <c r="H3009" s="20"/>
    </row>
    <row r="3010" ht="25" customHeight="1" spans="1:8">
      <c r="A3010" s="5">
        <v>3008</v>
      </c>
      <c r="B3010" s="18">
        <v>9787540495541</v>
      </c>
      <c r="C3010" s="19" t="s">
        <v>3317</v>
      </c>
      <c r="D3010" s="8">
        <v>42.33</v>
      </c>
      <c r="E3010" s="19" t="s">
        <v>1627</v>
      </c>
      <c r="F3010" s="19" t="s">
        <v>18</v>
      </c>
      <c r="G3010" s="9">
        <v>1</v>
      </c>
      <c r="H3010" s="20"/>
    </row>
    <row r="3011" ht="25" customHeight="1" spans="1:8">
      <c r="A3011" s="5">
        <v>3009</v>
      </c>
      <c r="B3011" s="18">
        <v>9787505753440</v>
      </c>
      <c r="C3011" s="19" t="s">
        <v>3318</v>
      </c>
      <c r="D3011" s="8">
        <v>42.33</v>
      </c>
      <c r="E3011" s="19" t="s">
        <v>2069</v>
      </c>
      <c r="F3011" s="19" t="s">
        <v>14</v>
      </c>
      <c r="G3011" s="9">
        <v>1</v>
      </c>
      <c r="H3011" s="20"/>
    </row>
    <row r="3012" ht="25" customHeight="1" spans="1:8">
      <c r="A3012" s="5">
        <v>3010</v>
      </c>
      <c r="B3012" s="18">
        <v>9787522603773</v>
      </c>
      <c r="C3012" s="19" t="s">
        <v>3319</v>
      </c>
      <c r="D3012" s="8">
        <v>42.33</v>
      </c>
      <c r="E3012" s="19">
        <v>0</v>
      </c>
      <c r="F3012" s="19" t="s">
        <v>18</v>
      </c>
      <c r="G3012" s="9">
        <v>1</v>
      </c>
      <c r="H3012" s="20"/>
    </row>
    <row r="3013" ht="25" customHeight="1" spans="1:8">
      <c r="A3013" s="5">
        <v>3011</v>
      </c>
      <c r="B3013" s="18">
        <v>9787522600741</v>
      </c>
      <c r="C3013" s="19" t="s">
        <v>3320</v>
      </c>
      <c r="D3013" s="8">
        <v>42.33</v>
      </c>
      <c r="E3013" s="19" t="s">
        <v>3282</v>
      </c>
      <c r="F3013" s="19" t="s">
        <v>18</v>
      </c>
      <c r="G3013" s="9">
        <v>1</v>
      </c>
      <c r="H3013" s="20"/>
    </row>
    <row r="3014" ht="25" customHeight="1" spans="1:8">
      <c r="A3014" s="5">
        <v>3012</v>
      </c>
      <c r="B3014" s="18">
        <v>9787559633170</v>
      </c>
      <c r="C3014" s="19" t="s">
        <v>3321</v>
      </c>
      <c r="D3014" s="8">
        <v>42.33</v>
      </c>
      <c r="E3014" s="19" t="s">
        <v>2090</v>
      </c>
      <c r="F3014" s="19" t="s">
        <v>18</v>
      </c>
      <c r="G3014" s="9">
        <v>1</v>
      </c>
      <c r="H3014" s="20"/>
    </row>
    <row r="3015" ht="25" customHeight="1" spans="1:8">
      <c r="A3015" s="5">
        <v>3013</v>
      </c>
      <c r="B3015" s="18">
        <v>9787520716246</v>
      </c>
      <c r="C3015" s="19" t="s">
        <v>3322</v>
      </c>
      <c r="D3015" s="8">
        <v>42.33</v>
      </c>
      <c r="E3015" s="19" t="s">
        <v>2791</v>
      </c>
      <c r="F3015" s="19" t="s">
        <v>14</v>
      </c>
      <c r="G3015" s="9">
        <v>1</v>
      </c>
      <c r="H3015" s="20"/>
    </row>
    <row r="3016" ht="25" customHeight="1" spans="1:8">
      <c r="A3016" s="5">
        <v>3014</v>
      </c>
      <c r="B3016" s="18">
        <v>9787010247472</v>
      </c>
      <c r="C3016" s="19" t="s">
        <v>3323</v>
      </c>
      <c r="D3016" s="8">
        <v>42.33</v>
      </c>
      <c r="E3016" s="19" t="s">
        <v>216</v>
      </c>
      <c r="F3016" s="19" t="s">
        <v>33</v>
      </c>
      <c r="G3016" s="9">
        <v>1</v>
      </c>
      <c r="H3016" s="20"/>
    </row>
    <row r="3017" ht="25" customHeight="1" spans="1:8">
      <c r="A3017" s="5">
        <v>3015</v>
      </c>
      <c r="B3017" s="18">
        <v>9787226057421</v>
      </c>
      <c r="C3017" s="19" t="s">
        <v>3324</v>
      </c>
      <c r="D3017" s="8">
        <v>42.33</v>
      </c>
      <c r="E3017" s="19" t="s">
        <v>2968</v>
      </c>
      <c r="F3017" s="19" t="s">
        <v>14</v>
      </c>
      <c r="G3017" s="9">
        <v>1</v>
      </c>
      <c r="H3017" s="20"/>
    </row>
    <row r="3018" ht="25" customHeight="1" spans="1:8">
      <c r="A3018" s="5">
        <v>3016</v>
      </c>
      <c r="B3018" s="18">
        <v>9787552706925</v>
      </c>
      <c r="C3018" s="19" t="s">
        <v>3325</v>
      </c>
      <c r="D3018" s="8">
        <v>42.33</v>
      </c>
      <c r="E3018" s="19" t="s">
        <v>3294</v>
      </c>
      <c r="F3018" s="19" t="s">
        <v>14</v>
      </c>
      <c r="G3018" s="9">
        <v>1</v>
      </c>
      <c r="H3018" s="20"/>
    </row>
    <row r="3019" ht="25" customHeight="1" spans="1:8">
      <c r="A3019" s="5">
        <v>3017</v>
      </c>
      <c r="B3019" s="18">
        <v>9787552706932</v>
      </c>
      <c r="C3019" s="19" t="s">
        <v>3326</v>
      </c>
      <c r="D3019" s="8">
        <v>42.33</v>
      </c>
      <c r="E3019" s="19" t="s">
        <v>3294</v>
      </c>
      <c r="F3019" s="19" t="s">
        <v>14</v>
      </c>
      <c r="G3019" s="9">
        <v>1</v>
      </c>
      <c r="H3019" s="20"/>
    </row>
    <row r="3020" ht="25" customHeight="1" spans="1:8">
      <c r="A3020" s="5">
        <v>3018</v>
      </c>
      <c r="B3020" s="18">
        <v>9787205104290</v>
      </c>
      <c r="C3020" s="19" t="s">
        <v>3327</v>
      </c>
      <c r="D3020" s="8">
        <v>42.33</v>
      </c>
      <c r="E3020" s="19" t="s">
        <v>956</v>
      </c>
      <c r="F3020" s="19" t="s">
        <v>14</v>
      </c>
      <c r="G3020" s="9">
        <v>1</v>
      </c>
      <c r="H3020" s="20"/>
    </row>
    <row r="3021" ht="25" customHeight="1" spans="1:8">
      <c r="A3021" s="5">
        <v>3019</v>
      </c>
      <c r="B3021" s="18">
        <v>9787552706949</v>
      </c>
      <c r="C3021" s="19" t="s">
        <v>3328</v>
      </c>
      <c r="D3021" s="8">
        <v>42.33</v>
      </c>
      <c r="E3021" s="19" t="s">
        <v>3294</v>
      </c>
      <c r="F3021" s="19" t="s">
        <v>14</v>
      </c>
      <c r="G3021" s="9">
        <v>1</v>
      </c>
      <c r="H3021" s="20"/>
    </row>
    <row r="3022" ht="25" customHeight="1" spans="1:8">
      <c r="A3022" s="5">
        <v>3020</v>
      </c>
      <c r="B3022" s="18">
        <v>9787559855640</v>
      </c>
      <c r="C3022" s="19" t="s">
        <v>3329</v>
      </c>
      <c r="D3022" s="8">
        <v>42.33</v>
      </c>
      <c r="E3022" s="19" t="s">
        <v>1062</v>
      </c>
      <c r="F3022" s="19" t="s">
        <v>14</v>
      </c>
      <c r="G3022" s="9">
        <v>1</v>
      </c>
      <c r="H3022" s="20"/>
    </row>
    <row r="3023" ht="25" customHeight="1" spans="1:8">
      <c r="A3023" s="5">
        <v>3021</v>
      </c>
      <c r="B3023" s="18">
        <v>9787515520056</v>
      </c>
      <c r="C3023" s="19" t="s">
        <v>3330</v>
      </c>
      <c r="D3023" s="8">
        <v>42.33</v>
      </c>
      <c r="E3023" s="19" t="s">
        <v>2499</v>
      </c>
      <c r="F3023" s="19" t="s">
        <v>33</v>
      </c>
      <c r="G3023" s="9">
        <v>1</v>
      </c>
      <c r="H3023" s="20"/>
    </row>
    <row r="3024" ht="25" customHeight="1" spans="1:8">
      <c r="A3024" s="5">
        <v>3022</v>
      </c>
      <c r="B3024" s="18">
        <v>9787570231645</v>
      </c>
      <c r="C3024" s="19" t="s">
        <v>3331</v>
      </c>
      <c r="D3024" s="8">
        <v>42.33</v>
      </c>
      <c r="E3024" s="19" t="s">
        <v>531</v>
      </c>
      <c r="F3024" s="19" t="s">
        <v>14</v>
      </c>
      <c r="G3024" s="9">
        <v>1</v>
      </c>
      <c r="H3024" s="20"/>
    </row>
    <row r="3025" ht="25" customHeight="1" spans="1:8">
      <c r="A3025" s="5">
        <v>3023</v>
      </c>
      <c r="B3025" s="18">
        <v>9787570231607</v>
      </c>
      <c r="C3025" s="19" t="s">
        <v>3332</v>
      </c>
      <c r="D3025" s="8">
        <v>42.33</v>
      </c>
      <c r="E3025" s="19" t="s">
        <v>531</v>
      </c>
      <c r="F3025" s="19" t="s">
        <v>14</v>
      </c>
      <c r="G3025" s="9">
        <v>1</v>
      </c>
      <c r="H3025" s="20"/>
    </row>
    <row r="3026" ht="25" customHeight="1" spans="1:8">
      <c r="A3026" s="5">
        <v>3024</v>
      </c>
      <c r="B3026" s="18">
        <v>9787570231591</v>
      </c>
      <c r="C3026" s="19" t="s">
        <v>3333</v>
      </c>
      <c r="D3026" s="8">
        <v>42.33</v>
      </c>
      <c r="E3026" s="19" t="s">
        <v>531</v>
      </c>
      <c r="F3026" s="19" t="s">
        <v>14</v>
      </c>
      <c r="G3026" s="9">
        <v>1</v>
      </c>
      <c r="H3026" s="20"/>
    </row>
    <row r="3027" ht="25" customHeight="1" spans="1:8">
      <c r="A3027" s="5">
        <v>3025</v>
      </c>
      <c r="B3027" s="18">
        <v>9787204175048</v>
      </c>
      <c r="C3027" s="19" t="s">
        <v>3334</v>
      </c>
      <c r="D3027" s="8">
        <v>42.33</v>
      </c>
      <c r="E3027" s="19" t="s">
        <v>3335</v>
      </c>
      <c r="F3027" s="19" t="s">
        <v>14</v>
      </c>
      <c r="G3027" s="9">
        <v>1</v>
      </c>
      <c r="H3027" s="20"/>
    </row>
    <row r="3028" ht="25" customHeight="1" spans="1:8">
      <c r="A3028" s="5">
        <v>3026</v>
      </c>
      <c r="B3028" s="18">
        <v>9787559431615</v>
      </c>
      <c r="C3028" s="19" t="s">
        <v>3336</v>
      </c>
      <c r="D3028" s="8">
        <v>42.33</v>
      </c>
      <c r="E3028" s="19" t="s">
        <v>1638</v>
      </c>
      <c r="F3028" s="19" t="s">
        <v>14</v>
      </c>
      <c r="G3028" s="9">
        <v>1</v>
      </c>
      <c r="H3028" s="20"/>
    </row>
    <row r="3029" ht="25" customHeight="1" spans="1:8">
      <c r="A3029" s="5">
        <v>3027</v>
      </c>
      <c r="B3029" s="18">
        <v>9787517097389</v>
      </c>
      <c r="C3029" s="19" t="s">
        <v>3337</v>
      </c>
      <c r="D3029" s="8">
        <v>42.33</v>
      </c>
      <c r="E3029" s="19" t="s">
        <v>493</v>
      </c>
      <c r="F3029" s="19" t="s">
        <v>18</v>
      </c>
      <c r="G3029" s="9">
        <v>1</v>
      </c>
      <c r="H3029" s="20"/>
    </row>
    <row r="3030" ht="25" customHeight="1" spans="1:8">
      <c r="A3030" s="5">
        <v>3028</v>
      </c>
      <c r="B3030" s="18">
        <v>9787559659118</v>
      </c>
      <c r="C3030" s="19" t="s">
        <v>3338</v>
      </c>
      <c r="D3030" s="8">
        <v>42.33</v>
      </c>
      <c r="E3030" s="19" t="s">
        <v>2090</v>
      </c>
      <c r="F3030" s="19" t="s">
        <v>18</v>
      </c>
      <c r="G3030" s="9">
        <v>1</v>
      </c>
      <c r="H3030" s="20"/>
    </row>
    <row r="3031" ht="25" customHeight="1" spans="1:8">
      <c r="A3031" s="5">
        <v>3029</v>
      </c>
      <c r="B3031" s="18">
        <v>9787205106102</v>
      </c>
      <c r="C3031" s="19" t="s">
        <v>3339</v>
      </c>
      <c r="D3031" s="8">
        <v>42.33</v>
      </c>
      <c r="E3031" s="19" t="s">
        <v>956</v>
      </c>
      <c r="F3031" s="19" t="s">
        <v>18</v>
      </c>
      <c r="G3031" s="9">
        <v>1</v>
      </c>
      <c r="H3031" s="20"/>
    </row>
    <row r="3032" ht="25" customHeight="1" spans="1:8">
      <c r="A3032" s="5">
        <v>3030</v>
      </c>
      <c r="B3032" s="18">
        <v>9787229165628</v>
      </c>
      <c r="C3032" s="19" t="s">
        <v>3340</v>
      </c>
      <c r="D3032" s="8">
        <v>42.33</v>
      </c>
      <c r="E3032" s="19" t="s">
        <v>50</v>
      </c>
      <c r="F3032" s="19" t="s">
        <v>14</v>
      </c>
      <c r="G3032" s="9">
        <v>1</v>
      </c>
      <c r="H3032" s="20"/>
    </row>
    <row r="3033" ht="25" customHeight="1" spans="1:8">
      <c r="A3033" s="5">
        <v>3031</v>
      </c>
      <c r="B3033" s="18">
        <v>9787505753235</v>
      </c>
      <c r="C3033" s="19" t="s">
        <v>3341</v>
      </c>
      <c r="D3033" s="8">
        <v>42.33</v>
      </c>
      <c r="E3033" s="19" t="s">
        <v>2069</v>
      </c>
      <c r="F3033" s="19" t="s">
        <v>14</v>
      </c>
      <c r="G3033" s="9">
        <v>1</v>
      </c>
      <c r="H3033" s="20"/>
    </row>
    <row r="3034" ht="25" customHeight="1" spans="1:8">
      <c r="A3034" s="5">
        <v>3032</v>
      </c>
      <c r="B3034" s="18">
        <v>9787559652850</v>
      </c>
      <c r="C3034" s="19" t="s">
        <v>3342</v>
      </c>
      <c r="D3034" s="8">
        <v>42.33</v>
      </c>
      <c r="E3034" s="19" t="s">
        <v>2090</v>
      </c>
      <c r="F3034" s="19" t="s">
        <v>14</v>
      </c>
      <c r="G3034" s="9">
        <v>1</v>
      </c>
      <c r="H3034" s="20"/>
    </row>
    <row r="3035" ht="25" customHeight="1" spans="1:8">
      <c r="A3035" s="5">
        <v>3033</v>
      </c>
      <c r="B3035" s="18">
        <v>9787547439302</v>
      </c>
      <c r="C3035" s="19" t="s">
        <v>3343</v>
      </c>
      <c r="D3035" s="8">
        <v>42.33</v>
      </c>
      <c r="E3035" s="19" t="s">
        <v>444</v>
      </c>
      <c r="F3035" s="19" t="s">
        <v>33</v>
      </c>
      <c r="G3035" s="9">
        <v>1</v>
      </c>
      <c r="H3035" s="20"/>
    </row>
    <row r="3036" ht="25" customHeight="1" spans="1:8">
      <c r="A3036" s="5">
        <v>3034</v>
      </c>
      <c r="B3036" s="18">
        <v>9787571333522</v>
      </c>
      <c r="C3036" s="19" t="s">
        <v>3344</v>
      </c>
      <c r="D3036" s="8">
        <v>42.33</v>
      </c>
      <c r="E3036" s="19" t="s">
        <v>756</v>
      </c>
      <c r="F3036" s="19" t="s">
        <v>25</v>
      </c>
      <c r="G3036" s="9">
        <v>1</v>
      </c>
      <c r="H3036" s="20"/>
    </row>
    <row r="3037" ht="25" customHeight="1" spans="1:8">
      <c r="A3037" s="5">
        <v>3035</v>
      </c>
      <c r="B3037" s="18">
        <v>9787514399356</v>
      </c>
      <c r="C3037" s="19" t="s">
        <v>3345</v>
      </c>
      <c r="D3037" s="8">
        <v>42.33</v>
      </c>
      <c r="E3037" s="19" t="s">
        <v>1901</v>
      </c>
      <c r="F3037" s="19" t="s">
        <v>18</v>
      </c>
      <c r="G3037" s="9">
        <v>1</v>
      </c>
      <c r="H3037" s="20"/>
    </row>
    <row r="3038" ht="25" customHeight="1" spans="1:8">
      <c r="A3038" s="5">
        <v>3036</v>
      </c>
      <c r="B3038" s="18">
        <v>9787530679456</v>
      </c>
      <c r="C3038" s="19" t="s">
        <v>3346</v>
      </c>
      <c r="D3038" s="8">
        <v>42.33</v>
      </c>
      <c r="E3038" s="19" t="s">
        <v>1568</v>
      </c>
      <c r="F3038" s="19" t="s">
        <v>14</v>
      </c>
      <c r="G3038" s="9">
        <v>1</v>
      </c>
      <c r="H3038" s="20"/>
    </row>
    <row r="3039" ht="25" customHeight="1" spans="1:8">
      <c r="A3039" s="5">
        <v>3037</v>
      </c>
      <c r="B3039" s="18">
        <v>9787514239911</v>
      </c>
      <c r="C3039" s="19" t="s">
        <v>3347</v>
      </c>
      <c r="D3039" s="8">
        <v>42.33</v>
      </c>
      <c r="E3039" s="19" t="s">
        <v>3316</v>
      </c>
      <c r="F3039" s="19" t="s">
        <v>18</v>
      </c>
      <c r="G3039" s="9">
        <v>1</v>
      </c>
      <c r="H3039" s="20"/>
    </row>
    <row r="3040" ht="25" customHeight="1" spans="1:8">
      <c r="A3040" s="5">
        <v>3038</v>
      </c>
      <c r="B3040" s="18">
        <v>9787572608889</v>
      </c>
      <c r="C3040" s="19" t="s">
        <v>3348</v>
      </c>
      <c r="D3040" s="8">
        <v>42.33</v>
      </c>
      <c r="E3040" s="19">
        <v>0</v>
      </c>
      <c r="F3040" s="19" t="s">
        <v>18</v>
      </c>
      <c r="G3040" s="9">
        <v>1</v>
      </c>
      <c r="H3040" s="20"/>
    </row>
    <row r="3041" ht="25" customHeight="1" spans="1:8">
      <c r="A3041" s="5">
        <v>3039</v>
      </c>
      <c r="B3041" s="18">
        <v>9787540793395</v>
      </c>
      <c r="C3041" s="19" t="s">
        <v>3349</v>
      </c>
      <c r="D3041" s="8">
        <v>42.33</v>
      </c>
      <c r="E3041" s="19" t="s">
        <v>1703</v>
      </c>
      <c r="F3041" s="19" t="s">
        <v>18</v>
      </c>
      <c r="G3041" s="9">
        <v>1</v>
      </c>
      <c r="H3041" s="20"/>
    </row>
    <row r="3042" ht="25" customHeight="1" spans="1:8">
      <c r="A3042" s="5">
        <v>3040</v>
      </c>
      <c r="B3042" s="18">
        <v>9787518094318</v>
      </c>
      <c r="C3042" s="19" t="s">
        <v>3350</v>
      </c>
      <c r="D3042" s="8">
        <v>42.33</v>
      </c>
      <c r="E3042" s="19" t="s">
        <v>852</v>
      </c>
      <c r="F3042" s="19" t="s">
        <v>18</v>
      </c>
      <c r="G3042" s="9">
        <v>1</v>
      </c>
      <c r="H3042" s="20"/>
    </row>
    <row r="3043" ht="25" customHeight="1" spans="1:8">
      <c r="A3043" s="5">
        <v>3041</v>
      </c>
      <c r="B3043" s="18">
        <v>9787555505129</v>
      </c>
      <c r="C3043" s="19" t="s">
        <v>3351</v>
      </c>
      <c r="D3043" s="8">
        <v>42.33</v>
      </c>
      <c r="E3043" s="19" t="s">
        <v>1364</v>
      </c>
      <c r="F3043" s="19" t="s">
        <v>18</v>
      </c>
      <c r="G3043" s="9">
        <v>1</v>
      </c>
      <c r="H3043" s="20"/>
    </row>
    <row r="3044" ht="25" customHeight="1" spans="1:8">
      <c r="A3044" s="5">
        <v>3042</v>
      </c>
      <c r="B3044" s="18">
        <v>9787520508018</v>
      </c>
      <c r="C3044" s="19" t="s">
        <v>3352</v>
      </c>
      <c r="D3044" s="8">
        <v>42.33</v>
      </c>
      <c r="E3044" s="19" t="s">
        <v>2926</v>
      </c>
      <c r="F3044" s="19" t="s">
        <v>14</v>
      </c>
      <c r="G3044" s="9">
        <v>1</v>
      </c>
      <c r="H3044" s="20"/>
    </row>
    <row r="3045" ht="25" customHeight="1" spans="1:8">
      <c r="A3045" s="5">
        <v>3043</v>
      </c>
      <c r="B3045" s="18">
        <v>9787505750326</v>
      </c>
      <c r="C3045" s="19" t="s">
        <v>3353</v>
      </c>
      <c r="D3045" s="8">
        <v>42.33</v>
      </c>
      <c r="E3045" s="19" t="s">
        <v>2069</v>
      </c>
      <c r="F3045" s="19" t="s">
        <v>14</v>
      </c>
      <c r="G3045" s="9">
        <v>1</v>
      </c>
      <c r="H3045" s="20"/>
    </row>
    <row r="3046" ht="25" customHeight="1" spans="1:8">
      <c r="A3046" s="5">
        <v>3044</v>
      </c>
      <c r="B3046" s="18">
        <v>9787550247536</v>
      </c>
      <c r="C3046" s="19" t="s">
        <v>3354</v>
      </c>
      <c r="D3046" s="8">
        <v>42.33</v>
      </c>
      <c r="E3046" s="19" t="s">
        <v>1969</v>
      </c>
      <c r="F3046" s="19" t="s">
        <v>18</v>
      </c>
      <c r="G3046" s="9">
        <v>1</v>
      </c>
      <c r="H3046" s="20"/>
    </row>
    <row r="3047" ht="25" customHeight="1" spans="1:8">
      <c r="A3047" s="5">
        <v>3045</v>
      </c>
      <c r="B3047" s="18">
        <v>9787514239935</v>
      </c>
      <c r="C3047" s="19" t="s">
        <v>3355</v>
      </c>
      <c r="D3047" s="8">
        <v>42.33</v>
      </c>
      <c r="E3047" s="19" t="s">
        <v>3316</v>
      </c>
      <c r="F3047" s="19" t="s">
        <v>18</v>
      </c>
      <c r="G3047" s="9">
        <v>1</v>
      </c>
      <c r="H3047" s="20"/>
    </row>
    <row r="3048" ht="25" customHeight="1" spans="1:8">
      <c r="A3048" s="5">
        <v>3046</v>
      </c>
      <c r="B3048" s="18">
        <v>9787539288925</v>
      </c>
      <c r="C3048" s="19" t="s">
        <v>3356</v>
      </c>
      <c r="D3048" s="8">
        <v>42.33</v>
      </c>
      <c r="E3048" s="19" t="s">
        <v>165</v>
      </c>
      <c r="F3048" s="19" t="s">
        <v>18</v>
      </c>
      <c r="G3048" s="9">
        <v>1</v>
      </c>
      <c r="H3048" s="20"/>
    </row>
    <row r="3049" ht="25" customHeight="1" spans="1:8">
      <c r="A3049" s="5">
        <v>3047</v>
      </c>
      <c r="B3049" s="18">
        <v>9787518434640</v>
      </c>
      <c r="C3049" s="19" t="s">
        <v>3357</v>
      </c>
      <c r="D3049" s="8">
        <v>42.33</v>
      </c>
      <c r="E3049" s="19" t="s">
        <v>2095</v>
      </c>
      <c r="F3049" s="19" t="s">
        <v>25</v>
      </c>
      <c r="G3049" s="9">
        <v>1</v>
      </c>
      <c r="H3049" s="20"/>
    </row>
    <row r="3050" ht="25" customHeight="1" spans="1:8">
      <c r="A3050" s="5">
        <v>3048</v>
      </c>
      <c r="B3050" s="18">
        <v>9787516662274</v>
      </c>
      <c r="C3050" s="19" t="s">
        <v>3358</v>
      </c>
      <c r="D3050" s="8">
        <v>42.33</v>
      </c>
      <c r="E3050" s="19" t="s">
        <v>1607</v>
      </c>
      <c r="F3050" s="19" t="s">
        <v>18</v>
      </c>
      <c r="G3050" s="9">
        <v>1</v>
      </c>
      <c r="H3050" s="20"/>
    </row>
    <row r="3051" ht="25" customHeight="1" spans="1:8">
      <c r="A3051" s="5">
        <v>3049</v>
      </c>
      <c r="B3051" s="18">
        <v>9787556124503</v>
      </c>
      <c r="C3051" s="19" t="s">
        <v>3359</v>
      </c>
      <c r="D3051" s="8">
        <v>42.33</v>
      </c>
      <c r="E3051" s="19" t="s">
        <v>112</v>
      </c>
      <c r="F3051" s="19" t="s">
        <v>14</v>
      </c>
      <c r="G3051" s="9">
        <v>1</v>
      </c>
      <c r="H3051" s="20"/>
    </row>
    <row r="3052" ht="25" customHeight="1" spans="1:8">
      <c r="A3052" s="5">
        <v>3050</v>
      </c>
      <c r="B3052" s="18">
        <v>9787569935868</v>
      </c>
      <c r="C3052" s="19" t="s">
        <v>3360</v>
      </c>
      <c r="D3052" s="8">
        <v>42.33</v>
      </c>
      <c r="E3052" s="19" t="s">
        <v>2328</v>
      </c>
      <c r="F3052" s="19" t="s">
        <v>14</v>
      </c>
      <c r="G3052" s="9">
        <v>1</v>
      </c>
      <c r="H3052" s="20"/>
    </row>
    <row r="3053" ht="25" customHeight="1" spans="1:8">
      <c r="A3053" s="5">
        <v>3051</v>
      </c>
      <c r="B3053" s="18">
        <v>9787115607249</v>
      </c>
      <c r="C3053" s="19" t="s">
        <v>3361</v>
      </c>
      <c r="D3053" s="8">
        <v>42.33</v>
      </c>
      <c r="E3053" s="19" t="s">
        <v>614</v>
      </c>
      <c r="F3053" s="19" t="s">
        <v>25</v>
      </c>
      <c r="G3053" s="9">
        <v>1</v>
      </c>
      <c r="H3053" s="20"/>
    </row>
    <row r="3054" ht="25" customHeight="1" spans="1:8">
      <c r="A3054" s="5">
        <v>3052</v>
      </c>
      <c r="B3054" s="18">
        <v>9787559631169</v>
      </c>
      <c r="C3054" s="19" t="s">
        <v>3362</v>
      </c>
      <c r="D3054" s="8">
        <v>42.33</v>
      </c>
      <c r="E3054" s="19" t="s">
        <v>2090</v>
      </c>
      <c r="F3054" s="19" t="s">
        <v>14</v>
      </c>
      <c r="G3054" s="9">
        <v>1</v>
      </c>
      <c r="H3054" s="20"/>
    </row>
    <row r="3055" ht="25" customHeight="1" spans="1:8">
      <c r="A3055" s="5">
        <v>3053</v>
      </c>
      <c r="B3055" s="18">
        <v>9787205105655</v>
      </c>
      <c r="C3055" s="19" t="s">
        <v>3363</v>
      </c>
      <c r="D3055" s="8">
        <v>42.33</v>
      </c>
      <c r="E3055" s="19" t="s">
        <v>956</v>
      </c>
      <c r="F3055" s="19" t="s">
        <v>18</v>
      </c>
      <c r="G3055" s="9">
        <v>1</v>
      </c>
      <c r="H3055" s="20"/>
    </row>
    <row r="3056" ht="25" customHeight="1" spans="1:8">
      <c r="A3056" s="5">
        <v>3054</v>
      </c>
      <c r="B3056" s="18">
        <v>9787122439529</v>
      </c>
      <c r="C3056" s="19" t="s">
        <v>3364</v>
      </c>
      <c r="D3056" s="8">
        <v>42.33</v>
      </c>
      <c r="E3056" s="19" t="s">
        <v>1266</v>
      </c>
      <c r="F3056" s="19" t="s">
        <v>33</v>
      </c>
      <c r="G3056" s="9">
        <v>1</v>
      </c>
      <c r="H3056" s="20"/>
    </row>
    <row r="3057" ht="25" customHeight="1" spans="1:8">
      <c r="A3057" s="5">
        <v>3055</v>
      </c>
      <c r="B3057" s="18">
        <v>9787229160142</v>
      </c>
      <c r="C3057" s="19" t="s">
        <v>3365</v>
      </c>
      <c r="D3057" s="8">
        <v>42.33</v>
      </c>
      <c r="E3057" s="19" t="s">
        <v>50</v>
      </c>
      <c r="F3057" s="19" t="s">
        <v>14</v>
      </c>
      <c r="G3057" s="9">
        <v>1</v>
      </c>
      <c r="H3057" s="20"/>
    </row>
    <row r="3058" ht="25" customHeight="1" spans="1:8">
      <c r="A3058" s="5">
        <v>3056</v>
      </c>
      <c r="B3058" s="18">
        <v>9787530222379</v>
      </c>
      <c r="C3058" s="19" t="s">
        <v>3366</v>
      </c>
      <c r="D3058" s="8">
        <v>42.33</v>
      </c>
      <c r="E3058" s="19" t="s">
        <v>954</v>
      </c>
      <c r="F3058" s="19" t="s">
        <v>14</v>
      </c>
      <c r="G3058" s="9">
        <v>1</v>
      </c>
      <c r="H3058" s="20"/>
    </row>
    <row r="3059" ht="25" customHeight="1" spans="1:8">
      <c r="A3059" s="5">
        <v>3057</v>
      </c>
      <c r="B3059" s="18">
        <v>9787513938532</v>
      </c>
      <c r="C3059" s="19" t="s">
        <v>3367</v>
      </c>
      <c r="D3059" s="8">
        <v>42.33</v>
      </c>
      <c r="E3059" s="19" t="s">
        <v>438</v>
      </c>
      <c r="F3059" s="19" t="s">
        <v>33</v>
      </c>
      <c r="G3059" s="9">
        <v>1</v>
      </c>
      <c r="H3059" s="20"/>
    </row>
    <row r="3060" ht="25" customHeight="1" spans="1:8">
      <c r="A3060" s="5">
        <v>3058</v>
      </c>
      <c r="B3060" s="18">
        <v>9787518093939</v>
      </c>
      <c r="C3060" s="19" t="s">
        <v>3368</v>
      </c>
      <c r="D3060" s="8">
        <v>42.33</v>
      </c>
      <c r="E3060" s="19" t="s">
        <v>852</v>
      </c>
      <c r="F3060" s="19" t="s">
        <v>18</v>
      </c>
      <c r="G3060" s="9">
        <v>1</v>
      </c>
      <c r="H3060" s="20"/>
    </row>
    <row r="3061" ht="25" customHeight="1" spans="1:8">
      <c r="A3061" s="5">
        <v>3059</v>
      </c>
      <c r="B3061" s="18">
        <v>9787545915167</v>
      </c>
      <c r="C3061" s="19" t="s">
        <v>3369</v>
      </c>
      <c r="D3061" s="8">
        <v>42.33</v>
      </c>
      <c r="E3061" s="19" t="s">
        <v>3370</v>
      </c>
      <c r="F3061" s="19" t="s">
        <v>14</v>
      </c>
      <c r="G3061" s="9">
        <v>1</v>
      </c>
      <c r="H3061" s="20"/>
    </row>
    <row r="3062" ht="25" customHeight="1" spans="1:8">
      <c r="A3062" s="5">
        <v>3060</v>
      </c>
      <c r="B3062" s="18">
        <v>9787559468055</v>
      </c>
      <c r="C3062" s="19" t="s">
        <v>3371</v>
      </c>
      <c r="D3062" s="8">
        <v>42.33</v>
      </c>
      <c r="E3062" s="19" t="s">
        <v>1368</v>
      </c>
      <c r="F3062" s="19" t="s">
        <v>14</v>
      </c>
      <c r="G3062" s="9">
        <v>1</v>
      </c>
      <c r="H3062" s="20"/>
    </row>
    <row r="3063" ht="25" customHeight="1" spans="1:8">
      <c r="A3063" s="5">
        <v>3061</v>
      </c>
      <c r="B3063" s="18">
        <v>9787521217339</v>
      </c>
      <c r="C3063" s="19" t="s">
        <v>3372</v>
      </c>
      <c r="D3063" s="8">
        <v>42.33</v>
      </c>
      <c r="E3063" s="19" t="s">
        <v>268</v>
      </c>
      <c r="F3063" s="19" t="s">
        <v>14</v>
      </c>
      <c r="G3063" s="9">
        <v>1</v>
      </c>
      <c r="H3063" s="20"/>
    </row>
    <row r="3064" ht="25" customHeight="1" spans="1:8">
      <c r="A3064" s="5">
        <v>3062</v>
      </c>
      <c r="B3064" s="18">
        <v>9787503973307</v>
      </c>
      <c r="C3064" s="19" t="s">
        <v>3373</v>
      </c>
      <c r="D3064" s="8">
        <v>42.33</v>
      </c>
      <c r="E3064" s="19" t="s">
        <v>3374</v>
      </c>
      <c r="F3064" s="19" t="s">
        <v>11</v>
      </c>
      <c r="G3064" s="9">
        <v>1</v>
      </c>
      <c r="H3064" s="20"/>
    </row>
    <row r="3065" ht="25" customHeight="1" spans="1:8">
      <c r="A3065" s="5">
        <v>3063</v>
      </c>
      <c r="B3065" s="18">
        <v>9787205107246</v>
      </c>
      <c r="C3065" s="19" t="s">
        <v>3375</v>
      </c>
      <c r="D3065" s="8">
        <v>42.33</v>
      </c>
      <c r="E3065" s="19" t="s">
        <v>956</v>
      </c>
      <c r="F3065" s="19" t="s">
        <v>14</v>
      </c>
      <c r="G3065" s="9">
        <v>1</v>
      </c>
      <c r="H3065" s="20"/>
    </row>
    <row r="3066" ht="25" customHeight="1" spans="1:8">
      <c r="A3066" s="5">
        <v>3064</v>
      </c>
      <c r="B3066" s="18">
        <v>9787556269792</v>
      </c>
      <c r="C3066" s="19" t="s">
        <v>3376</v>
      </c>
      <c r="D3066" s="8">
        <v>42.33</v>
      </c>
      <c r="E3066" s="19" t="s">
        <v>32</v>
      </c>
      <c r="F3066" s="19" t="s">
        <v>11</v>
      </c>
      <c r="G3066" s="9">
        <v>1</v>
      </c>
      <c r="H3066" s="20"/>
    </row>
    <row r="3067" ht="25" customHeight="1" spans="1:8">
      <c r="A3067" s="5">
        <v>3065</v>
      </c>
      <c r="B3067" s="18">
        <v>9787536093041</v>
      </c>
      <c r="C3067" s="19" t="s">
        <v>3377</v>
      </c>
      <c r="D3067" s="8">
        <v>42.33</v>
      </c>
      <c r="E3067" s="19" t="s">
        <v>2006</v>
      </c>
      <c r="F3067" s="19" t="s">
        <v>14</v>
      </c>
      <c r="G3067" s="9">
        <v>1</v>
      </c>
      <c r="H3067" s="20"/>
    </row>
    <row r="3068" ht="25" customHeight="1" spans="1:8">
      <c r="A3068" s="5">
        <v>3066</v>
      </c>
      <c r="B3068" s="18">
        <v>9787520704601</v>
      </c>
      <c r="C3068" s="19" t="s">
        <v>3378</v>
      </c>
      <c r="D3068" s="8">
        <v>42.33</v>
      </c>
      <c r="E3068" s="19" t="s">
        <v>3379</v>
      </c>
      <c r="F3068" s="19" t="s">
        <v>18</v>
      </c>
      <c r="G3068" s="9">
        <v>1</v>
      </c>
      <c r="H3068" s="20"/>
    </row>
    <row r="3069" ht="25" customHeight="1" spans="1:8">
      <c r="A3069" s="5">
        <v>3067</v>
      </c>
      <c r="B3069" s="18">
        <v>9787555912705</v>
      </c>
      <c r="C3069" s="19" t="s">
        <v>3380</v>
      </c>
      <c r="D3069" s="8">
        <v>42.33</v>
      </c>
      <c r="E3069" s="19" t="s">
        <v>170</v>
      </c>
      <c r="F3069" s="19" t="s">
        <v>14</v>
      </c>
      <c r="G3069" s="9">
        <v>1</v>
      </c>
      <c r="H3069" s="20"/>
    </row>
    <row r="3070" ht="25" customHeight="1" spans="1:8">
      <c r="A3070" s="5">
        <v>3068</v>
      </c>
      <c r="B3070" s="18">
        <v>9787559456519</v>
      </c>
      <c r="C3070" s="19" t="s">
        <v>3381</v>
      </c>
      <c r="D3070" s="8">
        <v>42.33</v>
      </c>
      <c r="E3070" s="19" t="s">
        <v>1638</v>
      </c>
      <c r="F3070" s="19" t="s">
        <v>14</v>
      </c>
      <c r="G3070" s="9">
        <v>1</v>
      </c>
      <c r="H3070" s="20"/>
    </row>
    <row r="3071" ht="25" customHeight="1" spans="1:8">
      <c r="A3071" s="5">
        <v>3069</v>
      </c>
      <c r="B3071" s="18">
        <v>9787514622386</v>
      </c>
      <c r="C3071" s="19" t="s">
        <v>3382</v>
      </c>
      <c r="D3071" s="8">
        <v>42.33</v>
      </c>
      <c r="E3071" s="19" t="s">
        <v>1336</v>
      </c>
      <c r="F3071" s="19" t="s">
        <v>11</v>
      </c>
      <c r="G3071" s="9">
        <v>1</v>
      </c>
      <c r="H3071" s="20"/>
    </row>
    <row r="3072" ht="25" customHeight="1" spans="1:8">
      <c r="A3072" s="5">
        <v>3070</v>
      </c>
      <c r="B3072" s="18">
        <v>9787505754669</v>
      </c>
      <c r="C3072" s="19" t="s">
        <v>3383</v>
      </c>
      <c r="D3072" s="8">
        <v>42.33</v>
      </c>
      <c r="E3072" s="19" t="s">
        <v>2069</v>
      </c>
      <c r="F3072" s="19" t="s">
        <v>18</v>
      </c>
      <c r="G3072" s="9">
        <v>1</v>
      </c>
      <c r="H3072" s="20"/>
    </row>
    <row r="3073" ht="25" customHeight="1" spans="1:8">
      <c r="A3073" s="5">
        <v>3071</v>
      </c>
      <c r="B3073" s="18">
        <v>9787122440440</v>
      </c>
      <c r="C3073" s="19" t="s">
        <v>3384</v>
      </c>
      <c r="D3073" s="8">
        <v>42.33</v>
      </c>
      <c r="E3073" s="19" t="s">
        <v>1266</v>
      </c>
      <c r="F3073" s="19" t="s">
        <v>33</v>
      </c>
      <c r="G3073" s="9">
        <v>1</v>
      </c>
      <c r="H3073" s="20"/>
    </row>
    <row r="3074" ht="25" customHeight="1" spans="1:8">
      <c r="A3074" s="5">
        <v>3072</v>
      </c>
      <c r="B3074" s="18">
        <v>9787522603803</v>
      </c>
      <c r="C3074" s="19" t="s">
        <v>3385</v>
      </c>
      <c r="D3074" s="8">
        <v>42.33</v>
      </c>
      <c r="E3074" s="19">
        <v>0</v>
      </c>
      <c r="F3074" s="19" t="s">
        <v>18</v>
      </c>
      <c r="G3074" s="9">
        <v>1</v>
      </c>
      <c r="H3074" s="20"/>
    </row>
    <row r="3075" ht="25" customHeight="1" spans="1:8">
      <c r="A3075" s="5">
        <v>3073</v>
      </c>
      <c r="B3075" s="18">
        <v>9787539673561</v>
      </c>
      <c r="C3075" s="19" t="s">
        <v>3386</v>
      </c>
      <c r="D3075" s="8">
        <v>42.33</v>
      </c>
      <c r="E3075" s="19" t="s">
        <v>1200</v>
      </c>
      <c r="F3075" s="19" t="s">
        <v>14</v>
      </c>
      <c r="G3075" s="9">
        <v>1</v>
      </c>
      <c r="H3075" s="20"/>
    </row>
    <row r="3076" ht="25" customHeight="1" spans="1:8">
      <c r="A3076" s="5">
        <v>3074</v>
      </c>
      <c r="B3076" s="18">
        <v>9787501055036</v>
      </c>
      <c r="C3076" s="19" t="s">
        <v>3387</v>
      </c>
      <c r="D3076" s="8">
        <v>42.33</v>
      </c>
      <c r="E3076" s="19" t="s">
        <v>519</v>
      </c>
      <c r="F3076" s="19" t="s">
        <v>18</v>
      </c>
      <c r="G3076" s="9">
        <v>1</v>
      </c>
      <c r="H3076" s="20"/>
    </row>
    <row r="3077" ht="25" customHeight="1" spans="1:8">
      <c r="A3077" s="5">
        <v>3075</v>
      </c>
      <c r="B3077" s="18">
        <v>9787510892240</v>
      </c>
      <c r="C3077" s="19" t="s">
        <v>3388</v>
      </c>
      <c r="D3077" s="8">
        <v>42.33</v>
      </c>
      <c r="E3077" s="19" t="s">
        <v>2229</v>
      </c>
      <c r="F3077" s="19" t="s">
        <v>14</v>
      </c>
      <c r="G3077" s="9">
        <v>1</v>
      </c>
      <c r="H3077" s="20"/>
    </row>
    <row r="3078" ht="25" customHeight="1" spans="1:8">
      <c r="A3078" s="5">
        <v>3076</v>
      </c>
      <c r="B3078" s="18">
        <v>9787540487850</v>
      </c>
      <c r="C3078" s="19" t="s">
        <v>3389</v>
      </c>
      <c r="D3078" s="8">
        <v>42.33</v>
      </c>
      <c r="E3078" s="19" t="s">
        <v>1627</v>
      </c>
      <c r="F3078" s="19" t="s">
        <v>18</v>
      </c>
      <c r="G3078" s="9">
        <v>1</v>
      </c>
      <c r="H3078" s="20"/>
    </row>
    <row r="3079" ht="25" customHeight="1" spans="1:8">
      <c r="A3079" s="5">
        <v>3077</v>
      </c>
      <c r="B3079" s="18">
        <v>9787122438744</v>
      </c>
      <c r="C3079" s="19" t="s">
        <v>3390</v>
      </c>
      <c r="D3079" s="8">
        <v>42.33</v>
      </c>
      <c r="E3079" s="19" t="s">
        <v>1266</v>
      </c>
      <c r="F3079" s="19" t="s">
        <v>25</v>
      </c>
      <c r="G3079" s="9">
        <v>1</v>
      </c>
      <c r="H3079" s="20"/>
    </row>
    <row r="3080" ht="25" customHeight="1" spans="1:8">
      <c r="A3080" s="5">
        <v>3078</v>
      </c>
      <c r="B3080" s="18">
        <v>9787559473165</v>
      </c>
      <c r="C3080" s="19" t="s">
        <v>3391</v>
      </c>
      <c r="D3080" s="8">
        <v>42.33</v>
      </c>
      <c r="E3080" s="19" t="s">
        <v>1368</v>
      </c>
      <c r="F3080" s="19" t="s">
        <v>18</v>
      </c>
      <c r="G3080" s="9">
        <v>1</v>
      </c>
      <c r="H3080" s="20"/>
    </row>
    <row r="3081" ht="25" customHeight="1" spans="1:8">
      <c r="A3081" s="5">
        <v>3079</v>
      </c>
      <c r="B3081" s="18">
        <v>9787513939331</v>
      </c>
      <c r="C3081" s="19" t="s">
        <v>3392</v>
      </c>
      <c r="D3081" s="8">
        <v>42.33</v>
      </c>
      <c r="E3081" s="19" t="s">
        <v>438</v>
      </c>
      <c r="F3081" s="19" t="s">
        <v>18</v>
      </c>
      <c r="G3081" s="9">
        <v>1</v>
      </c>
      <c r="H3081" s="20"/>
    </row>
    <row r="3082" ht="25" customHeight="1" spans="1:8">
      <c r="A3082" s="5">
        <v>3080</v>
      </c>
      <c r="B3082" s="18">
        <v>9787559477569</v>
      </c>
      <c r="C3082" s="19" t="s">
        <v>3393</v>
      </c>
      <c r="D3082" s="8">
        <v>42.33</v>
      </c>
      <c r="E3082" s="19" t="s">
        <v>1638</v>
      </c>
      <c r="F3082" s="19" t="s">
        <v>14</v>
      </c>
      <c r="G3082" s="9">
        <v>1</v>
      </c>
      <c r="H3082" s="20"/>
    </row>
    <row r="3083" ht="25" customHeight="1" spans="1:8">
      <c r="A3083" s="5">
        <v>3081</v>
      </c>
      <c r="B3083" s="18">
        <v>9787555914112</v>
      </c>
      <c r="C3083" s="19" t="s">
        <v>3394</v>
      </c>
      <c r="D3083" s="8">
        <v>42.415</v>
      </c>
      <c r="E3083" s="19" t="s">
        <v>170</v>
      </c>
      <c r="F3083" s="19" t="s">
        <v>18</v>
      </c>
      <c r="G3083" s="9">
        <v>1</v>
      </c>
      <c r="H3083" s="20"/>
    </row>
    <row r="3084" ht="25" customHeight="1" spans="1:8">
      <c r="A3084" s="5">
        <v>3082</v>
      </c>
      <c r="B3084" s="18">
        <v>9787559480187</v>
      </c>
      <c r="C3084" s="19" t="s">
        <v>3395</v>
      </c>
      <c r="D3084" s="8">
        <v>42.415</v>
      </c>
      <c r="E3084" s="19" t="s">
        <v>1368</v>
      </c>
      <c r="F3084" s="19" t="s">
        <v>14</v>
      </c>
      <c r="G3084" s="9">
        <v>1</v>
      </c>
      <c r="H3084" s="20"/>
    </row>
    <row r="3085" ht="25" customHeight="1" spans="1:8">
      <c r="A3085" s="5">
        <v>3083</v>
      </c>
      <c r="B3085" s="18">
        <v>9787557891053</v>
      </c>
      <c r="C3085" s="19" t="s">
        <v>3396</v>
      </c>
      <c r="D3085" s="8">
        <v>42.415</v>
      </c>
      <c r="E3085" s="19" t="s">
        <v>1090</v>
      </c>
      <c r="F3085" s="19" t="s">
        <v>25</v>
      </c>
      <c r="G3085" s="9">
        <v>1</v>
      </c>
      <c r="H3085" s="20"/>
    </row>
    <row r="3086" ht="25" customHeight="1" spans="1:8">
      <c r="A3086" s="5">
        <v>3084</v>
      </c>
      <c r="B3086" s="18">
        <v>9787515826011</v>
      </c>
      <c r="C3086" s="19" t="s">
        <v>3397</v>
      </c>
      <c r="D3086" s="8">
        <v>42.415</v>
      </c>
      <c r="E3086" s="19" t="s">
        <v>2257</v>
      </c>
      <c r="F3086" s="19" t="s">
        <v>18</v>
      </c>
      <c r="G3086" s="9">
        <v>1</v>
      </c>
      <c r="H3086" s="20"/>
    </row>
    <row r="3087" ht="25" customHeight="1" spans="1:8">
      <c r="A3087" s="5">
        <v>3085</v>
      </c>
      <c r="B3087" s="18">
        <v>9787559478443</v>
      </c>
      <c r="C3087" s="19" t="s">
        <v>3398</v>
      </c>
      <c r="D3087" s="8">
        <v>42.415</v>
      </c>
      <c r="E3087" s="19" t="s">
        <v>1368</v>
      </c>
      <c r="F3087" s="19" t="s">
        <v>14</v>
      </c>
      <c r="G3087" s="9">
        <v>1</v>
      </c>
      <c r="H3087" s="20"/>
    </row>
    <row r="3088" ht="25" customHeight="1" spans="1:8">
      <c r="A3088" s="5">
        <v>3086</v>
      </c>
      <c r="B3088" s="18">
        <v>9787515827513</v>
      </c>
      <c r="C3088" s="19" t="s">
        <v>3399</v>
      </c>
      <c r="D3088" s="8">
        <v>42.415</v>
      </c>
      <c r="E3088" s="19" t="s">
        <v>2257</v>
      </c>
      <c r="F3088" s="19" t="s">
        <v>14</v>
      </c>
      <c r="G3088" s="9">
        <v>1</v>
      </c>
      <c r="H3088" s="20"/>
    </row>
    <row r="3089" ht="25" customHeight="1" spans="1:8">
      <c r="A3089" s="5">
        <v>3087</v>
      </c>
      <c r="B3089" s="18">
        <v>9787559475558</v>
      </c>
      <c r="C3089" s="19" t="s">
        <v>3400</v>
      </c>
      <c r="D3089" s="8">
        <v>42.415</v>
      </c>
      <c r="E3089" s="19" t="s">
        <v>1368</v>
      </c>
      <c r="F3089" s="19" t="s">
        <v>18</v>
      </c>
      <c r="G3089" s="9">
        <v>1</v>
      </c>
      <c r="H3089" s="20"/>
    </row>
    <row r="3090" ht="25" customHeight="1" spans="1:8">
      <c r="A3090" s="5">
        <v>3088</v>
      </c>
      <c r="B3090" s="18">
        <v>9787559470614</v>
      </c>
      <c r="C3090" s="19" t="s">
        <v>3401</v>
      </c>
      <c r="D3090" s="8">
        <v>42.415</v>
      </c>
      <c r="E3090" s="19" t="s">
        <v>1368</v>
      </c>
      <c r="F3090" s="19" t="s">
        <v>11</v>
      </c>
      <c r="G3090" s="9">
        <v>1</v>
      </c>
      <c r="H3090" s="20"/>
    </row>
    <row r="3091" ht="25" customHeight="1" spans="1:8">
      <c r="A3091" s="5">
        <v>3089</v>
      </c>
      <c r="B3091" s="18">
        <v>9787555915201</v>
      </c>
      <c r="C3091" s="19" t="s">
        <v>3402</v>
      </c>
      <c r="D3091" s="8">
        <v>42.415</v>
      </c>
      <c r="E3091" s="19" t="s">
        <v>170</v>
      </c>
      <c r="F3091" s="19" t="s">
        <v>14</v>
      </c>
      <c r="G3091" s="9">
        <v>1</v>
      </c>
      <c r="H3091" s="20"/>
    </row>
    <row r="3092" ht="25" customHeight="1" spans="1:8">
      <c r="A3092" s="5">
        <v>3090</v>
      </c>
      <c r="B3092" s="18">
        <v>9787549637942</v>
      </c>
      <c r="C3092" s="19" t="s">
        <v>3403</v>
      </c>
      <c r="D3092" s="8">
        <v>42.415</v>
      </c>
      <c r="E3092" s="19" t="s">
        <v>1506</v>
      </c>
      <c r="F3092" s="19" t="s">
        <v>14</v>
      </c>
      <c r="G3092" s="9">
        <v>1</v>
      </c>
      <c r="H3092" s="20"/>
    </row>
    <row r="3093" ht="25" customHeight="1" spans="1:8">
      <c r="A3093" s="5">
        <v>3091</v>
      </c>
      <c r="B3093" s="18">
        <v>9787559472595</v>
      </c>
      <c r="C3093" s="19" t="s">
        <v>3404</v>
      </c>
      <c r="D3093" s="8">
        <v>42.415</v>
      </c>
      <c r="E3093" s="19" t="s">
        <v>1368</v>
      </c>
      <c r="F3093" s="19" t="s">
        <v>14</v>
      </c>
      <c r="G3093" s="9">
        <v>1</v>
      </c>
      <c r="H3093" s="20"/>
    </row>
    <row r="3094" ht="25" customHeight="1" spans="1:8">
      <c r="A3094" s="5">
        <v>3092</v>
      </c>
      <c r="B3094" s="18">
        <v>9787559466600</v>
      </c>
      <c r="C3094" s="19" t="s">
        <v>3405</v>
      </c>
      <c r="D3094" s="8">
        <v>42.415</v>
      </c>
      <c r="E3094" s="19" t="s">
        <v>1368</v>
      </c>
      <c r="F3094" s="19" t="s">
        <v>14</v>
      </c>
      <c r="G3094" s="9">
        <v>1</v>
      </c>
      <c r="H3094" s="20"/>
    </row>
    <row r="3095" ht="25" customHeight="1" spans="1:8">
      <c r="A3095" s="5">
        <v>3093</v>
      </c>
      <c r="B3095" s="18">
        <v>9787559435446</v>
      </c>
      <c r="C3095" s="19" t="s">
        <v>3406</v>
      </c>
      <c r="D3095" s="8">
        <v>42.415</v>
      </c>
      <c r="E3095" s="19" t="s">
        <v>1368</v>
      </c>
      <c r="F3095" s="19" t="s">
        <v>14</v>
      </c>
      <c r="G3095" s="9">
        <v>1</v>
      </c>
      <c r="H3095" s="20"/>
    </row>
    <row r="3096" ht="25" customHeight="1" spans="1:8">
      <c r="A3096" s="5">
        <v>3094</v>
      </c>
      <c r="B3096" s="18">
        <v>9787573909329</v>
      </c>
      <c r="C3096" s="19" t="s">
        <v>3407</v>
      </c>
      <c r="D3096" s="8">
        <v>42.415</v>
      </c>
      <c r="E3096" s="19" t="s">
        <v>234</v>
      </c>
      <c r="F3096" s="19" t="s">
        <v>18</v>
      </c>
      <c r="G3096" s="9">
        <v>1</v>
      </c>
      <c r="H3096" s="20"/>
    </row>
    <row r="3097" ht="25" customHeight="1" spans="1:8">
      <c r="A3097" s="5">
        <v>3095</v>
      </c>
      <c r="B3097" s="18">
        <v>9787573906267</v>
      </c>
      <c r="C3097" s="19" t="s">
        <v>3408</v>
      </c>
      <c r="D3097" s="8">
        <v>42.415</v>
      </c>
      <c r="E3097" s="19" t="s">
        <v>234</v>
      </c>
      <c r="F3097" s="19" t="s">
        <v>18</v>
      </c>
      <c r="G3097" s="9">
        <v>1</v>
      </c>
      <c r="H3097" s="20"/>
    </row>
    <row r="3098" ht="25" customHeight="1" spans="1:8">
      <c r="A3098" s="5">
        <v>3096</v>
      </c>
      <c r="B3098" s="18">
        <v>9787574203600</v>
      </c>
      <c r="C3098" s="19" t="s">
        <v>3409</v>
      </c>
      <c r="D3098" s="8">
        <v>42.415</v>
      </c>
      <c r="E3098" s="19" t="s">
        <v>2587</v>
      </c>
      <c r="F3098" s="19" t="s">
        <v>33</v>
      </c>
      <c r="G3098" s="9">
        <v>1</v>
      </c>
      <c r="H3098" s="20"/>
    </row>
    <row r="3099" ht="25" customHeight="1" spans="1:8">
      <c r="A3099" s="5">
        <v>3097</v>
      </c>
      <c r="B3099" s="18">
        <v>9787555915416</v>
      </c>
      <c r="C3099" s="19" t="s">
        <v>3410</v>
      </c>
      <c r="D3099" s="8">
        <v>42.415</v>
      </c>
      <c r="E3099" s="19" t="s">
        <v>170</v>
      </c>
      <c r="F3099" s="19" t="s">
        <v>14</v>
      </c>
      <c r="G3099" s="9">
        <v>1</v>
      </c>
      <c r="H3099" s="20"/>
    </row>
    <row r="3100" ht="25" customHeight="1" spans="1:8">
      <c r="A3100" s="5">
        <v>3098</v>
      </c>
      <c r="B3100" s="18">
        <v>9787559435552</v>
      </c>
      <c r="C3100" s="19" t="s">
        <v>3411</v>
      </c>
      <c r="D3100" s="8">
        <v>42.415</v>
      </c>
      <c r="E3100" s="19" t="s">
        <v>1368</v>
      </c>
      <c r="F3100" s="19" t="s">
        <v>14</v>
      </c>
      <c r="G3100" s="9">
        <v>1</v>
      </c>
      <c r="H3100" s="20"/>
    </row>
    <row r="3101" ht="25" customHeight="1" spans="1:8">
      <c r="A3101" s="5">
        <v>3099</v>
      </c>
      <c r="B3101" s="18">
        <v>9787559436184</v>
      </c>
      <c r="C3101" s="19" t="s">
        <v>3412</v>
      </c>
      <c r="D3101" s="8">
        <v>42.415</v>
      </c>
      <c r="E3101" s="19" t="s">
        <v>1368</v>
      </c>
      <c r="F3101" s="19" t="s">
        <v>14</v>
      </c>
      <c r="G3101" s="9">
        <v>1</v>
      </c>
      <c r="H3101" s="20"/>
    </row>
    <row r="3102" ht="25" customHeight="1" spans="1:8">
      <c r="A3102" s="5">
        <v>3100</v>
      </c>
      <c r="B3102" s="18">
        <v>9787544387873</v>
      </c>
      <c r="C3102" s="19" t="s">
        <v>3413</v>
      </c>
      <c r="D3102" s="8">
        <v>42.415</v>
      </c>
      <c r="E3102" s="19" t="s">
        <v>2394</v>
      </c>
      <c r="F3102" s="19" t="s">
        <v>18</v>
      </c>
      <c r="G3102" s="9">
        <v>1</v>
      </c>
      <c r="H3102" s="20"/>
    </row>
    <row r="3103" ht="25" customHeight="1" spans="1:8">
      <c r="A3103" s="5">
        <v>3101</v>
      </c>
      <c r="B3103" s="18">
        <v>9787573007407</v>
      </c>
      <c r="C3103" s="19" t="s">
        <v>3414</v>
      </c>
      <c r="D3103" s="8">
        <v>42.415</v>
      </c>
      <c r="E3103" s="19" t="s">
        <v>223</v>
      </c>
      <c r="F3103" s="19" t="s">
        <v>11</v>
      </c>
      <c r="G3103" s="9">
        <v>1</v>
      </c>
      <c r="H3103" s="20"/>
    </row>
    <row r="3104" ht="25" customHeight="1" spans="1:8">
      <c r="A3104" s="5">
        <v>3102</v>
      </c>
      <c r="B3104" s="18">
        <v>9787520714426</v>
      </c>
      <c r="C3104" s="19" t="s">
        <v>3415</v>
      </c>
      <c r="D3104" s="8">
        <v>42.5</v>
      </c>
      <c r="E3104" s="19" t="s">
        <v>2791</v>
      </c>
      <c r="F3104" s="19" t="s">
        <v>18</v>
      </c>
      <c r="G3104" s="9">
        <v>1</v>
      </c>
      <c r="H3104" s="20"/>
    </row>
    <row r="3105" ht="25" customHeight="1" spans="1:8">
      <c r="A3105" s="5">
        <v>3103</v>
      </c>
      <c r="B3105" s="18">
        <v>9787511650306</v>
      </c>
      <c r="C3105" s="19" t="s">
        <v>3416</v>
      </c>
      <c r="D3105" s="8">
        <v>42.5</v>
      </c>
      <c r="E3105" s="19" t="s">
        <v>944</v>
      </c>
      <c r="F3105" s="19" t="s">
        <v>25</v>
      </c>
      <c r="G3105" s="9">
        <v>1</v>
      </c>
      <c r="H3105" s="20"/>
    </row>
    <row r="3106" ht="25" customHeight="1" spans="1:8">
      <c r="A3106" s="5">
        <v>3104</v>
      </c>
      <c r="B3106" s="18">
        <v>9787010194059</v>
      </c>
      <c r="C3106" s="19" t="s">
        <v>3417</v>
      </c>
      <c r="D3106" s="8">
        <v>42.5</v>
      </c>
      <c r="E3106" s="19" t="s">
        <v>216</v>
      </c>
      <c r="F3106" s="19" t="s">
        <v>18</v>
      </c>
      <c r="G3106" s="9">
        <v>1</v>
      </c>
      <c r="H3106" s="20"/>
    </row>
    <row r="3107" ht="25" customHeight="1" spans="1:8">
      <c r="A3107" s="5">
        <v>3105</v>
      </c>
      <c r="B3107" s="18">
        <v>9787300241043</v>
      </c>
      <c r="C3107" s="19" t="s">
        <v>3418</v>
      </c>
      <c r="D3107" s="8">
        <v>42.5</v>
      </c>
      <c r="E3107" s="19" t="s">
        <v>1549</v>
      </c>
      <c r="F3107" s="19" t="s">
        <v>18</v>
      </c>
      <c r="G3107" s="9">
        <v>1</v>
      </c>
      <c r="H3107" s="20"/>
    </row>
    <row r="3108" ht="25" customHeight="1" spans="1:8">
      <c r="A3108" s="5">
        <v>3106</v>
      </c>
      <c r="B3108" s="18">
        <v>9787300236957</v>
      </c>
      <c r="C3108" s="19" t="s">
        <v>3419</v>
      </c>
      <c r="D3108" s="8">
        <v>42.5</v>
      </c>
      <c r="E3108" s="19" t="s">
        <v>1549</v>
      </c>
      <c r="F3108" s="19" t="s">
        <v>18</v>
      </c>
      <c r="G3108" s="9">
        <v>1</v>
      </c>
      <c r="H3108" s="20"/>
    </row>
    <row r="3109" ht="25" customHeight="1" spans="1:8">
      <c r="A3109" s="5">
        <v>3107</v>
      </c>
      <c r="B3109" s="18">
        <v>9787300240817</v>
      </c>
      <c r="C3109" s="19" t="s">
        <v>3420</v>
      </c>
      <c r="D3109" s="8">
        <v>42.5</v>
      </c>
      <c r="E3109" s="19" t="s">
        <v>1549</v>
      </c>
      <c r="F3109" s="19" t="s">
        <v>18</v>
      </c>
      <c r="G3109" s="9">
        <v>1</v>
      </c>
      <c r="H3109" s="20"/>
    </row>
    <row r="3110" ht="25" customHeight="1" spans="1:8">
      <c r="A3110" s="5">
        <v>3108</v>
      </c>
      <c r="B3110" s="18">
        <v>9787300240787</v>
      </c>
      <c r="C3110" s="19" t="s">
        <v>3421</v>
      </c>
      <c r="D3110" s="8">
        <v>42.5</v>
      </c>
      <c r="E3110" s="19" t="s">
        <v>1549</v>
      </c>
      <c r="F3110" s="19" t="s">
        <v>18</v>
      </c>
      <c r="G3110" s="9">
        <v>1</v>
      </c>
      <c r="H3110" s="20"/>
    </row>
    <row r="3111" ht="25" customHeight="1" spans="1:8">
      <c r="A3111" s="5">
        <v>3109</v>
      </c>
      <c r="B3111" s="18">
        <v>9787300236988</v>
      </c>
      <c r="C3111" s="19" t="s">
        <v>3422</v>
      </c>
      <c r="D3111" s="8">
        <v>42.5</v>
      </c>
      <c r="E3111" s="19" t="s">
        <v>1549</v>
      </c>
      <c r="F3111" s="19" t="s">
        <v>18</v>
      </c>
      <c r="G3111" s="9">
        <v>1</v>
      </c>
      <c r="H3111" s="20"/>
    </row>
    <row r="3112" ht="25" customHeight="1" spans="1:8">
      <c r="A3112" s="5">
        <v>3110</v>
      </c>
      <c r="B3112" s="18">
        <v>9787300240770</v>
      </c>
      <c r="C3112" s="19" t="s">
        <v>3423</v>
      </c>
      <c r="D3112" s="8">
        <v>42.5</v>
      </c>
      <c r="E3112" s="19" t="s">
        <v>1549</v>
      </c>
      <c r="F3112" s="19" t="s">
        <v>18</v>
      </c>
      <c r="G3112" s="9">
        <v>1</v>
      </c>
      <c r="H3112" s="20"/>
    </row>
    <row r="3113" ht="25" customHeight="1" spans="1:8">
      <c r="A3113" s="5">
        <v>3111</v>
      </c>
      <c r="B3113" s="18">
        <v>9787300240855</v>
      </c>
      <c r="C3113" s="19" t="s">
        <v>3424</v>
      </c>
      <c r="D3113" s="8">
        <v>42.5</v>
      </c>
      <c r="E3113" s="19" t="s">
        <v>1549</v>
      </c>
      <c r="F3113" s="19" t="s">
        <v>18</v>
      </c>
      <c r="G3113" s="9">
        <v>1</v>
      </c>
      <c r="H3113" s="20"/>
    </row>
    <row r="3114" ht="25" customHeight="1" spans="1:8">
      <c r="A3114" s="5">
        <v>3112</v>
      </c>
      <c r="B3114" s="18">
        <v>9787300241364</v>
      </c>
      <c r="C3114" s="19" t="s">
        <v>3425</v>
      </c>
      <c r="D3114" s="8">
        <v>42.5</v>
      </c>
      <c r="E3114" s="19" t="s">
        <v>1549</v>
      </c>
      <c r="F3114" s="19" t="s">
        <v>18</v>
      </c>
      <c r="G3114" s="9">
        <v>1</v>
      </c>
      <c r="H3114" s="20"/>
    </row>
    <row r="3115" ht="25" customHeight="1" spans="1:8">
      <c r="A3115" s="5">
        <v>3113</v>
      </c>
      <c r="B3115" s="18">
        <v>9787300240695</v>
      </c>
      <c r="C3115" s="19" t="s">
        <v>3426</v>
      </c>
      <c r="D3115" s="8">
        <v>42.5</v>
      </c>
      <c r="E3115" s="19" t="s">
        <v>1549</v>
      </c>
      <c r="F3115" s="19" t="s">
        <v>18</v>
      </c>
      <c r="G3115" s="9">
        <v>1</v>
      </c>
      <c r="H3115" s="20"/>
    </row>
    <row r="3116" ht="25" customHeight="1" spans="1:8">
      <c r="A3116" s="5">
        <v>3114</v>
      </c>
      <c r="B3116" s="18">
        <v>9787010255378</v>
      </c>
      <c r="C3116" s="19" t="s">
        <v>3427</v>
      </c>
      <c r="D3116" s="8">
        <v>42.5</v>
      </c>
      <c r="E3116" s="19" t="s">
        <v>216</v>
      </c>
      <c r="F3116" s="19" t="s">
        <v>18</v>
      </c>
      <c r="G3116" s="9">
        <v>1</v>
      </c>
      <c r="H3116" s="20"/>
    </row>
    <row r="3117" ht="25" customHeight="1" spans="1:8">
      <c r="A3117" s="5">
        <v>3115</v>
      </c>
      <c r="B3117" s="18">
        <v>9787521219753</v>
      </c>
      <c r="C3117" s="19" t="s">
        <v>3428</v>
      </c>
      <c r="D3117" s="8">
        <v>42.5</v>
      </c>
      <c r="E3117" s="19" t="s">
        <v>268</v>
      </c>
      <c r="F3117" s="19" t="s">
        <v>14</v>
      </c>
      <c r="G3117" s="9">
        <v>1</v>
      </c>
      <c r="H3117" s="20"/>
    </row>
    <row r="3118" ht="25" customHeight="1" spans="1:8">
      <c r="A3118" s="5">
        <v>3116</v>
      </c>
      <c r="B3118" s="18">
        <v>9787554224823</v>
      </c>
      <c r="C3118" s="19" t="s">
        <v>3429</v>
      </c>
      <c r="D3118" s="8">
        <v>42.5</v>
      </c>
      <c r="E3118" s="19" t="s">
        <v>942</v>
      </c>
      <c r="F3118" s="19" t="s">
        <v>25</v>
      </c>
      <c r="G3118" s="9">
        <v>1</v>
      </c>
      <c r="H3118" s="20"/>
    </row>
    <row r="3119" ht="25" customHeight="1" spans="1:8">
      <c r="A3119" s="5">
        <v>3117</v>
      </c>
      <c r="B3119" s="18">
        <v>9787020181605</v>
      </c>
      <c r="C3119" s="19" t="s">
        <v>3430</v>
      </c>
      <c r="D3119" s="8">
        <v>42.5</v>
      </c>
      <c r="E3119" s="19" t="s">
        <v>350</v>
      </c>
      <c r="F3119" s="19" t="s">
        <v>14</v>
      </c>
      <c r="G3119" s="9">
        <v>1</v>
      </c>
      <c r="H3119" s="20"/>
    </row>
    <row r="3120" ht="25" customHeight="1" spans="1:8">
      <c r="A3120" s="5">
        <v>3118</v>
      </c>
      <c r="B3120" s="18">
        <v>9787536097094</v>
      </c>
      <c r="C3120" s="19" t="s">
        <v>3431</v>
      </c>
      <c r="D3120" s="8">
        <v>42.5</v>
      </c>
      <c r="E3120" s="19" t="s">
        <v>2006</v>
      </c>
      <c r="F3120" s="19" t="s">
        <v>14</v>
      </c>
      <c r="G3120" s="9">
        <v>1</v>
      </c>
      <c r="H3120" s="20"/>
    </row>
    <row r="3121" ht="25" customHeight="1" spans="1:8">
      <c r="A3121" s="5">
        <v>3119</v>
      </c>
      <c r="B3121" s="18">
        <v>9787010233307</v>
      </c>
      <c r="C3121" s="19" t="s">
        <v>3432</v>
      </c>
      <c r="D3121" s="8">
        <v>42.5</v>
      </c>
      <c r="E3121" s="19" t="s">
        <v>216</v>
      </c>
      <c r="F3121" s="19" t="s">
        <v>14</v>
      </c>
      <c r="G3121" s="9">
        <v>1</v>
      </c>
      <c r="H3121" s="20"/>
    </row>
    <row r="3122" ht="25" customHeight="1" spans="1:8">
      <c r="A3122" s="5">
        <v>3120</v>
      </c>
      <c r="B3122" s="18">
        <v>9787514871241</v>
      </c>
      <c r="C3122" s="19" t="s">
        <v>3433</v>
      </c>
      <c r="D3122" s="8">
        <v>42.5</v>
      </c>
      <c r="E3122" s="19" t="s">
        <v>359</v>
      </c>
      <c r="F3122" s="19" t="s">
        <v>11</v>
      </c>
      <c r="G3122" s="9">
        <v>1</v>
      </c>
      <c r="H3122" s="20"/>
    </row>
    <row r="3123" ht="25" customHeight="1" spans="1:8">
      <c r="A3123" s="5">
        <v>3121</v>
      </c>
      <c r="B3123" s="18">
        <v>9787514879551</v>
      </c>
      <c r="C3123" s="19" t="s">
        <v>3434</v>
      </c>
      <c r="D3123" s="8">
        <v>42.5</v>
      </c>
      <c r="E3123" s="19" t="s">
        <v>359</v>
      </c>
      <c r="F3123" s="19" t="s">
        <v>11</v>
      </c>
      <c r="G3123" s="9">
        <v>1</v>
      </c>
      <c r="H3123" s="20"/>
    </row>
    <row r="3124" ht="25" customHeight="1" spans="1:8">
      <c r="A3124" s="5">
        <v>3122</v>
      </c>
      <c r="B3124" s="18">
        <v>9787514879537</v>
      </c>
      <c r="C3124" s="19" t="s">
        <v>3435</v>
      </c>
      <c r="D3124" s="8">
        <v>42.5</v>
      </c>
      <c r="E3124" s="19" t="s">
        <v>359</v>
      </c>
      <c r="F3124" s="19" t="s">
        <v>11</v>
      </c>
      <c r="G3124" s="9">
        <v>1</v>
      </c>
      <c r="H3124" s="20"/>
    </row>
    <row r="3125" ht="25" customHeight="1" spans="1:8">
      <c r="A3125" s="5">
        <v>3123</v>
      </c>
      <c r="B3125" s="18">
        <v>9787559859242</v>
      </c>
      <c r="C3125" s="19" t="s">
        <v>3436</v>
      </c>
      <c r="D3125" s="8">
        <v>42.5</v>
      </c>
      <c r="E3125" s="19" t="s">
        <v>1062</v>
      </c>
      <c r="F3125" s="19" t="s">
        <v>14</v>
      </c>
      <c r="G3125" s="9">
        <v>1</v>
      </c>
      <c r="H3125" s="20"/>
    </row>
    <row r="3126" ht="25" customHeight="1" spans="1:8">
      <c r="A3126" s="5">
        <v>3124</v>
      </c>
      <c r="B3126" s="18">
        <v>9787533955083</v>
      </c>
      <c r="C3126" s="19" t="s">
        <v>3437</v>
      </c>
      <c r="D3126" s="8">
        <v>42.5</v>
      </c>
      <c r="E3126" s="19" t="s">
        <v>732</v>
      </c>
      <c r="F3126" s="19" t="s">
        <v>14</v>
      </c>
      <c r="G3126" s="9">
        <v>1</v>
      </c>
      <c r="H3126" s="20"/>
    </row>
    <row r="3127" ht="25" customHeight="1" spans="1:8">
      <c r="A3127" s="5">
        <v>3125</v>
      </c>
      <c r="B3127" s="18">
        <v>9787559128645</v>
      </c>
      <c r="C3127" s="19" t="s">
        <v>3438</v>
      </c>
      <c r="D3127" s="8">
        <v>42.5</v>
      </c>
      <c r="E3127" s="19" t="s">
        <v>2892</v>
      </c>
      <c r="F3127" s="19" t="s">
        <v>33</v>
      </c>
      <c r="G3127" s="9">
        <v>1</v>
      </c>
      <c r="H3127" s="20"/>
    </row>
    <row r="3128" ht="25" customHeight="1" spans="1:8">
      <c r="A3128" s="5">
        <v>3126</v>
      </c>
      <c r="B3128" s="18">
        <v>9787547314111</v>
      </c>
      <c r="C3128" s="19" t="s">
        <v>3439</v>
      </c>
      <c r="D3128" s="8">
        <v>42.5</v>
      </c>
      <c r="E3128" s="19" t="s">
        <v>1413</v>
      </c>
      <c r="F3128" s="19" t="s">
        <v>18</v>
      </c>
      <c r="G3128" s="9">
        <v>1</v>
      </c>
      <c r="H3128" s="20"/>
    </row>
    <row r="3129" ht="25" customHeight="1" spans="1:8">
      <c r="A3129" s="5">
        <v>3127</v>
      </c>
      <c r="B3129" s="18">
        <v>9787555028208</v>
      </c>
      <c r="C3129" s="19" t="s">
        <v>3440</v>
      </c>
      <c r="D3129" s="8">
        <v>42.5</v>
      </c>
      <c r="E3129" s="19" t="s">
        <v>1225</v>
      </c>
      <c r="F3129" s="19" t="s">
        <v>18</v>
      </c>
      <c r="G3129" s="9">
        <v>1</v>
      </c>
      <c r="H3129" s="20"/>
    </row>
    <row r="3130" ht="25" customHeight="1" spans="1:8">
      <c r="A3130" s="5">
        <v>3128</v>
      </c>
      <c r="B3130" s="18">
        <v>9787020181070</v>
      </c>
      <c r="C3130" s="19" t="s">
        <v>2911</v>
      </c>
      <c r="D3130" s="8">
        <v>42.5</v>
      </c>
      <c r="E3130" s="19" t="s">
        <v>350</v>
      </c>
      <c r="F3130" s="19" t="s">
        <v>18</v>
      </c>
      <c r="G3130" s="9">
        <v>1</v>
      </c>
      <c r="H3130" s="20"/>
    </row>
    <row r="3131" ht="25" customHeight="1" spans="1:8">
      <c r="A3131" s="5">
        <v>3129</v>
      </c>
      <c r="B3131" s="18">
        <v>9787010241944</v>
      </c>
      <c r="C3131" s="19" t="s">
        <v>3441</v>
      </c>
      <c r="D3131" s="8">
        <v>42.5</v>
      </c>
      <c r="E3131" s="19" t="s">
        <v>216</v>
      </c>
      <c r="F3131" s="19" t="s">
        <v>18</v>
      </c>
      <c r="G3131" s="9">
        <v>1</v>
      </c>
      <c r="H3131" s="20"/>
    </row>
    <row r="3132" ht="25" customHeight="1" spans="1:8">
      <c r="A3132" s="5">
        <v>3130</v>
      </c>
      <c r="B3132" s="18">
        <v>9787020181063</v>
      </c>
      <c r="C3132" s="19" t="s">
        <v>3442</v>
      </c>
      <c r="D3132" s="8">
        <v>42.5</v>
      </c>
      <c r="E3132" s="19" t="s">
        <v>350</v>
      </c>
      <c r="F3132" s="19" t="s">
        <v>18</v>
      </c>
      <c r="G3132" s="9">
        <v>1</v>
      </c>
      <c r="H3132" s="20"/>
    </row>
    <row r="3133" ht="25" customHeight="1" spans="1:8">
      <c r="A3133" s="5">
        <v>3131</v>
      </c>
      <c r="B3133" s="18">
        <v>9787565144998</v>
      </c>
      <c r="C3133" s="19" t="s">
        <v>3443</v>
      </c>
      <c r="D3133" s="8">
        <v>42.5</v>
      </c>
      <c r="E3133" s="19" t="s">
        <v>1856</v>
      </c>
      <c r="F3133" s="19" t="s">
        <v>14</v>
      </c>
      <c r="G3133" s="9">
        <v>1</v>
      </c>
      <c r="H3133" s="20"/>
    </row>
    <row r="3134" ht="25" customHeight="1" spans="1:8">
      <c r="A3134" s="5">
        <v>3132</v>
      </c>
      <c r="B3134" s="18">
        <v>9787220111044</v>
      </c>
      <c r="C3134" s="19" t="s">
        <v>3444</v>
      </c>
      <c r="D3134" s="8">
        <v>42.5</v>
      </c>
      <c r="E3134" s="19" t="s">
        <v>393</v>
      </c>
      <c r="F3134" s="19" t="s">
        <v>18</v>
      </c>
      <c r="G3134" s="9">
        <v>1</v>
      </c>
      <c r="H3134" s="20"/>
    </row>
    <row r="3135" ht="25" customHeight="1" spans="1:8">
      <c r="A3135" s="5">
        <v>3133</v>
      </c>
      <c r="B3135" s="18">
        <v>9787551162456</v>
      </c>
      <c r="C3135" s="19" t="s">
        <v>3445</v>
      </c>
      <c r="D3135" s="8">
        <v>42.5</v>
      </c>
      <c r="E3135" s="19" t="s">
        <v>3446</v>
      </c>
      <c r="F3135" s="19" t="s">
        <v>18</v>
      </c>
      <c r="G3135" s="9">
        <v>1</v>
      </c>
      <c r="H3135" s="20"/>
    </row>
    <row r="3136" ht="25" customHeight="1" spans="1:8">
      <c r="A3136" s="5">
        <v>3134</v>
      </c>
      <c r="B3136" s="18">
        <v>9787109268036</v>
      </c>
      <c r="C3136" s="19" t="s">
        <v>3447</v>
      </c>
      <c r="D3136" s="8">
        <v>42.5</v>
      </c>
      <c r="E3136" s="19" t="s">
        <v>36</v>
      </c>
      <c r="F3136" s="19" t="s">
        <v>25</v>
      </c>
      <c r="G3136" s="9">
        <v>1</v>
      </c>
      <c r="H3136" s="20"/>
    </row>
    <row r="3137" ht="25" customHeight="1" spans="1:8">
      <c r="A3137" s="5">
        <v>3135</v>
      </c>
      <c r="B3137" s="18">
        <v>9787506332170</v>
      </c>
      <c r="C3137" s="19" t="s">
        <v>3448</v>
      </c>
      <c r="D3137" s="8">
        <v>42.5</v>
      </c>
      <c r="E3137" s="19" t="s">
        <v>98</v>
      </c>
      <c r="F3137" s="19" t="s">
        <v>14</v>
      </c>
      <c r="G3137" s="9">
        <v>1</v>
      </c>
      <c r="H3137" s="20"/>
    </row>
    <row r="3138" ht="25" customHeight="1" spans="1:8">
      <c r="A3138" s="5">
        <v>3136</v>
      </c>
      <c r="B3138" s="18">
        <v>9787521223729</v>
      </c>
      <c r="C3138" s="19" t="s">
        <v>3449</v>
      </c>
      <c r="D3138" s="8">
        <v>42.5</v>
      </c>
      <c r="E3138" s="19" t="s">
        <v>268</v>
      </c>
      <c r="F3138" s="19" t="s">
        <v>14</v>
      </c>
      <c r="G3138" s="9">
        <v>1</v>
      </c>
      <c r="H3138" s="20"/>
    </row>
    <row r="3139" ht="25" customHeight="1" spans="1:8">
      <c r="A3139" s="5">
        <v>3137</v>
      </c>
      <c r="B3139" s="18">
        <v>9787542672551</v>
      </c>
      <c r="C3139" s="19" t="s">
        <v>3450</v>
      </c>
      <c r="D3139" s="8">
        <v>42.5</v>
      </c>
      <c r="E3139" s="19" t="s">
        <v>2938</v>
      </c>
      <c r="F3139" s="19" t="s">
        <v>18</v>
      </c>
      <c r="G3139" s="9">
        <v>1</v>
      </c>
      <c r="H3139" s="20"/>
    </row>
    <row r="3140" ht="25" customHeight="1" spans="1:8">
      <c r="A3140" s="5">
        <v>3138</v>
      </c>
      <c r="B3140" s="18">
        <v>9787546155142</v>
      </c>
      <c r="C3140" s="19" t="s">
        <v>3451</v>
      </c>
      <c r="D3140" s="8">
        <v>42.5</v>
      </c>
      <c r="E3140" s="19" t="s">
        <v>3452</v>
      </c>
      <c r="F3140" s="19" t="s">
        <v>18</v>
      </c>
      <c r="G3140" s="9">
        <v>1</v>
      </c>
      <c r="H3140" s="20"/>
    </row>
    <row r="3141" ht="25" customHeight="1" spans="1:8">
      <c r="A3141" s="5">
        <v>3139</v>
      </c>
      <c r="B3141" s="18">
        <v>9787010228587</v>
      </c>
      <c r="C3141" s="19" t="s">
        <v>3453</v>
      </c>
      <c r="D3141" s="8">
        <v>42.5</v>
      </c>
      <c r="E3141" s="19" t="s">
        <v>216</v>
      </c>
      <c r="F3141" s="19" t="s">
        <v>18</v>
      </c>
      <c r="G3141" s="9">
        <v>1</v>
      </c>
      <c r="H3141" s="20"/>
    </row>
    <row r="3142" ht="25" customHeight="1" spans="1:8">
      <c r="A3142" s="5">
        <v>3140</v>
      </c>
      <c r="B3142" s="18">
        <v>9787559824684</v>
      </c>
      <c r="C3142" s="19" t="s">
        <v>3454</v>
      </c>
      <c r="D3142" s="8">
        <v>42.5</v>
      </c>
      <c r="E3142" s="19" t="s">
        <v>1062</v>
      </c>
      <c r="F3142" s="19" t="s">
        <v>11</v>
      </c>
      <c r="G3142" s="9">
        <v>1</v>
      </c>
      <c r="H3142" s="20"/>
    </row>
    <row r="3143" ht="25" customHeight="1" spans="1:8">
      <c r="A3143" s="5">
        <v>3141</v>
      </c>
      <c r="B3143" s="18">
        <v>9787559820495</v>
      </c>
      <c r="C3143" s="19" t="s">
        <v>3455</v>
      </c>
      <c r="D3143" s="8">
        <v>42.5</v>
      </c>
      <c r="E3143" s="19" t="s">
        <v>1062</v>
      </c>
      <c r="F3143" s="19" t="s">
        <v>11</v>
      </c>
      <c r="G3143" s="9">
        <v>1</v>
      </c>
      <c r="H3143" s="20"/>
    </row>
    <row r="3144" ht="25" customHeight="1" spans="1:8">
      <c r="A3144" s="5">
        <v>3142</v>
      </c>
      <c r="B3144" s="18">
        <v>9787559823403</v>
      </c>
      <c r="C3144" s="19" t="s">
        <v>3456</v>
      </c>
      <c r="D3144" s="8">
        <v>42.5</v>
      </c>
      <c r="E3144" s="19" t="s">
        <v>1062</v>
      </c>
      <c r="F3144" s="19" t="s">
        <v>11</v>
      </c>
      <c r="G3144" s="9">
        <v>1</v>
      </c>
      <c r="H3144" s="20"/>
    </row>
    <row r="3145" ht="25" customHeight="1" spans="1:8">
      <c r="A3145" s="5">
        <v>3143</v>
      </c>
      <c r="B3145" s="18">
        <v>9787559819222</v>
      </c>
      <c r="C3145" s="19" t="s">
        <v>3457</v>
      </c>
      <c r="D3145" s="8">
        <v>42.5</v>
      </c>
      <c r="E3145" s="19" t="s">
        <v>1062</v>
      </c>
      <c r="F3145" s="19" t="s">
        <v>11</v>
      </c>
      <c r="G3145" s="9">
        <v>1</v>
      </c>
      <c r="H3145" s="20"/>
    </row>
    <row r="3146" ht="25" customHeight="1" spans="1:8">
      <c r="A3146" s="5">
        <v>3144</v>
      </c>
      <c r="B3146" s="18">
        <v>9787559823373</v>
      </c>
      <c r="C3146" s="19" t="s">
        <v>3458</v>
      </c>
      <c r="D3146" s="8">
        <v>42.5</v>
      </c>
      <c r="E3146" s="19" t="s">
        <v>1062</v>
      </c>
      <c r="F3146" s="19" t="s">
        <v>11</v>
      </c>
      <c r="G3146" s="9">
        <v>1</v>
      </c>
      <c r="H3146" s="20"/>
    </row>
    <row r="3147" ht="25" customHeight="1" spans="1:8">
      <c r="A3147" s="5">
        <v>3145</v>
      </c>
      <c r="B3147" s="18">
        <v>9787559816856</v>
      </c>
      <c r="C3147" s="19" t="s">
        <v>3459</v>
      </c>
      <c r="D3147" s="8">
        <v>42.5</v>
      </c>
      <c r="E3147" s="19" t="s">
        <v>1062</v>
      </c>
      <c r="F3147" s="19" t="s">
        <v>11</v>
      </c>
      <c r="G3147" s="9">
        <v>1</v>
      </c>
      <c r="H3147" s="20"/>
    </row>
    <row r="3148" ht="25" customHeight="1" spans="1:8">
      <c r="A3148" s="5">
        <v>3146</v>
      </c>
      <c r="B3148" s="18">
        <v>9787559824707</v>
      </c>
      <c r="C3148" s="19" t="s">
        <v>3460</v>
      </c>
      <c r="D3148" s="8">
        <v>42.5</v>
      </c>
      <c r="E3148" s="19" t="s">
        <v>1062</v>
      </c>
      <c r="F3148" s="19" t="s">
        <v>11</v>
      </c>
      <c r="G3148" s="9">
        <v>1</v>
      </c>
      <c r="H3148" s="20"/>
    </row>
    <row r="3149" ht="25" customHeight="1" spans="1:8">
      <c r="A3149" s="5">
        <v>3147</v>
      </c>
      <c r="B3149" s="18">
        <v>9787020181087</v>
      </c>
      <c r="C3149" s="19" t="s">
        <v>3461</v>
      </c>
      <c r="D3149" s="8">
        <v>42.5</v>
      </c>
      <c r="E3149" s="19" t="s">
        <v>350</v>
      </c>
      <c r="F3149" s="19" t="s">
        <v>14</v>
      </c>
      <c r="G3149" s="9">
        <v>1</v>
      </c>
      <c r="H3149" s="20"/>
    </row>
    <row r="3150" ht="25" customHeight="1" spans="1:8">
      <c r="A3150" s="5">
        <v>3148</v>
      </c>
      <c r="B3150" s="18">
        <v>9787568083799</v>
      </c>
      <c r="C3150" s="19" t="s">
        <v>3462</v>
      </c>
      <c r="D3150" s="8">
        <v>42.5</v>
      </c>
      <c r="E3150" s="19" t="s">
        <v>1439</v>
      </c>
      <c r="F3150" s="19" t="s">
        <v>18</v>
      </c>
      <c r="G3150" s="9">
        <v>1</v>
      </c>
      <c r="H3150" s="20"/>
    </row>
    <row r="3151" ht="25" customHeight="1" spans="1:8">
      <c r="A3151" s="5">
        <v>3149</v>
      </c>
      <c r="B3151" s="18">
        <v>9787511656810</v>
      </c>
      <c r="C3151" s="19" t="s">
        <v>3463</v>
      </c>
      <c r="D3151" s="8">
        <v>42.5</v>
      </c>
      <c r="E3151" s="19" t="s">
        <v>944</v>
      </c>
      <c r="F3151" s="19" t="s">
        <v>25</v>
      </c>
      <c r="G3151" s="9">
        <v>1</v>
      </c>
      <c r="H3151" s="20"/>
    </row>
    <row r="3152" ht="25" customHeight="1" spans="1:8">
      <c r="A3152" s="5">
        <v>3150</v>
      </c>
      <c r="B3152" s="18">
        <v>9787020179176</v>
      </c>
      <c r="C3152" s="19" t="s">
        <v>3464</v>
      </c>
      <c r="D3152" s="8">
        <v>42.5</v>
      </c>
      <c r="E3152" s="19" t="s">
        <v>350</v>
      </c>
      <c r="F3152" s="19" t="s">
        <v>14</v>
      </c>
      <c r="G3152" s="9">
        <v>1</v>
      </c>
      <c r="H3152" s="20"/>
    </row>
    <row r="3153" ht="25" customHeight="1" spans="1:8">
      <c r="A3153" s="5">
        <v>3151</v>
      </c>
      <c r="B3153" s="18">
        <v>9787540793739</v>
      </c>
      <c r="C3153" s="19" t="s">
        <v>3465</v>
      </c>
      <c r="D3153" s="8">
        <v>42.5</v>
      </c>
      <c r="E3153" s="19" t="s">
        <v>1703</v>
      </c>
      <c r="F3153" s="19" t="s">
        <v>14</v>
      </c>
      <c r="G3153" s="9">
        <v>1</v>
      </c>
      <c r="H3153" s="20"/>
    </row>
    <row r="3154" ht="25" customHeight="1" spans="1:8">
      <c r="A3154" s="5">
        <v>3152</v>
      </c>
      <c r="B3154" s="18">
        <v>9787020008742</v>
      </c>
      <c r="C3154" s="19" t="s">
        <v>3466</v>
      </c>
      <c r="D3154" s="8">
        <v>43.01</v>
      </c>
      <c r="E3154" s="19" t="s">
        <v>350</v>
      </c>
      <c r="F3154" s="19" t="s">
        <v>14</v>
      </c>
      <c r="G3154" s="9">
        <v>1</v>
      </c>
      <c r="H3154" s="20"/>
    </row>
    <row r="3155" ht="25" customHeight="1" spans="1:8">
      <c r="A3155" s="5">
        <v>3153</v>
      </c>
      <c r="B3155" s="18">
        <v>9787300310039</v>
      </c>
      <c r="C3155" s="19" t="s">
        <v>3467</v>
      </c>
      <c r="D3155" s="8">
        <v>44.2</v>
      </c>
      <c r="E3155" s="19" t="s">
        <v>1549</v>
      </c>
      <c r="F3155" s="19" t="s">
        <v>18</v>
      </c>
      <c r="G3155" s="9">
        <v>1</v>
      </c>
      <c r="H3155" s="20"/>
    </row>
    <row r="3156" ht="25" customHeight="1" spans="1:8">
      <c r="A3156" s="5">
        <v>3154</v>
      </c>
      <c r="B3156" s="18">
        <v>9787559638366</v>
      </c>
      <c r="C3156" s="19" t="s">
        <v>3468</v>
      </c>
      <c r="D3156" s="8">
        <v>44.2</v>
      </c>
      <c r="E3156" s="19" t="s">
        <v>2090</v>
      </c>
      <c r="F3156" s="19" t="s">
        <v>14</v>
      </c>
      <c r="G3156" s="9">
        <v>1</v>
      </c>
      <c r="H3156" s="20"/>
    </row>
    <row r="3157" ht="25" customHeight="1" spans="1:8">
      <c r="A3157" s="5">
        <v>3155</v>
      </c>
      <c r="B3157" s="18">
        <v>9787567140950</v>
      </c>
      <c r="C3157" s="19" t="s">
        <v>3469</v>
      </c>
      <c r="D3157" s="8">
        <v>44.2</v>
      </c>
      <c r="E3157" s="19" t="s">
        <v>2401</v>
      </c>
      <c r="F3157" s="19" t="s">
        <v>18</v>
      </c>
      <c r="G3157" s="9">
        <v>1</v>
      </c>
      <c r="H3157" s="20"/>
    </row>
    <row r="3158" ht="25" customHeight="1" spans="1:8">
      <c r="A3158" s="5">
        <v>3156</v>
      </c>
      <c r="B3158" s="18">
        <v>9787300241180</v>
      </c>
      <c r="C3158" s="19" t="s">
        <v>3470</v>
      </c>
      <c r="D3158" s="8">
        <v>44.2</v>
      </c>
      <c r="E3158" s="19" t="s">
        <v>1549</v>
      </c>
      <c r="F3158" s="19" t="s">
        <v>18</v>
      </c>
      <c r="G3158" s="9">
        <v>1</v>
      </c>
      <c r="H3158" s="20"/>
    </row>
    <row r="3159" ht="25" customHeight="1" spans="1:8">
      <c r="A3159" s="5">
        <v>3157</v>
      </c>
      <c r="B3159" s="18">
        <v>9787300241142</v>
      </c>
      <c r="C3159" s="19" t="s">
        <v>3471</v>
      </c>
      <c r="D3159" s="8">
        <v>44.2</v>
      </c>
      <c r="E3159" s="19" t="s">
        <v>1549</v>
      </c>
      <c r="F3159" s="19" t="s">
        <v>18</v>
      </c>
      <c r="G3159" s="9">
        <v>1</v>
      </c>
      <c r="H3159" s="20"/>
    </row>
    <row r="3160" ht="25" customHeight="1" spans="1:8">
      <c r="A3160" s="5">
        <v>3158</v>
      </c>
      <c r="B3160" s="18">
        <v>9787300241128</v>
      </c>
      <c r="C3160" s="19" t="s">
        <v>3472</v>
      </c>
      <c r="D3160" s="8">
        <v>44.2</v>
      </c>
      <c r="E3160" s="19" t="s">
        <v>1549</v>
      </c>
      <c r="F3160" s="19" t="s">
        <v>18</v>
      </c>
      <c r="G3160" s="9">
        <v>1</v>
      </c>
      <c r="H3160" s="20"/>
    </row>
    <row r="3161" ht="25" customHeight="1" spans="1:8">
      <c r="A3161" s="5">
        <v>3159</v>
      </c>
      <c r="B3161" s="18">
        <v>9787300240800</v>
      </c>
      <c r="C3161" s="19" t="s">
        <v>3473</v>
      </c>
      <c r="D3161" s="8">
        <v>44.2</v>
      </c>
      <c r="E3161" s="19" t="s">
        <v>1549</v>
      </c>
      <c r="F3161" s="19" t="s">
        <v>18</v>
      </c>
      <c r="G3161" s="9">
        <v>1</v>
      </c>
      <c r="H3161" s="20"/>
    </row>
    <row r="3162" ht="25" customHeight="1" spans="1:8">
      <c r="A3162" s="5">
        <v>3160</v>
      </c>
      <c r="B3162" s="18">
        <v>9787300240909</v>
      </c>
      <c r="C3162" s="19" t="s">
        <v>3474</v>
      </c>
      <c r="D3162" s="8">
        <v>44.2</v>
      </c>
      <c r="E3162" s="19" t="s">
        <v>1549</v>
      </c>
      <c r="F3162" s="19" t="s">
        <v>18</v>
      </c>
      <c r="G3162" s="9">
        <v>1</v>
      </c>
      <c r="H3162" s="20"/>
    </row>
    <row r="3163" ht="25" customHeight="1" spans="1:8">
      <c r="A3163" s="5">
        <v>3161</v>
      </c>
      <c r="B3163" s="18">
        <v>9787300241920</v>
      </c>
      <c r="C3163" s="19" t="s">
        <v>3475</v>
      </c>
      <c r="D3163" s="8">
        <v>44.2</v>
      </c>
      <c r="E3163" s="19" t="s">
        <v>1549</v>
      </c>
      <c r="F3163" s="19" t="s">
        <v>18</v>
      </c>
      <c r="G3163" s="9">
        <v>1</v>
      </c>
      <c r="H3163" s="20"/>
    </row>
    <row r="3164" ht="25" customHeight="1" spans="1:8">
      <c r="A3164" s="5">
        <v>3162</v>
      </c>
      <c r="B3164" s="18">
        <v>9787300241357</v>
      </c>
      <c r="C3164" s="19" t="s">
        <v>3476</v>
      </c>
      <c r="D3164" s="8">
        <v>44.2</v>
      </c>
      <c r="E3164" s="19" t="s">
        <v>1549</v>
      </c>
      <c r="F3164" s="19" t="s">
        <v>18</v>
      </c>
      <c r="G3164" s="9">
        <v>1</v>
      </c>
      <c r="H3164" s="20"/>
    </row>
    <row r="3165" ht="25" customHeight="1" spans="1:8">
      <c r="A3165" s="5">
        <v>3163</v>
      </c>
      <c r="B3165" s="18">
        <v>9787300240671</v>
      </c>
      <c r="C3165" s="19" t="s">
        <v>3477</v>
      </c>
      <c r="D3165" s="8">
        <v>44.2</v>
      </c>
      <c r="E3165" s="19" t="s">
        <v>1549</v>
      </c>
      <c r="F3165" s="19" t="s">
        <v>18</v>
      </c>
      <c r="G3165" s="9">
        <v>1</v>
      </c>
      <c r="H3165" s="20"/>
    </row>
    <row r="3166" ht="25" customHeight="1" spans="1:8">
      <c r="A3166" s="5">
        <v>3164</v>
      </c>
      <c r="B3166" s="18">
        <v>9787540491161</v>
      </c>
      <c r="C3166" s="19" t="s">
        <v>3478</v>
      </c>
      <c r="D3166" s="8">
        <v>44.2</v>
      </c>
      <c r="E3166" s="19" t="s">
        <v>1627</v>
      </c>
      <c r="F3166" s="19" t="s">
        <v>14</v>
      </c>
      <c r="G3166" s="9">
        <v>1</v>
      </c>
      <c r="H3166" s="20"/>
    </row>
    <row r="3167" ht="25" customHeight="1" spans="1:8">
      <c r="A3167" s="5">
        <v>3165</v>
      </c>
      <c r="B3167" s="18">
        <v>9787511658449</v>
      </c>
      <c r="C3167" s="19" t="s">
        <v>3479</v>
      </c>
      <c r="D3167" s="8">
        <v>44.2</v>
      </c>
      <c r="E3167" s="19" t="s">
        <v>944</v>
      </c>
      <c r="F3167" s="19" t="s">
        <v>25</v>
      </c>
      <c r="G3167" s="9">
        <v>1</v>
      </c>
      <c r="H3167" s="20"/>
    </row>
    <row r="3168" ht="25" customHeight="1" spans="1:8">
      <c r="A3168" s="5">
        <v>3166</v>
      </c>
      <c r="B3168" s="18">
        <v>9787545558784</v>
      </c>
      <c r="C3168" s="19" t="s">
        <v>3480</v>
      </c>
      <c r="D3168" s="8">
        <v>44.2</v>
      </c>
      <c r="E3168" s="19" t="s">
        <v>132</v>
      </c>
      <c r="F3168" s="19" t="s">
        <v>14</v>
      </c>
      <c r="G3168" s="9">
        <v>1</v>
      </c>
      <c r="H3168" s="20"/>
    </row>
    <row r="3169" ht="25" customHeight="1" spans="1:8">
      <c r="A3169" s="5">
        <v>3167</v>
      </c>
      <c r="B3169" s="18">
        <v>9787540494063</v>
      </c>
      <c r="C3169" s="19" t="s">
        <v>3481</v>
      </c>
      <c r="D3169" s="8">
        <v>44.2</v>
      </c>
      <c r="E3169" s="19" t="s">
        <v>1627</v>
      </c>
      <c r="F3169" s="19" t="s">
        <v>18</v>
      </c>
      <c r="G3169" s="9">
        <v>1</v>
      </c>
      <c r="H3169" s="20"/>
    </row>
    <row r="3170" ht="25" customHeight="1" spans="1:8">
      <c r="A3170" s="5">
        <v>3168</v>
      </c>
      <c r="B3170" s="18">
        <v>9787532175758</v>
      </c>
      <c r="C3170" s="19" t="s">
        <v>3482</v>
      </c>
      <c r="D3170" s="8">
        <v>44.2</v>
      </c>
      <c r="E3170" s="19" t="s">
        <v>1655</v>
      </c>
      <c r="F3170" s="19" t="s">
        <v>14</v>
      </c>
      <c r="G3170" s="9">
        <v>1</v>
      </c>
      <c r="H3170" s="20"/>
    </row>
    <row r="3171" ht="25" customHeight="1" spans="1:8">
      <c r="A3171" s="5">
        <v>3169</v>
      </c>
      <c r="B3171" s="18">
        <v>9787544791236</v>
      </c>
      <c r="C3171" s="19" t="s">
        <v>3483</v>
      </c>
      <c r="D3171" s="8">
        <v>44.2</v>
      </c>
      <c r="E3171" s="19" t="s">
        <v>1332</v>
      </c>
      <c r="F3171" s="19" t="s">
        <v>14</v>
      </c>
      <c r="G3171" s="9">
        <v>1</v>
      </c>
      <c r="H3171" s="20"/>
    </row>
    <row r="3172" ht="25" customHeight="1" spans="1:8">
      <c r="A3172" s="5">
        <v>3170</v>
      </c>
      <c r="B3172" s="18">
        <v>9787521219159</v>
      </c>
      <c r="C3172" s="19" t="s">
        <v>3484</v>
      </c>
      <c r="D3172" s="8">
        <v>44.2</v>
      </c>
      <c r="E3172" s="19" t="s">
        <v>268</v>
      </c>
      <c r="F3172" s="19" t="s">
        <v>14</v>
      </c>
      <c r="G3172" s="9">
        <v>1</v>
      </c>
      <c r="H3172" s="20"/>
    </row>
    <row r="3173" ht="25" customHeight="1" spans="1:8">
      <c r="A3173" s="5">
        <v>3171</v>
      </c>
      <c r="B3173" s="18">
        <v>9787559860941</v>
      </c>
      <c r="C3173" s="19" t="s">
        <v>3485</v>
      </c>
      <c r="D3173" s="8">
        <v>44.2</v>
      </c>
      <c r="E3173" s="19" t="s">
        <v>1062</v>
      </c>
      <c r="F3173" s="19" t="s">
        <v>14</v>
      </c>
      <c r="G3173" s="9">
        <v>1</v>
      </c>
      <c r="H3173" s="20"/>
    </row>
    <row r="3174" ht="25" customHeight="1" spans="1:8">
      <c r="A3174" s="5">
        <v>3172</v>
      </c>
      <c r="B3174" s="18">
        <v>9787308228688</v>
      </c>
      <c r="C3174" s="19" t="s">
        <v>3486</v>
      </c>
      <c r="D3174" s="8">
        <v>44.2</v>
      </c>
      <c r="E3174" s="19" t="s">
        <v>2010</v>
      </c>
      <c r="F3174" s="19" t="s">
        <v>25</v>
      </c>
      <c r="G3174" s="9">
        <v>1</v>
      </c>
      <c r="H3174" s="20"/>
    </row>
    <row r="3175" ht="25" customHeight="1" spans="1:8">
      <c r="A3175" s="5">
        <v>3173</v>
      </c>
      <c r="B3175" s="18">
        <v>9787572601910</v>
      </c>
      <c r="C3175" s="19" t="s">
        <v>3487</v>
      </c>
      <c r="D3175" s="8">
        <v>44.2</v>
      </c>
      <c r="E3175" s="19">
        <v>0</v>
      </c>
      <c r="F3175" s="19" t="s">
        <v>18</v>
      </c>
      <c r="G3175" s="9">
        <v>1</v>
      </c>
      <c r="H3175" s="20"/>
    </row>
    <row r="3176" ht="25" customHeight="1" spans="1:8">
      <c r="A3176" s="5">
        <v>3174</v>
      </c>
      <c r="B3176" s="18">
        <v>9787540497200</v>
      </c>
      <c r="C3176" s="19" t="s">
        <v>3488</v>
      </c>
      <c r="D3176" s="8">
        <v>44.2</v>
      </c>
      <c r="E3176" s="19" t="s">
        <v>1627</v>
      </c>
      <c r="F3176" s="19" t="s">
        <v>14</v>
      </c>
      <c r="G3176" s="9">
        <v>1</v>
      </c>
      <c r="H3176" s="20"/>
    </row>
    <row r="3177" ht="25" customHeight="1" spans="1:8">
      <c r="A3177" s="5">
        <v>3175</v>
      </c>
      <c r="B3177" s="18">
        <v>9787540488475</v>
      </c>
      <c r="C3177" s="19" t="s">
        <v>3489</v>
      </c>
      <c r="D3177" s="8">
        <v>44.2</v>
      </c>
      <c r="E3177" s="19" t="s">
        <v>1627</v>
      </c>
      <c r="F3177" s="19" t="s">
        <v>14</v>
      </c>
      <c r="G3177" s="9">
        <v>1</v>
      </c>
      <c r="H3177" s="20"/>
    </row>
    <row r="3178" ht="25" customHeight="1" spans="1:8">
      <c r="A3178" s="5">
        <v>3176</v>
      </c>
      <c r="B3178" s="18">
        <v>9787514393491</v>
      </c>
      <c r="C3178" s="19" t="s">
        <v>3490</v>
      </c>
      <c r="D3178" s="8">
        <v>44.2</v>
      </c>
      <c r="E3178" s="19" t="s">
        <v>1901</v>
      </c>
      <c r="F3178" s="19" t="s">
        <v>14</v>
      </c>
      <c r="G3178" s="9">
        <v>1</v>
      </c>
      <c r="H3178" s="20"/>
    </row>
    <row r="3179" ht="25" customHeight="1" spans="1:8">
      <c r="A3179" s="5">
        <v>3177</v>
      </c>
      <c r="B3179" s="18">
        <v>9787514392012</v>
      </c>
      <c r="C3179" s="19" t="s">
        <v>3491</v>
      </c>
      <c r="D3179" s="8">
        <v>44.2</v>
      </c>
      <c r="E3179" s="19" t="s">
        <v>1901</v>
      </c>
      <c r="F3179" s="19" t="s">
        <v>14</v>
      </c>
      <c r="G3179" s="9">
        <v>1</v>
      </c>
      <c r="H3179" s="20"/>
    </row>
    <row r="3180" ht="25" customHeight="1" spans="1:8">
      <c r="A3180" s="5">
        <v>3178</v>
      </c>
      <c r="B3180" s="18">
        <v>9787514392029</v>
      </c>
      <c r="C3180" s="19" t="s">
        <v>3492</v>
      </c>
      <c r="D3180" s="8">
        <v>44.2</v>
      </c>
      <c r="E3180" s="19" t="s">
        <v>1901</v>
      </c>
      <c r="F3180" s="19" t="s">
        <v>14</v>
      </c>
      <c r="G3180" s="9">
        <v>1</v>
      </c>
      <c r="H3180" s="20"/>
    </row>
    <row r="3181" ht="25" customHeight="1" spans="1:8">
      <c r="A3181" s="5">
        <v>3179</v>
      </c>
      <c r="B3181" s="18">
        <v>9787545560206</v>
      </c>
      <c r="C3181" s="19" t="s">
        <v>3493</v>
      </c>
      <c r="D3181" s="8">
        <v>44.2</v>
      </c>
      <c r="E3181" s="19" t="s">
        <v>132</v>
      </c>
      <c r="F3181" s="19" t="s">
        <v>14</v>
      </c>
      <c r="G3181" s="9">
        <v>1</v>
      </c>
      <c r="H3181" s="20"/>
    </row>
    <row r="3182" ht="25" customHeight="1" spans="1:8">
      <c r="A3182" s="5">
        <v>3180</v>
      </c>
      <c r="B3182" s="18">
        <v>9787521207606</v>
      </c>
      <c r="C3182" s="19" t="s">
        <v>3494</v>
      </c>
      <c r="D3182" s="8">
        <v>44.2</v>
      </c>
      <c r="E3182" s="19" t="s">
        <v>268</v>
      </c>
      <c r="F3182" s="19" t="s">
        <v>14</v>
      </c>
      <c r="G3182" s="9">
        <v>1</v>
      </c>
      <c r="H3182" s="20"/>
    </row>
    <row r="3183" ht="25" customHeight="1" spans="1:8">
      <c r="A3183" s="5">
        <v>3181</v>
      </c>
      <c r="B3183" s="18">
        <v>9787559639233</v>
      </c>
      <c r="C3183" s="19" t="s">
        <v>3495</v>
      </c>
      <c r="D3183" s="8">
        <v>44.2</v>
      </c>
      <c r="E3183" s="19" t="s">
        <v>2090</v>
      </c>
      <c r="F3183" s="19" t="s">
        <v>14</v>
      </c>
      <c r="G3183" s="9">
        <v>1</v>
      </c>
      <c r="H3183" s="20"/>
    </row>
    <row r="3184" ht="25" customHeight="1" spans="1:8">
      <c r="A3184" s="5">
        <v>3182</v>
      </c>
      <c r="B3184" s="18">
        <v>9787509017524</v>
      </c>
      <c r="C3184" s="19" t="s">
        <v>3496</v>
      </c>
      <c r="D3184" s="8">
        <v>44.2</v>
      </c>
      <c r="E3184" s="19" t="s">
        <v>3497</v>
      </c>
      <c r="F3184" s="19" t="s">
        <v>14</v>
      </c>
      <c r="G3184" s="9">
        <v>1</v>
      </c>
      <c r="H3184" s="20"/>
    </row>
    <row r="3185" ht="25" customHeight="1" spans="1:8">
      <c r="A3185" s="5">
        <v>3183</v>
      </c>
      <c r="B3185" s="18">
        <v>9787515827285</v>
      </c>
      <c r="C3185" s="19" t="s">
        <v>3498</v>
      </c>
      <c r="D3185" s="8">
        <v>44.2</v>
      </c>
      <c r="E3185" s="19" t="s">
        <v>2257</v>
      </c>
      <c r="F3185" s="19" t="s">
        <v>18</v>
      </c>
      <c r="G3185" s="9">
        <v>1</v>
      </c>
      <c r="H3185" s="20"/>
    </row>
    <row r="3186" ht="25" customHeight="1" spans="1:8">
      <c r="A3186" s="5">
        <v>3184</v>
      </c>
      <c r="B3186" s="18">
        <v>9787518443482</v>
      </c>
      <c r="C3186" s="19" t="s">
        <v>3499</v>
      </c>
      <c r="D3186" s="8">
        <v>44.2</v>
      </c>
      <c r="E3186" s="19" t="s">
        <v>2095</v>
      </c>
      <c r="F3186" s="19" t="s">
        <v>25</v>
      </c>
      <c r="G3186" s="9">
        <v>1</v>
      </c>
      <c r="H3186" s="20"/>
    </row>
    <row r="3187" ht="25" customHeight="1" spans="1:8">
      <c r="A3187" s="5">
        <v>3185</v>
      </c>
      <c r="B3187" s="18">
        <v>9787559644398</v>
      </c>
      <c r="C3187" s="19" t="s">
        <v>3500</v>
      </c>
      <c r="D3187" s="8">
        <v>44.2</v>
      </c>
      <c r="E3187" s="19" t="s">
        <v>2090</v>
      </c>
      <c r="F3187" s="19" t="s">
        <v>14</v>
      </c>
      <c r="G3187" s="9">
        <v>1</v>
      </c>
      <c r="H3187" s="20"/>
    </row>
    <row r="3188" ht="25" customHeight="1" spans="1:8">
      <c r="A3188" s="5">
        <v>3186</v>
      </c>
      <c r="B3188" s="18">
        <v>9787229164225</v>
      </c>
      <c r="C3188" s="19" t="s">
        <v>3501</v>
      </c>
      <c r="D3188" s="8">
        <v>44.2</v>
      </c>
      <c r="E3188" s="19" t="s">
        <v>50</v>
      </c>
      <c r="F3188" s="19" t="s">
        <v>14</v>
      </c>
      <c r="G3188" s="9">
        <v>1</v>
      </c>
      <c r="H3188" s="20"/>
    </row>
    <row r="3189" ht="25" customHeight="1" spans="1:8">
      <c r="A3189" s="5">
        <v>3187</v>
      </c>
      <c r="B3189" s="18">
        <v>9787515411361</v>
      </c>
      <c r="C3189" s="19" t="s">
        <v>3502</v>
      </c>
      <c r="D3189" s="8">
        <v>44.2</v>
      </c>
      <c r="E3189" s="19" t="s">
        <v>3503</v>
      </c>
      <c r="F3189" s="19" t="s">
        <v>33</v>
      </c>
      <c r="G3189" s="9">
        <v>1</v>
      </c>
      <c r="H3189" s="20"/>
    </row>
    <row r="3190" ht="25" customHeight="1" spans="1:8">
      <c r="A3190" s="5">
        <v>3188</v>
      </c>
      <c r="B3190" s="18">
        <v>9787020141005</v>
      </c>
      <c r="C3190" s="19" t="s">
        <v>3504</v>
      </c>
      <c r="D3190" s="8">
        <v>44.2</v>
      </c>
      <c r="E3190" s="19" t="s">
        <v>350</v>
      </c>
      <c r="F3190" s="19" t="s">
        <v>14</v>
      </c>
      <c r="G3190" s="9">
        <v>1</v>
      </c>
      <c r="H3190" s="20"/>
    </row>
    <row r="3191" ht="25" customHeight="1" spans="1:8">
      <c r="A3191" s="5">
        <v>3189</v>
      </c>
      <c r="B3191" s="18">
        <v>9787513939294</v>
      </c>
      <c r="C3191" s="19" t="s">
        <v>3505</v>
      </c>
      <c r="D3191" s="8">
        <v>44.2</v>
      </c>
      <c r="E3191" s="19" t="s">
        <v>438</v>
      </c>
      <c r="F3191" s="19" t="s">
        <v>18</v>
      </c>
      <c r="G3191" s="9">
        <v>1</v>
      </c>
      <c r="H3191" s="20"/>
    </row>
    <row r="3192" ht="25" customHeight="1" spans="1:8">
      <c r="A3192" s="5">
        <v>3190</v>
      </c>
      <c r="B3192" s="18">
        <v>9787540484811</v>
      </c>
      <c r="C3192" s="19" t="s">
        <v>3506</v>
      </c>
      <c r="D3192" s="8">
        <v>44.2</v>
      </c>
      <c r="E3192" s="19" t="s">
        <v>1627</v>
      </c>
      <c r="F3192" s="19" t="s">
        <v>14</v>
      </c>
      <c r="G3192" s="9">
        <v>1</v>
      </c>
      <c r="H3192" s="20"/>
    </row>
    <row r="3193" ht="25" customHeight="1" spans="1:8">
      <c r="A3193" s="5">
        <v>3191</v>
      </c>
      <c r="B3193" s="18">
        <v>9787516834558</v>
      </c>
      <c r="C3193" s="19" t="s">
        <v>3507</v>
      </c>
      <c r="D3193" s="8">
        <v>44.2</v>
      </c>
      <c r="E3193" s="19" t="s">
        <v>1329</v>
      </c>
      <c r="F3193" s="19" t="s">
        <v>14</v>
      </c>
      <c r="G3193" s="9">
        <v>1</v>
      </c>
      <c r="H3193" s="20"/>
    </row>
    <row r="3194" ht="25" customHeight="1" spans="1:8">
      <c r="A3194" s="5">
        <v>3192</v>
      </c>
      <c r="B3194" s="18">
        <v>9787559452818</v>
      </c>
      <c r="C3194" s="19" t="s">
        <v>3508</v>
      </c>
      <c r="D3194" s="8">
        <v>44.2</v>
      </c>
      <c r="E3194" s="19" t="s">
        <v>1368</v>
      </c>
      <c r="F3194" s="19" t="s">
        <v>14</v>
      </c>
      <c r="G3194" s="9">
        <v>1</v>
      </c>
      <c r="H3194" s="20"/>
    </row>
    <row r="3195" ht="25" customHeight="1" spans="1:8">
      <c r="A3195" s="5">
        <v>3193</v>
      </c>
      <c r="B3195" s="18">
        <v>9787572257476</v>
      </c>
      <c r="C3195" s="19" t="s">
        <v>3509</v>
      </c>
      <c r="D3195" s="8">
        <v>44.2</v>
      </c>
      <c r="E3195" s="19" t="s">
        <v>819</v>
      </c>
      <c r="F3195" s="19" t="s">
        <v>14</v>
      </c>
      <c r="G3195" s="9">
        <v>1</v>
      </c>
      <c r="H3195" s="20"/>
    </row>
    <row r="3196" ht="25" customHeight="1" spans="1:8">
      <c r="A3196" s="5">
        <v>3194</v>
      </c>
      <c r="B3196" s="18">
        <v>9787572257452</v>
      </c>
      <c r="C3196" s="19" t="s">
        <v>3510</v>
      </c>
      <c r="D3196" s="8">
        <v>44.2</v>
      </c>
      <c r="E3196" s="19" t="s">
        <v>819</v>
      </c>
      <c r="F3196" s="19" t="s">
        <v>14</v>
      </c>
      <c r="G3196" s="9">
        <v>1</v>
      </c>
      <c r="H3196" s="20"/>
    </row>
    <row r="3197" ht="25" customHeight="1" spans="1:8">
      <c r="A3197" s="5">
        <v>3195</v>
      </c>
      <c r="B3197" s="18">
        <v>9787572257445</v>
      </c>
      <c r="C3197" s="19" t="s">
        <v>3511</v>
      </c>
      <c r="D3197" s="8">
        <v>44.2</v>
      </c>
      <c r="E3197" s="19" t="s">
        <v>819</v>
      </c>
      <c r="F3197" s="19" t="s">
        <v>14</v>
      </c>
      <c r="G3197" s="9">
        <v>1</v>
      </c>
      <c r="H3197" s="20"/>
    </row>
    <row r="3198" ht="25" customHeight="1" spans="1:8">
      <c r="A3198" s="5">
        <v>3196</v>
      </c>
      <c r="B3198" s="18">
        <v>9787515366135</v>
      </c>
      <c r="C3198" s="19" t="s">
        <v>3512</v>
      </c>
      <c r="D3198" s="8">
        <v>44.2</v>
      </c>
      <c r="E3198" s="19" t="s">
        <v>365</v>
      </c>
      <c r="F3198" s="19" t="s">
        <v>14</v>
      </c>
      <c r="G3198" s="9">
        <v>1</v>
      </c>
      <c r="H3198" s="20"/>
    </row>
    <row r="3199" ht="25" customHeight="1" spans="1:8">
      <c r="A3199" s="5">
        <v>3197</v>
      </c>
      <c r="B3199" s="18">
        <v>9787020130726</v>
      </c>
      <c r="C3199" s="19" t="s">
        <v>3513</v>
      </c>
      <c r="D3199" s="8">
        <v>44.2</v>
      </c>
      <c r="E3199" s="19" t="s">
        <v>350</v>
      </c>
      <c r="F3199" s="19" t="s">
        <v>14</v>
      </c>
      <c r="G3199" s="9">
        <v>1</v>
      </c>
      <c r="H3199" s="20"/>
    </row>
    <row r="3200" ht="25" customHeight="1" spans="1:8">
      <c r="A3200" s="5">
        <v>3198</v>
      </c>
      <c r="B3200" s="18">
        <v>9787020130719</v>
      </c>
      <c r="C3200" s="19" t="s">
        <v>3514</v>
      </c>
      <c r="D3200" s="8">
        <v>44.2</v>
      </c>
      <c r="E3200" s="19" t="s">
        <v>350</v>
      </c>
      <c r="F3200" s="19" t="s">
        <v>14</v>
      </c>
      <c r="G3200" s="9">
        <v>1</v>
      </c>
      <c r="H3200" s="20"/>
    </row>
    <row r="3201" ht="25" customHeight="1" spans="1:8">
      <c r="A3201" s="5">
        <v>3199</v>
      </c>
      <c r="B3201" s="18">
        <v>9787020130702</v>
      </c>
      <c r="C3201" s="19" t="s">
        <v>3515</v>
      </c>
      <c r="D3201" s="8">
        <v>44.2</v>
      </c>
      <c r="E3201" s="19" t="s">
        <v>350</v>
      </c>
      <c r="F3201" s="19" t="s">
        <v>14</v>
      </c>
      <c r="G3201" s="9">
        <v>1</v>
      </c>
      <c r="H3201" s="20"/>
    </row>
    <row r="3202" ht="25" customHeight="1" spans="1:8">
      <c r="A3202" s="5">
        <v>3200</v>
      </c>
      <c r="B3202" s="18">
        <v>9787505754942</v>
      </c>
      <c r="C3202" s="19" t="s">
        <v>3516</v>
      </c>
      <c r="D3202" s="8">
        <v>44.2</v>
      </c>
      <c r="E3202" s="19" t="s">
        <v>2069</v>
      </c>
      <c r="F3202" s="19" t="s">
        <v>14</v>
      </c>
      <c r="G3202" s="9">
        <v>1</v>
      </c>
      <c r="H3202" s="20"/>
    </row>
    <row r="3203" ht="25" customHeight="1" spans="1:8">
      <c r="A3203" s="5">
        <v>3201</v>
      </c>
      <c r="B3203" s="18">
        <v>9787521219180</v>
      </c>
      <c r="C3203" s="19" t="s">
        <v>3517</v>
      </c>
      <c r="D3203" s="8">
        <v>44.2</v>
      </c>
      <c r="E3203" s="19" t="s">
        <v>268</v>
      </c>
      <c r="F3203" s="19" t="s">
        <v>14</v>
      </c>
      <c r="G3203" s="9">
        <v>1</v>
      </c>
      <c r="H3203" s="20"/>
    </row>
    <row r="3204" ht="25" customHeight="1" spans="1:8">
      <c r="A3204" s="5">
        <v>3202</v>
      </c>
      <c r="B3204" s="18">
        <v>9787530222294</v>
      </c>
      <c r="C3204" s="19" t="s">
        <v>3518</v>
      </c>
      <c r="D3204" s="8">
        <v>44.2</v>
      </c>
      <c r="E3204" s="19" t="s">
        <v>954</v>
      </c>
      <c r="F3204" s="19" t="s">
        <v>14</v>
      </c>
      <c r="G3204" s="9">
        <v>1</v>
      </c>
      <c r="H3204" s="20"/>
    </row>
    <row r="3205" ht="25" customHeight="1" spans="1:8">
      <c r="A3205" s="5">
        <v>3203</v>
      </c>
      <c r="B3205" s="18">
        <v>9787559642042</v>
      </c>
      <c r="C3205" s="19" t="s">
        <v>3519</v>
      </c>
      <c r="D3205" s="8">
        <v>44.2</v>
      </c>
      <c r="E3205" s="19" t="s">
        <v>2090</v>
      </c>
      <c r="F3205" s="19" t="s">
        <v>14</v>
      </c>
      <c r="G3205" s="9">
        <v>1</v>
      </c>
      <c r="H3205" s="20"/>
    </row>
    <row r="3206" ht="25" customHeight="1" spans="1:8">
      <c r="A3206" s="5">
        <v>3204</v>
      </c>
      <c r="B3206" s="18">
        <v>9787545559675</v>
      </c>
      <c r="C3206" s="19" t="s">
        <v>3520</v>
      </c>
      <c r="D3206" s="8">
        <v>44.2</v>
      </c>
      <c r="E3206" s="19" t="s">
        <v>132</v>
      </c>
      <c r="F3206" s="19" t="s">
        <v>14</v>
      </c>
      <c r="G3206" s="9">
        <v>1</v>
      </c>
      <c r="H3206" s="20"/>
    </row>
    <row r="3207" ht="25" customHeight="1" spans="1:8">
      <c r="A3207" s="5">
        <v>3205</v>
      </c>
      <c r="B3207" s="18">
        <v>9787521217674</v>
      </c>
      <c r="C3207" s="19" t="s">
        <v>3521</v>
      </c>
      <c r="D3207" s="8">
        <v>44.2</v>
      </c>
      <c r="E3207" s="19" t="s">
        <v>268</v>
      </c>
      <c r="F3207" s="19" t="s">
        <v>14</v>
      </c>
      <c r="G3207" s="9">
        <v>1</v>
      </c>
      <c r="H3207" s="20"/>
    </row>
    <row r="3208" ht="25" customHeight="1" spans="1:8">
      <c r="A3208" s="5">
        <v>3206</v>
      </c>
      <c r="B3208" s="18">
        <v>9787521220766</v>
      </c>
      <c r="C3208" s="19" t="s">
        <v>3522</v>
      </c>
      <c r="D3208" s="8">
        <v>44.2</v>
      </c>
      <c r="E3208" s="19" t="s">
        <v>268</v>
      </c>
      <c r="F3208" s="19" t="s">
        <v>14</v>
      </c>
      <c r="G3208" s="9">
        <v>1</v>
      </c>
      <c r="H3208" s="20"/>
    </row>
    <row r="3209" ht="25" customHeight="1" spans="1:8">
      <c r="A3209" s="5">
        <v>3207</v>
      </c>
      <c r="B3209" s="18">
        <v>9787539497303</v>
      </c>
      <c r="C3209" s="19" t="s">
        <v>3523</v>
      </c>
      <c r="D3209" s="8">
        <v>44.2</v>
      </c>
      <c r="E3209" s="19" t="s">
        <v>3524</v>
      </c>
      <c r="F3209" s="19" t="s">
        <v>14</v>
      </c>
      <c r="G3209" s="9">
        <v>1</v>
      </c>
      <c r="H3209" s="20"/>
    </row>
    <row r="3210" ht="25" customHeight="1" spans="1:8">
      <c r="A3210" s="5">
        <v>3208</v>
      </c>
      <c r="B3210" s="18">
        <v>9787514378146</v>
      </c>
      <c r="C3210" s="19" t="s">
        <v>3525</v>
      </c>
      <c r="D3210" s="8">
        <v>44.2</v>
      </c>
      <c r="E3210" s="19" t="s">
        <v>1901</v>
      </c>
      <c r="F3210" s="19" t="s">
        <v>14</v>
      </c>
      <c r="G3210" s="9">
        <v>1</v>
      </c>
      <c r="H3210" s="20"/>
    </row>
    <row r="3211" ht="25" customHeight="1" spans="1:8">
      <c r="A3211" s="5">
        <v>3209</v>
      </c>
      <c r="B3211" s="18">
        <v>9787530217894</v>
      </c>
      <c r="C3211" s="19" t="s">
        <v>3526</v>
      </c>
      <c r="D3211" s="8">
        <v>44.2</v>
      </c>
      <c r="E3211" s="19" t="s">
        <v>954</v>
      </c>
      <c r="F3211" s="19" t="s">
        <v>14</v>
      </c>
      <c r="G3211" s="9">
        <v>1</v>
      </c>
      <c r="H3211" s="20"/>
    </row>
    <row r="3212" ht="25" customHeight="1" spans="1:8">
      <c r="A3212" s="5">
        <v>3210</v>
      </c>
      <c r="B3212" s="18">
        <v>9787559636584</v>
      </c>
      <c r="C3212" s="19" t="s">
        <v>3527</v>
      </c>
      <c r="D3212" s="8">
        <v>44.2</v>
      </c>
      <c r="E3212" s="19" t="s">
        <v>2090</v>
      </c>
      <c r="F3212" s="19" t="s">
        <v>14</v>
      </c>
      <c r="G3212" s="9">
        <v>1</v>
      </c>
      <c r="H3212" s="20"/>
    </row>
    <row r="3213" ht="25" customHeight="1" spans="1:8">
      <c r="A3213" s="5">
        <v>3211</v>
      </c>
      <c r="B3213" s="18">
        <v>9787547442333</v>
      </c>
      <c r="C3213" s="19" t="s">
        <v>3528</v>
      </c>
      <c r="D3213" s="8">
        <v>44.2</v>
      </c>
      <c r="E3213" s="19" t="s">
        <v>444</v>
      </c>
      <c r="F3213" s="19" t="s">
        <v>14</v>
      </c>
      <c r="G3213" s="9">
        <v>1</v>
      </c>
      <c r="H3213" s="20"/>
    </row>
    <row r="3214" ht="25" customHeight="1" spans="1:8">
      <c r="A3214" s="5">
        <v>3212</v>
      </c>
      <c r="B3214" s="18">
        <v>9787208179226</v>
      </c>
      <c r="C3214" s="19" t="s">
        <v>3529</v>
      </c>
      <c r="D3214" s="8">
        <v>44.2</v>
      </c>
      <c r="E3214" s="19" t="s">
        <v>1839</v>
      </c>
      <c r="F3214" s="19" t="s">
        <v>33</v>
      </c>
      <c r="G3214" s="9">
        <v>1</v>
      </c>
      <c r="H3214" s="20"/>
    </row>
    <row r="3215" ht="25" customHeight="1" spans="1:8">
      <c r="A3215" s="5">
        <v>3213</v>
      </c>
      <c r="B3215" s="18">
        <v>9787567147546</v>
      </c>
      <c r="C3215" s="19" t="s">
        <v>3530</v>
      </c>
      <c r="D3215" s="8">
        <v>44.2</v>
      </c>
      <c r="E3215" s="19" t="s">
        <v>2401</v>
      </c>
      <c r="F3215" s="19" t="s">
        <v>14</v>
      </c>
      <c r="G3215" s="9">
        <v>1</v>
      </c>
      <c r="H3215" s="20"/>
    </row>
    <row r="3216" ht="25" customHeight="1" spans="1:8">
      <c r="A3216" s="5">
        <v>3214</v>
      </c>
      <c r="B3216" s="18">
        <v>9787551323604</v>
      </c>
      <c r="C3216" s="19" t="s">
        <v>3531</v>
      </c>
      <c r="D3216" s="8">
        <v>44.2</v>
      </c>
      <c r="E3216" s="19" t="s">
        <v>3135</v>
      </c>
      <c r="F3216" s="19" t="s">
        <v>18</v>
      </c>
      <c r="G3216" s="9">
        <v>1</v>
      </c>
      <c r="H3216" s="20"/>
    </row>
    <row r="3217" ht="25" customHeight="1" spans="1:8">
      <c r="A3217" s="5">
        <v>3215</v>
      </c>
      <c r="B3217" s="18">
        <v>9787513284370</v>
      </c>
      <c r="C3217" s="19" t="s">
        <v>3532</v>
      </c>
      <c r="D3217" s="8">
        <v>44.2</v>
      </c>
      <c r="E3217" s="19" t="s">
        <v>1756</v>
      </c>
      <c r="F3217" s="19" t="s">
        <v>25</v>
      </c>
      <c r="G3217" s="9">
        <v>1</v>
      </c>
      <c r="H3217" s="20"/>
    </row>
    <row r="3218" ht="25" customHeight="1" spans="1:8">
      <c r="A3218" s="5">
        <v>3216</v>
      </c>
      <c r="B3218" s="18">
        <v>9787517135982</v>
      </c>
      <c r="C3218" s="19" t="s">
        <v>3533</v>
      </c>
      <c r="D3218" s="8">
        <v>44.2</v>
      </c>
      <c r="E3218" s="19" t="s">
        <v>2189</v>
      </c>
      <c r="F3218" s="19" t="s">
        <v>14</v>
      </c>
      <c r="G3218" s="9">
        <v>1</v>
      </c>
      <c r="H3218" s="20"/>
    </row>
    <row r="3219" ht="25" customHeight="1" spans="1:8">
      <c r="A3219" s="5">
        <v>3217</v>
      </c>
      <c r="B3219" s="18">
        <v>9787218170282</v>
      </c>
      <c r="C3219" s="19" t="s">
        <v>3534</v>
      </c>
      <c r="D3219" s="8">
        <v>44.2</v>
      </c>
      <c r="E3219" s="19" t="s">
        <v>1484</v>
      </c>
      <c r="F3219" s="19" t="s">
        <v>18</v>
      </c>
      <c r="G3219" s="9">
        <v>1</v>
      </c>
      <c r="H3219" s="20"/>
    </row>
    <row r="3220" ht="25" customHeight="1" spans="1:8">
      <c r="A3220" s="5">
        <v>3218</v>
      </c>
      <c r="B3220" s="18">
        <v>9787547442364</v>
      </c>
      <c r="C3220" s="19" t="s">
        <v>3535</v>
      </c>
      <c r="D3220" s="8">
        <v>44.2</v>
      </c>
      <c r="E3220" s="19" t="s">
        <v>444</v>
      </c>
      <c r="F3220" s="19" t="s">
        <v>14</v>
      </c>
      <c r="G3220" s="9">
        <v>1</v>
      </c>
      <c r="H3220" s="20"/>
    </row>
    <row r="3221" ht="25" customHeight="1" spans="1:8">
      <c r="A3221" s="5">
        <v>3219</v>
      </c>
      <c r="B3221" s="18">
        <v>9787556131839</v>
      </c>
      <c r="C3221" s="19" t="s">
        <v>3536</v>
      </c>
      <c r="D3221" s="8">
        <v>44.2</v>
      </c>
      <c r="E3221" s="19" t="s">
        <v>112</v>
      </c>
      <c r="F3221" s="19" t="s">
        <v>14</v>
      </c>
      <c r="G3221" s="9">
        <v>1</v>
      </c>
      <c r="H3221" s="20"/>
    </row>
    <row r="3222" ht="25" customHeight="1" spans="1:8">
      <c r="A3222" s="5">
        <v>3220</v>
      </c>
      <c r="B3222" s="18">
        <v>9787571332969</v>
      </c>
      <c r="C3222" s="19" t="s">
        <v>3537</v>
      </c>
      <c r="D3222" s="8">
        <v>44.2</v>
      </c>
      <c r="E3222" s="19" t="s">
        <v>756</v>
      </c>
      <c r="F3222" s="19" t="s">
        <v>25</v>
      </c>
      <c r="G3222" s="9">
        <v>1</v>
      </c>
      <c r="H3222" s="20"/>
    </row>
    <row r="3223" ht="25" customHeight="1" spans="1:8">
      <c r="A3223" s="5">
        <v>3221</v>
      </c>
      <c r="B3223" s="18">
        <v>9787229160388</v>
      </c>
      <c r="C3223" s="19" t="s">
        <v>3538</v>
      </c>
      <c r="D3223" s="8">
        <v>44.2</v>
      </c>
      <c r="E3223" s="19" t="s">
        <v>50</v>
      </c>
      <c r="F3223" s="19" t="s">
        <v>14</v>
      </c>
      <c r="G3223" s="9">
        <v>1</v>
      </c>
      <c r="H3223" s="20"/>
    </row>
    <row r="3224" ht="25" customHeight="1" spans="1:8">
      <c r="A3224" s="5">
        <v>3222</v>
      </c>
      <c r="B3224" s="18">
        <v>9787218145150</v>
      </c>
      <c r="C3224" s="19" t="s">
        <v>3539</v>
      </c>
      <c r="D3224" s="8">
        <v>44.2</v>
      </c>
      <c r="E3224" s="19" t="s">
        <v>1484</v>
      </c>
      <c r="F3224" s="19" t="s">
        <v>14</v>
      </c>
      <c r="G3224" s="9">
        <v>1</v>
      </c>
      <c r="H3224" s="20"/>
    </row>
    <row r="3225" ht="25" customHeight="1" spans="1:8">
      <c r="A3225" s="5">
        <v>3223</v>
      </c>
      <c r="B3225" s="18">
        <v>9787545559446</v>
      </c>
      <c r="C3225" s="19" t="s">
        <v>3540</v>
      </c>
      <c r="D3225" s="8">
        <v>44.2</v>
      </c>
      <c r="E3225" s="19" t="s">
        <v>132</v>
      </c>
      <c r="F3225" s="19" t="s">
        <v>14</v>
      </c>
      <c r="G3225" s="9">
        <v>1</v>
      </c>
      <c r="H3225" s="20"/>
    </row>
    <row r="3226" ht="25" customHeight="1" spans="1:8">
      <c r="A3226" s="5">
        <v>3224</v>
      </c>
      <c r="B3226" s="18">
        <v>9787229153359</v>
      </c>
      <c r="C3226" s="19" t="s">
        <v>3541</v>
      </c>
      <c r="D3226" s="8">
        <v>44.2</v>
      </c>
      <c r="E3226" s="19" t="s">
        <v>50</v>
      </c>
      <c r="F3226" s="19" t="s">
        <v>14</v>
      </c>
      <c r="G3226" s="9">
        <v>1</v>
      </c>
      <c r="H3226" s="20"/>
    </row>
    <row r="3227" ht="25" customHeight="1" spans="1:8">
      <c r="A3227" s="5">
        <v>3225</v>
      </c>
      <c r="B3227" s="18">
        <v>9787572604973</v>
      </c>
      <c r="C3227" s="19" t="s">
        <v>3542</v>
      </c>
      <c r="D3227" s="8">
        <v>44.2</v>
      </c>
      <c r="E3227" s="19">
        <v>0</v>
      </c>
      <c r="F3227" s="19" t="s">
        <v>14</v>
      </c>
      <c r="G3227" s="9">
        <v>1</v>
      </c>
      <c r="H3227" s="20"/>
    </row>
    <row r="3228" ht="25" customHeight="1" spans="1:8">
      <c r="A3228" s="5">
        <v>3226</v>
      </c>
      <c r="B3228" s="18">
        <v>9787506877541</v>
      </c>
      <c r="C3228" s="19" t="s">
        <v>3543</v>
      </c>
      <c r="D3228" s="8">
        <v>44.2</v>
      </c>
      <c r="E3228" s="19" t="s">
        <v>899</v>
      </c>
      <c r="F3228" s="19" t="s">
        <v>18</v>
      </c>
      <c r="G3228" s="9">
        <v>1</v>
      </c>
      <c r="H3228" s="20"/>
    </row>
    <row r="3229" ht="25" customHeight="1" spans="1:8">
      <c r="A3229" s="5">
        <v>3227</v>
      </c>
      <c r="B3229" s="18">
        <v>9787506890953</v>
      </c>
      <c r="C3229" s="19" t="s">
        <v>3544</v>
      </c>
      <c r="D3229" s="8">
        <v>44.2</v>
      </c>
      <c r="E3229" s="19" t="s">
        <v>899</v>
      </c>
      <c r="F3229" s="19" t="s">
        <v>14</v>
      </c>
      <c r="G3229" s="9">
        <v>1</v>
      </c>
      <c r="H3229" s="20"/>
    </row>
    <row r="3230" ht="25" customHeight="1" spans="1:8">
      <c r="A3230" s="5">
        <v>3228</v>
      </c>
      <c r="B3230" s="18">
        <v>9787544388672</v>
      </c>
      <c r="C3230" s="19" t="s">
        <v>3545</v>
      </c>
      <c r="D3230" s="8">
        <v>44.2</v>
      </c>
      <c r="E3230" s="19" t="s">
        <v>2394</v>
      </c>
      <c r="F3230" s="19" t="s">
        <v>18</v>
      </c>
      <c r="G3230" s="9">
        <v>1</v>
      </c>
      <c r="H3230" s="20"/>
    </row>
    <row r="3231" ht="25" customHeight="1" spans="1:8">
      <c r="A3231" s="5">
        <v>3229</v>
      </c>
      <c r="B3231" s="18">
        <v>9787020173617</v>
      </c>
      <c r="C3231" s="19" t="s">
        <v>3546</v>
      </c>
      <c r="D3231" s="8">
        <v>44.2</v>
      </c>
      <c r="E3231" s="19" t="s">
        <v>350</v>
      </c>
      <c r="F3231" s="19" t="s">
        <v>14</v>
      </c>
      <c r="G3231" s="9">
        <v>1</v>
      </c>
      <c r="H3231" s="20"/>
    </row>
    <row r="3232" ht="25" customHeight="1" spans="1:8">
      <c r="A3232" s="5">
        <v>3230</v>
      </c>
      <c r="B3232" s="18">
        <v>9787559627377</v>
      </c>
      <c r="C3232" s="19" t="s">
        <v>3547</v>
      </c>
      <c r="D3232" s="8">
        <v>44.2</v>
      </c>
      <c r="E3232" s="19" t="s">
        <v>1969</v>
      </c>
      <c r="F3232" s="19" t="s">
        <v>14</v>
      </c>
      <c r="G3232" s="9">
        <v>1</v>
      </c>
      <c r="H3232" s="20"/>
    </row>
    <row r="3233" ht="25" customHeight="1" spans="1:8">
      <c r="A3233" s="5">
        <v>3231</v>
      </c>
      <c r="B3233" s="18">
        <v>9787020154975</v>
      </c>
      <c r="C3233" s="19" t="s">
        <v>3548</v>
      </c>
      <c r="D3233" s="8">
        <v>44.2</v>
      </c>
      <c r="E3233" s="19" t="s">
        <v>350</v>
      </c>
      <c r="F3233" s="19" t="s">
        <v>14</v>
      </c>
      <c r="G3233" s="9">
        <v>1</v>
      </c>
      <c r="H3233" s="20"/>
    </row>
    <row r="3234" ht="25" customHeight="1" spans="1:8">
      <c r="A3234" s="5">
        <v>3232</v>
      </c>
      <c r="B3234" s="18">
        <v>9787530680834</v>
      </c>
      <c r="C3234" s="19" t="s">
        <v>3549</v>
      </c>
      <c r="D3234" s="8">
        <v>44.2</v>
      </c>
      <c r="E3234" s="19" t="s">
        <v>1568</v>
      </c>
      <c r="F3234" s="19" t="s">
        <v>14</v>
      </c>
      <c r="G3234" s="9">
        <v>1</v>
      </c>
      <c r="H3234" s="20"/>
    </row>
    <row r="3235" ht="25" customHeight="1" spans="1:8">
      <c r="A3235" s="5">
        <v>3233</v>
      </c>
      <c r="B3235" s="18">
        <v>9787550214224</v>
      </c>
      <c r="C3235" s="19" t="s">
        <v>3550</v>
      </c>
      <c r="D3235" s="8">
        <v>44.2</v>
      </c>
      <c r="E3235" s="19" t="s">
        <v>1969</v>
      </c>
      <c r="F3235" s="19" t="s">
        <v>14</v>
      </c>
      <c r="G3235" s="9">
        <v>1</v>
      </c>
      <c r="H3235" s="20"/>
    </row>
    <row r="3236" ht="25" customHeight="1" spans="1:8">
      <c r="A3236" s="5">
        <v>3234</v>
      </c>
      <c r="B3236" s="18">
        <v>9787559463036</v>
      </c>
      <c r="C3236" s="19" t="s">
        <v>3551</v>
      </c>
      <c r="D3236" s="8">
        <v>44.88</v>
      </c>
      <c r="E3236" s="19" t="s">
        <v>1368</v>
      </c>
      <c r="F3236" s="19" t="s">
        <v>14</v>
      </c>
      <c r="G3236" s="9">
        <v>1</v>
      </c>
      <c r="H3236" s="20"/>
    </row>
    <row r="3237" ht="25" customHeight="1" spans="1:8">
      <c r="A3237" s="5">
        <v>3235</v>
      </c>
      <c r="B3237" s="18">
        <v>9787507553314</v>
      </c>
      <c r="C3237" s="19" t="s">
        <v>3552</v>
      </c>
      <c r="D3237" s="8">
        <v>44.88</v>
      </c>
      <c r="E3237" s="19" t="s">
        <v>1911</v>
      </c>
      <c r="F3237" s="19" t="s">
        <v>18</v>
      </c>
      <c r="G3237" s="9">
        <v>1</v>
      </c>
      <c r="H3237" s="20"/>
    </row>
    <row r="3238" ht="25" customHeight="1" spans="1:8">
      <c r="A3238" s="5">
        <v>3236</v>
      </c>
      <c r="B3238" s="18">
        <v>9787510476839</v>
      </c>
      <c r="C3238" s="19" t="s">
        <v>3553</v>
      </c>
      <c r="D3238" s="8">
        <v>44.88</v>
      </c>
      <c r="E3238" s="19" t="s">
        <v>2303</v>
      </c>
      <c r="F3238" s="19" t="s">
        <v>18</v>
      </c>
      <c r="G3238" s="9">
        <v>1</v>
      </c>
      <c r="H3238" s="20"/>
    </row>
    <row r="3239" ht="25" customHeight="1" spans="1:8">
      <c r="A3239" s="5">
        <v>3237</v>
      </c>
      <c r="B3239" s="18">
        <v>9787536095335</v>
      </c>
      <c r="C3239" s="19" t="s">
        <v>3554</v>
      </c>
      <c r="D3239" s="8">
        <v>44.88</v>
      </c>
      <c r="E3239" s="19" t="s">
        <v>2006</v>
      </c>
      <c r="F3239" s="19" t="s">
        <v>14</v>
      </c>
      <c r="G3239" s="9">
        <v>1</v>
      </c>
      <c r="H3239" s="20"/>
    </row>
    <row r="3240" ht="25" customHeight="1" spans="1:8">
      <c r="A3240" s="5">
        <v>3238</v>
      </c>
      <c r="B3240" s="18">
        <v>9787510475276</v>
      </c>
      <c r="C3240" s="19" t="s">
        <v>3555</v>
      </c>
      <c r="D3240" s="8">
        <v>44.88</v>
      </c>
      <c r="E3240" s="19" t="s">
        <v>2303</v>
      </c>
      <c r="F3240" s="19" t="s">
        <v>18</v>
      </c>
      <c r="G3240" s="9">
        <v>1</v>
      </c>
      <c r="H3240" s="20"/>
    </row>
    <row r="3241" ht="25" customHeight="1" spans="1:8">
      <c r="A3241" s="5">
        <v>3239</v>
      </c>
      <c r="B3241" s="18">
        <v>9787559470638</v>
      </c>
      <c r="C3241" s="19" t="s">
        <v>3556</v>
      </c>
      <c r="D3241" s="8">
        <v>44.965</v>
      </c>
      <c r="E3241" s="19" t="s">
        <v>1368</v>
      </c>
      <c r="F3241" s="19" t="s">
        <v>11</v>
      </c>
      <c r="G3241" s="9">
        <v>1</v>
      </c>
      <c r="H3241" s="20"/>
    </row>
    <row r="3242" ht="25" customHeight="1" spans="1:8">
      <c r="A3242" s="5">
        <v>3240</v>
      </c>
      <c r="B3242" s="18">
        <v>9787805538006</v>
      </c>
      <c r="C3242" s="19" t="s">
        <v>3557</v>
      </c>
      <c r="D3242" s="8">
        <v>45.05</v>
      </c>
      <c r="E3242" s="19" t="s">
        <v>3558</v>
      </c>
      <c r="F3242" s="19" t="s">
        <v>14</v>
      </c>
      <c r="G3242" s="9">
        <v>1</v>
      </c>
      <c r="H3242" s="20"/>
    </row>
    <row r="3243" ht="25" customHeight="1" spans="1:8">
      <c r="A3243" s="5">
        <v>3241</v>
      </c>
      <c r="B3243" s="18">
        <v>9787547051580</v>
      </c>
      <c r="C3243" s="19" t="s">
        <v>3559</v>
      </c>
      <c r="D3243" s="8">
        <v>45.05</v>
      </c>
      <c r="E3243" s="19">
        <v>0</v>
      </c>
      <c r="F3243" s="19" t="s">
        <v>14</v>
      </c>
      <c r="G3243" s="9">
        <v>1</v>
      </c>
      <c r="H3243" s="20"/>
    </row>
    <row r="3244" ht="25" customHeight="1" spans="1:8">
      <c r="A3244" s="5">
        <v>3242</v>
      </c>
      <c r="B3244" s="18">
        <v>9787521219876</v>
      </c>
      <c r="C3244" s="19" t="s">
        <v>3560</v>
      </c>
      <c r="D3244" s="8">
        <v>45.05</v>
      </c>
      <c r="E3244" s="19" t="s">
        <v>268</v>
      </c>
      <c r="F3244" s="19" t="s">
        <v>14</v>
      </c>
      <c r="G3244" s="9">
        <v>1</v>
      </c>
      <c r="H3244" s="20"/>
    </row>
    <row r="3245" ht="25" customHeight="1" spans="1:8">
      <c r="A3245" s="5">
        <v>3243</v>
      </c>
      <c r="B3245" s="18">
        <v>9787556131846</v>
      </c>
      <c r="C3245" s="19" t="s">
        <v>3561</v>
      </c>
      <c r="D3245" s="8">
        <v>45.05</v>
      </c>
      <c r="E3245" s="19" t="s">
        <v>112</v>
      </c>
      <c r="F3245" s="19" t="s">
        <v>14</v>
      </c>
      <c r="G3245" s="9">
        <v>1</v>
      </c>
      <c r="H3245" s="20"/>
    </row>
    <row r="3246" ht="25" customHeight="1" spans="1:8">
      <c r="A3246" s="5">
        <v>3244</v>
      </c>
      <c r="B3246" s="18">
        <v>9787515367682</v>
      </c>
      <c r="C3246" s="19" t="s">
        <v>3562</v>
      </c>
      <c r="D3246" s="8">
        <v>45.05</v>
      </c>
      <c r="E3246" s="19" t="s">
        <v>365</v>
      </c>
      <c r="F3246" s="19" t="s">
        <v>18</v>
      </c>
      <c r="G3246" s="9">
        <v>1</v>
      </c>
      <c r="H3246" s="20"/>
    </row>
    <row r="3247" ht="25" customHeight="1" spans="1:8">
      <c r="A3247" s="5">
        <v>3245</v>
      </c>
      <c r="B3247" s="18">
        <v>9787520538145</v>
      </c>
      <c r="C3247" s="19" t="s">
        <v>3563</v>
      </c>
      <c r="D3247" s="8">
        <v>45.73</v>
      </c>
      <c r="E3247" s="19" t="s">
        <v>2926</v>
      </c>
      <c r="F3247" s="19" t="s">
        <v>14</v>
      </c>
      <c r="G3247" s="9">
        <v>1</v>
      </c>
      <c r="H3247" s="20"/>
    </row>
    <row r="3248" ht="25" customHeight="1" spans="1:8">
      <c r="A3248" s="5">
        <v>3246</v>
      </c>
      <c r="B3248" s="18">
        <v>9787807683124</v>
      </c>
      <c r="C3248" s="19" t="s">
        <v>3564</v>
      </c>
      <c r="D3248" s="8">
        <v>45.9</v>
      </c>
      <c r="E3248" s="19" t="s">
        <v>3159</v>
      </c>
      <c r="F3248" s="19" t="s">
        <v>18</v>
      </c>
      <c r="G3248" s="9">
        <v>1</v>
      </c>
      <c r="H3248" s="20"/>
    </row>
    <row r="3249" ht="25" customHeight="1" spans="1:8">
      <c r="A3249" s="5">
        <v>3247</v>
      </c>
      <c r="B3249" s="18">
        <v>9787515027081</v>
      </c>
      <c r="C3249" s="19" t="s">
        <v>3565</v>
      </c>
      <c r="D3249" s="8">
        <v>45.9</v>
      </c>
      <c r="E3249" s="19" t="s">
        <v>2849</v>
      </c>
      <c r="F3249" s="19" t="s">
        <v>14</v>
      </c>
      <c r="G3249" s="9">
        <v>1</v>
      </c>
      <c r="H3249" s="20"/>
    </row>
    <row r="3250" ht="25" customHeight="1" spans="1:8">
      <c r="A3250" s="5">
        <v>3248</v>
      </c>
      <c r="B3250" s="18">
        <v>9787556131914</v>
      </c>
      <c r="C3250" s="19" t="s">
        <v>3566</v>
      </c>
      <c r="D3250" s="8">
        <v>45.9</v>
      </c>
      <c r="E3250" s="19" t="s">
        <v>112</v>
      </c>
      <c r="F3250" s="19" t="s">
        <v>14</v>
      </c>
      <c r="G3250" s="9">
        <v>1</v>
      </c>
      <c r="H3250" s="20"/>
    </row>
    <row r="3251" ht="25" customHeight="1" spans="1:8">
      <c r="A3251" s="5">
        <v>3249</v>
      </c>
      <c r="B3251" s="18">
        <v>9787807683131</v>
      </c>
      <c r="C3251" s="19" t="s">
        <v>3567</v>
      </c>
      <c r="D3251" s="8">
        <v>45.9</v>
      </c>
      <c r="E3251" s="19" t="s">
        <v>3159</v>
      </c>
      <c r="F3251" s="19" t="s">
        <v>18</v>
      </c>
      <c r="G3251" s="9">
        <v>1</v>
      </c>
      <c r="H3251" s="20"/>
    </row>
    <row r="3252" ht="25" customHeight="1" spans="1:8">
      <c r="A3252" s="5">
        <v>3250</v>
      </c>
      <c r="B3252" s="18">
        <v>9787229154516</v>
      </c>
      <c r="C3252" s="19" t="s">
        <v>3568</v>
      </c>
      <c r="D3252" s="8">
        <v>45.9</v>
      </c>
      <c r="E3252" s="19" t="s">
        <v>50</v>
      </c>
      <c r="F3252" s="19" t="s">
        <v>14</v>
      </c>
      <c r="G3252" s="9">
        <v>1</v>
      </c>
      <c r="H3252" s="20"/>
    </row>
    <row r="3253" ht="25" customHeight="1" spans="1:8">
      <c r="A3253" s="5">
        <v>3251</v>
      </c>
      <c r="B3253" s="18">
        <v>9787556131815</v>
      </c>
      <c r="C3253" s="19" t="s">
        <v>3569</v>
      </c>
      <c r="D3253" s="8">
        <v>45.9</v>
      </c>
      <c r="E3253" s="19" t="s">
        <v>112</v>
      </c>
      <c r="F3253" s="19" t="s">
        <v>14</v>
      </c>
      <c r="G3253" s="9">
        <v>1</v>
      </c>
      <c r="H3253" s="20"/>
    </row>
    <row r="3254" ht="25" customHeight="1" spans="1:8">
      <c r="A3254" s="5">
        <v>3252</v>
      </c>
      <c r="B3254" s="18">
        <v>9787556131822</v>
      </c>
      <c r="C3254" s="19" t="s">
        <v>3570</v>
      </c>
      <c r="D3254" s="8">
        <v>45.9</v>
      </c>
      <c r="E3254" s="19" t="s">
        <v>112</v>
      </c>
      <c r="F3254" s="19" t="s">
        <v>14</v>
      </c>
      <c r="G3254" s="9">
        <v>1</v>
      </c>
      <c r="H3254" s="20"/>
    </row>
    <row r="3255" ht="25" customHeight="1" spans="1:8">
      <c r="A3255" s="5">
        <v>3253</v>
      </c>
      <c r="B3255" s="18">
        <v>9787219111031</v>
      </c>
      <c r="C3255" s="19" t="s">
        <v>3571</v>
      </c>
      <c r="D3255" s="8">
        <v>46.58</v>
      </c>
      <c r="E3255" s="19" t="s">
        <v>2326</v>
      </c>
      <c r="F3255" s="19" t="s">
        <v>18</v>
      </c>
      <c r="G3255" s="9">
        <v>1</v>
      </c>
      <c r="H3255" s="20"/>
    </row>
    <row r="3256" ht="25" customHeight="1" spans="1:8">
      <c r="A3256" s="5">
        <v>3254</v>
      </c>
      <c r="B3256" s="18">
        <v>9787520734929</v>
      </c>
      <c r="C3256" s="19" t="s">
        <v>3572</v>
      </c>
      <c r="D3256" s="8">
        <v>46.58</v>
      </c>
      <c r="E3256" s="19" t="s">
        <v>2791</v>
      </c>
      <c r="F3256" s="19" t="s">
        <v>18</v>
      </c>
      <c r="G3256" s="9">
        <v>1</v>
      </c>
      <c r="H3256" s="20"/>
    </row>
    <row r="3257" ht="25" customHeight="1" spans="1:8">
      <c r="A3257" s="5">
        <v>3255</v>
      </c>
      <c r="B3257" s="18">
        <v>9787532174997</v>
      </c>
      <c r="C3257" s="19" t="s">
        <v>3573</v>
      </c>
      <c r="D3257" s="8">
        <v>46.665</v>
      </c>
      <c r="E3257" s="19" t="s">
        <v>1655</v>
      </c>
      <c r="F3257" s="19" t="s">
        <v>14</v>
      </c>
      <c r="G3257" s="9">
        <v>1</v>
      </c>
      <c r="H3257" s="20"/>
    </row>
    <row r="3258" ht="25" customHeight="1" spans="1:8">
      <c r="A3258" s="5">
        <v>3256</v>
      </c>
      <c r="B3258" s="18">
        <v>9787555912156</v>
      </c>
      <c r="C3258" s="19" t="s">
        <v>3574</v>
      </c>
      <c r="D3258" s="8">
        <v>46.665</v>
      </c>
      <c r="E3258" s="19" t="s">
        <v>170</v>
      </c>
      <c r="F3258" s="19" t="s">
        <v>18</v>
      </c>
      <c r="G3258" s="9">
        <v>1</v>
      </c>
      <c r="H3258" s="20"/>
    </row>
    <row r="3259" ht="25" customHeight="1" spans="1:8">
      <c r="A3259" s="5">
        <v>3257</v>
      </c>
      <c r="B3259" s="18">
        <v>9787533963163</v>
      </c>
      <c r="C3259" s="19" t="s">
        <v>3575</v>
      </c>
      <c r="D3259" s="8">
        <v>46.75</v>
      </c>
      <c r="E3259" s="19" t="s">
        <v>732</v>
      </c>
      <c r="F3259" s="19" t="s">
        <v>14</v>
      </c>
      <c r="G3259" s="9">
        <v>1</v>
      </c>
      <c r="H3259" s="20"/>
    </row>
    <row r="3260" ht="25" customHeight="1" spans="1:8">
      <c r="A3260" s="5">
        <v>3258</v>
      </c>
      <c r="B3260" s="18">
        <v>9787531755142</v>
      </c>
      <c r="C3260" s="19" t="s">
        <v>3576</v>
      </c>
      <c r="D3260" s="8">
        <v>46.75</v>
      </c>
      <c r="E3260" s="19" t="s">
        <v>1531</v>
      </c>
      <c r="F3260" s="19" t="s">
        <v>14</v>
      </c>
      <c r="G3260" s="9">
        <v>1</v>
      </c>
      <c r="H3260" s="20"/>
    </row>
    <row r="3261" ht="25" customHeight="1" spans="1:8">
      <c r="A3261" s="5">
        <v>3259</v>
      </c>
      <c r="B3261" s="18">
        <v>9787520539852</v>
      </c>
      <c r="C3261" s="19" t="s">
        <v>3577</v>
      </c>
      <c r="D3261" s="8">
        <v>46.75</v>
      </c>
      <c r="E3261" s="19" t="s">
        <v>2926</v>
      </c>
      <c r="F3261" s="19" t="s">
        <v>14</v>
      </c>
      <c r="G3261" s="9">
        <v>1</v>
      </c>
      <c r="H3261" s="20"/>
    </row>
    <row r="3262" ht="25" customHeight="1" spans="1:8">
      <c r="A3262" s="5">
        <v>3260</v>
      </c>
      <c r="B3262" s="18">
        <v>9787117333450</v>
      </c>
      <c r="C3262" s="19" t="s">
        <v>3578</v>
      </c>
      <c r="D3262" s="8">
        <v>46.75</v>
      </c>
      <c r="E3262" s="19" t="s">
        <v>2186</v>
      </c>
      <c r="F3262" s="19" t="s">
        <v>25</v>
      </c>
      <c r="G3262" s="9">
        <v>1</v>
      </c>
      <c r="H3262" s="20"/>
    </row>
    <row r="3263" ht="25" customHeight="1" spans="1:8">
      <c r="A3263" s="5">
        <v>3261</v>
      </c>
      <c r="B3263" s="18">
        <v>9787300240619</v>
      </c>
      <c r="C3263" s="19" t="s">
        <v>3579</v>
      </c>
      <c r="D3263" s="8">
        <v>46.75</v>
      </c>
      <c r="E3263" s="19" t="s">
        <v>1549</v>
      </c>
      <c r="F3263" s="19" t="s">
        <v>18</v>
      </c>
      <c r="G3263" s="9">
        <v>1</v>
      </c>
      <c r="H3263" s="20"/>
    </row>
    <row r="3264" ht="25" customHeight="1" spans="1:8">
      <c r="A3264" s="5">
        <v>3262</v>
      </c>
      <c r="B3264" s="18">
        <v>9787300241241</v>
      </c>
      <c r="C3264" s="19" t="s">
        <v>3580</v>
      </c>
      <c r="D3264" s="8">
        <v>46.75</v>
      </c>
      <c r="E3264" s="19" t="s">
        <v>1549</v>
      </c>
      <c r="F3264" s="19" t="s">
        <v>18</v>
      </c>
      <c r="G3264" s="9">
        <v>1</v>
      </c>
      <c r="H3264" s="20"/>
    </row>
    <row r="3265" ht="25" customHeight="1" spans="1:8">
      <c r="A3265" s="5">
        <v>3263</v>
      </c>
      <c r="B3265" s="18">
        <v>9787300241104</v>
      </c>
      <c r="C3265" s="19" t="s">
        <v>3581</v>
      </c>
      <c r="D3265" s="8">
        <v>46.75</v>
      </c>
      <c r="E3265" s="19" t="s">
        <v>1549</v>
      </c>
      <c r="F3265" s="19" t="s">
        <v>18</v>
      </c>
      <c r="G3265" s="9">
        <v>1</v>
      </c>
      <c r="H3265" s="20"/>
    </row>
    <row r="3266" ht="25" customHeight="1" spans="1:8">
      <c r="A3266" s="5">
        <v>3264</v>
      </c>
      <c r="B3266" s="18">
        <v>9787300241098</v>
      </c>
      <c r="C3266" s="19" t="s">
        <v>3582</v>
      </c>
      <c r="D3266" s="8">
        <v>46.75</v>
      </c>
      <c r="E3266" s="19" t="s">
        <v>1549</v>
      </c>
      <c r="F3266" s="19" t="s">
        <v>18</v>
      </c>
      <c r="G3266" s="9">
        <v>1</v>
      </c>
      <c r="H3266" s="20"/>
    </row>
    <row r="3267" ht="25" customHeight="1" spans="1:8">
      <c r="A3267" s="5">
        <v>3265</v>
      </c>
      <c r="B3267" s="18">
        <v>9787300236919</v>
      </c>
      <c r="C3267" s="19" t="s">
        <v>3583</v>
      </c>
      <c r="D3267" s="8">
        <v>46.75</v>
      </c>
      <c r="E3267" s="19" t="s">
        <v>1549</v>
      </c>
      <c r="F3267" s="19" t="s">
        <v>18</v>
      </c>
      <c r="G3267" s="9">
        <v>1</v>
      </c>
      <c r="H3267" s="20"/>
    </row>
    <row r="3268" ht="25" customHeight="1" spans="1:8">
      <c r="A3268" s="5">
        <v>3266</v>
      </c>
      <c r="B3268" s="18">
        <v>9787300241029</v>
      </c>
      <c r="C3268" s="19" t="s">
        <v>3584</v>
      </c>
      <c r="D3268" s="8">
        <v>46.75</v>
      </c>
      <c r="E3268" s="19" t="s">
        <v>1549</v>
      </c>
      <c r="F3268" s="19" t="s">
        <v>18</v>
      </c>
      <c r="G3268" s="9">
        <v>1</v>
      </c>
      <c r="H3268" s="20"/>
    </row>
    <row r="3269" ht="25" customHeight="1" spans="1:8">
      <c r="A3269" s="5">
        <v>3267</v>
      </c>
      <c r="B3269" s="18">
        <v>9787521220445</v>
      </c>
      <c r="C3269" s="19" t="s">
        <v>3585</v>
      </c>
      <c r="D3269" s="8">
        <v>46.75</v>
      </c>
      <c r="E3269" s="19" t="s">
        <v>268</v>
      </c>
      <c r="F3269" s="19" t="s">
        <v>14</v>
      </c>
      <c r="G3269" s="9">
        <v>1</v>
      </c>
      <c r="H3269" s="20"/>
    </row>
    <row r="3270" ht="25" customHeight="1" spans="1:8">
      <c r="A3270" s="5">
        <v>3268</v>
      </c>
      <c r="B3270" s="18">
        <v>9787530684344</v>
      </c>
      <c r="C3270" s="19" t="s">
        <v>3586</v>
      </c>
      <c r="D3270" s="8">
        <v>46.75</v>
      </c>
      <c r="E3270" s="19" t="s">
        <v>1568</v>
      </c>
      <c r="F3270" s="19" t="s">
        <v>14</v>
      </c>
      <c r="G3270" s="9">
        <v>1</v>
      </c>
      <c r="H3270" s="20"/>
    </row>
    <row r="3271" ht="25" customHeight="1" spans="1:8">
      <c r="A3271" s="5">
        <v>3269</v>
      </c>
      <c r="B3271" s="18">
        <v>9787539671734</v>
      </c>
      <c r="C3271" s="19" t="s">
        <v>3587</v>
      </c>
      <c r="D3271" s="8">
        <v>46.75</v>
      </c>
      <c r="E3271" s="19" t="s">
        <v>1200</v>
      </c>
      <c r="F3271" s="19" t="s">
        <v>14</v>
      </c>
      <c r="G3271" s="9">
        <v>1</v>
      </c>
      <c r="H3271" s="20"/>
    </row>
    <row r="3272" ht="25" customHeight="1" spans="1:8">
      <c r="A3272" s="5">
        <v>3270</v>
      </c>
      <c r="B3272" s="18">
        <v>9787536097087</v>
      </c>
      <c r="C3272" s="19" t="s">
        <v>3588</v>
      </c>
      <c r="D3272" s="8">
        <v>46.75</v>
      </c>
      <c r="E3272" s="19" t="s">
        <v>2006</v>
      </c>
      <c r="F3272" s="19" t="s">
        <v>14</v>
      </c>
      <c r="G3272" s="9">
        <v>1</v>
      </c>
      <c r="H3272" s="20"/>
    </row>
    <row r="3273" ht="25" customHeight="1" spans="1:8">
      <c r="A3273" s="5">
        <v>3271</v>
      </c>
      <c r="B3273" s="18">
        <v>9787559643926</v>
      </c>
      <c r="C3273" s="19" t="s">
        <v>3589</v>
      </c>
      <c r="D3273" s="8">
        <v>46.75</v>
      </c>
      <c r="E3273" s="19" t="s">
        <v>2090</v>
      </c>
      <c r="F3273" s="19" t="s">
        <v>33</v>
      </c>
      <c r="G3273" s="9">
        <v>1</v>
      </c>
      <c r="H3273" s="20"/>
    </row>
    <row r="3274" ht="25" customHeight="1" spans="1:8">
      <c r="A3274" s="5">
        <v>3272</v>
      </c>
      <c r="B3274" s="18">
        <v>9787559668974</v>
      </c>
      <c r="C3274" s="19" t="s">
        <v>3590</v>
      </c>
      <c r="D3274" s="8">
        <v>46.75</v>
      </c>
      <c r="E3274" s="19" t="s">
        <v>2090</v>
      </c>
      <c r="F3274" s="19" t="s">
        <v>14</v>
      </c>
      <c r="G3274" s="9">
        <v>1</v>
      </c>
      <c r="H3274" s="20"/>
    </row>
    <row r="3275" ht="25" customHeight="1" spans="1:8">
      <c r="A3275" s="5">
        <v>3273</v>
      </c>
      <c r="B3275" s="18">
        <v>9787522202129</v>
      </c>
      <c r="C3275" s="19" t="s">
        <v>3591</v>
      </c>
      <c r="D3275" s="8">
        <v>46.75</v>
      </c>
      <c r="E3275" s="19" t="s">
        <v>234</v>
      </c>
      <c r="F3275" s="19" t="s">
        <v>18</v>
      </c>
      <c r="G3275" s="9">
        <v>1</v>
      </c>
      <c r="H3275" s="20"/>
    </row>
    <row r="3276" ht="25" customHeight="1" spans="1:8">
      <c r="A3276" s="5">
        <v>3274</v>
      </c>
      <c r="B3276" s="18">
        <v>9787522202167</v>
      </c>
      <c r="C3276" s="19" t="s">
        <v>3592</v>
      </c>
      <c r="D3276" s="8">
        <v>46.75</v>
      </c>
      <c r="E3276" s="19" t="s">
        <v>234</v>
      </c>
      <c r="F3276" s="19" t="s">
        <v>18</v>
      </c>
      <c r="G3276" s="9">
        <v>1</v>
      </c>
      <c r="H3276" s="20"/>
    </row>
    <row r="3277" ht="25" customHeight="1" spans="1:8">
      <c r="A3277" s="5">
        <v>3275</v>
      </c>
      <c r="B3277" s="18">
        <v>9787507556919</v>
      </c>
      <c r="C3277" s="19" t="s">
        <v>3593</v>
      </c>
      <c r="D3277" s="8">
        <v>46.75</v>
      </c>
      <c r="E3277" s="19" t="s">
        <v>1911</v>
      </c>
      <c r="F3277" s="19" t="s">
        <v>18</v>
      </c>
      <c r="G3277" s="9">
        <v>1</v>
      </c>
      <c r="H3277" s="20"/>
    </row>
    <row r="3278" ht="25" customHeight="1" spans="1:8">
      <c r="A3278" s="5">
        <v>3276</v>
      </c>
      <c r="B3278" s="18">
        <v>9787520520232</v>
      </c>
      <c r="C3278" s="19" t="s">
        <v>3594</v>
      </c>
      <c r="D3278" s="8">
        <v>46.75</v>
      </c>
      <c r="E3278" s="19">
        <v>0</v>
      </c>
      <c r="F3278" s="19" t="s">
        <v>18</v>
      </c>
      <c r="G3278" s="9">
        <v>1</v>
      </c>
      <c r="H3278" s="20"/>
    </row>
    <row r="3279" ht="25" customHeight="1" spans="1:8">
      <c r="A3279" s="5">
        <v>3277</v>
      </c>
      <c r="B3279" s="18">
        <v>9787545485288</v>
      </c>
      <c r="C3279" s="19" t="s">
        <v>3595</v>
      </c>
      <c r="D3279" s="8">
        <v>46.75</v>
      </c>
      <c r="E3279" s="19" t="s">
        <v>2731</v>
      </c>
      <c r="F3279" s="19" t="s">
        <v>18</v>
      </c>
      <c r="G3279" s="9">
        <v>1</v>
      </c>
      <c r="H3279" s="20"/>
    </row>
    <row r="3280" ht="25" customHeight="1" spans="1:8">
      <c r="A3280" s="5">
        <v>3278</v>
      </c>
      <c r="B3280" s="18">
        <v>9787556131976</v>
      </c>
      <c r="C3280" s="19" t="s">
        <v>3596</v>
      </c>
      <c r="D3280" s="8">
        <v>46.75</v>
      </c>
      <c r="E3280" s="19" t="s">
        <v>112</v>
      </c>
      <c r="F3280" s="19" t="s">
        <v>14</v>
      </c>
      <c r="G3280" s="9">
        <v>1</v>
      </c>
      <c r="H3280" s="20"/>
    </row>
    <row r="3281" ht="25" customHeight="1" spans="1:8">
      <c r="A3281" s="5">
        <v>3279</v>
      </c>
      <c r="B3281" s="18">
        <v>9787555500841</v>
      </c>
      <c r="C3281" s="19" t="s">
        <v>3597</v>
      </c>
      <c r="D3281" s="8">
        <v>46.75</v>
      </c>
      <c r="E3281" s="19" t="s">
        <v>1364</v>
      </c>
      <c r="F3281" s="19" t="s">
        <v>14</v>
      </c>
      <c r="G3281" s="9">
        <v>1</v>
      </c>
      <c r="H3281" s="20"/>
    </row>
    <row r="3282" ht="25" customHeight="1" spans="1:8">
      <c r="A3282" s="5">
        <v>3280</v>
      </c>
      <c r="B3282" s="18">
        <v>9787506890946</v>
      </c>
      <c r="C3282" s="19" t="s">
        <v>3598</v>
      </c>
      <c r="D3282" s="8">
        <v>46.75</v>
      </c>
      <c r="E3282" s="19" t="s">
        <v>899</v>
      </c>
      <c r="F3282" s="19" t="s">
        <v>14</v>
      </c>
      <c r="G3282" s="9">
        <v>1</v>
      </c>
      <c r="H3282" s="20"/>
    </row>
    <row r="3283" ht="25" customHeight="1" spans="1:8">
      <c r="A3283" s="5">
        <v>3281</v>
      </c>
      <c r="B3283" s="18">
        <v>9787532184798</v>
      </c>
      <c r="C3283" s="19" t="s">
        <v>3599</v>
      </c>
      <c r="D3283" s="8">
        <v>46.75</v>
      </c>
      <c r="E3283" s="19" t="s">
        <v>1655</v>
      </c>
      <c r="F3283" s="19" t="s">
        <v>14</v>
      </c>
      <c r="G3283" s="9">
        <v>1</v>
      </c>
      <c r="H3283" s="20"/>
    </row>
    <row r="3284" ht="25" customHeight="1" spans="1:8">
      <c r="A3284" s="5">
        <v>3282</v>
      </c>
      <c r="B3284" s="18">
        <v>9787532177806</v>
      </c>
      <c r="C3284" s="19" t="s">
        <v>3600</v>
      </c>
      <c r="D3284" s="8">
        <v>46.75</v>
      </c>
      <c r="E3284" s="19" t="s">
        <v>1655</v>
      </c>
      <c r="F3284" s="19" t="s">
        <v>14</v>
      </c>
      <c r="G3284" s="9">
        <v>1</v>
      </c>
      <c r="H3284" s="20"/>
    </row>
    <row r="3285" ht="25" customHeight="1" spans="1:8">
      <c r="A3285" s="5">
        <v>3283</v>
      </c>
      <c r="B3285" s="18">
        <v>9787530221402</v>
      </c>
      <c r="C3285" s="19" t="s">
        <v>3601</v>
      </c>
      <c r="D3285" s="8">
        <v>46.75</v>
      </c>
      <c r="E3285" s="19" t="s">
        <v>954</v>
      </c>
      <c r="F3285" s="19" t="s">
        <v>14</v>
      </c>
      <c r="G3285" s="9">
        <v>1</v>
      </c>
      <c r="H3285" s="20"/>
    </row>
    <row r="3286" ht="25" customHeight="1" spans="1:8">
      <c r="A3286" s="5">
        <v>3284</v>
      </c>
      <c r="B3286" s="18">
        <v>9787531755111</v>
      </c>
      <c r="C3286" s="19" t="s">
        <v>3602</v>
      </c>
      <c r="D3286" s="8">
        <v>46.75</v>
      </c>
      <c r="E3286" s="19" t="s">
        <v>1531</v>
      </c>
      <c r="F3286" s="19" t="s">
        <v>14</v>
      </c>
      <c r="G3286" s="9">
        <v>1</v>
      </c>
      <c r="H3286" s="20"/>
    </row>
    <row r="3287" ht="25" customHeight="1" spans="1:8">
      <c r="A3287" s="5">
        <v>3285</v>
      </c>
      <c r="B3287" s="18">
        <v>9787537854467</v>
      </c>
      <c r="C3287" s="19" t="s">
        <v>3603</v>
      </c>
      <c r="D3287" s="8">
        <v>46.75</v>
      </c>
      <c r="E3287" s="19" t="s">
        <v>2315</v>
      </c>
      <c r="F3287" s="19" t="s">
        <v>14</v>
      </c>
      <c r="G3287" s="9">
        <v>1</v>
      </c>
      <c r="H3287" s="20"/>
    </row>
    <row r="3288" ht="25" customHeight="1" spans="1:8">
      <c r="A3288" s="5">
        <v>3286</v>
      </c>
      <c r="B3288" s="18">
        <v>9787557017477</v>
      </c>
      <c r="C3288" s="19" t="s">
        <v>3604</v>
      </c>
      <c r="D3288" s="8">
        <v>46.75</v>
      </c>
      <c r="E3288" s="19" t="s">
        <v>2223</v>
      </c>
      <c r="F3288" s="19" t="s">
        <v>11</v>
      </c>
      <c r="G3288" s="9">
        <v>1</v>
      </c>
      <c r="H3288" s="20"/>
    </row>
    <row r="3289" ht="25" customHeight="1" spans="1:8">
      <c r="A3289" s="5">
        <v>3287</v>
      </c>
      <c r="B3289" s="18">
        <v>9787559458872</v>
      </c>
      <c r="C3289" s="19" t="s">
        <v>3605</v>
      </c>
      <c r="D3289" s="8">
        <v>46.75</v>
      </c>
      <c r="E3289" s="19" t="s">
        <v>1368</v>
      </c>
      <c r="F3289" s="19" t="s">
        <v>18</v>
      </c>
      <c r="G3289" s="9">
        <v>1</v>
      </c>
      <c r="H3289" s="20"/>
    </row>
    <row r="3290" ht="25" customHeight="1" spans="1:8">
      <c r="A3290" s="5">
        <v>3288</v>
      </c>
      <c r="B3290" s="18">
        <v>9787517145097</v>
      </c>
      <c r="C3290" s="19" t="s">
        <v>3606</v>
      </c>
      <c r="D3290" s="8">
        <v>46.75</v>
      </c>
      <c r="E3290" s="19" t="s">
        <v>2189</v>
      </c>
      <c r="F3290" s="19" t="s">
        <v>14</v>
      </c>
      <c r="G3290" s="9">
        <v>1</v>
      </c>
      <c r="H3290" s="20"/>
    </row>
    <row r="3291" ht="25" customHeight="1" spans="1:8">
      <c r="A3291" s="5">
        <v>3289</v>
      </c>
      <c r="B3291" s="18">
        <v>9787229125653</v>
      </c>
      <c r="C3291" s="19" t="s">
        <v>3607</v>
      </c>
      <c r="D3291" s="8">
        <v>46.75</v>
      </c>
      <c r="E3291" s="19" t="s">
        <v>50</v>
      </c>
      <c r="F3291" s="19" t="s">
        <v>14</v>
      </c>
      <c r="G3291" s="9">
        <v>1</v>
      </c>
      <c r="H3291" s="20"/>
    </row>
    <row r="3292" ht="25" customHeight="1" spans="1:8">
      <c r="A3292" s="5">
        <v>3290</v>
      </c>
      <c r="B3292" s="18">
        <v>9787536099579</v>
      </c>
      <c r="C3292" s="19" t="s">
        <v>3608</v>
      </c>
      <c r="D3292" s="8">
        <v>46.75</v>
      </c>
      <c r="E3292" s="19" t="s">
        <v>2006</v>
      </c>
      <c r="F3292" s="19" t="s">
        <v>14</v>
      </c>
      <c r="G3292" s="9">
        <v>1</v>
      </c>
      <c r="H3292" s="20"/>
    </row>
    <row r="3293" ht="25" customHeight="1" spans="1:8">
      <c r="A3293" s="5">
        <v>3291</v>
      </c>
      <c r="B3293" s="18">
        <v>9787521220117</v>
      </c>
      <c r="C3293" s="19" t="s">
        <v>3609</v>
      </c>
      <c r="D3293" s="8">
        <v>46.75</v>
      </c>
      <c r="E3293" s="19" t="s">
        <v>268</v>
      </c>
      <c r="F3293" s="19" t="s">
        <v>14</v>
      </c>
      <c r="G3293" s="9">
        <v>1</v>
      </c>
      <c r="H3293" s="20"/>
    </row>
    <row r="3294" ht="25" customHeight="1" spans="1:8">
      <c r="A3294" s="5">
        <v>3292</v>
      </c>
      <c r="B3294" s="18">
        <v>9787531755128</v>
      </c>
      <c r="C3294" s="19" t="s">
        <v>3610</v>
      </c>
      <c r="D3294" s="8">
        <v>46.75</v>
      </c>
      <c r="E3294" s="19" t="s">
        <v>1531</v>
      </c>
      <c r="F3294" s="19" t="s">
        <v>14</v>
      </c>
      <c r="G3294" s="9">
        <v>1</v>
      </c>
      <c r="H3294" s="20"/>
    </row>
    <row r="3295" ht="25" customHeight="1" spans="1:8">
      <c r="A3295" s="5">
        <v>3293</v>
      </c>
      <c r="B3295" s="18">
        <v>9787229125660</v>
      </c>
      <c r="C3295" s="19" t="s">
        <v>3611</v>
      </c>
      <c r="D3295" s="8">
        <v>46.75</v>
      </c>
      <c r="E3295" s="19" t="s">
        <v>50</v>
      </c>
      <c r="F3295" s="19" t="s">
        <v>14</v>
      </c>
      <c r="G3295" s="9">
        <v>1</v>
      </c>
      <c r="H3295" s="20"/>
    </row>
    <row r="3296" ht="25" customHeight="1" spans="1:8">
      <c r="A3296" s="5">
        <v>3294</v>
      </c>
      <c r="B3296" s="18">
        <v>9787020156481</v>
      </c>
      <c r="C3296" s="19" t="s">
        <v>3612</v>
      </c>
      <c r="D3296" s="8">
        <v>46.75</v>
      </c>
      <c r="E3296" s="19" t="s">
        <v>350</v>
      </c>
      <c r="F3296" s="19" t="s">
        <v>14</v>
      </c>
      <c r="G3296" s="9">
        <v>1</v>
      </c>
      <c r="H3296" s="20"/>
    </row>
    <row r="3297" ht="25" customHeight="1" spans="1:8">
      <c r="A3297" s="5">
        <v>3295</v>
      </c>
      <c r="B3297" s="18">
        <v>9787520539999</v>
      </c>
      <c r="C3297" s="19" t="s">
        <v>3613</v>
      </c>
      <c r="D3297" s="8">
        <v>46.75</v>
      </c>
      <c r="E3297" s="19">
        <v>0</v>
      </c>
      <c r="F3297" s="19" t="s">
        <v>18</v>
      </c>
      <c r="G3297" s="9">
        <v>1</v>
      </c>
      <c r="H3297" s="20"/>
    </row>
    <row r="3298" ht="25" customHeight="1" spans="1:8">
      <c r="A3298" s="5">
        <v>3296</v>
      </c>
      <c r="B3298" s="18">
        <v>9787521221688</v>
      </c>
      <c r="C3298" s="19" t="s">
        <v>3614</v>
      </c>
      <c r="D3298" s="8">
        <v>46.75</v>
      </c>
      <c r="E3298" s="19" t="s">
        <v>268</v>
      </c>
      <c r="F3298" s="19" t="s">
        <v>14</v>
      </c>
      <c r="G3298" s="9">
        <v>1</v>
      </c>
      <c r="H3298" s="20"/>
    </row>
    <row r="3299" ht="25" customHeight="1" spans="1:8">
      <c r="A3299" s="5">
        <v>3297</v>
      </c>
      <c r="B3299" s="18">
        <v>9787572501357</v>
      </c>
      <c r="C3299" s="19" t="s">
        <v>3615</v>
      </c>
      <c r="D3299" s="8">
        <v>46.75</v>
      </c>
      <c r="E3299" s="19" t="s">
        <v>2706</v>
      </c>
      <c r="F3299" s="19" t="s">
        <v>18</v>
      </c>
      <c r="G3299" s="9">
        <v>1</v>
      </c>
      <c r="H3299" s="20"/>
    </row>
    <row r="3300" ht="25" customHeight="1" spans="1:8">
      <c r="A3300" s="5">
        <v>3298</v>
      </c>
      <c r="B3300" s="18">
        <v>9787020142040</v>
      </c>
      <c r="C3300" s="19" t="s">
        <v>3616</v>
      </c>
      <c r="D3300" s="8">
        <v>46.75</v>
      </c>
      <c r="E3300" s="19" t="s">
        <v>350</v>
      </c>
      <c r="F3300" s="19" t="s">
        <v>14</v>
      </c>
      <c r="G3300" s="9">
        <v>1</v>
      </c>
      <c r="H3300" s="20"/>
    </row>
    <row r="3301" ht="25" customHeight="1" spans="1:8">
      <c r="A3301" s="5">
        <v>3299</v>
      </c>
      <c r="B3301" s="18">
        <v>9787205107529</v>
      </c>
      <c r="C3301" s="19" t="s">
        <v>3617</v>
      </c>
      <c r="D3301" s="8">
        <v>46.75</v>
      </c>
      <c r="E3301" s="19" t="s">
        <v>956</v>
      </c>
      <c r="F3301" s="19" t="s">
        <v>18</v>
      </c>
      <c r="G3301" s="9">
        <v>1</v>
      </c>
      <c r="H3301" s="20"/>
    </row>
    <row r="3302" ht="25" customHeight="1" spans="1:8">
      <c r="A3302" s="5">
        <v>3300</v>
      </c>
      <c r="B3302" s="18">
        <v>9787559657954</v>
      </c>
      <c r="C3302" s="19" t="s">
        <v>3618</v>
      </c>
      <c r="D3302" s="8">
        <v>46.75</v>
      </c>
      <c r="E3302" s="19" t="s">
        <v>2090</v>
      </c>
      <c r="F3302" s="19" t="s">
        <v>18</v>
      </c>
      <c r="G3302" s="9">
        <v>1</v>
      </c>
      <c r="H3302" s="20"/>
    </row>
    <row r="3303" ht="25" customHeight="1" spans="1:8">
      <c r="A3303" s="5">
        <v>3301</v>
      </c>
      <c r="B3303" s="18">
        <v>9787521209457</v>
      </c>
      <c r="C3303" s="19" t="s">
        <v>3619</v>
      </c>
      <c r="D3303" s="8">
        <v>46.75</v>
      </c>
      <c r="E3303" s="19" t="s">
        <v>268</v>
      </c>
      <c r="F3303" s="19" t="s">
        <v>14</v>
      </c>
      <c r="G3303" s="9">
        <v>1</v>
      </c>
      <c r="H3303" s="20"/>
    </row>
    <row r="3304" ht="25" customHeight="1" spans="1:8">
      <c r="A3304" s="5">
        <v>3302</v>
      </c>
      <c r="B3304" s="18">
        <v>9787520521406</v>
      </c>
      <c r="C3304" s="19" t="s">
        <v>3620</v>
      </c>
      <c r="D3304" s="8">
        <v>46.75</v>
      </c>
      <c r="E3304" s="19" t="s">
        <v>2926</v>
      </c>
      <c r="F3304" s="19" t="s">
        <v>14</v>
      </c>
      <c r="G3304" s="9">
        <v>1</v>
      </c>
      <c r="H3304" s="20"/>
    </row>
    <row r="3305" ht="25" customHeight="1" spans="1:8">
      <c r="A3305" s="5">
        <v>3303</v>
      </c>
      <c r="B3305" s="18">
        <v>9787545486674</v>
      </c>
      <c r="C3305" s="19" t="s">
        <v>3621</v>
      </c>
      <c r="D3305" s="8">
        <v>46.75</v>
      </c>
      <c r="E3305" s="19" t="s">
        <v>2731</v>
      </c>
      <c r="F3305" s="19" t="s">
        <v>18</v>
      </c>
      <c r="G3305" s="9">
        <v>1</v>
      </c>
      <c r="H3305" s="20"/>
    </row>
    <row r="3306" ht="25" customHeight="1" spans="1:8">
      <c r="A3306" s="5">
        <v>3304</v>
      </c>
      <c r="B3306" s="18">
        <v>9787559612793</v>
      </c>
      <c r="C3306" s="19" t="s">
        <v>3622</v>
      </c>
      <c r="D3306" s="8">
        <v>46.75</v>
      </c>
      <c r="E3306" s="19" t="s">
        <v>30</v>
      </c>
      <c r="F3306" s="19" t="s">
        <v>18</v>
      </c>
      <c r="G3306" s="9">
        <v>1</v>
      </c>
      <c r="H3306" s="20"/>
    </row>
    <row r="3307" ht="25" customHeight="1" spans="1:8">
      <c r="A3307" s="5">
        <v>3305</v>
      </c>
      <c r="B3307" s="18">
        <v>9787505756076</v>
      </c>
      <c r="C3307" s="19" t="s">
        <v>3623</v>
      </c>
      <c r="D3307" s="8">
        <v>46.75</v>
      </c>
      <c r="E3307" s="19" t="s">
        <v>2069</v>
      </c>
      <c r="F3307" s="19" t="s">
        <v>18</v>
      </c>
      <c r="G3307" s="9">
        <v>1</v>
      </c>
      <c r="H3307" s="20"/>
    </row>
    <row r="3308" ht="25" customHeight="1" spans="1:8">
      <c r="A3308" s="5">
        <v>3306</v>
      </c>
      <c r="B3308" s="18">
        <v>9787559431318</v>
      </c>
      <c r="C3308" s="19" t="s">
        <v>3624</v>
      </c>
      <c r="D3308" s="8">
        <v>46.75</v>
      </c>
      <c r="E3308" s="19" t="s">
        <v>3625</v>
      </c>
      <c r="F3308" s="19" t="s">
        <v>14</v>
      </c>
      <c r="G3308" s="9">
        <v>1</v>
      </c>
      <c r="H3308" s="20"/>
    </row>
    <row r="3309" ht="25" customHeight="1" spans="1:8">
      <c r="A3309" s="5">
        <v>3307</v>
      </c>
      <c r="B3309" s="18">
        <v>9787010233574</v>
      </c>
      <c r="C3309" s="19" t="s">
        <v>3626</v>
      </c>
      <c r="D3309" s="8">
        <v>46.75</v>
      </c>
      <c r="E3309" s="19" t="s">
        <v>216</v>
      </c>
      <c r="F3309" s="19" t="s">
        <v>18</v>
      </c>
      <c r="G3309" s="9">
        <v>1</v>
      </c>
      <c r="H3309" s="20"/>
    </row>
    <row r="3310" ht="25" customHeight="1" spans="1:8">
      <c r="A3310" s="5">
        <v>3308</v>
      </c>
      <c r="B3310" s="18">
        <v>9787805469355</v>
      </c>
      <c r="C3310" s="19" t="s">
        <v>3627</v>
      </c>
      <c r="D3310" s="8">
        <v>46.75</v>
      </c>
      <c r="E3310" s="19" t="s">
        <v>3628</v>
      </c>
      <c r="F3310" s="19" t="s">
        <v>14</v>
      </c>
      <c r="G3310" s="9">
        <v>1</v>
      </c>
      <c r="H3310" s="20"/>
    </row>
    <row r="3311" ht="25" customHeight="1" spans="1:8">
      <c r="A3311" s="5">
        <v>3309</v>
      </c>
      <c r="B3311" s="18">
        <v>9787530222034</v>
      </c>
      <c r="C3311" s="19" t="s">
        <v>3629</v>
      </c>
      <c r="D3311" s="8">
        <v>46.75</v>
      </c>
      <c r="E3311" s="19" t="s">
        <v>954</v>
      </c>
      <c r="F3311" s="19" t="s">
        <v>14</v>
      </c>
      <c r="G3311" s="9">
        <v>1</v>
      </c>
      <c r="H3311" s="20"/>
    </row>
    <row r="3312" ht="25" customHeight="1" spans="1:8">
      <c r="A3312" s="5">
        <v>3310</v>
      </c>
      <c r="B3312" s="18">
        <v>9787555915164</v>
      </c>
      <c r="C3312" s="19" t="s">
        <v>3630</v>
      </c>
      <c r="D3312" s="8">
        <v>46.75</v>
      </c>
      <c r="E3312" s="19" t="s">
        <v>170</v>
      </c>
      <c r="F3312" s="19" t="s">
        <v>14</v>
      </c>
      <c r="G3312" s="9">
        <v>1</v>
      </c>
      <c r="H3312" s="20"/>
    </row>
    <row r="3313" ht="25" customHeight="1" spans="1:8">
      <c r="A3313" s="5">
        <v>3311</v>
      </c>
      <c r="B3313" s="18">
        <v>9787555915072</v>
      </c>
      <c r="C3313" s="19" t="s">
        <v>3631</v>
      </c>
      <c r="D3313" s="8">
        <v>46.75</v>
      </c>
      <c r="E3313" s="19" t="s">
        <v>170</v>
      </c>
      <c r="F3313" s="19" t="s">
        <v>14</v>
      </c>
      <c r="G3313" s="9">
        <v>1</v>
      </c>
      <c r="H3313" s="20"/>
    </row>
    <row r="3314" ht="25" customHeight="1" spans="1:8">
      <c r="A3314" s="5">
        <v>3312</v>
      </c>
      <c r="B3314" s="18">
        <v>9787555915027</v>
      </c>
      <c r="C3314" s="19" t="s">
        <v>3632</v>
      </c>
      <c r="D3314" s="8">
        <v>46.75</v>
      </c>
      <c r="E3314" s="19" t="s">
        <v>170</v>
      </c>
      <c r="F3314" s="19" t="s">
        <v>14</v>
      </c>
      <c r="G3314" s="9">
        <v>1</v>
      </c>
      <c r="H3314" s="20"/>
    </row>
    <row r="3315" ht="25" customHeight="1" spans="1:8">
      <c r="A3315" s="5">
        <v>3313</v>
      </c>
      <c r="B3315" s="18">
        <v>9787520540735</v>
      </c>
      <c r="C3315" s="19" t="s">
        <v>3633</v>
      </c>
      <c r="D3315" s="8">
        <v>46.75</v>
      </c>
      <c r="E3315" s="19" t="s">
        <v>2926</v>
      </c>
      <c r="F3315" s="19" t="s">
        <v>14</v>
      </c>
      <c r="G3315" s="9">
        <v>1</v>
      </c>
      <c r="H3315" s="20"/>
    </row>
    <row r="3316" ht="25" customHeight="1" spans="1:8">
      <c r="A3316" s="5">
        <v>3314</v>
      </c>
      <c r="B3316" s="18">
        <v>9787516653852</v>
      </c>
      <c r="C3316" s="19" t="s">
        <v>3634</v>
      </c>
      <c r="D3316" s="8">
        <v>46.75</v>
      </c>
      <c r="E3316" s="19" t="s">
        <v>1607</v>
      </c>
      <c r="F3316" s="19" t="s">
        <v>18</v>
      </c>
      <c r="G3316" s="9">
        <v>1</v>
      </c>
      <c r="H3316" s="20"/>
    </row>
    <row r="3317" ht="25" customHeight="1" spans="1:8">
      <c r="A3317" s="5">
        <v>3315</v>
      </c>
      <c r="B3317" s="18">
        <v>9787551315227</v>
      </c>
      <c r="C3317" s="19" t="s">
        <v>3635</v>
      </c>
      <c r="D3317" s="8">
        <v>46.75</v>
      </c>
      <c r="E3317" s="19" t="s">
        <v>3135</v>
      </c>
      <c r="F3317" s="19" t="s">
        <v>11</v>
      </c>
      <c r="G3317" s="9">
        <v>1</v>
      </c>
      <c r="H3317" s="20"/>
    </row>
    <row r="3318" ht="25" customHeight="1" spans="1:8">
      <c r="A3318" s="5">
        <v>3316</v>
      </c>
      <c r="B3318" s="18">
        <v>9787516217368</v>
      </c>
      <c r="C3318" s="19" t="s">
        <v>3636</v>
      </c>
      <c r="D3318" s="8">
        <v>46.75</v>
      </c>
      <c r="E3318" s="19" t="s">
        <v>2445</v>
      </c>
      <c r="F3318" s="19" t="s">
        <v>18</v>
      </c>
      <c r="G3318" s="9">
        <v>1</v>
      </c>
      <c r="H3318" s="20"/>
    </row>
    <row r="3319" ht="25" customHeight="1" spans="1:8">
      <c r="A3319" s="5">
        <v>3317</v>
      </c>
      <c r="B3319" s="18">
        <v>9787555915171</v>
      </c>
      <c r="C3319" s="19" t="s">
        <v>3637</v>
      </c>
      <c r="D3319" s="8">
        <v>46.75</v>
      </c>
      <c r="E3319" s="19" t="s">
        <v>170</v>
      </c>
      <c r="F3319" s="19" t="s">
        <v>14</v>
      </c>
      <c r="G3319" s="9">
        <v>1</v>
      </c>
      <c r="H3319" s="20"/>
    </row>
    <row r="3320" ht="25" customHeight="1" spans="1:8">
      <c r="A3320" s="5">
        <v>3318</v>
      </c>
      <c r="B3320" s="18">
        <v>9787517142997</v>
      </c>
      <c r="C3320" s="19" t="s">
        <v>3638</v>
      </c>
      <c r="D3320" s="8">
        <v>47.6</v>
      </c>
      <c r="E3320" s="19" t="s">
        <v>2189</v>
      </c>
      <c r="F3320" s="19" t="s">
        <v>14</v>
      </c>
      <c r="G3320" s="9">
        <v>1</v>
      </c>
      <c r="H3320" s="20"/>
    </row>
    <row r="3321" ht="25" customHeight="1" spans="1:8">
      <c r="A3321" s="5">
        <v>3319</v>
      </c>
      <c r="B3321" s="18">
        <v>9787228202850</v>
      </c>
      <c r="C3321" s="19" t="s">
        <v>3639</v>
      </c>
      <c r="D3321" s="8">
        <v>47.6</v>
      </c>
      <c r="E3321" s="19" t="s">
        <v>264</v>
      </c>
      <c r="F3321" s="19" t="s">
        <v>14</v>
      </c>
      <c r="G3321" s="9">
        <v>1</v>
      </c>
      <c r="H3321" s="20"/>
    </row>
    <row r="3322" ht="25" customHeight="1" spans="1:8">
      <c r="A3322" s="5">
        <v>3320</v>
      </c>
      <c r="B3322" s="18">
        <v>9787559843913</v>
      </c>
      <c r="C3322" s="19" t="s">
        <v>3640</v>
      </c>
      <c r="D3322" s="8">
        <v>47.6</v>
      </c>
      <c r="E3322" s="19" t="s">
        <v>1062</v>
      </c>
      <c r="F3322" s="19" t="s">
        <v>18</v>
      </c>
      <c r="G3322" s="9">
        <v>1</v>
      </c>
      <c r="H3322" s="20"/>
    </row>
    <row r="3323" ht="25" customHeight="1" spans="1:8">
      <c r="A3323" s="5">
        <v>3321</v>
      </c>
      <c r="B3323" s="18">
        <v>9787521218220</v>
      </c>
      <c r="C3323" s="19" t="s">
        <v>3641</v>
      </c>
      <c r="D3323" s="8">
        <v>47.6</v>
      </c>
      <c r="E3323" s="19" t="s">
        <v>268</v>
      </c>
      <c r="F3323" s="19" t="s">
        <v>14</v>
      </c>
      <c r="G3323" s="9">
        <v>1</v>
      </c>
      <c r="H3323" s="20"/>
    </row>
    <row r="3324" ht="25" customHeight="1" spans="1:8">
      <c r="A3324" s="5">
        <v>3322</v>
      </c>
      <c r="B3324" s="18">
        <v>9787010234205</v>
      </c>
      <c r="C3324" s="19" t="s">
        <v>3642</v>
      </c>
      <c r="D3324" s="8">
        <v>47.6</v>
      </c>
      <c r="E3324" s="19" t="s">
        <v>216</v>
      </c>
      <c r="F3324" s="19" t="s">
        <v>18</v>
      </c>
      <c r="G3324" s="9">
        <v>1</v>
      </c>
      <c r="H3324" s="20"/>
    </row>
    <row r="3325" ht="25" customHeight="1" spans="1:8">
      <c r="A3325" s="5">
        <v>3323</v>
      </c>
      <c r="B3325" s="18">
        <v>9787300241258</v>
      </c>
      <c r="C3325" s="19" t="s">
        <v>3643</v>
      </c>
      <c r="D3325" s="8">
        <v>47.6</v>
      </c>
      <c r="E3325" s="19" t="s">
        <v>1549</v>
      </c>
      <c r="F3325" s="19" t="s">
        <v>18</v>
      </c>
      <c r="G3325" s="9">
        <v>1</v>
      </c>
      <c r="H3325" s="20"/>
    </row>
    <row r="3326" ht="25" customHeight="1" spans="1:8">
      <c r="A3326" s="5">
        <v>3324</v>
      </c>
      <c r="B3326" s="18">
        <v>9787300241111</v>
      </c>
      <c r="C3326" s="19" t="s">
        <v>3644</v>
      </c>
      <c r="D3326" s="8">
        <v>47.6</v>
      </c>
      <c r="E3326" s="19" t="s">
        <v>1549</v>
      </c>
      <c r="F3326" s="19" t="s">
        <v>18</v>
      </c>
      <c r="G3326" s="9">
        <v>1</v>
      </c>
      <c r="H3326" s="20"/>
    </row>
    <row r="3327" ht="25" customHeight="1" spans="1:8">
      <c r="A3327" s="5">
        <v>3325</v>
      </c>
      <c r="B3327" s="18">
        <v>9787300237008</v>
      </c>
      <c r="C3327" s="19" t="s">
        <v>3645</v>
      </c>
      <c r="D3327" s="8">
        <v>47.6</v>
      </c>
      <c r="E3327" s="19" t="s">
        <v>1549</v>
      </c>
      <c r="F3327" s="19" t="s">
        <v>18</v>
      </c>
      <c r="G3327" s="9">
        <v>1</v>
      </c>
      <c r="H3327" s="20"/>
    </row>
    <row r="3328" ht="25" customHeight="1" spans="1:8">
      <c r="A3328" s="5">
        <v>3326</v>
      </c>
      <c r="B3328" s="18">
        <v>9787300236995</v>
      </c>
      <c r="C3328" s="19" t="s">
        <v>3646</v>
      </c>
      <c r="D3328" s="8">
        <v>47.6</v>
      </c>
      <c r="E3328" s="19" t="s">
        <v>1549</v>
      </c>
      <c r="F3328" s="19" t="s">
        <v>18</v>
      </c>
      <c r="G3328" s="9">
        <v>1</v>
      </c>
      <c r="H3328" s="20"/>
    </row>
    <row r="3329" ht="25" customHeight="1" spans="1:8">
      <c r="A3329" s="5">
        <v>3327</v>
      </c>
      <c r="B3329" s="18">
        <v>9787300241081</v>
      </c>
      <c r="C3329" s="19" t="s">
        <v>3647</v>
      </c>
      <c r="D3329" s="8">
        <v>47.6</v>
      </c>
      <c r="E3329" s="19" t="s">
        <v>1549</v>
      </c>
      <c r="F3329" s="19" t="s">
        <v>18</v>
      </c>
      <c r="G3329" s="9">
        <v>1</v>
      </c>
      <c r="H3329" s="20"/>
    </row>
    <row r="3330" ht="25" customHeight="1" spans="1:8">
      <c r="A3330" s="5">
        <v>3328</v>
      </c>
      <c r="B3330" s="18">
        <v>9787300240954</v>
      </c>
      <c r="C3330" s="19" t="s">
        <v>3648</v>
      </c>
      <c r="D3330" s="8">
        <v>47.6</v>
      </c>
      <c r="E3330" s="19" t="s">
        <v>1549</v>
      </c>
      <c r="F3330" s="19" t="s">
        <v>18</v>
      </c>
      <c r="G3330" s="9">
        <v>1</v>
      </c>
      <c r="H3330" s="20"/>
    </row>
    <row r="3331" ht="25" customHeight="1" spans="1:8">
      <c r="A3331" s="5">
        <v>3329</v>
      </c>
      <c r="B3331" s="18">
        <v>9787300241388</v>
      </c>
      <c r="C3331" s="19" t="s">
        <v>3649</v>
      </c>
      <c r="D3331" s="8">
        <v>47.6</v>
      </c>
      <c r="E3331" s="19" t="s">
        <v>1549</v>
      </c>
      <c r="F3331" s="19" t="s">
        <v>18</v>
      </c>
      <c r="G3331" s="9">
        <v>1</v>
      </c>
      <c r="H3331" s="20"/>
    </row>
    <row r="3332" ht="25" customHeight="1" spans="1:8">
      <c r="A3332" s="5">
        <v>3330</v>
      </c>
      <c r="B3332" s="18">
        <v>9787300241371</v>
      </c>
      <c r="C3332" s="19" t="s">
        <v>3650</v>
      </c>
      <c r="D3332" s="8">
        <v>47.6</v>
      </c>
      <c r="E3332" s="19" t="s">
        <v>1549</v>
      </c>
      <c r="F3332" s="19" t="s">
        <v>18</v>
      </c>
      <c r="G3332" s="9">
        <v>1</v>
      </c>
      <c r="H3332" s="20"/>
    </row>
    <row r="3333" ht="25" customHeight="1" spans="1:8">
      <c r="A3333" s="5">
        <v>3331</v>
      </c>
      <c r="B3333" s="18">
        <v>9787300240824</v>
      </c>
      <c r="C3333" s="19" t="s">
        <v>3651</v>
      </c>
      <c r="D3333" s="8">
        <v>47.6</v>
      </c>
      <c r="E3333" s="19" t="s">
        <v>1549</v>
      </c>
      <c r="F3333" s="19" t="s">
        <v>18</v>
      </c>
      <c r="G3333" s="9">
        <v>1</v>
      </c>
      <c r="H3333" s="20"/>
    </row>
    <row r="3334" ht="25" customHeight="1" spans="1:8">
      <c r="A3334" s="5">
        <v>3332</v>
      </c>
      <c r="B3334" s="18">
        <v>9787300240749</v>
      </c>
      <c r="C3334" s="19" t="s">
        <v>3652</v>
      </c>
      <c r="D3334" s="8">
        <v>47.6</v>
      </c>
      <c r="E3334" s="19" t="s">
        <v>1549</v>
      </c>
      <c r="F3334" s="19" t="s">
        <v>18</v>
      </c>
      <c r="G3334" s="9">
        <v>1</v>
      </c>
      <c r="H3334" s="20"/>
    </row>
    <row r="3335" ht="25" customHeight="1" spans="1:8">
      <c r="A3335" s="5">
        <v>3333</v>
      </c>
      <c r="B3335" s="18">
        <v>9787300240725</v>
      </c>
      <c r="C3335" s="19" t="s">
        <v>3653</v>
      </c>
      <c r="D3335" s="8">
        <v>47.6</v>
      </c>
      <c r="E3335" s="19" t="s">
        <v>1549</v>
      </c>
      <c r="F3335" s="19" t="s">
        <v>18</v>
      </c>
      <c r="G3335" s="9">
        <v>1</v>
      </c>
      <c r="H3335" s="20"/>
    </row>
    <row r="3336" ht="25" customHeight="1" spans="1:8">
      <c r="A3336" s="5">
        <v>3334</v>
      </c>
      <c r="B3336" s="18">
        <v>9787300240916</v>
      </c>
      <c r="C3336" s="19" t="s">
        <v>3654</v>
      </c>
      <c r="D3336" s="8">
        <v>47.6</v>
      </c>
      <c r="E3336" s="19" t="s">
        <v>1549</v>
      </c>
      <c r="F3336" s="19" t="s">
        <v>18</v>
      </c>
      <c r="G3336" s="9">
        <v>1</v>
      </c>
      <c r="H3336" s="20"/>
    </row>
    <row r="3337" ht="25" customHeight="1" spans="1:8">
      <c r="A3337" s="5">
        <v>3335</v>
      </c>
      <c r="B3337" s="18">
        <v>9787506886192</v>
      </c>
      <c r="C3337" s="19" t="s">
        <v>3655</v>
      </c>
      <c r="D3337" s="8">
        <v>47.6</v>
      </c>
      <c r="E3337" s="19" t="s">
        <v>899</v>
      </c>
      <c r="F3337" s="19" t="s">
        <v>25</v>
      </c>
      <c r="G3337" s="9">
        <v>1</v>
      </c>
      <c r="H3337" s="20"/>
    </row>
    <row r="3338" ht="25" customHeight="1" spans="1:8">
      <c r="A3338" s="5">
        <v>3336</v>
      </c>
      <c r="B3338" s="18">
        <v>9787535690005</v>
      </c>
      <c r="C3338" s="19" t="s">
        <v>3656</v>
      </c>
      <c r="D3338" s="8">
        <v>47.6</v>
      </c>
      <c r="E3338" s="19" t="s">
        <v>1068</v>
      </c>
      <c r="F3338" s="19" t="s">
        <v>18</v>
      </c>
      <c r="G3338" s="9">
        <v>1</v>
      </c>
      <c r="H3338" s="20"/>
    </row>
    <row r="3339" ht="25" customHeight="1" spans="1:8">
      <c r="A3339" s="5">
        <v>3337</v>
      </c>
      <c r="B3339" s="18">
        <v>9787556249572</v>
      </c>
      <c r="C3339" s="19" t="s">
        <v>3657</v>
      </c>
      <c r="D3339" s="8">
        <v>47.6</v>
      </c>
      <c r="E3339" s="19" t="s">
        <v>32</v>
      </c>
      <c r="F3339" s="19" t="s">
        <v>11</v>
      </c>
      <c r="G3339" s="9">
        <v>1</v>
      </c>
      <c r="H3339" s="20"/>
    </row>
    <row r="3340" ht="25" customHeight="1" spans="1:8">
      <c r="A3340" s="5">
        <v>3338</v>
      </c>
      <c r="B3340" s="18">
        <v>9787559476777</v>
      </c>
      <c r="C3340" s="19" t="s">
        <v>3658</v>
      </c>
      <c r="D3340" s="8">
        <v>47.6</v>
      </c>
      <c r="E3340" s="19" t="s">
        <v>1368</v>
      </c>
      <c r="F3340" s="19" t="s">
        <v>14</v>
      </c>
      <c r="G3340" s="9">
        <v>1</v>
      </c>
      <c r="H3340" s="20"/>
    </row>
    <row r="3341" ht="25" customHeight="1" spans="1:8">
      <c r="A3341" s="5">
        <v>3339</v>
      </c>
      <c r="B3341" s="18">
        <v>9787559834669</v>
      </c>
      <c r="C3341" s="19" t="s">
        <v>3659</v>
      </c>
      <c r="D3341" s="8">
        <v>47.6</v>
      </c>
      <c r="E3341" s="19" t="s">
        <v>1062</v>
      </c>
      <c r="F3341" s="19" t="s">
        <v>25</v>
      </c>
      <c r="G3341" s="9">
        <v>1</v>
      </c>
      <c r="H3341" s="20"/>
    </row>
    <row r="3342" ht="25" customHeight="1" spans="1:8">
      <c r="A3342" s="5">
        <v>3340</v>
      </c>
      <c r="B3342" s="18">
        <v>9787511565709</v>
      </c>
      <c r="C3342" s="19" t="s">
        <v>3660</v>
      </c>
      <c r="D3342" s="8">
        <v>47.6</v>
      </c>
      <c r="E3342" s="19" t="s">
        <v>950</v>
      </c>
      <c r="F3342" s="19" t="s">
        <v>33</v>
      </c>
      <c r="G3342" s="9">
        <v>1</v>
      </c>
      <c r="H3342" s="20"/>
    </row>
    <row r="3343" ht="25" customHeight="1" spans="1:8">
      <c r="A3343" s="5">
        <v>3341</v>
      </c>
      <c r="B3343" s="18">
        <v>9787506882484</v>
      </c>
      <c r="C3343" s="19" t="s">
        <v>3661</v>
      </c>
      <c r="D3343" s="8">
        <v>47.6</v>
      </c>
      <c r="E3343" s="19" t="s">
        <v>899</v>
      </c>
      <c r="F3343" s="19" t="s">
        <v>14</v>
      </c>
      <c r="G3343" s="9">
        <v>1</v>
      </c>
      <c r="H3343" s="20"/>
    </row>
    <row r="3344" ht="25" customHeight="1" spans="1:8">
      <c r="A3344" s="5">
        <v>3342</v>
      </c>
      <c r="B3344" s="18">
        <v>9787506894043</v>
      </c>
      <c r="C3344" s="19" t="s">
        <v>3662</v>
      </c>
      <c r="D3344" s="8">
        <v>47.6</v>
      </c>
      <c r="E3344" s="19" t="s">
        <v>899</v>
      </c>
      <c r="F3344" s="19" t="s">
        <v>18</v>
      </c>
      <c r="G3344" s="9">
        <v>1</v>
      </c>
      <c r="H3344" s="20"/>
    </row>
    <row r="3345" ht="25" customHeight="1" spans="1:8">
      <c r="A3345" s="5">
        <v>3343</v>
      </c>
      <c r="B3345" s="18">
        <v>9787547319697</v>
      </c>
      <c r="C3345" s="19" t="s">
        <v>3663</v>
      </c>
      <c r="D3345" s="8">
        <v>47.6</v>
      </c>
      <c r="E3345" s="19" t="s">
        <v>1413</v>
      </c>
      <c r="F3345" s="19" t="s">
        <v>14</v>
      </c>
      <c r="G3345" s="9">
        <v>1</v>
      </c>
      <c r="H3345" s="20"/>
    </row>
    <row r="3346" ht="25" customHeight="1" spans="1:8">
      <c r="A3346" s="5">
        <v>3344</v>
      </c>
      <c r="B3346" s="18">
        <v>9787511571274</v>
      </c>
      <c r="C3346" s="19" t="s">
        <v>3664</v>
      </c>
      <c r="D3346" s="8">
        <v>47.6</v>
      </c>
      <c r="E3346" s="19" t="s">
        <v>950</v>
      </c>
      <c r="F3346" s="19" t="s">
        <v>33</v>
      </c>
      <c r="G3346" s="9">
        <v>1</v>
      </c>
      <c r="H3346" s="20"/>
    </row>
    <row r="3347" ht="25" customHeight="1" spans="1:8">
      <c r="A3347" s="5">
        <v>3345</v>
      </c>
      <c r="B3347" s="18">
        <v>9787020171965</v>
      </c>
      <c r="C3347" s="19" t="s">
        <v>3665</v>
      </c>
      <c r="D3347" s="8">
        <v>47.6</v>
      </c>
      <c r="E3347" s="19" t="s">
        <v>350</v>
      </c>
      <c r="F3347" s="19" t="s">
        <v>14</v>
      </c>
      <c r="G3347" s="9">
        <v>1</v>
      </c>
      <c r="H3347" s="20"/>
    </row>
    <row r="3348" ht="25" customHeight="1" spans="1:8">
      <c r="A3348" s="5">
        <v>3346</v>
      </c>
      <c r="B3348" s="18">
        <v>9787509860311</v>
      </c>
      <c r="C3348" s="19" t="s">
        <v>3666</v>
      </c>
      <c r="D3348" s="8">
        <v>47.6</v>
      </c>
      <c r="E3348" s="19" t="s">
        <v>3667</v>
      </c>
      <c r="F3348" s="19" t="s">
        <v>14</v>
      </c>
      <c r="G3348" s="9">
        <v>1</v>
      </c>
      <c r="H3348" s="20"/>
    </row>
    <row r="3349" ht="25" customHeight="1" spans="1:8">
      <c r="A3349" s="5">
        <v>3347</v>
      </c>
      <c r="B3349" s="18">
        <v>9787519767327</v>
      </c>
      <c r="C3349" s="19" t="s">
        <v>3668</v>
      </c>
      <c r="D3349" s="8">
        <v>47.6</v>
      </c>
      <c r="E3349" s="19" t="s">
        <v>3669</v>
      </c>
      <c r="F3349" s="19" t="s">
        <v>18</v>
      </c>
      <c r="G3349" s="9">
        <v>1</v>
      </c>
      <c r="H3349" s="20"/>
    </row>
    <row r="3350" ht="25" customHeight="1" spans="1:8">
      <c r="A3350" s="5">
        <v>3348</v>
      </c>
      <c r="B3350" s="18">
        <v>9787547443378</v>
      </c>
      <c r="C3350" s="19" t="s">
        <v>3670</v>
      </c>
      <c r="D3350" s="8">
        <v>47.6</v>
      </c>
      <c r="E3350" s="19" t="s">
        <v>444</v>
      </c>
      <c r="F3350" s="19" t="s">
        <v>14</v>
      </c>
      <c r="G3350" s="9">
        <v>1</v>
      </c>
      <c r="H3350" s="20"/>
    </row>
    <row r="3351" ht="25" customHeight="1" spans="1:8">
      <c r="A3351" s="5">
        <v>3349</v>
      </c>
      <c r="B3351" s="18">
        <v>9787545569728</v>
      </c>
      <c r="C3351" s="19" t="s">
        <v>3671</v>
      </c>
      <c r="D3351" s="8">
        <v>47.6</v>
      </c>
      <c r="E3351" s="19" t="s">
        <v>132</v>
      </c>
      <c r="F3351" s="19" t="s">
        <v>18</v>
      </c>
      <c r="G3351" s="9">
        <v>1</v>
      </c>
      <c r="H3351" s="20"/>
    </row>
    <row r="3352" ht="25" customHeight="1" spans="1:8">
      <c r="A3352" s="5">
        <v>3350</v>
      </c>
      <c r="B3352" s="18">
        <v>9787101160550</v>
      </c>
      <c r="C3352" s="19" t="s">
        <v>3672</v>
      </c>
      <c r="D3352" s="8">
        <v>47.6</v>
      </c>
      <c r="E3352" s="19" t="s">
        <v>17</v>
      </c>
      <c r="F3352" s="19" t="s">
        <v>18</v>
      </c>
      <c r="G3352" s="9">
        <v>1</v>
      </c>
      <c r="H3352" s="20"/>
    </row>
    <row r="3353" ht="25" customHeight="1" spans="1:8">
      <c r="A3353" s="5">
        <v>3351</v>
      </c>
      <c r="B3353" s="18">
        <v>9787516421406</v>
      </c>
      <c r="C3353" s="19" t="s">
        <v>3673</v>
      </c>
      <c r="D3353" s="8">
        <v>47.6</v>
      </c>
      <c r="E3353" s="19" t="s">
        <v>3674</v>
      </c>
      <c r="F3353" s="19" t="s">
        <v>18</v>
      </c>
      <c r="G3353" s="9">
        <v>1</v>
      </c>
      <c r="H3353" s="20"/>
    </row>
    <row r="3354" ht="25" customHeight="1" spans="1:8">
      <c r="A3354" s="5">
        <v>3352</v>
      </c>
      <c r="B3354" s="18">
        <v>9787506881005</v>
      </c>
      <c r="C3354" s="19" t="s">
        <v>3675</v>
      </c>
      <c r="D3354" s="8">
        <v>47.6</v>
      </c>
      <c r="E3354" s="19" t="s">
        <v>899</v>
      </c>
      <c r="F3354" s="19" t="s">
        <v>33</v>
      </c>
      <c r="G3354" s="9">
        <v>1</v>
      </c>
      <c r="H3354" s="20"/>
    </row>
    <row r="3355" ht="25" customHeight="1" spans="1:8">
      <c r="A3355" s="5">
        <v>3353</v>
      </c>
      <c r="B3355" s="18">
        <v>9787559664655</v>
      </c>
      <c r="C3355" s="19" t="s">
        <v>3676</v>
      </c>
      <c r="D3355" s="8">
        <v>47.6</v>
      </c>
      <c r="E3355" s="19" t="s">
        <v>2090</v>
      </c>
      <c r="F3355" s="19" t="s">
        <v>18</v>
      </c>
      <c r="G3355" s="9">
        <v>1</v>
      </c>
      <c r="H3355" s="20"/>
    </row>
    <row r="3356" ht="25" customHeight="1" spans="1:8">
      <c r="A3356" s="5">
        <v>3354</v>
      </c>
      <c r="B3356" s="18">
        <v>9787020170074</v>
      </c>
      <c r="C3356" s="19" t="s">
        <v>3677</v>
      </c>
      <c r="D3356" s="8">
        <v>47.6</v>
      </c>
      <c r="E3356" s="19" t="s">
        <v>350</v>
      </c>
      <c r="F3356" s="19" t="s">
        <v>14</v>
      </c>
      <c r="G3356" s="9">
        <v>1</v>
      </c>
      <c r="H3356" s="20"/>
    </row>
    <row r="3357" ht="25" customHeight="1" spans="1:8">
      <c r="A3357" s="5">
        <v>3355</v>
      </c>
      <c r="B3357" s="18">
        <v>9787020161645</v>
      </c>
      <c r="C3357" s="19" t="s">
        <v>3678</v>
      </c>
      <c r="D3357" s="8">
        <v>47.6</v>
      </c>
      <c r="E3357" s="19" t="s">
        <v>350</v>
      </c>
      <c r="F3357" s="19" t="s">
        <v>14</v>
      </c>
      <c r="G3357" s="9">
        <v>1</v>
      </c>
      <c r="H3357" s="20"/>
    </row>
    <row r="3358" ht="25" customHeight="1" spans="1:8">
      <c r="A3358" s="5">
        <v>3356</v>
      </c>
      <c r="B3358" s="18">
        <v>9787506877589</v>
      </c>
      <c r="C3358" s="19" t="s">
        <v>3679</v>
      </c>
      <c r="D3358" s="8">
        <v>47.6</v>
      </c>
      <c r="E3358" s="19" t="s">
        <v>899</v>
      </c>
      <c r="F3358" s="19" t="s">
        <v>14</v>
      </c>
      <c r="G3358" s="9">
        <v>1</v>
      </c>
      <c r="H3358" s="20"/>
    </row>
    <row r="3359" ht="25" customHeight="1" spans="1:8">
      <c r="A3359" s="5">
        <v>3357</v>
      </c>
      <c r="B3359" s="18">
        <v>9787559445490</v>
      </c>
      <c r="C3359" s="19" t="s">
        <v>3680</v>
      </c>
      <c r="D3359" s="8">
        <v>47.6</v>
      </c>
      <c r="E3359" s="19" t="s">
        <v>1638</v>
      </c>
      <c r="F3359" s="19" t="s">
        <v>14</v>
      </c>
      <c r="G3359" s="9">
        <v>1</v>
      </c>
      <c r="H3359" s="20"/>
    </row>
    <row r="3360" ht="25" customHeight="1" spans="1:8">
      <c r="A3360" s="5">
        <v>3358</v>
      </c>
      <c r="B3360" s="18">
        <v>9787506879361</v>
      </c>
      <c r="C3360" s="19" t="s">
        <v>3681</v>
      </c>
      <c r="D3360" s="8">
        <v>47.6</v>
      </c>
      <c r="E3360" s="19" t="s">
        <v>899</v>
      </c>
      <c r="F3360" s="19" t="s">
        <v>18</v>
      </c>
      <c r="G3360" s="9">
        <v>1</v>
      </c>
      <c r="H3360" s="20"/>
    </row>
    <row r="3361" ht="25" customHeight="1" spans="1:8">
      <c r="A3361" s="5">
        <v>3359</v>
      </c>
      <c r="B3361" s="18">
        <v>9787551163569</v>
      </c>
      <c r="C3361" s="19" t="s">
        <v>3682</v>
      </c>
      <c r="D3361" s="8">
        <v>47.6</v>
      </c>
      <c r="E3361" s="19" t="s">
        <v>3446</v>
      </c>
      <c r="F3361" s="19" t="s">
        <v>14</v>
      </c>
      <c r="G3361" s="9">
        <v>1</v>
      </c>
      <c r="H3361" s="20"/>
    </row>
    <row r="3362" ht="25" customHeight="1" spans="1:8">
      <c r="A3362" s="5">
        <v>3360</v>
      </c>
      <c r="B3362" s="18">
        <v>9787556131952</v>
      </c>
      <c r="C3362" s="19" t="s">
        <v>3683</v>
      </c>
      <c r="D3362" s="8">
        <v>47.6</v>
      </c>
      <c r="E3362" s="19" t="s">
        <v>112</v>
      </c>
      <c r="F3362" s="19" t="s">
        <v>14</v>
      </c>
      <c r="G3362" s="9">
        <v>1</v>
      </c>
      <c r="H3362" s="20"/>
    </row>
    <row r="3363" ht="25" customHeight="1" spans="1:8">
      <c r="A3363" s="5">
        <v>3361</v>
      </c>
      <c r="B3363" s="18">
        <v>9787511563644</v>
      </c>
      <c r="C3363" s="19" t="s">
        <v>3684</v>
      </c>
      <c r="D3363" s="8">
        <v>47.6</v>
      </c>
      <c r="E3363" s="19" t="s">
        <v>950</v>
      </c>
      <c r="F3363" s="19" t="s">
        <v>14</v>
      </c>
      <c r="G3363" s="9">
        <v>1</v>
      </c>
      <c r="H3363" s="20"/>
    </row>
    <row r="3364" ht="25" customHeight="1" spans="1:8">
      <c r="A3364" s="5">
        <v>3362</v>
      </c>
      <c r="B3364" s="18">
        <v>9787572109195</v>
      </c>
      <c r="C3364" s="19" t="s">
        <v>3685</v>
      </c>
      <c r="D3364" s="8">
        <v>47.6</v>
      </c>
      <c r="E3364" s="19" t="s">
        <v>696</v>
      </c>
      <c r="F3364" s="19" t="s">
        <v>11</v>
      </c>
      <c r="G3364" s="9">
        <v>1</v>
      </c>
      <c r="H3364" s="20"/>
    </row>
    <row r="3365" ht="25" customHeight="1" spans="1:8">
      <c r="A3365" s="5">
        <v>3363</v>
      </c>
      <c r="B3365" s="18">
        <v>9787541163791</v>
      </c>
      <c r="C3365" s="19" t="s">
        <v>3686</v>
      </c>
      <c r="D3365" s="8">
        <v>47.6</v>
      </c>
      <c r="E3365" s="19" t="s">
        <v>38</v>
      </c>
      <c r="F3365" s="19" t="s">
        <v>14</v>
      </c>
      <c r="G3365" s="9">
        <v>1</v>
      </c>
      <c r="H3365" s="20"/>
    </row>
    <row r="3366" ht="25" customHeight="1" spans="1:8">
      <c r="A3366" s="5">
        <v>3364</v>
      </c>
      <c r="B3366" s="18">
        <v>9787515835402</v>
      </c>
      <c r="C3366" s="19" t="s">
        <v>3687</v>
      </c>
      <c r="D3366" s="8">
        <v>47.6</v>
      </c>
      <c r="E3366" s="19" t="s">
        <v>2257</v>
      </c>
      <c r="F3366" s="19" t="s">
        <v>14</v>
      </c>
      <c r="G3366" s="9">
        <v>1</v>
      </c>
      <c r="H3366" s="20"/>
    </row>
    <row r="3367" ht="25" customHeight="1" spans="1:8">
      <c r="A3367" s="5">
        <v>3365</v>
      </c>
      <c r="B3367" s="18">
        <v>9787559479297</v>
      </c>
      <c r="C3367" s="19" t="s">
        <v>3688</v>
      </c>
      <c r="D3367" s="8">
        <v>47.6</v>
      </c>
      <c r="E3367" s="19" t="s">
        <v>1368</v>
      </c>
      <c r="F3367" s="19" t="s">
        <v>14</v>
      </c>
      <c r="G3367" s="9">
        <v>1</v>
      </c>
      <c r="H3367" s="20"/>
    </row>
    <row r="3368" ht="25" customHeight="1" spans="1:8">
      <c r="A3368" s="5">
        <v>3366</v>
      </c>
      <c r="B3368" s="18">
        <v>9787572609145</v>
      </c>
      <c r="C3368" s="19" t="s">
        <v>3689</v>
      </c>
      <c r="D3368" s="8">
        <v>47.6</v>
      </c>
      <c r="E3368" s="19" t="s">
        <v>1627</v>
      </c>
      <c r="F3368" s="19" t="s">
        <v>18</v>
      </c>
      <c r="G3368" s="9">
        <v>1</v>
      </c>
      <c r="H3368" s="20"/>
    </row>
    <row r="3369" ht="25" customHeight="1" spans="1:8">
      <c r="A3369" s="5">
        <v>3367</v>
      </c>
      <c r="B3369" s="18">
        <v>9787520540384</v>
      </c>
      <c r="C3369" s="19" t="s">
        <v>3690</v>
      </c>
      <c r="D3369" s="8">
        <v>47.6</v>
      </c>
      <c r="E3369" s="19" t="s">
        <v>2926</v>
      </c>
      <c r="F3369" s="19" t="s">
        <v>18</v>
      </c>
      <c r="G3369" s="9">
        <v>1</v>
      </c>
      <c r="H3369" s="20"/>
    </row>
    <row r="3370" ht="25" customHeight="1" spans="1:8">
      <c r="A3370" s="5">
        <v>3368</v>
      </c>
      <c r="B3370" s="18">
        <v>9787521220315</v>
      </c>
      <c r="C3370" s="19" t="s">
        <v>3691</v>
      </c>
      <c r="D3370" s="8">
        <v>47.6</v>
      </c>
      <c r="E3370" s="19" t="s">
        <v>268</v>
      </c>
      <c r="F3370" s="19" t="s">
        <v>14</v>
      </c>
      <c r="G3370" s="9">
        <v>1</v>
      </c>
      <c r="H3370" s="20"/>
    </row>
    <row r="3371" ht="25" customHeight="1" spans="1:8">
      <c r="A3371" s="5">
        <v>3369</v>
      </c>
      <c r="B3371" s="18">
        <v>9787521222425</v>
      </c>
      <c r="C3371" s="19" t="s">
        <v>3692</v>
      </c>
      <c r="D3371" s="8">
        <v>47.6</v>
      </c>
      <c r="E3371" s="19" t="s">
        <v>268</v>
      </c>
      <c r="F3371" s="19" t="s">
        <v>14</v>
      </c>
      <c r="G3371" s="9">
        <v>1</v>
      </c>
      <c r="H3371" s="20"/>
    </row>
    <row r="3372" ht="25" customHeight="1" spans="1:8">
      <c r="A3372" s="5">
        <v>3370</v>
      </c>
      <c r="B3372" s="18">
        <v>9787010219172</v>
      </c>
      <c r="C3372" s="19" t="s">
        <v>3693</v>
      </c>
      <c r="D3372" s="8">
        <v>47.6</v>
      </c>
      <c r="E3372" s="19" t="s">
        <v>216</v>
      </c>
      <c r="F3372" s="19" t="s">
        <v>14</v>
      </c>
      <c r="G3372" s="9">
        <v>1</v>
      </c>
      <c r="H3372" s="20"/>
    </row>
    <row r="3373" ht="25" customHeight="1" spans="1:8">
      <c r="A3373" s="5">
        <v>3371</v>
      </c>
      <c r="B3373" s="18">
        <v>9787511564696</v>
      </c>
      <c r="C3373" s="19" t="s">
        <v>3694</v>
      </c>
      <c r="D3373" s="8">
        <v>47.6</v>
      </c>
      <c r="E3373" s="19" t="s">
        <v>950</v>
      </c>
      <c r="F3373" s="19" t="s">
        <v>18</v>
      </c>
      <c r="G3373" s="9">
        <v>1</v>
      </c>
      <c r="H3373" s="20"/>
    </row>
    <row r="3374" ht="25" customHeight="1" spans="1:8">
      <c r="A3374" s="5">
        <v>3372</v>
      </c>
      <c r="B3374" s="18">
        <v>9787214213228</v>
      </c>
      <c r="C3374" s="19" t="s">
        <v>3695</v>
      </c>
      <c r="D3374" s="8">
        <v>47.6</v>
      </c>
      <c r="E3374" s="19" t="s">
        <v>812</v>
      </c>
      <c r="F3374" s="19" t="s">
        <v>18</v>
      </c>
      <c r="G3374" s="9">
        <v>1</v>
      </c>
      <c r="H3374" s="20"/>
    </row>
    <row r="3375" ht="25" customHeight="1" spans="1:8">
      <c r="A3375" s="5">
        <v>3373</v>
      </c>
      <c r="B3375" s="18">
        <v>9787100187213</v>
      </c>
      <c r="C3375" s="19" t="s">
        <v>3696</v>
      </c>
      <c r="D3375" s="8">
        <v>47.6</v>
      </c>
      <c r="E3375" s="19" t="s">
        <v>777</v>
      </c>
      <c r="F3375" s="19" t="s">
        <v>14</v>
      </c>
      <c r="G3375" s="9">
        <v>1</v>
      </c>
      <c r="H3375" s="20"/>
    </row>
    <row r="3376" ht="25" customHeight="1" spans="1:8">
      <c r="A3376" s="5">
        <v>3374</v>
      </c>
      <c r="B3376" s="18">
        <v>9787020147649</v>
      </c>
      <c r="C3376" s="19" t="s">
        <v>3697</v>
      </c>
      <c r="D3376" s="8">
        <v>47.6</v>
      </c>
      <c r="E3376" s="19" t="s">
        <v>350</v>
      </c>
      <c r="F3376" s="19" t="s">
        <v>14</v>
      </c>
      <c r="G3376" s="9">
        <v>1</v>
      </c>
      <c r="H3376" s="20"/>
    </row>
    <row r="3377" ht="25" customHeight="1" spans="1:8">
      <c r="A3377" s="5">
        <v>3375</v>
      </c>
      <c r="B3377" s="18">
        <v>9787515363141</v>
      </c>
      <c r="C3377" s="19" t="s">
        <v>3698</v>
      </c>
      <c r="D3377" s="8">
        <v>47.6</v>
      </c>
      <c r="E3377" s="19" t="s">
        <v>365</v>
      </c>
      <c r="F3377" s="19" t="s">
        <v>14</v>
      </c>
      <c r="G3377" s="9">
        <v>1</v>
      </c>
      <c r="H3377" s="20"/>
    </row>
    <row r="3378" ht="25" customHeight="1" spans="1:8">
      <c r="A3378" s="5">
        <v>3376</v>
      </c>
      <c r="B3378" s="18">
        <v>9787533967895</v>
      </c>
      <c r="C3378" s="19" t="s">
        <v>3699</v>
      </c>
      <c r="D3378" s="8">
        <v>47.6</v>
      </c>
      <c r="E3378" s="19" t="s">
        <v>732</v>
      </c>
      <c r="F3378" s="19" t="s">
        <v>14</v>
      </c>
      <c r="G3378" s="9">
        <v>1</v>
      </c>
      <c r="H3378" s="20"/>
    </row>
    <row r="3379" ht="25" customHeight="1" spans="1:8">
      <c r="A3379" s="5">
        <v>3377</v>
      </c>
      <c r="B3379" s="18">
        <v>9787556131945</v>
      </c>
      <c r="C3379" s="19" t="s">
        <v>3700</v>
      </c>
      <c r="D3379" s="8">
        <v>47.6</v>
      </c>
      <c r="E3379" s="19" t="s">
        <v>112</v>
      </c>
      <c r="F3379" s="19" t="s">
        <v>14</v>
      </c>
      <c r="G3379" s="9">
        <v>1</v>
      </c>
      <c r="H3379" s="20"/>
    </row>
    <row r="3380" ht="25" customHeight="1" spans="1:8">
      <c r="A3380" s="5">
        <v>3378</v>
      </c>
      <c r="B3380" s="18">
        <v>9787516829950</v>
      </c>
      <c r="C3380" s="19" t="s">
        <v>3701</v>
      </c>
      <c r="D3380" s="8">
        <v>47.6</v>
      </c>
      <c r="E3380" s="19" t="s">
        <v>1329</v>
      </c>
      <c r="F3380" s="19" t="s">
        <v>14</v>
      </c>
      <c r="G3380" s="9">
        <v>1</v>
      </c>
      <c r="H3380" s="20"/>
    </row>
    <row r="3381" ht="25" customHeight="1" spans="1:8">
      <c r="A3381" s="5">
        <v>3379</v>
      </c>
      <c r="B3381" s="18">
        <v>9787539670898</v>
      </c>
      <c r="C3381" s="19" t="s">
        <v>3702</v>
      </c>
      <c r="D3381" s="8">
        <v>47.6</v>
      </c>
      <c r="E3381" s="19" t="s">
        <v>1200</v>
      </c>
      <c r="F3381" s="19" t="s">
        <v>14</v>
      </c>
      <c r="G3381" s="9">
        <v>1</v>
      </c>
      <c r="H3381" s="20"/>
    </row>
    <row r="3382" ht="25" customHeight="1" spans="1:8">
      <c r="A3382" s="5">
        <v>3380</v>
      </c>
      <c r="B3382" s="18">
        <v>9787555500834</v>
      </c>
      <c r="C3382" s="19" t="s">
        <v>3703</v>
      </c>
      <c r="D3382" s="8">
        <v>47.6</v>
      </c>
      <c r="E3382" s="19" t="s">
        <v>1364</v>
      </c>
      <c r="F3382" s="19" t="s">
        <v>14</v>
      </c>
      <c r="G3382" s="9">
        <v>1</v>
      </c>
      <c r="H3382" s="20"/>
    </row>
    <row r="3383" ht="25" customHeight="1" spans="1:8">
      <c r="A3383" s="5">
        <v>3381</v>
      </c>
      <c r="B3383" s="18">
        <v>9787520523219</v>
      </c>
      <c r="C3383" s="19" t="s">
        <v>3704</v>
      </c>
      <c r="D3383" s="8">
        <v>47.6</v>
      </c>
      <c r="E3383" s="19" t="s">
        <v>2926</v>
      </c>
      <c r="F3383" s="19" t="s">
        <v>14</v>
      </c>
      <c r="G3383" s="9">
        <v>1</v>
      </c>
      <c r="H3383" s="20"/>
    </row>
    <row r="3384" ht="25" customHeight="1" spans="1:8">
      <c r="A3384" s="5">
        <v>3382</v>
      </c>
      <c r="B3384" s="18">
        <v>9787100176682</v>
      </c>
      <c r="C3384" s="19" t="s">
        <v>3705</v>
      </c>
      <c r="D3384" s="8">
        <v>47.6</v>
      </c>
      <c r="E3384" s="19" t="s">
        <v>777</v>
      </c>
      <c r="F3384" s="19" t="s">
        <v>14</v>
      </c>
      <c r="G3384" s="9">
        <v>1</v>
      </c>
      <c r="H3384" s="20"/>
    </row>
    <row r="3385" ht="25" customHeight="1" spans="1:8">
      <c r="A3385" s="5">
        <v>3383</v>
      </c>
      <c r="B3385" s="18">
        <v>9787540482855</v>
      </c>
      <c r="C3385" s="19" t="s">
        <v>3706</v>
      </c>
      <c r="D3385" s="8">
        <v>47.6</v>
      </c>
      <c r="E3385" s="19" t="s">
        <v>1627</v>
      </c>
      <c r="F3385" s="19" t="s">
        <v>14</v>
      </c>
      <c r="G3385" s="9">
        <v>1</v>
      </c>
      <c r="H3385" s="20"/>
    </row>
    <row r="3386" ht="25" customHeight="1" spans="1:8">
      <c r="A3386" s="5">
        <v>3384</v>
      </c>
      <c r="B3386" s="18">
        <v>9787522601335</v>
      </c>
      <c r="C3386" s="19" t="s">
        <v>3707</v>
      </c>
      <c r="D3386" s="8">
        <v>47.6</v>
      </c>
      <c r="E3386" s="19" t="s">
        <v>3282</v>
      </c>
      <c r="F3386" s="19" t="s">
        <v>18</v>
      </c>
      <c r="G3386" s="9">
        <v>1</v>
      </c>
      <c r="H3386" s="20"/>
    </row>
    <row r="3387" ht="25" customHeight="1" spans="1:8">
      <c r="A3387" s="5">
        <v>3385</v>
      </c>
      <c r="B3387" s="18">
        <v>9787570217540</v>
      </c>
      <c r="C3387" s="19" t="s">
        <v>3708</v>
      </c>
      <c r="D3387" s="8">
        <v>47.6</v>
      </c>
      <c r="E3387" s="19" t="s">
        <v>531</v>
      </c>
      <c r="F3387" s="19" t="s">
        <v>14</v>
      </c>
      <c r="G3387" s="9">
        <v>1</v>
      </c>
      <c r="H3387" s="20"/>
    </row>
    <row r="3388" ht="25" customHeight="1" spans="1:8">
      <c r="A3388" s="5">
        <v>3386</v>
      </c>
      <c r="B3388" s="18">
        <v>9787544456531</v>
      </c>
      <c r="C3388" s="19" t="s">
        <v>3709</v>
      </c>
      <c r="D3388" s="8">
        <v>47.6</v>
      </c>
      <c r="E3388" s="19" t="s">
        <v>3710</v>
      </c>
      <c r="F3388" s="19" t="s">
        <v>18</v>
      </c>
      <c r="G3388" s="9">
        <v>1</v>
      </c>
      <c r="H3388" s="20"/>
    </row>
    <row r="3389" ht="25" customHeight="1" spans="1:8">
      <c r="A3389" s="5">
        <v>3387</v>
      </c>
      <c r="B3389" s="18">
        <v>9787559658104</v>
      </c>
      <c r="C3389" s="19" t="s">
        <v>3711</v>
      </c>
      <c r="D3389" s="8">
        <v>47.6</v>
      </c>
      <c r="E3389" s="19" t="s">
        <v>2090</v>
      </c>
      <c r="F3389" s="19" t="s">
        <v>14</v>
      </c>
      <c r="G3389" s="9">
        <v>1</v>
      </c>
      <c r="H3389" s="20"/>
    </row>
    <row r="3390" ht="25" customHeight="1" spans="1:8">
      <c r="A3390" s="5">
        <v>3388</v>
      </c>
      <c r="B3390" s="18">
        <v>9787020162048</v>
      </c>
      <c r="C3390" s="19" t="s">
        <v>3712</v>
      </c>
      <c r="D3390" s="8">
        <v>47.6</v>
      </c>
      <c r="E3390" s="19" t="s">
        <v>350</v>
      </c>
      <c r="F3390" s="19" t="s">
        <v>14</v>
      </c>
      <c r="G3390" s="9">
        <v>1</v>
      </c>
      <c r="H3390" s="20"/>
    </row>
    <row r="3391" ht="25" customHeight="1" spans="1:8">
      <c r="A3391" s="5">
        <v>3389</v>
      </c>
      <c r="B3391" s="18">
        <v>9787520537841</v>
      </c>
      <c r="C3391" s="19" t="s">
        <v>3713</v>
      </c>
      <c r="D3391" s="8">
        <v>47.6</v>
      </c>
      <c r="E3391" s="19" t="s">
        <v>2926</v>
      </c>
      <c r="F3391" s="19" t="s">
        <v>14</v>
      </c>
      <c r="G3391" s="9">
        <v>1</v>
      </c>
      <c r="H3391" s="20"/>
    </row>
    <row r="3392" ht="25" customHeight="1" spans="1:8">
      <c r="A3392" s="5">
        <v>3390</v>
      </c>
      <c r="B3392" s="18">
        <v>9787559640147</v>
      </c>
      <c r="C3392" s="19" t="s">
        <v>3714</v>
      </c>
      <c r="D3392" s="8">
        <v>47.6</v>
      </c>
      <c r="E3392" s="19" t="s">
        <v>2090</v>
      </c>
      <c r="F3392" s="19" t="s">
        <v>14</v>
      </c>
      <c r="G3392" s="9">
        <v>1</v>
      </c>
      <c r="H3392" s="20"/>
    </row>
    <row r="3393" ht="25" customHeight="1" spans="1:8">
      <c r="A3393" s="5">
        <v>3391</v>
      </c>
      <c r="B3393" s="18">
        <v>9787506891172</v>
      </c>
      <c r="C3393" s="19" t="s">
        <v>3715</v>
      </c>
      <c r="D3393" s="8">
        <v>47.6</v>
      </c>
      <c r="E3393" s="19" t="s">
        <v>899</v>
      </c>
      <c r="F3393" s="19" t="s">
        <v>18</v>
      </c>
      <c r="G3393" s="9">
        <v>1</v>
      </c>
      <c r="H3393" s="20"/>
    </row>
    <row r="3394" ht="25" customHeight="1" spans="1:8">
      <c r="A3394" s="5">
        <v>3392</v>
      </c>
      <c r="B3394" s="18">
        <v>9787516642603</v>
      </c>
      <c r="C3394" s="19" t="s">
        <v>3716</v>
      </c>
      <c r="D3394" s="8">
        <v>47.6</v>
      </c>
      <c r="E3394" s="19" t="s">
        <v>2528</v>
      </c>
      <c r="F3394" s="19" t="s">
        <v>14</v>
      </c>
      <c r="G3394" s="9">
        <v>1</v>
      </c>
      <c r="H3394" s="20"/>
    </row>
    <row r="3395" ht="25" customHeight="1" spans="1:8">
      <c r="A3395" s="5">
        <v>3393</v>
      </c>
      <c r="B3395" s="18">
        <v>9787570231614</v>
      </c>
      <c r="C3395" s="19" t="s">
        <v>3717</v>
      </c>
      <c r="D3395" s="8">
        <v>47.6</v>
      </c>
      <c r="E3395" s="19" t="s">
        <v>531</v>
      </c>
      <c r="F3395" s="19" t="s">
        <v>14</v>
      </c>
      <c r="G3395" s="9">
        <v>1</v>
      </c>
      <c r="H3395" s="20"/>
    </row>
    <row r="3396" ht="25" customHeight="1" spans="1:8">
      <c r="A3396" s="5">
        <v>3394</v>
      </c>
      <c r="B3396" s="18">
        <v>9787511566065</v>
      </c>
      <c r="C3396" s="19" t="s">
        <v>3718</v>
      </c>
      <c r="D3396" s="8">
        <v>47.6</v>
      </c>
      <c r="E3396" s="19" t="s">
        <v>950</v>
      </c>
      <c r="F3396" s="19" t="s">
        <v>18</v>
      </c>
      <c r="G3396" s="9">
        <v>1</v>
      </c>
      <c r="H3396" s="20"/>
    </row>
    <row r="3397" ht="25" customHeight="1" spans="1:8">
      <c r="A3397" s="5">
        <v>3395</v>
      </c>
      <c r="B3397" s="18">
        <v>9787500875246</v>
      </c>
      <c r="C3397" s="19" t="s">
        <v>3719</v>
      </c>
      <c r="D3397" s="8">
        <v>47.6</v>
      </c>
      <c r="E3397" s="19" t="s">
        <v>387</v>
      </c>
      <c r="F3397" s="19" t="s">
        <v>14</v>
      </c>
      <c r="G3397" s="9">
        <v>1</v>
      </c>
      <c r="H3397" s="20"/>
    </row>
    <row r="3398" ht="25" customHeight="1" spans="1:8">
      <c r="A3398" s="5">
        <v>3396</v>
      </c>
      <c r="B3398" s="18">
        <v>9787520539616</v>
      </c>
      <c r="C3398" s="19" t="s">
        <v>3720</v>
      </c>
      <c r="D3398" s="8">
        <v>47.6</v>
      </c>
      <c r="E3398" s="19" t="s">
        <v>2926</v>
      </c>
      <c r="F3398" s="19" t="s">
        <v>14</v>
      </c>
      <c r="G3398" s="9">
        <v>1</v>
      </c>
      <c r="H3398" s="20"/>
    </row>
    <row r="3399" ht="25" customHeight="1" spans="1:8">
      <c r="A3399" s="5">
        <v>3397</v>
      </c>
      <c r="B3399" s="18">
        <v>9787506877527</v>
      </c>
      <c r="C3399" s="19" t="s">
        <v>3721</v>
      </c>
      <c r="D3399" s="8">
        <v>47.6</v>
      </c>
      <c r="E3399" s="19" t="s">
        <v>899</v>
      </c>
      <c r="F3399" s="19" t="s">
        <v>14</v>
      </c>
      <c r="G3399" s="9">
        <v>1</v>
      </c>
      <c r="H3399" s="20"/>
    </row>
    <row r="3400" ht="25" customHeight="1" spans="1:8">
      <c r="A3400" s="5">
        <v>3398</v>
      </c>
      <c r="B3400" s="18">
        <v>9787547319581</v>
      </c>
      <c r="C3400" s="19" t="s">
        <v>3722</v>
      </c>
      <c r="D3400" s="8">
        <v>47.6</v>
      </c>
      <c r="E3400" s="19" t="s">
        <v>1413</v>
      </c>
      <c r="F3400" s="19" t="s">
        <v>14</v>
      </c>
      <c r="G3400" s="9">
        <v>1</v>
      </c>
      <c r="H3400" s="20"/>
    </row>
    <row r="3401" ht="25" customHeight="1" spans="1:8">
      <c r="A3401" s="5">
        <v>3399</v>
      </c>
      <c r="B3401" s="18">
        <v>9787536091191</v>
      </c>
      <c r="C3401" s="19" t="s">
        <v>3723</v>
      </c>
      <c r="D3401" s="8">
        <v>47.6</v>
      </c>
      <c r="E3401" s="19" t="s">
        <v>2006</v>
      </c>
      <c r="F3401" s="19" t="s">
        <v>14</v>
      </c>
      <c r="G3401" s="9">
        <v>1</v>
      </c>
      <c r="H3401" s="20"/>
    </row>
    <row r="3402" ht="25" customHeight="1" spans="1:8">
      <c r="A3402" s="5">
        <v>3400</v>
      </c>
      <c r="B3402" s="18">
        <v>9787520717373</v>
      </c>
      <c r="C3402" s="19" t="s">
        <v>3724</v>
      </c>
      <c r="D3402" s="8">
        <v>47.6</v>
      </c>
      <c r="E3402" s="19" t="s">
        <v>2791</v>
      </c>
      <c r="F3402" s="19" t="s">
        <v>18</v>
      </c>
      <c r="G3402" s="9">
        <v>1</v>
      </c>
      <c r="H3402" s="20"/>
    </row>
    <row r="3403" ht="25" customHeight="1" spans="1:8">
      <c r="A3403" s="5">
        <v>3401</v>
      </c>
      <c r="B3403" s="18">
        <v>9787559095787</v>
      </c>
      <c r="C3403" s="19" t="s">
        <v>3725</v>
      </c>
      <c r="D3403" s="8">
        <v>47.6</v>
      </c>
      <c r="E3403" s="19" t="s">
        <v>389</v>
      </c>
      <c r="F3403" s="19" t="s">
        <v>14</v>
      </c>
      <c r="G3403" s="9">
        <v>1</v>
      </c>
      <c r="H3403" s="20"/>
    </row>
    <row r="3404" ht="25" customHeight="1" spans="1:8">
      <c r="A3404" s="5">
        <v>3402</v>
      </c>
      <c r="B3404" s="18">
        <v>9787506890274</v>
      </c>
      <c r="C3404" s="19" t="s">
        <v>3726</v>
      </c>
      <c r="D3404" s="8">
        <v>47.6</v>
      </c>
      <c r="E3404" s="19" t="s">
        <v>899</v>
      </c>
      <c r="F3404" s="19" t="s">
        <v>14</v>
      </c>
      <c r="G3404" s="9">
        <v>1</v>
      </c>
      <c r="H3404" s="20"/>
    </row>
    <row r="3405" ht="25" customHeight="1" spans="1:8">
      <c r="A3405" s="5">
        <v>3403</v>
      </c>
      <c r="B3405" s="18">
        <v>9787506890151</v>
      </c>
      <c r="C3405" s="19" t="s">
        <v>3727</v>
      </c>
      <c r="D3405" s="8">
        <v>47.6</v>
      </c>
      <c r="E3405" s="19" t="s">
        <v>899</v>
      </c>
      <c r="F3405" s="19" t="s">
        <v>18</v>
      </c>
      <c r="G3405" s="9">
        <v>1</v>
      </c>
      <c r="H3405" s="20"/>
    </row>
    <row r="3406" ht="25" customHeight="1" spans="1:8">
      <c r="A3406" s="5">
        <v>3404</v>
      </c>
      <c r="B3406" s="18">
        <v>9787555282143</v>
      </c>
      <c r="C3406" s="19" t="s">
        <v>3728</v>
      </c>
      <c r="D3406" s="8">
        <v>48.11</v>
      </c>
      <c r="E3406" s="19">
        <v>0</v>
      </c>
      <c r="F3406" s="19" t="s">
        <v>14</v>
      </c>
      <c r="G3406" s="9">
        <v>1</v>
      </c>
      <c r="H3406" s="20"/>
    </row>
    <row r="3407" ht="25" customHeight="1" spans="1:8">
      <c r="A3407" s="5">
        <v>3405</v>
      </c>
      <c r="B3407" s="18">
        <v>9787536095328</v>
      </c>
      <c r="C3407" s="19" t="s">
        <v>3729</v>
      </c>
      <c r="D3407" s="8">
        <v>48.28</v>
      </c>
      <c r="E3407" s="19" t="s">
        <v>2006</v>
      </c>
      <c r="F3407" s="19" t="s">
        <v>14</v>
      </c>
      <c r="G3407" s="9">
        <v>1</v>
      </c>
      <c r="H3407" s="20"/>
    </row>
    <row r="3408" ht="25" customHeight="1" spans="1:8">
      <c r="A3408" s="5">
        <v>3406</v>
      </c>
      <c r="B3408" s="18">
        <v>9787538772340</v>
      </c>
      <c r="C3408" s="19" t="s">
        <v>3730</v>
      </c>
      <c r="D3408" s="8">
        <v>48.28</v>
      </c>
      <c r="E3408" s="19" t="s">
        <v>1668</v>
      </c>
      <c r="F3408" s="19" t="s">
        <v>14</v>
      </c>
      <c r="G3408" s="9">
        <v>1</v>
      </c>
      <c r="H3408" s="20"/>
    </row>
    <row r="3409" ht="25" customHeight="1" spans="1:8">
      <c r="A3409" s="5">
        <v>3407</v>
      </c>
      <c r="B3409" s="18">
        <v>9787545569322</v>
      </c>
      <c r="C3409" s="19" t="s">
        <v>3731</v>
      </c>
      <c r="D3409" s="8">
        <v>48.28</v>
      </c>
      <c r="E3409" s="19" t="s">
        <v>132</v>
      </c>
      <c r="F3409" s="19" t="s">
        <v>18</v>
      </c>
      <c r="G3409" s="9">
        <v>1</v>
      </c>
      <c r="H3409" s="20"/>
    </row>
    <row r="3410" ht="25" customHeight="1" spans="1:8">
      <c r="A3410" s="5">
        <v>3408</v>
      </c>
      <c r="B3410" s="18">
        <v>9787559470607</v>
      </c>
      <c r="C3410" s="19" t="s">
        <v>3732</v>
      </c>
      <c r="D3410" s="8">
        <v>48.365</v>
      </c>
      <c r="E3410" s="19" t="s">
        <v>1368</v>
      </c>
      <c r="F3410" s="19" t="s">
        <v>11</v>
      </c>
      <c r="G3410" s="9">
        <v>1</v>
      </c>
      <c r="H3410" s="20"/>
    </row>
    <row r="3411" ht="25" customHeight="1" spans="1:8">
      <c r="A3411" s="5">
        <v>3409</v>
      </c>
      <c r="B3411" s="18">
        <v>9787559470591</v>
      </c>
      <c r="C3411" s="19" t="s">
        <v>3733</v>
      </c>
      <c r="D3411" s="8">
        <v>48.365</v>
      </c>
      <c r="E3411" s="19" t="s">
        <v>1368</v>
      </c>
      <c r="F3411" s="19" t="s">
        <v>11</v>
      </c>
      <c r="G3411" s="9">
        <v>1</v>
      </c>
      <c r="H3411" s="20"/>
    </row>
    <row r="3412" ht="25" customHeight="1" spans="1:8">
      <c r="A3412" s="5">
        <v>3410</v>
      </c>
      <c r="B3412" s="18">
        <v>9787516642757</v>
      </c>
      <c r="C3412" s="19" t="s">
        <v>3734</v>
      </c>
      <c r="D3412" s="8">
        <v>49.3</v>
      </c>
      <c r="E3412" s="19" t="s">
        <v>2528</v>
      </c>
      <c r="F3412" s="19" t="s">
        <v>33</v>
      </c>
      <c r="G3412" s="9">
        <v>1</v>
      </c>
      <c r="H3412" s="20"/>
    </row>
    <row r="3413" ht="25" customHeight="1" spans="1:8">
      <c r="A3413" s="5">
        <v>3411</v>
      </c>
      <c r="B3413" s="18">
        <v>9787511739865</v>
      </c>
      <c r="C3413" s="19" t="s">
        <v>3735</v>
      </c>
      <c r="D3413" s="8">
        <v>49.3</v>
      </c>
      <c r="E3413" s="19" t="s">
        <v>1870</v>
      </c>
      <c r="F3413" s="19" t="s">
        <v>14</v>
      </c>
      <c r="G3413" s="9">
        <v>1</v>
      </c>
      <c r="H3413" s="20"/>
    </row>
    <row r="3414" ht="25" customHeight="1" spans="1:8">
      <c r="A3414" s="5">
        <v>3412</v>
      </c>
      <c r="B3414" s="18">
        <v>9787100173551</v>
      </c>
      <c r="C3414" s="19" t="s">
        <v>3736</v>
      </c>
      <c r="D3414" s="8">
        <v>49.3</v>
      </c>
      <c r="E3414" s="19" t="s">
        <v>777</v>
      </c>
      <c r="F3414" s="19" t="s">
        <v>18</v>
      </c>
      <c r="G3414" s="9">
        <v>1</v>
      </c>
      <c r="H3414" s="20"/>
    </row>
    <row r="3415" ht="25" customHeight="1" spans="1:8">
      <c r="A3415" s="5">
        <v>3413</v>
      </c>
      <c r="B3415" s="18">
        <v>9787547320624</v>
      </c>
      <c r="C3415" s="19" t="s">
        <v>3737</v>
      </c>
      <c r="D3415" s="8">
        <v>49.3</v>
      </c>
      <c r="E3415" s="19" t="s">
        <v>1413</v>
      </c>
      <c r="F3415" s="19" t="s">
        <v>18</v>
      </c>
      <c r="G3415" s="9">
        <v>1</v>
      </c>
      <c r="H3415" s="20"/>
    </row>
    <row r="3416" ht="25" customHeight="1" spans="1:8">
      <c r="A3416" s="5">
        <v>3414</v>
      </c>
      <c r="B3416" s="18">
        <v>9787572604850</v>
      </c>
      <c r="C3416" s="19" t="s">
        <v>3738</v>
      </c>
      <c r="D3416" s="8">
        <v>49.3</v>
      </c>
      <c r="E3416" s="19" t="s">
        <v>2450</v>
      </c>
      <c r="F3416" s="19" t="s">
        <v>14</v>
      </c>
      <c r="G3416" s="9">
        <v>1</v>
      </c>
      <c r="H3416" s="20"/>
    </row>
    <row r="3417" ht="25" customHeight="1" spans="1:8">
      <c r="A3417" s="5">
        <v>3415</v>
      </c>
      <c r="B3417" s="18">
        <v>9787517144083</v>
      </c>
      <c r="C3417" s="19" t="s">
        <v>3739</v>
      </c>
      <c r="D3417" s="8">
        <v>49.3</v>
      </c>
      <c r="E3417" s="19" t="s">
        <v>2189</v>
      </c>
      <c r="F3417" s="19" t="s">
        <v>14</v>
      </c>
      <c r="G3417" s="9">
        <v>1</v>
      </c>
      <c r="H3417" s="20"/>
    </row>
    <row r="3418" ht="25" customHeight="1" spans="1:8">
      <c r="A3418" s="5">
        <v>3416</v>
      </c>
      <c r="B3418" s="18">
        <v>9787555517269</v>
      </c>
      <c r="C3418" s="19" t="s">
        <v>3740</v>
      </c>
      <c r="D3418" s="8">
        <v>49.3</v>
      </c>
      <c r="E3418" s="19" t="s">
        <v>1364</v>
      </c>
      <c r="F3418" s="19" t="s">
        <v>14</v>
      </c>
      <c r="G3418" s="9">
        <v>1</v>
      </c>
      <c r="H3418" s="20"/>
    </row>
    <row r="3419" ht="25" customHeight="1" spans="1:8">
      <c r="A3419" s="5">
        <v>3417</v>
      </c>
      <c r="B3419" s="18">
        <v>9787547320457</v>
      </c>
      <c r="C3419" s="19" t="s">
        <v>3741</v>
      </c>
      <c r="D3419" s="8">
        <v>49.3</v>
      </c>
      <c r="E3419" s="19" t="s">
        <v>1413</v>
      </c>
      <c r="F3419" s="19" t="s">
        <v>14</v>
      </c>
      <c r="G3419" s="9">
        <v>1</v>
      </c>
      <c r="H3419" s="20"/>
    </row>
    <row r="3420" ht="25" customHeight="1" spans="1:8">
      <c r="A3420" s="5">
        <v>3418</v>
      </c>
      <c r="B3420" s="18">
        <v>9787551128353</v>
      </c>
      <c r="C3420" s="19" t="s">
        <v>3742</v>
      </c>
      <c r="D3420" s="8">
        <v>49.3</v>
      </c>
      <c r="E3420" s="19" t="s">
        <v>3446</v>
      </c>
      <c r="F3420" s="19" t="s">
        <v>18</v>
      </c>
      <c r="G3420" s="9">
        <v>1</v>
      </c>
      <c r="H3420" s="20"/>
    </row>
    <row r="3421" ht="25" customHeight="1" spans="1:8">
      <c r="A3421" s="5">
        <v>3419</v>
      </c>
      <c r="B3421" s="18">
        <v>9787511650894</v>
      </c>
      <c r="C3421" s="19" t="s">
        <v>3743</v>
      </c>
      <c r="D3421" s="8">
        <v>49.3</v>
      </c>
      <c r="E3421" s="19" t="s">
        <v>944</v>
      </c>
      <c r="F3421" s="19" t="s">
        <v>25</v>
      </c>
      <c r="G3421" s="9">
        <v>1</v>
      </c>
      <c r="H3421" s="20"/>
    </row>
    <row r="3422" ht="25" customHeight="1" spans="1:8">
      <c r="A3422" s="5">
        <v>3420</v>
      </c>
      <c r="B3422" s="18">
        <v>9787545545425</v>
      </c>
      <c r="C3422" s="19" t="s">
        <v>3744</v>
      </c>
      <c r="D3422" s="8">
        <v>49.3</v>
      </c>
      <c r="E3422" s="19" t="s">
        <v>132</v>
      </c>
      <c r="F3422" s="19" t="s">
        <v>18</v>
      </c>
      <c r="G3422" s="9">
        <v>1</v>
      </c>
      <c r="H3422" s="20"/>
    </row>
    <row r="3423" ht="25" customHeight="1" spans="1:8">
      <c r="A3423" s="5">
        <v>3421</v>
      </c>
      <c r="B3423" s="18">
        <v>9787511576026</v>
      </c>
      <c r="C3423" s="19" t="s">
        <v>3745</v>
      </c>
      <c r="D3423" s="8">
        <v>49.3</v>
      </c>
      <c r="E3423" s="19" t="s">
        <v>950</v>
      </c>
      <c r="F3423" s="19" t="s">
        <v>18</v>
      </c>
      <c r="G3423" s="9">
        <v>1</v>
      </c>
      <c r="H3423" s="20"/>
    </row>
    <row r="3424" ht="25" customHeight="1" spans="1:8">
      <c r="A3424" s="5">
        <v>3422</v>
      </c>
      <c r="B3424" s="18">
        <v>9787547861257</v>
      </c>
      <c r="C3424" s="19" t="s">
        <v>3746</v>
      </c>
      <c r="D3424" s="8">
        <v>49.3</v>
      </c>
      <c r="E3424" s="19" t="s">
        <v>3747</v>
      </c>
      <c r="F3424" s="19" t="s">
        <v>25</v>
      </c>
      <c r="G3424" s="9">
        <v>1</v>
      </c>
      <c r="H3424" s="20"/>
    </row>
    <row r="3425" ht="25" customHeight="1" spans="1:8">
      <c r="A3425" s="5">
        <v>3423</v>
      </c>
      <c r="B3425" s="18">
        <v>9787513267465</v>
      </c>
      <c r="C3425" s="19" t="s">
        <v>3748</v>
      </c>
      <c r="D3425" s="8">
        <v>49.3</v>
      </c>
      <c r="E3425" s="19" t="s">
        <v>1756</v>
      </c>
      <c r="F3425" s="19" t="s">
        <v>25</v>
      </c>
      <c r="G3425" s="9">
        <v>1</v>
      </c>
      <c r="H3425" s="20"/>
    </row>
    <row r="3426" ht="25" customHeight="1" spans="1:8">
      <c r="A3426" s="5">
        <v>3424</v>
      </c>
      <c r="B3426" s="18">
        <v>9787572004629</v>
      </c>
      <c r="C3426" s="19" t="s">
        <v>3749</v>
      </c>
      <c r="D3426" s="8">
        <v>49.3</v>
      </c>
      <c r="E3426" s="19">
        <v>0</v>
      </c>
      <c r="F3426" s="19" t="s">
        <v>18</v>
      </c>
      <c r="G3426" s="9">
        <v>1</v>
      </c>
      <c r="H3426" s="20"/>
    </row>
    <row r="3427" ht="25" customHeight="1" spans="1:8">
      <c r="A3427" s="5">
        <v>3425</v>
      </c>
      <c r="B3427" s="18">
        <v>9787517137153</v>
      </c>
      <c r="C3427" s="19" t="s">
        <v>3750</v>
      </c>
      <c r="D3427" s="8">
        <v>49.3</v>
      </c>
      <c r="E3427" s="19" t="s">
        <v>2189</v>
      </c>
      <c r="F3427" s="19" t="s">
        <v>18</v>
      </c>
      <c r="G3427" s="9">
        <v>1</v>
      </c>
      <c r="H3427" s="20"/>
    </row>
    <row r="3428" ht="25" customHeight="1" spans="1:8">
      <c r="A3428" s="5">
        <v>3426</v>
      </c>
      <c r="B3428" s="18">
        <v>9787119128320</v>
      </c>
      <c r="C3428" s="19" t="s">
        <v>3751</v>
      </c>
      <c r="D3428" s="8">
        <v>49.3</v>
      </c>
      <c r="E3428" s="19" t="s">
        <v>2581</v>
      </c>
      <c r="F3428" s="19" t="s">
        <v>18</v>
      </c>
      <c r="G3428" s="9">
        <v>1</v>
      </c>
      <c r="H3428" s="20"/>
    </row>
    <row r="3429" ht="25" customHeight="1" spans="1:8">
      <c r="A3429" s="5">
        <v>3427</v>
      </c>
      <c r="B3429" s="18">
        <v>9787205106683</v>
      </c>
      <c r="C3429" s="19" t="s">
        <v>3752</v>
      </c>
      <c r="D3429" s="8">
        <v>49.3</v>
      </c>
      <c r="E3429" s="19" t="s">
        <v>956</v>
      </c>
      <c r="F3429" s="19" t="s">
        <v>14</v>
      </c>
      <c r="G3429" s="9">
        <v>1</v>
      </c>
      <c r="H3429" s="20"/>
    </row>
    <row r="3430" ht="25" customHeight="1" spans="1:8">
      <c r="A3430" s="5">
        <v>3428</v>
      </c>
      <c r="B3430" s="18">
        <v>9787536087798</v>
      </c>
      <c r="C3430" s="19" t="s">
        <v>3753</v>
      </c>
      <c r="D3430" s="8">
        <v>49.3</v>
      </c>
      <c r="E3430" s="19" t="s">
        <v>2006</v>
      </c>
      <c r="F3430" s="19" t="s">
        <v>14</v>
      </c>
      <c r="G3430" s="9">
        <v>1</v>
      </c>
      <c r="H3430" s="20"/>
    </row>
    <row r="3431" ht="25" customHeight="1" spans="1:8">
      <c r="A3431" s="5">
        <v>3429</v>
      </c>
      <c r="B3431" s="18">
        <v>9787203115243</v>
      </c>
      <c r="C3431" s="19" t="s">
        <v>3754</v>
      </c>
      <c r="D3431" s="8">
        <v>49.3</v>
      </c>
      <c r="E3431" s="19" t="s">
        <v>1426</v>
      </c>
      <c r="F3431" s="19" t="s">
        <v>18</v>
      </c>
      <c r="G3431" s="9">
        <v>1</v>
      </c>
      <c r="H3431" s="20"/>
    </row>
    <row r="3432" ht="25" customHeight="1" spans="1:8">
      <c r="A3432" s="5">
        <v>3430</v>
      </c>
      <c r="B3432" s="18">
        <v>9787521713510</v>
      </c>
      <c r="C3432" s="19" t="s">
        <v>3755</v>
      </c>
      <c r="D3432" s="8">
        <v>49.3</v>
      </c>
      <c r="E3432" s="19" t="s">
        <v>423</v>
      </c>
      <c r="F3432" s="19" t="s">
        <v>18</v>
      </c>
      <c r="G3432" s="9">
        <v>1</v>
      </c>
      <c r="H3432" s="20"/>
    </row>
    <row r="3433" ht="25" customHeight="1" spans="1:8">
      <c r="A3433" s="5">
        <v>3431</v>
      </c>
      <c r="B3433" s="18">
        <v>9787506893855</v>
      </c>
      <c r="C3433" s="19" t="s">
        <v>3756</v>
      </c>
      <c r="D3433" s="8">
        <v>49.3</v>
      </c>
      <c r="E3433" s="19" t="s">
        <v>899</v>
      </c>
      <c r="F3433" s="19" t="s">
        <v>14</v>
      </c>
      <c r="G3433" s="9">
        <v>1</v>
      </c>
      <c r="H3433" s="20"/>
    </row>
    <row r="3434" ht="25" customHeight="1" spans="1:8">
      <c r="A3434" s="5">
        <v>3432</v>
      </c>
      <c r="B3434" s="18">
        <v>9787520720212</v>
      </c>
      <c r="C3434" s="19" t="s">
        <v>3757</v>
      </c>
      <c r="D3434" s="8">
        <v>49.3</v>
      </c>
      <c r="E3434" s="19" t="s">
        <v>2791</v>
      </c>
      <c r="F3434" s="19" t="s">
        <v>18</v>
      </c>
      <c r="G3434" s="9">
        <v>1</v>
      </c>
      <c r="H3434" s="20"/>
    </row>
    <row r="3435" ht="25" customHeight="1" spans="1:8">
      <c r="A3435" s="5">
        <v>3433</v>
      </c>
      <c r="B3435" s="18">
        <v>9787520720205</v>
      </c>
      <c r="C3435" s="19" t="s">
        <v>3758</v>
      </c>
      <c r="D3435" s="8">
        <v>49.3</v>
      </c>
      <c r="E3435" s="19" t="s">
        <v>2791</v>
      </c>
      <c r="F3435" s="19" t="s">
        <v>18</v>
      </c>
      <c r="G3435" s="9">
        <v>1</v>
      </c>
      <c r="H3435" s="20"/>
    </row>
    <row r="3436" ht="25" customHeight="1" spans="1:8">
      <c r="A3436" s="5">
        <v>3434</v>
      </c>
      <c r="B3436" s="18">
        <v>9787510475757</v>
      </c>
      <c r="C3436" s="19" t="s">
        <v>3759</v>
      </c>
      <c r="D3436" s="8">
        <v>49.3</v>
      </c>
      <c r="E3436" s="19" t="s">
        <v>2303</v>
      </c>
      <c r="F3436" s="19" t="s">
        <v>18</v>
      </c>
      <c r="G3436" s="9">
        <v>1</v>
      </c>
      <c r="H3436" s="20"/>
    </row>
    <row r="3437" ht="25" customHeight="1" spans="1:8">
      <c r="A3437" s="5">
        <v>3435</v>
      </c>
      <c r="B3437" s="18">
        <v>9787530222164</v>
      </c>
      <c r="C3437" s="19" t="s">
        <v>3760</v>
      </c>
      <c r="D3437" s="8">
        <v>49.3</v>
      </c>
      <c r="E3437" s="19" t="s">
        <v>954</v>
      </c>
      <c r="F3437" s="19" t="s">
        <v>14</v>
      </c>
      <c r="G3437" s="9">
        <v>1</v>
      </c>
      <c r="H3437" s="20"/>
    </row>
    <row r="3438" ht="25" customHeight="1" spans="1:8">
      <c r="A3438" s="5">
        <v>3436</v>
      </c>
      <c r="B3438" s="18">
        <v>9787521723687</v>
      </c>
      <c r="C3438" s="19" t="s">
        <v>3761</v>
      </c>
      <c r="D3438" s="8">
        <v>49.3</v>
      </c>
      <c r="E3438" s="19" t="s">
        <v>423</v>
      </c>
      <c r="F3438" s="19" t="s">
        <v>14</v>
      </c>
      <c r="G3438" s="9">
        <v>1</v>
      </c>
      <c r="H3438" s="20"/>
    </row>
    <row r="3439" ht="25" customHeight="1" spans="1:8">
      <c r="A3439" s="5">
        <v>3437</v>
      </c>
      <c r="B3439" s="18">
        <v>9787530222485</v>
      </c>
      <c r="C3439" s="19" t="s">
        <v>3762</v>
      </c>
      <c r="D3439" s="8">
        <v>49.3</v>
      </c>
      <c r="E3439" s="19" t="s">
        <v>954</v>
      </c>
      <c r="F3439" s="19" t="s">
        <v>14</v>
      </c>
      <c r="G3439" s="9">
        <v>1</v>
      </c>
      <c r="H3439" s="20"/>
    </row>
    <row r="3440" ht="25" customHeight="1" spans="1:8">
      <c r="A3440" s="5">
        <v>3438</v>
      </c>
      <c r="B3440" s="18">
        <v>9787572600814</v>
      </c>
      <c r="C3440" s="19" t="s">
        <v>3763</v>
      </c>
      <c r="D3440" s="8">
        <v>49.3</v>
      </c>
      <c r="E3440" s="19">
        <v>0</v>
      </c>
      <c r="F3440" s="19" t="s">
        <v>14</v>
      </c>
      <c r="G3440" s="9">
        <v>1</v>
      </c>
      <c r="H3440" s="20"/>
    </row>
    <row r="3441" ht="25" customHeight="1" spans="1:8">
      <c r="A3441" s="5">
        <v>3439</v>
      </c>
      <c r="B3441" s="18">
        <v>9787205106096</v>
      </c>
      <c r="C3441" s="19" t="s">
        <v>3764</v>
      </c>
      <c r="D3441" s="8">
        <v>49.3</v>
      </c>
      <c r="E3441" s="19" t="s">
        <v>956</v>
      </c>
      <c r="F3441" s="19" t="s">
        <v>18</v>
      </c>
      <c r="G3441" s="9">
        <v>1</v>
      </c>
      <c r="H3441" s="20"/>
    </row>
    <row r="3442" ht="25" customHeight="1" spans="1:8">
      <c r="A3442" s="5">
        <v>3440</v>
      </c>
      <c r="B3442" s="18">
        <v>9787500882091</v>
      </c>
      <c r="C3442" s="19" t="s">
        <v>3765</v>
      </c>
      <c r="D3442" s="8">
        <v>49.3</v>
      </c>
      <c r="E3442" s="19" t="s">
        <v>387</v>
      </c>
      <c r="F3442" s="19" t="s">
        <v>18</v>
      </c>
      <c r="G3442" s="9">
        <v>1</v>
      </c>
      <c r="H3442" s="20"/>
    </row>
    <row r="3443" ht="25" customHeight="1" spans="1:8">
      <c r="A3443" s="5">
        <v>3441</v>
      </c>
      <c r="B3443" s="18">
        <v>9787205106652</v>
      </c>
      <c r="C3443" s="19" t="s">
        <v>3766</v>
      </c>
      <c r="D3443" s="8">
        <v>49.3</v>
      </c>
      <c r="E3443" s="19" t="s">
        <v>956</v>
      </c>
      <c r="F3443" s="19" t="s">
        <v>14</v>
      </c>
      <c r="G3443" s="9">
        <v>1</v>
      </c>
      <c r="H3443" s="20"/>
    </row>
    <row r="3444" ht="25" customHeight="1" spans="1:8">
      <c r="A3444" s="5">
        <v>3442</v>
      </c>
      <c r="B3444" s="18">
        <v>9787201199559</v>
      </c>
      <c r="C3444" s="19" t="s">
        <v>3767</v>
      </c>
      <c r="D3444" s="8">
        <v>49.3</v>
      </c>
      <c r="E3444" s="19" t="s">
        <v>429</v>
      </c>
      <c r="F3444" s="19" t="s">
        <v>14</v>
      </c>
      <c r="G3444" s="9">
        <v>1</v>
      </c>
      <c r="H3444" s="20"/>
    </row>
    <row r="3445" ht="25" customHeight="1" spans="1:8">
      <c r="A3445" s="5">
        <v>3443</v>
      </c>
      <c r="B3445" s="18">
        <v>9787545559583</v>
      </c>
      <c r="C3445" s="19" t="s">
        <v>3768</v>
      </c>
      <c r="D3445" s="8">
        <v>49.3</v>
      </c>
      <c r="E3445" s="19" t="s">
        <v>132</v>
      </c>
      <c r="F3445" s="19" t="s">
        <v>14</v>
      </c>
      <c r="G3445" s="9">
        <v>1</v>
      </c>
      <c r="H3445" s="20"/>
    </row>
    <row r="3446" ht="25" customHeight="1" spans="1:8">
      <c r="A3446" s="5">
        <v>3444</v>
      </c>
      <c r="B3446" s="18">
        <v>9787220134166</v>
      </c>
      <c r="C3446" s="19" t="s">
        <v>3769</v>
      </c>
      <c r="D3446" s="8">
        <v>49.3</v>
      </c>
      <c r="E3446" s="19" t="s">
        <v>393</v>
      </c>
      <c r="F3446" s="19" t="s">
        <v>14</v>
      </c>
      <c r="G3446" s="9">
        <v>1</v>
      </c>
      <c r="H3446" s="20"/>
    </row>
    <row r="3447" ht="25" customHeight="1" spans="1:8">
      <c r="A3447" s="5">
        <v>3445</v>
      </c>
      <c r="B3447" s="18">
        <v>9787520714099</v>
      </c>
      <c r="C3447" s="19" t="s">
        <v>3770</v>
      </c>
      <c r="D3447" s="8">
        <v>49.3</v>
      </c>
      <c r="E3447" s="19" t="s">
        <v>2791</v>
      </c>
      <c r="F3447" s="19" t="s">
        <v>14</v>
      </c>
      <c r="G3447" s="9">
        <v>1</v>
      </c>
      <c r="H3447" s="20"/>
    </row>
    <row r="3448" ht="25" customHeight="1" spans="1:8">
      <c r="A3448" s="5">
        <v>3446</v>
      </c>
      <c r="B3448" s="18">
        <v>9787020117154</v>
      </c>
      <c r="C3448" s="19" t="s">
        <v>3771</v>
      </c>
      <c r="D3448" s="8">
        <v>49.3</v>
      </c>
      <c r="E3448" s="19" t="s">
        <v>350</v>
      </c>
      <c r="F3448" s="19" t="s">
        <v>14</v>
      </c>
      <c r="G3448" s="9">
        <v>1</v>
      </c>
      <c r="H3448" s="20"/>
    </row>
    <row r="3449" ht="25" customHeight="1" spans="1:8">
      <c r="A3449" s="5">
        <v>3447</v>
      </c>
      <c r="B3449" s="18">
        <v>9787547442357</v>
      </c>
      <c r="C3449" s="19" t="s">
        <v>3772</v>
      </c>
      <c r="D3449" s="8">
        <v>49.3</v>
      </c>
      <c r="E3449" s="19" t="s">
        <v>444</v>
      </c>
      <c r="F3449" s="19" t="s">
        <v>14</v>
      </c>
      <c r="G3449" s="9">
        <v>1</v>
      </c>
      <c r="H3449" s="20"/>
    </row>
    <row r="3450" ht="25" customHeight="1" spans="1:8">
      <c r="A3450" s="5">
        <v>3448</v>
      </c>
      <c r="B3450" s="18">
        <v>9787503567933</v>
      </c>
      <c r="C3450" s="19" t="s">
        <v>3773</v>
      </c>
      <c r="D3450" s="8">
        <v>49.3</v>
      </c>
      <c r="E3450" s="19" t="s">
        <v>3774</v>
      </c>
      <c r="F3450" s="19" t="s">
        <v>18</v>
      </c>
      <c r="G3450" s="9">
        <v>1</v>
      </c>
      <c r="H3450" s="20"/>
    </row>
    <row r="3451" ht="25" customHeight="1" spans="1:8">
      <c r="A3451" s="5">
        <v>3449</v>
      </c>
      <c r="B3451" s="18">
        <v>9787550735750</v>
      </c>
      <c r="C3451" s="19" t="s">
        <v>3775</v>
      </c>
      <c r="D3451" s="8">
        <v>49.3</v>
      </c>
      <c r="E3451" s="19" t="s">
        <v>1082</v>
      </c>
      <c r="F3451" s="19" t="s">
        <v>18</v>
      </c>
      <c r="G3451" s="9">
        <v>1</v>
      </c>
      <c r="H3451" s="20"/>
    </row>
    <row r="3452" ht="25" customHeight="1" spans="1:8">
      <c r="A3452" s="5">
        <v>3450</v>
      </c>
      <c r="B3452" s="18">
        <v>9787532181636</v>
      </c>
      <c r="C3452" s="19" t="s">
        <v>3776</v>
      </c>
      <c r="D3452" s="8">
        <v>49.3</v>
      </c>
      <c r="E3452" s="19" t="s">
        <v>1655</v>
      </c>
      <c r="F3452" s="19" t="s">
        <v>14</v>
      </c>
      <c r="G3452" s="9">
        <v>1</v>
      </c>
      <c r="H3452" s="20"/>
    </row>
    <row r="3453" ht="25" customHeight="1" spans="1:8">
      <c r="A3453" s="5">
        <v>3451</v>
      </c>
      <c r="B3453" s="18">
        <v>9787517145165</v>
      </c>
      <c r="C3453" s="19" t="s">
        <v>3777</v>
      </c>
      <c r="D3453" s="8">
        <v>49.3</v>
      </c>
      <c r="E3453" s="19" t="s">
        <v>2189</v>
      </c>
      <c r="F3453" s="19" t="s">
        <v>14</v>
      </c>
      <c r="G3453" s="9">
        <v>1</v>
      </c>
      <c r="H3453" s="20"/>
    </row>
    <row r="3454" ht="25" customHeight="1" spans="1:8">
      <c r="A3454" s="5">
        <v>3452</v>
      </c>
      <c r="B3454" s="18">
        <v>9787305248399</v>
      </c>
      <c r="C3454" s="19" t="s">
        <v>3778</v>
      </c>
      <c r="D3454" s="8">
        <v>49.3</v>
      </c>
      <c r="E3454" s="19" t="s">
        <v>198</v>
      </c>
      <c r="F3454" s="19" t="s">
        <v>11</v>
      </c>
      <c r="G3454" s="9">
        <v>1</v>
      </c>
      <c r="H3454" s="20"/>
    </row>
    <row r="3455" ht="25" customHeight="1" spans="1:8">
      <c r="A3455" s="5">
        <v>3453</v>
      </c>
      <c r="B3455" s="18">
        <v>9787520539159</v>
      </c>
      <c r="C3455" s="19" t="s">
        <v>3779</v>
      </c>
      <c r="D3455" s="8">
        <v>49.3</v>
      </c>
      <c r="E3455" s="19" t="s">
        <v>2926</v>
      </c>
      <c r="F3455" s="19" t="s">
        <v>14</v>
      </c>
      <c r="G3455" s="9">
        <v>1</v>
      </c>
      <c r="H3455" s="20"/>
    </row>
    <row r="3456" ht="25" customHeight="1" spans="1:8">
      <c r="A3456" s="5">
        <v>3454</v>
      </c>
      <c r="B3456" s="18">
        <v>9787520538626</v>
      </c>
      <c r="C3456" s="19" t="s">
        <v>3780</v>
      </c>
      <c r="D3456" s="8">
        <v>49.3</v>
      </c>
      <c r="E3456" s="19">
        <v>0</v>
      </c>
      <c r="F3456" s="19" t="s">
        <v>18</v>
      </c>
      <c r="G3456" s="9">
        <v>1</v>
      </c>
      <c r="H3456" s="20"/>
    </row>
    <row r="3457" ht="25" customHeight="1" spans="1:8">
      <c r="A3457" s="5">
        <v>3455</v>
      </c>
      <c r="B3457" s="18">
        <v>9787301317631</v>
      </c>
      <c r="C3457" s="19" t="s">
        <v>3781</v>
      </c>
      <c r="D3457" s="8">
        <v>49.3</v>
      </c>
      <c r="E3457" s="19" t="s">
        <v>3782</v>
      </c>
      <c r="F3457" s="19" t="s">
        <v>18</v>
      </c>
      <c r="G3457" s="9">
        <v>1</v>
      </c>
      <c r="H3457" s="20"/>
    </row>
    <row r="3458" ht="25" customHeight="1" spans="1:8">
      <c r="A3458" s="5">
        <v>3456</v>
      </c>
      <c r="B3458" s="18">
        <v>9787522907369</v>
      </c>
      <c r="C3458" s="19" t="s">
        <v>3783</v>
      </c>
      <c r="D3458" s="8">
        <v>49.3</v>
      </c>
      <c r="E3458" s="19" t="s">
        <v>852</v>
      </c>
      <c r="F3458" s="19" t="s">
        <v>18</v>
      </c>
      <c r="G3458" s="9">
        <v>1</v>
      </c>
      <c r="H3458" s="20"/>
    </row>
    <row r="3459" ht="25" customHeight="1" spans="1:8">
      <c r="A3459" s="5">
        <v>3457</v>
      </c>
      <c r="B3459" s="18">
        <v>9787515829234</v>
      </c>
      <c r="C3459" s="19" t="s">
        <v>3784</v>
      </c>
      <c r="D3459" s="8">
        <v>49.3</v>
      </c>
      <c r="E3459" s="19" t="s">
        <v>2257</v>
      </c>
      <c r="F3459" s="19" t="s">
        <v>18</v>
      </c>
      <c r="G3459" s="9">
        <v>1</v>
      </c>
      <c r="H3459" s="20"/>
    </row>
    <row r="3460" ht="25" customHeight="1" spans="1:8">
      <c r="A3460" s="5">
        <v>3458</v>
      </c>
      <c r="B3460" s="18">
        <v>9787517142355</v>
      </c>
      <c r="C3460" s="19" t="s">
        <v>3785</v>
      </c>
      <c r="D3460" s="8">
        <v>49.3</v>
      </c>
      <c r="E3460" s="19" t="s">
        <v>2189</v>
      </c>
      <c r="F3460" s="19" t="s">
        <v>14</v>
      </c>
      <c r="G3460" s="9">
        <v>1</v>
      </c>
      <c r="H3460" s="20"/>
    </row>
    <row r="3461" ht="25" customHeight="1" spans="1:8">
      <c r="A3461" s="5">
        <v>3459</v>
      </c>
      <c r="B3461" s="18">
        <v>9787521211566</v>
      </c>
      <c r="C3461" s="19" t="s">
        <v>3786</v>
      </c>
      <c r="D3461" s="8">
        <v>49.3</v>
      </c>
      <c r="E3461" s="19" t="s">
        <v>268</v>
      </c>
      <c r="F3461" s="19" t="s">
        <v>14</v>
      </c>
      <c r="G3461" s="9">
        <v>1</v>
      </c>
      <c r="H3461" s="20"/>
    </row>
    <row r="3462" ht="25" customHeight="1" spans="1:8">
      <c r="A3462" s="5">
        <v>3460</v>
      </c>
      <c r="B3462" s="18">
        <v>9787521741483</v>
      </c>
      <c r="C3462" s="19" t="s">
        <v>3787</v>
      </c>
      <c r="D3462" s="8">
        <v>49.3</v>
      </c>
      <c r="E3462" s="19" t="s">
        <v>91</v>
      </c>
      <c r="F3462" s="19" t="s">
        <v>14</v>
      </c>
      <c r="G3462" s="9">
        <v>1</v>
      </c>
      <c r="H3462" s="20"/>
    </row>
    <row r="3463" ht="25" customHeight="1" spans="1:8">
      <c r="A3463" s="5">
        <v>3461</v>
      </c>
      <c r="B3463" s="18">
        <v>9787205106676</v>
      </c>
      <c r="C3463" s="19" t="s">
        <v>3788</v>
      </c>
      <c r="D3463" s="8">
        <v>49.3</v>
      </c>
      <c r="E3463" s="19" t="s">
        <v>956</v>
      </c>
      <c r="F3463" s="19" t="s">
        <v>14</v>
      </c>
      <c r="G3463" s="9">
        <v>1</v>
      </c>
      <c r="H3463" s="20"/>
    </row>
    <row r="3464" ht="25" customHeight="1" spans="1:8">
      <c r="A3464" s="5">
        <v>3462</v>
      </c>
      <c r="B3464" s="18">
        <v>9787519459840</v>
      </c>
      <c r="C3464" s="19" t="s">
        <v>3789</v>
      </c>
      <c r="D3464" s="8">
        <v>49.3</v>
      </c>
      <c r="E3464" s="19" t="s">
        <v>3123</v>
      </c>
      <c r="F3464" s="19" t="s">
        <v>14</v>
      </c>
      <c r="G3464" s="9">
        <v>1</v>
      </c>
      <c r="H3464" s="20"/>
    </row>
    <row r="3465" ht="25" customHeight="1" spans="1:8">
      <c r="A3465" s="5">
        <v>3463</v>
      </c>
      <c r="B3465" s="18">
        <v>9787530685211</v>
      </c>
      <c r="C3465" s="19" t="s">
        <v>3790</v>
      </c>
      <c r="D3465" s="8">
        <v>49.3</v>
      </c>
      <c r="E3465" s="19" t="s">
        <v>1568</v>
      </c>
      <c r="F3465" s="19" t="s">
        <v>14</v>
      </c>
      <c r="G3465" s="9">
        <v>1</v>
      </c>
      <c r="H3465" s="20"/>
    </row>
    <row r="3466" ht="25" customHeight="1" spans="1:8">
      <c r="A3466" s="5">
        <v>3464</v>
      </c>
      <c r="B3466" s="18">
        <v>9787549636945</v>
      </c>
      <c r="C3466" s="19" t="s">
        <v>3791</v>
      </c>
      <c r="D3466" s="8">
        <v>49.3</v>
      </c>
      <c r="E3466" s="19" t="s">
        <v>1506</v>
      </c>
      <c r="F3466" s="19" t="s">
        <v>18</v>
      </c>
      <c r="G3466" s="9">
        <v>1</v>
      </c>
      <c r="H3466" s="20"/>
    </row>
    <row r="3467" ht="25" customHeight="1" spans="1:8">
      <c r="A3467" s="5">
        <v>3465</v>
      </c>
      <c r="B3467" s="18">
        <v>9787220119859</v>
      </c>
      <c r="C3467" s="19" t="s">
        <v>3792</v>
      </c>
      <c r="D3467" s="8">
        <v>49.3</v>
      </c>
      <c r="E3467" s="19" t="s">
        <v>393</v>
      </c>
      <c r="F3467" s="19" t="s">
        <v>14</v>
      </c>
      <c r="G3467" s="9">
        <v>1</v>
      </c>
      <c r="H3467" s="20"/>
    </row>
    <row r="3468" ht="25" customHeight="1" spans="1:8">
      <c r="A3468" s="5">
        <v>3466</v>
      </c>
      <c r="B3468" s="18">
        <v>9787521700756</v>
      </c>
      <c r="C3468" s="19" t="s">
        <v>3793</v>
      </c>
      <c r="D3468" s="8">
        <v>49.3</v>
      </c>
      <c r="E3468" s="19" t="s">
        <v>423</v>
      </c>
      <c r="F3468" s="19" t="s">
        <v>14</v>
      </c>
      <c r="G3468" s="9">
        <v>1</v>
      </c>
      <c r="H3468" s="20"/>
    </row>
    <row r="3469" ht="25" customHeight="1" spans="1:8">
      <c r="A3469" s="5">
        <v>3467</v>
      </c>
      <c r="B3469" s="18">
        <v>9787517140993</v>
      </c>
      <c r="C3469" s="19" t="s">
        <v>3794</v>
      </c>
      <c r="D3469" s="8">
        <v>49.3</v>
      </c>
      <c r="E3469" s="19" t="s">
        <v>2189</v>
      </c>
      <c r="F3469" s="19" t="s">
        <v>14</v>
      </c>
      <c r="G3469" s="9">
        <v>1</v>
      </c>
      <c r="H3469" s="20"/>
    </row>
    <row r="3470" ht="25" customHeight="1" spans="1:8">
      <c r="A3470" s="5">
        <v>3468</v>
      </c>
      <c r="B3470" s="18">
        <v>9787218157054</v>
      </c>
      <c r="C3470" s="19" t="s">
        <v>3795</v>
      </c>
      <c r="D3470" s="8">
        <v>49.3</v>
      </c>
      <c r="E3470" s="19" t="s">
        <v>1484</v>
      </c>
      <c r="F3470" s="19" t="s">
        <v>14</v>
      </c>
      <c r="G3470" s="9">
        <v>1</v>
      </c>
      <c r="H3470" s="20"/>
    </row>
    <row r="3471" ht="25" customHeight="1" spans="1:8">
      <c r="A3471" s="5">
        <v>3469</v>
      </c>
      <c r="B3471" s="18">
        <v>9787515829296</v>
      </c>
      <c r="C3471" s="19" t="s">
        <v>3796</v>
      </c>
      <c r="D3471" s="8">
        <v>49.3</v>
      </c>
      <c r="E3471" s="19" t="s">
        <v>2257</v>
      </c>
      <c r="F3471" s="19" t="s">
        <v>18</v>
      </c>
      <c r="G3471" s="9">
        <v>1</v>
      </c>
      <c r="H3471" s="20"/>
    </row>
    <row r="3472" ht="25" customHeight="1" spans="1:8">
      <c r="A3472" s="5">
        <v>3470</v>
      </c>
      <c r="B3472" s="18">
        <v>9787520539289</v>
      </c>
      <c r="C3472" s="19" t="s">
        <v>3797</v>
      </c>
      <c r="D3472" s="8">
        <v>49.3</v>
      </c>
      <c r="E3472" s="19">
        <v>0</v>
      </c>
      <c r="F3472" s="19" t="s">
        <v>18</v>
      </c>
      <c r="G3472" s="9">
        <v>1</v>
      </c>
      <c r="H3472" s="20"/>
    </row>
    <row r="3473" ht="25" customHeight="1" spans="1:8">
      <c r="A3473" s="5">
        <v>3471</v>
      </c>
      <c r="B3473" s="18">
        <v>9787506882460</v>
      </c>
      <c r="C3473" s="19" t="s">
        <v>3798</v>
      </c>
      <c r="D3473" s="8">
        <v>49.3</v>
      </c>
      <c r="E3473" s="19" t="s">
        <v>899</v>
      </c>
      <c r="F3473" s="19" t="s">
        <v>14</v>
      </c>
      <c r="G3473" s="9">
        <v>1</v>
      </c>
      <c r="H3473" s="20"/>
    </row>
    <row r="3474" ht="25" customHeight="1" spans="1:8">
      <c r="A3474" s="5">
        <v>3472</v>
      </c>
      <c r="B3474" s="18">
        <v>9787506882910</v>
      </c>
      <c r="C3474" s="19" t="s">
        <v>3799</v>
      </c>
      <c r="D3474" s="8">
        <v>49.3</v>
      </c>
      <c r="E3474" s="19" t="s">
        <v>899</v>
      </c>
      <c r="F3474" s="19" t="s">
        <v>14</v>
      </c>
      <c r="G3474" s="9">
        <v>1</v>
      </c>
      <c r="H3474" s="20"/>
    </row>
    <row r="3475" ht="25" customHeight="1" spans="1:8">
      <c r="A3475" s="5">
        <v>3473</v>
      </c>
      <c r="B3475" s="18">
        <v>9787511632623</v>
      </c>
      <c r="C3475" s="19" t="s">
        <v>3800</v>
      </c>
      <c r="D3475" s="8">
        <v>49.3</v>
      </c>
      <c r="E3475" s="19" t="s">
        <v>944</v>
      </c>
      <c r="F3475" s="19" t="s">
        <v>25</v>
      </c>
      <c r="G3475" s="9">
        <v>1</v>
      </c>
      <c r="H3475" s="20"/>
    </row>
    <row r="3476" ht="25" customHeight="1" spans="1:8">
      <c r="A3476" s="5">
        <v>3474</v>
      </c>
      <c r="B3476" s="18">
        <v>9787552034936</v>
      </c>
      <c r="C3476" s="19" t="s">
        <v>3801</v>
      </c>
      <c r="D3476" s="8">
        <v>49.3</v>
      </c>
      <c r="E3476" s="19" t="s">
        <v>3802</v>
      </c>
      <c r="F3476" s="19" t="s">
        <v>14</v>
      </c>
      <c r="G3476" s="9">
        <v>1</v>
      </c>
      <c r="H3476" s="20"/>
    </row>
    <row r="3477" ht="25" customHeight="1" spans="1:8">
      <c r="A3477" s="5">
        <v>3475</v>
      </c>
      <c r="B3477" s="18">
        <v>9787515827599</v>
      </c>
      <c r="C3477" s="19" t="s">
        <v>3803</v>
      </c>
      <c r="D3477" s="8">
        <v>49.3</v>
      </c>
      <c r="E3477" s="19" t="s">
        <v>2257</v>
      </c>
      <c r="F3477" s="19" t="s">
        <v>18</v>
      </c>
      <c r="G3477" s="9">
        <v>1</v>
      </c>
      <c r="H3477" s="20"/>
    </row>
    <row r="3478" ht="25" customHeight="1" spans="1:8">
      <c r="A3478" s="5">
        <v>3476</v>
      </c>
      <c r="B3478" s="18">
        <v>9787213108198</v>
      </c>
      <c r="C3478" s="19" t="s">
        <v>3804</v>
      </c>
      <c r="D3478" s="8">
        <v>49.3</v>
      </c>
      <c r="E3478" s="19" t="s">
        <v>1878</v>
      </c>
      <c r="F3478" s="19" t="s">
        <v>18</v>
      </c>
      <c r="G3478" s="9">
        <v>1</v>
      </c>
      <c r="H3478" s="20"/>
    </row>
    <row r="3479" ht="25" customHeight="1" spans="1:8">
      <c r="A3479" s="5">
        <v>3477</v>
      </c>
      <c r="B3479" s="18">
        <v>9787515363325</v>
      </c>
      <c r="C3479" s="19" t="s">
        <v>3805</v>
      </c>
      <c r="D3479" s="8">
        <v>49.3</v>
      </c>
      <c r="E3479" s="19" t="s">
        <v>365</v>
      </c>
      <c r="F3479" s="19" t="s">
        <v>14</v>
      </c>
      <c r="G3479" s="9">
        <v>1</v>
      </c>
      <c r="H3479" s="20"/>
    </row>
    <row r="3480" ht="25" customHeight="1" spans="1:8">
      <c r="A3480" s="5">
        <v>3478</v>
      </c>
      <c r="B3480" s="18">
        <v>9787514871258</v>
      </c>
      <c r="C3480" s="19" t="s">
        <v>3806</v>
      </c>
      <c r="D3480" s="8">
        <v>49.3</v>
      </c>
      <c r="E3480" s="19" t="s">
        <v>359</v>
      </c>
      <c r="F3480" s="19" t="s">
        <v>11</v>
      </c>
      <c r="G3480" s="9">
        <v>1</v>
      </c>
      <c r="H3480" s="20"/>
    </row>
    <row r="3481" ht="25" customHeight="1" spans="1:8">
      <c r="A3481" s="5">
        <v>3479</v>
      </c>
      <c r="B3481" s="18">
        <v>9787559854544</v>
      </c>
      <c r="C3481" s="19" t="s">
        <v>3807</v>
      </c>
      <c r="D3481" s="8">
        <v>49.3</v>
      </c>
      <c r="E3481" s="19" t="s">
        <v>1062</v>
      </c>
      <c r="F3481" s="19" t="s">
        <v>14</v>
      </c>
      <c r="G3481" s="9">
        <v>1</v>
      </c>
      <c r="H3481" s="20"/>
    </row>
    <row r="3482" ht="25" customHeight="1" spans="1:8">
      <c r="A3482" s="5">
        <v>3480</v>
      </c>
      <c r="B3482" s="18">
        <v>9787521756883</v>
      </c>
      <c r="C3482" s="19" t="s">
        <v>3808</v>
      </c>
      <c r="D3482" s="8">
        <v>49.3</v>
      </c>
      <c r="E3482" s="19" t="s">
        <v>91</v>
      </c>
      <c r="F3482" s="19" t="s">
        <v>14</v>
      </c>
      <c r="G3482" s="9">
        <v>1</v>
      </c>
      <c r="H3482" s="20"/>
    </row>
    <row r="3483" ht="25" customHeight="1" spans="1:8">
      <c r="A3483" s="5">
        <v>3481</v>
      </c>
      <c r="B3483" s="18">
        <v>9787203114550</v>
      </c>
      <c r="C3483" s="19" t="s">
        <v>3809</v>
      </c>
      <c r="D3483" s="8">
        <v>49.3</v>
      </c>
      <c r="E3483" s="19" t="s">
        <v>1426</v>
      </c>
      <c r="F3483" s="19" t="s">
        <v>14</v>
      </c>
      <c r="G3483" s="9">
        <v>1</v>
      </c>
      <c r="H3483" s="20"/>
    </row>
    <row r="3484" ht="25" customHeight="1" spans="1:8">
      <c r="A3484" s="5">
        <v>3482</v>
      </c>
      <c r="B3484" s="18">
        <v>9787513284028</v>
      </c>
      <c r="C3484" s="19" t="s">
        <v>3810</v>
      </c>
      <c r="D3484" s="8">
        <v>49.3</v>
      </c>
      <c r="E3484" s="19" t="s">
        <v>1756</v>
      </c>
      <c r="F3484" s="19" t="s">
        <v>25</v>
      </c>
      <c r="G3484" s="9">
        <v>1</v>
      </c>
      <c r="H3484" s="20"/>
    </row>
    <row r="3485" ht="25" customHeight="1" spans="1:8">
      <c r="A3485" s="5">
        <v>3483</v>
      </c>
      <c r="B3485" s="18">
        <v>9787511571267</v>
      </c>
      <c r="C3485" s="19" t="s">
        <v>3811</v>
      </c>
      <c r="D3485" s="8">
        <v>49.3</v>
      </c>
      <c r="E3485" s="19" t="s">
        <v>950</v>
      </c>
      <c r="F3485" s="19" t="s">
        <v>33</v>
      </c>
      <c r="G3485" s="9">
        <v>1</v>
      </c>
      <c r="H3485" s="20"/>
    </row>
    <row r="3486" ht="25" customHeight="1" spans="1:8">
      <c r="A3486" s="5">
        <v>3484</v>
      </c>
      <c r="B3486" s="18">
        <v>9787109304758</v>
      </c>
      <c r="C3486" s="19" t="s">
        <v>3812</v>
      </c>
      <c r="D3486" s="8">
        <v>49.3</v>
      </c>
      <c r="E3486" s="19" t="s">
        <v>36</v>
      </c>
      <c r="F3486" s="19" t="s">
        <v>18</v>
      </c>
      <c r="G3486" s="9">
        <v>1</v>
      </c>
      <c r="H3486" s="20"/>
    </row>
    <row r="3487" ht="25" customHeight="1" spans="1:8">
      <c r="A3487" s="5">
        <v>3485</v>
      </c>
      <c r="B3487" s="18">
        <v>9787511658685</v>
      </c>
      <c r="C3487" s="19" t="s">
        <v>3813</v>
      </c>
      <c r="D3487" s="8">
        <v>49.3</v>
      </c>
      <c r="E3487" s="19" t="s">
        <v>944</v>
      </c>
      <c r="F3487" s="19" t="s">
        <v>25</v>
      </c>
      <c r="G3487" s="9">
        <v>1</v>
      </c>
      <c r="H3487" s="20"/>
    </row>
    <row r="3488" ht="25" customHeight="1" spans="1:8">
      <c r="A3488" s="5">
        <v>3486</v>
      </c>
      <c r="B3488" s="18">
        <v>9787121387029</v>
      </c>
      <c r="C3488" s="19" t="s">
        <v>3814</v>
      </c>
      <c r="D3488" s="8">
        <v>49.3</v>
      </c>
      <c r="E3488" s="19" t="s">
        <v>3815</v>
      </c>
      <c r="F3488" s="19" t="s">
        <v>18</v>
      </c>
      <c r="G3488" s="9">
        <v>1</v>
      </c>
      <c r="H3488" s="20"/>
    </row>
    <row r="3489" ht="25" customHeight="1" spans="1:8">
      <c r="A3489" s="5">
        <v>3487</v>
      </c>
      <c r="B3489" s="18">
        <v>9787510893001</v>
      </c>
      <c r="C3489" s="19" t="s">
        <v>3816</v>
      </c>
      <c r="D3489" s="8">
        <v>49.3</v>
      </c>
      <c r="E3489" s="19" t="s">
        <v>2229</v>
      </c>
      <c r="F3489" s="19" t="s">
        <v>14</v>
      </c>
      <c r="G3489" s="9">
        <v>1</v>
      </c>
      <c r="H3489" s="20"/>
    </row>
    <row r="3490" ht="25" customHeight="1" spans="1:8">
      <c r="A3490" s="5">
        <v>3488</v>
      </c>
      <c r="B3490" s="18">
        <v>9787520534925</v>
      </c>
      <c r="C3490" s="19" t="s">
        <v>3817</v>
      </c>
      <c r="D3490" s="8">
        <v>49.3</v>
      </c>
      <c r="E3490" s="19" t="s">
        <v>2926</v>
      </c>
      <c r="F3490" s="19" t="s">
        <v>14</v>
      </c>
      <c r="G3490" s="9">
        <v>1</v>
      </c>
      <c r="H3490" s="20"/>
    </row>
    <row r="3491" ht="25" customHeight="1" spans="1:8">
      <c r="A3491" s="5">
        <v>3489</v>
      </c>
      <c r="B3491" s="18">
        <v>9787020172054</v>
      </c>
      <c r="C3491" s="19" t="s">
        <v>3818</v>
      </c>
      <c r="D3491" s="8">
        <v>49.3</v>
      </c>
      <c r="E3491" s="19" t="s">
        <v>350</v>
      </c>
      <c r="F3491" s="19" t="s">
        <v>14</v>
      </c>
      <c r="G3491" s="9">
        <v>1</v>
      </c>
      <c r="H3491" s="20"/>
    </row>
    <row r="3492" ht="25" customHeight="1" spans="1:8">
      <c r="A3492" s="5">
        <v>3490</v>
      </c>
      <c r="B3492" s="18">
        <v>9787530223321</v>
      </c>
      <c r="C3492" s="19" t="s">
        <v>3819</v>
      </c>
      <c r="D3492" s="8">
        <v>49.3</v>
      </c>
      <c r="E3492" s="19" t="s">
        <v>954</v>
      </c>
      <c r="F3492" s="19" t="s">
        <v>14</v>
      </c>
      <c r="G3492" s="9">
        <v>1</v>
      </c>
      <c r="H3492" s="20"/>
    </row>
    <row r="3493" ht="25" customHeight="1" spans="1:8">
      <c r="A3493" s="5">
        <v>3491</v>
      </c>
      <c r="B3493" s="18">
        <v>9787508542249</v>
      </c>
      <c r="C3493" s="19" t="s">
        <v>3820</v>
      </c>
      <c r="D3493" s="8">
        <v>49.3</v>
      </c>
      <c r="E3493" s="19" t="s">
        <v>3024</v>
      </c>
      <c r="F3493" s="19" t="s">
        <v>18</v>
      </c>
      <c r="G3493" s="9">
        <v>1</v>
      </c>
      <c r="H3493" s="20"/>
    </row>
    <row r="3494" ht="25" customHeight="1" spans="1:8">
      <c r="A3494" s="5">
        <v>3492</v>
      </c>
      <c r="B3494" s="18">
        <v>9787020180745</v>
      </c>
      <c r="C3494" s="19" t="s">
        <v>3821</v>
      </c>
      <c r="D3494" s="8">
        <v>49.3</v>
      </c>
      <c r="E3494" s="19" t="s">
        <v>350</v>
      </c>
      <c r="F3494" s="19" t="s">
        <v>14</v>
      </c>
      <c r="G3494" s="9">
        <v>1</v>
      </c>
      <c r="H3494" s="20"/>
    </row>
    <row r="3495" ht="25" customHeight="1" spans="1:8">
      <c r="A3495" s="5">
        <v>3493</v>
      </c>
      <c r="B3495" s="18">
        <v>9787530221969</v>
      </c>
      <c r="C3495" s="19" t="s">
        <v>3822</v>
      </c>
      <c r="D3495" s="8">
        <v>49.3</v>
      </c>
      <c r="E3495" s="19" t="s">
        <v>954</v>
      </c>
      <c r="F3495" s="19" t="s">
        <v>14</v>
      </c>
      <c r="G3495" s="9">
        <v>1</v>
      </c>
      <c r="H3495" s="20"/>
    </row>
    <row r="3496" ht="25" customHeight="1" spans="1:8">
      <c r="A3496" s="5">
        <v>3494</v>
      </c>
      <c r="B3496" s="18">
        <v>9787516925447</v>
      </c>
      <c r="C3496" s="19" t="s">
        <v>3823</v>
      </c>
      <c r="D3496" s="8">
        <v>49.3</v>
      </c>
      <c r="E3496" s="19" t="s">
        <v>1404</v>
      </c>
      <c r="F3496" s="19" t="s">
        <v>14</v>
      </c>
      <c r="G3496" s="9">
        <v>1</v>
      </c>
      <c r="H3496" s="20"/>
    </row>
    <row r="3497" ht="25" customHeight="1" spans="1:8">
      <c r="A3497" s="5">
        <v>3495</v>
      </c>
      <c r="B3497" s="18">
        <v>9787515524696</v>
      </c>
      <c r="C3497" s="19" t="s">
        <v>3824</v>
      </c>
      <c r="D3497" s="8">
        <v>49.3</v>
      </c>
      <c r="E3497" s="19" t="s">
        <v>2499</v>
      </c>
      <c r="F3497" s="19" t="s">
        <v>14</v>
      </c>
      <c r="G3497" s="9">
        <v>1</v>
      </c>
      <c r="H3497" s="20"/>
    </row>
    <row r="3498" ht="25" customHeight="1" spans="1:8">
      <c r="A3498" s="5">
        <v>3496</v>
      </c>
      <c r="B3498" s="18">
        <v>9787515834740</v>
      </c>
      <c r="C3498" s="19" t="s">
        <v>3825</v>
      </c>
      <c r="D3498" s="8">
        <v>49.3</v>
      </c>
      <c r="E3498" s="19" t="s">
        <v>2257</v>
      </c>
      <c r="F3498" s="19" t="s">
        <v>18</v>
      </c>
      <c r="G3498" s="9">
        <v>1</v>
      </c>
      <c r="H3498" s="20"/>
    </row>
    <row r="3499" ht="25" customHeight="1" spans="1:8">
      <c r="A3499" s="5">
        <v>3497</v>
      </c>
      <c r="B3499" s="18">
        <v>9787544781336</v>
      </c>
      <c r="C3499" s="19" t="s">
        <v>3826</v>
      </c>
      <c r="D3499" s="8">
        <v>49.3</v>
      </c>
      <c r="E3499" s="19" t="s">
        <v>1332</v>
      </c>
      <c r="F3499" s="19" t="s">
        <v>14</v>
      </c>
      <c r="G3499" s="9">
        <v>1</v>
      </c>
      <c r="H3499" s="20"/>
    </row>
    <row r="3500" ht="25" customHeight="1" spans="1:8">
      <c r="A3500" s="5">
        <v>3498</v>
      </c>
      <c r="B3500" s="18">
        <v>9787559669209</v>
      </c>
      <c r="C3500" s="19" t="s">
        <v>3827</v>
      </c>
      <c r="D3500" s="8">
        <v>49.3</v>
      </c>
      <c r="E3500" s="19" t="s">
        <v>2090</v>
      </c>
      <c r="F3500" s="19" t="s">
        <v>14</v>
      </c>
      <c r="G3500" s="9">
        <v>1</v>
      </c>
      <c r="H3500" s="20"/>
    </row>
    <row r="3501" ht="25" customHeight="1" spans="1:8">
      <c r="A3501" s="5">
        <v>3499</v>
      </c>
      <c r="B3501" s="18">
        <v>9787500881902</v>
      </c>
      <c r="C3501" s="19" t="s">
        <v>3828</v>
      </c>
      <c r="D3501" s="8">
        <v>49.3</v>
      </c>
      <c r="E3501" s="19" t="s">
        <v>387</v>
      </c>
      <c r="F3501" s="19" t="s">
        <v>14</v>
      </c>
      <c r="G3501" s="9">
        <v>1</v>
      </c>
      <c r="H3501" s="20"/>
    </row>
    <row r="3502" ht="25" customHeight="1" spans="1:8">
      <c r="A3502" s="5">
        <v>3500</v>
      </c>
      <c r="B3502" s="18">
        <v>9787500874645</v>
      </c>
      <c r="C3502" s="19" t="s">
        <v>3829</v>
      </c>
      <c r="D3502" s="8">
        <v>49.3</v>
      </c>
      <c r="E3502" s="19" t="s">
        <v>387</v>
      </c>
      <c r="F3502" s="19" t="s">
        <v>14</v>
      </c>
      <c r="G3502" s="9">
        <v>1</v>
      </c>
      <c r="H3502" s="20"/>
    </row>
    <row r="3503" ht="25" customHeight="1" spans="1:8">
      <c r="A3503" s="5">
        <v>3501</v>
      </c>
      <c r="B3503" s="18">
        <v>9787509012673</v>
      </c>
      <c r="C3503" s="19" t="s">
        <v>3830</v>
      </c>
      <c r="D3503" s="8">
        <v>49.3</v>
      </c>
      <c r="E3503" s="19" t="s">
        <v>3497</v>
      </c>
      <c r="F3503" s="19" t="s">
        <v>14</v>
      </c>
      <c r="G3503" s="9">
        <v>1</v>
      </c>
      <c r="H3503" s="20"/>
    </row>
    <row r="3504" ht="25" customHeight="1" spans="1:8">
      <c r="A3504" s="5">
        <v>3502</v>
      </c>
      <c r="B3504" s="18">
        <v>9787509016251</v>
      </c>
      <c r="C3504" s="19" t="s">
        <v>3831</v>
      </c>
      <c r="D3504" s="8">
        <v>49.3</v>
      </c>
      <c r="E3504" s="19" t="s">
        <v>3497</v>
      </c>
      <c r="F3504" s="19" t="s">
        <v>14</v>
      </c>
      <c r="G3504" s="9">
        <v>1</v>
      </c>
      <c r="H3504" s="20"/>
    </row>
    <row r="3505" ht="25" customHeight="1" spans="1:8">
      <c r="A3505" s="5">
        <v>3503</v>
      </c>
      <c r="B3505" s="18">
        <v>9787205106669</v>
      </c>
      <c r="C3505" s="19" t="s">
        <v>3832</v>
      </c>
      <c r="D3505" s="8">
        <v>49.3</v>
      </c>
      <c r="E3505" s="19" t="s">
        <v>956</v>
      </c>
      <c r="F3505" s="19" t="s">
        <v>14</v>
      </c>
      <c r="G3505" s="9">
        <v>1</v>
      </c>
      <c r="H3505" s="20"/>
    </row>
    <row r="3506" ht="25" customHeight="1" spans="1:8">
      <c r="A3506" s="5">
        <v>3504</v>
      </c>
      <c r="B3506" s="18">
        <v>9787108067548</v>
      </c>
      <c r="C3506" s="19" t="s">
        <v>3833</v>
      </c>
      <c r="D3506" s="8">
        <v>49.3</v>
      </c>
      <c r="E3506" s="19" t="s">
        <v>775</v>
      </c>
      <c r="F3506" s="19" t="s">
        <v>14</v>
      </c>
      <c r="G3506" s="9">
        <v>1</v>
      </c>
      <c r="H3506" s="20"/>
    </row>
    <row r="3507" ht="25" customHeight="1" spans="1:8">
      <c r="A3507" s="5">
        <v>3505</v>
      </c>
      <c r="B3507" s="18">
        <v>9787549640843</v>
      </c>
      <c r="C3507" s="19" t="s">
        <v>3834</v>
      </c>
      <c r="D3507" s="8">
        <v>49.3</v>
      </c>
      <c r="E3507" s="19" t="s">
        <v>1506</v>
      </c>
      <c r="F3507" s="19" t="s">
        <v>14</v>
      </c>
      <c r="G3507" s="9">
        <v>1</v>
      </c>
      <c r="H3507" s="20"/>
    </row>
    <row r="3508" ht="25" customHeight="1" spans="1:8">
      <c r="A3508" s="5">
        <v>3506</v>
      </c>
      <c r="B3508" s="18">
        <v>9787205105907</v>
      </c>
      <c r="C3508" s="19" t="s">
        <v>3835</v>
      </c>
      <c r="D3508" s="8">
        <v>49.3</v>
      </c>
      <c r="E3508" s="19" t="s">
        <v>956</v>
      </c>
      <c r="F3508" s="19" t="s">
        <v>18</v>
      </c>
      <c r="G3508" s="9">
        <v>1</v>
      </c>
      <c r="H3508" s="20"/>
    </row>
    <row r="3509" ht="25" customHeight="1" spans="1:8">
      <c r="A3509" s="5">
        <v>3507</v>
      </c>
      <c r="B3509" s="18">
        <v>9787517140771</v>
      </c>
      <c r="C3509" s="19" t="s">
        <v>3836</v>
      </c>
      <c r="D3509" s="8">
        <v>49.3</v>
      </c>
      <c r="E3509" s="19" t="s">
        <v>2189</v>
      </c>
      <c r="F3509" s="19" t="s">
        <v>14</v>
      </c>
      <c r="G3509" s="9">
        <v>1</v>
      </c>
      <c r="H3509" s="20"/>
    </row>
    <row r="3510" ht="25" customHeight="1" spans="1:8">
      <c r="A3510" s="5">
        <v>3508</v>
      </c>
      <c r="B3510" s="18">
        <v>9787517141211</v>
      </c>
      <c r="C3510" s="19" t="s">
        <v>3837</v>
      </c>
      <c r="D3510" s="8">
        <v>49.3</v>
      </c>
      <c r="E3510" s="19" t="s">
        <v>2189</v>
      </c>
      <c r="F3510" s="19" t="s">
        <v>14</v>
      </c>
      <c r="G3510" s="9">
        <v>1</v>
      </c>
      <c r="H3510" s="20"/>
    </row>
    <row r="3511" ht="25" customHeight="1" spans="1:8">
      <c r="A3511" s="5">
        <v>3509</v>
      </c>
      <c r="B3511" s="18">
        <v>9787514923834</v>
      </c>
      <c r="C3511" s="19" t="s">
        <v>3838</v>
      </c>
      <c r="D3511" s="8">
        <v>49.3</v>
      </c>
      <c r="E3511" s="19" t="s">
        <v>3839</v>
      </c>
      <c r="F3511" s="19" t="s">
        <v>18</v>
      </c>
      <c r="G3511" s="9">
        <v>1</v>
      </c>
      <c r="H3511" s="20"/>
    </row>
    <row r="3512" ht="25" customHeight="1" spans="1:8">
      <c r="A3512" s="5">
        <v>3510</v>
      </c>
      <c r="B3512" s="18">
        <v>9787541164057</v>
      </c>
      <c r="C3512" s="19" t="s">
        <v>3840</v>
      </c>
      <c r="D3512" s="8">
        <v>49.3</v>
      </c>
      <c r="E3512" s="19" t="s">
        <v>38</v>
      </c>
      <c r="F3512" s="19" t="s">
        <v>14</v>
      </c>
      <c r="G3512" s="9">
        <v>1</v>
      </c>
      <c r="H3512" s="20"/>
    </row>
    <row r="3513" ht="25" customHeight="1" spans="1:8">
      <c r="A3513" s="5">
        <v>3511</v>
      </c>
      <c r="B3513" s="18">
        <v>9787807720317</v>
      </c>
      <c r="C3513" s="19" t="s">
        <v>3841</v>
      </c>
      <c r="D3513" s="8">
        <v>49.3</v>
      </c>
      <c r="E3513" s="19" t="s">
        <v>3842</v>
      </c>
      <c r="F3513" s="19" t="s">
        <v>18</v>
      </c>
      <c r="G3513" s="9">
        <v>1</v>
      </c>
      <c r="H3513" s="20"/>
    </row>
    <row r="3514" ht="25" customHeight="1" spans="1:8">
      <c r="A3514" s="5">
        <v>3512</v>
      </c>
      <c r="B3514" s="18">
        <v>9787559469090</v>
      </c>
      <c r="C3514" s="19" t="s">
        <v>3843</v>
      </c>
      <c r="D3514" s="8">
        <v>49.3</v>
      </c>
      <c r="E3514" s="19" t="s">
        <v>1368</v>
      </c>
      <c r="F3514" s="19" t="s">
        <v>14</v>
      </c>
      <c r="G3514" s="9">
        <v>1</v>
      </c>
      <c r="H3514" s="20"/>
    </row>
    <row r="3515" ht="25" customHeight="1" spans="1:8">
      <c r="A3515" s="5">
        <v>3513</v>
      </c>
      <c r="B3515" s="18">
        <v>9787508546827</v>
      </c>
      <c r="C3515" s="19" t="s">
        <v>3844</v>
      </c>
      <c r="D3515" s="8">
        <v>49.3</v>
      </c>
      <c r="E3515" s="19" t="s">
        <v>3024</v>
      </c>
      <c r="F3515" s="19" t="s">
        <v>18</v>
      </c>
      <c r="G3515" s="9">
        <v>1</v>
      </c>
      <c r="H3515" s="20"/>
    </row>
    <row r="3516" ht="25" customHeight="1" spans="1:8">
      <c r="A3516" s="5">
        <v>3514</v>
      </c>
      <c r="B3516" s="18">
        <v>9787515363462</v>
      </c>
      <c r="C3516" s="19" t="s">
        <v>3845</v>
      </c>
      <c r="D3516" s="8">
        <v>49.3</v>
      </c>
      <c r="E3516" s="19" t="s">
        <v>365</v>
      </c>
      <c r="F3516" s="19" t="s">
        <v>14</v>
      </c>
      <c r="G3516" s="9">
        <v>1</v>
      </c>
      <c r="H3516" s="20"/>
    </row>
    <row r="3517" ht="25" customHeight="1" spans="1:8">
      <c r="A3517" s="5">
        <v>3515</v>
      </c>
      <c r="B3517" s="18">
        <v>9787547737910</v>
      </c>
      <c r="C3517" s="19" t="s">
        <v>3846</v>
      </c>
      <c r="D3517" s="8">
        <v>49.3</v>
      </c>
      <c r="E3517" s="19" t="s">
        <v>2317</v>
      </c>
      <c r="F3517" s="19" t="s">
        <v>18</v>
      </c>
      <c r="G3517" s="9">
        <v>1</v>
      </c>
      <c r="H3517" s="20"/>
    </row>
    <row r="3518" ht="25" customHeight="1" spans="1:8">
      <c r="A3518" s="5">
        <v>3516</v>
      </c>
      <c r="B3518" s="18">
        <v>9787539675978</v>
      </c>
      <c r="C3518" s="19" t="s">
        <v>3847</v>
      </c>
      <c r="D3518" s="8">
        <v>49.3</v>
      </c>
      <c r="E3518" s="19" t="s">
        <v>1200</v>
      </c>
      <c r="F3518" s="19" t="s">
        <v>14</v>
      </c>
      <c r="G3518" s="9">
        <v>1</v>
      </c>
      <c r="H3518" s="20"/>
    </row>
    <row r="3519" ht="25" customHeight="1" spans="1:8">
      <c r="A3519" s="5">
        <v>3517</v>
      </c>
      <c r="B3519" s="18">
        <v>9787540488079</v>
      </c>
      <c r="C3519" s="19" t="s">
        <v>3848</v>
      </c>
      <c r="D3519" s="8">
        <v>49.3</v>
      </c>
      <c r="E3519" s="19" t="s">
        <v>1627</v>
      </c>
      <c r="F3519" s="19" t="s">
        <v>14</v>
      </c>
      <c r="G3519" s="9">
        <v>1</v>
      </c>
      <c r="H3519" s="20"/>
    </row>
    <row r="3520" ht="25" customHeight="1" spans="1:8">
      <c r="A3520" s="5">
        <v>3518</v>
      </c>
      <c r="B3520" s="18">
        <v>9787020122448</v>
      </c>
      <c r="C3520" s="19" t="s">
        <v>3849</v>
      </c>
      <c r="D3520" s="8">
        <v>49.3</v>
      </c>
      <c r="E3520" s="19" t="s">
        <v>350</v>
      </c>
      <c r="F3520" s="19" t="s">
        <v>14</v>
      </c>
      <c r="G3520" s="9">
        <v>1</v>
      </c>
      <c r="H3520" s="20"/>
    </row>
    <row r="3521" ht="25" customHeight="1" spans="1:8">
      <c r="A3521" s="5">
        <v>3519</v>
      </c>
      <c r="B3521" s="18">
        <v>9787101143447</v>
      </c>
      <c r="C3521" s="19" t="s">
        <v>3850</v>
      </c>
      <c r="D3521" s="8">
        <v>49.3</v>
      </c>
      <c r="E3521" s="19" t="s">
        <v>17</v>
      </c>
      <c r="F3521" s="19" t="s">
        <v>18</v>
      </c>
      <c r="G3521" s="9">
        <v>1</v>
      </c>
      <c r="H3521" s="20"/>
    </row>
    <row r="3522" ht="25" customHeight="1" spans="1:8">
      <c r="A3522" s="5">
        <v>3520</v>
      </c>
      <c r="B3522" s="18">
        <v>9787521217919</v>
      </c>
      <c r="C3522" s="19" t="s">
        <v>3851</v>
      </c>
      <c r="D3522" s="8">
        <v>49.3</v>
      </c>
      <c r="E3522" s="19" t="s">
        <v>268</v>
      </c>
      <c r="F3522" s="19" t="s">
        <v>14</v>
      </c>
      <c r="G3522" s="9">
        <v>1</v>
      </c>
      <c r="H3522" s="20"/>
    </row>
    <row r="3523" ht="25" customHeight="1" spans="1:8">
      <c r="A3523" s="5">
        <v>3521</v>
      </c>
      <c r="B3523" s="18">
        <v>9787539677552</v>
      </c>
      <c r="C3523" s="19" t="s">
        <v>3852</v>
      </c>
      <c r="D3523" s="8">
        <v>49.3</v>
      </c>
      <c r="E3523" s="19" t="s">
        <v>1200</v>
      </c>
      <c r="F3523" s="19" t="s">
        <v>14</v>
      </c>
      <c r="G3523" s="9">
        <v>1</v>
      </c>
      <c r="H3523" s="20"/>
    </row>
    <row r="3524" ht="25" customHeight="1" spans="1:8">
      <c r="A3524" s="5">
        <v>3522</v>
      </c>
      <c r="B3524" s="18">
        <v>9787220120527</v>
      </c>
      <c r="C3524" s="19" t="s">
        <v>3853</v>
      </c>
      <c r="D3524" s="8">
        <v>49.3</v>
      </c>
      <c r="E3524" s="19" t="s">
        <v>393</v>
      </c>
      <c r="F3524" s="19" t="s">
        <v>14</v>
      </c>
      <c r="G3524" s="9">
        <v>1</v>
      </c>
      <c r="H3524" s="20"/>
    </row>
    <row r="3525" ht="25" customHeight="1" spans="1:8">
      <c r="A3525" s="5">
        <v>3523</v>
      </c>
      <c r="B3525" s="18">
        <v>9787500868996</v>
      </c>
      <c r="C3525" s="19" t="s">
        <v>3854</v>
      </c>
      <c r="D3525" s="8">
        <v>49.3</v>
      </c>
      <c r="E3525" s="19" t="s">
        <v>387</v>
      </c>
      <c r="F3525" s="19" t="s">
        <v>14</v>
      </c>
      <c r="G3525" s="9">
        <v>1</v>
      </c>
      <c r="H3525" s="20"/>
    </row>
    <row r="3526" ht="25" customHeight="1" spans="1:8">
      <c r="A3526" s="5">
        <v>3524</v>
      </c>
      <c r="B3526" s="18">
        <v>9787510477287</v>
      </c>
      <c r="C3526" s="19" t="s">
        <v>3855</v>
      </c>
      <c r="D3526" s="8">
        <v>49.3</v>
      </c>
      <c r="E3526" s="19" t="s">
        <v>2303</v>
      </c>
      <c r="F3526" s="19" t="s">
        <v>25</v>
      </c>
      <c r="G3526" s="9">
        <v>1</v>
      </c>
      <c r="H3526" s="20"/>
    </row>
    <row r="3527" ht="25" customHeight="1" spans="1:8">
      <c r="A3527" s="5">
        <v>3525</v>
      </c>
      <c r="B3527" s="18">
        <v>9787554617144</v>
      </c>
      <c r="C3527" s="19" t="s">
        <v>3856</v>
      </c>
      <c r="D3527" s="8">
        <v>49.3</v>
      </c>
      <c r="E3527" s="19" t="s">
        <v>2657</v>
      </c>
      <c r="F3527" s="19" t="s">
        <v>18</v>
      </c>
      <c r="G3527" s="9">
        <v>1</v>
      </c>
      <c r="H3527" s="20"/>
    </row>
    <row r="3528" ht="25" customHeight="1" spans="1:8">
      <c r="A3528" s="5">
        <v>3526</v>
      </c>
      <c r="B3528" s="18">
        <v>9787552034943</v>
      </c>
      <c r="C3528" s="19" t="s">
        <v>3857</v>
      </c>
      <c r="D3528" s="8">
        <v>49.3</v>
      </c>
      <c r="E3528" s="19" t="s">
        <v>3802</v>
      </c>
      <c r="F3528" s="19" t="s">
        <v>14</v>
      </c>
      <c r="G3528" s="9">
        <v>1</v>
      </c>
      <c r="H3528" s="20"/>
    </row>
    <row r="3529" ht="25" customHeight="1" spans="1:8">
      <c r="A3529" s="5">
        <v>3527</v>
      </c>
      <c r="B3529" s="18">
        <v>9787545819625</v>
      </c>
      <c r="C3529" s="19" t="s">
        <v>3858</v>
      </c>
      <c r="D3529" s="8">
        <v>49.3</v>
      </c>
      <c r="E3529" s="19" t="s">
        <v>3859</v>
      </c>
      <c r="F3529" s="19" t="s">
        <v>14</v>
      </c>
      <c r="G3529" s="9">
        <v>1</v>
      </c>
      <c r="H3529" s="20"/>
    </row>
    <row r="3530" ht="25" customHeight="1" spans="1:8">
      <c r="A3530" s="5">
        <v>3528</v>
      </c>
      <c r="B3530" s="18">
        <v>9787545819533</v>
      </c>
      <c r="C3530" s="19" t="s">
        <v>3860</v>
      </c>
      <c r="D3530" s="8">
        <v>49.3</v>
      </c>
      <c r="E3530" s="19" t="s">
        <v>3859</v>
      </c>
      <c r="F3530" s="19" t="s">
        <v>14</v>
      </c>
      <c r="G3530" s="9">
        <v>1</v>
      </c>
      <c r="H3530" s="20"/>
    </row>
    <row r="3531" ht="25" customHeight="1" spans="1:8">
      <c r="A3531" s="5">
        <v>3529</v>
      </c>
      <c r="B3531" s="18">
        <v>9787511740106</v>
      </c>
      <c r="C3531" s="19" t="s">
        <v>3861</v>
      </c>
      <c r="D3531" s="8">
        <v>49.3</v>
      </c>
      <c r="E3531" s="19" t="s">
        <v>1870</v>
      </c>
      <c r="F3531" s="19" t="s">
        <v>18</v>
      </c>
      <c r="G3531" s="9">
        <v>1</v>
      </c>
      <c r="H3531" s="20"/>
    </row>
    <row r="3532" ht="25" customHeight="1" spans="1:8">
      <c r="A3532" s="5">
        <v>3530</v>
      </c>
      <c r="B3532" s="18">
        <v>9787517140672</v>
      </c>
      <c r="C3532" s="19" t="s">
        <v>3862</v>
      </c>
      <c r="D3532" s="8">
        <v>49.3</v>
      </c>
      <c r="E3532" s="19" t="s">
        <v>2189</v>
      </c>
      <c r="F3532" s="19" t="s">
        <v>14</v>
      </c>
      <c r="G3532" s="9">
        <v>1</v>
      </c>
      <c r="H3532" s="20"/>
    </row>
    <row r="3533" ht="25" customHeight="1" spans="1:8">
      <c r="A3533" s="5">
        <v>3531</v>
      </c>
      <c r="B3533" s="18">
        <v>9787503973765</v>
      </c>
      <c r="C3533" s="19" t="s">
        <v>3863</v>
      </c>
      <c r="D3533" s="8">
        <v>49.3</v>
      </c>
      <c r="E3533" s="19" t="s">
        <v>3374</v>
      </c>
      <c r="F3533" s="19" t="s">
        <v>14</v>
      </c>
      <c r="G3533" s="9">
        <v>1</v>
      </c>
      <c r="H3533" s="20"/>
    </row>
    <row r="3534" ht="25" customHeight="1" spans="1:8">
      <c r="A3534" s="5">
        <v>3532</v>
      </c>
      <c r="B3534" s="18">
        <v>9787559833464</v>
      </c>
      <c r="C3534" s="19" t="s">
        <v>3864</v>
      </c>
      <c r="D3534" s="8">
        <v>49.3</v>
      </c>
      <c r="E3534" s="19" t="s">
        <v>1062</v>
      </c>
      <c r="F3534" s="19" t="s">
        <v>18</v>
      </c>
      <c r="G3534" s="9">
        <v>1</v>
      </c>
      <c r="H3534" s="20"/>
    </row>
    <row r="3535" ht="25" customHeight="1" spans="1:8">
      <c r="A3535" s="5">
        <v>3533</v>
      </c>
      <c r="B3535" s="18">
        <v>9787559833457</v>
      </c>
      <c r="C3535" s="19" t="s">
        <v>3865</v>
      </c>
      <c r="D3535" s="8">
        <v>49.3</v>
      </c>
      <c r="E3535" s="19" t="s">
        <v>1062</v>
      </c>
      <c r="F3535" s="19" t="s">
        <v>18</v>
      </c>
      <c r="G3535" s="9">
        <v>1</v>
      </c>
      <c r="H3535" s="20"/>
    </row>
    <row r="3536" ht="25" customHeight="1" spans="1:8">
      <c r="A3536" s="5">
        <v>3534</v>
      </c>
      <c r="B3536" s="18">
        <v>9787520534994</v>
      </c>
      <c r="C3536" s="19" t="s">
        <v>3866</v>
      </c>
      <c r="D3536" s="8">
        <v>49.3</v>
      </c>
      <c r="E3536" s="19" t="s">
        <v>2926</v>
      </c>
      <c r="F3536" s="19" t="s">
        <v>14</v>
      </c>
      <c r="G3536" s="9">
        <v>1</v>
      </c>
      <c r="H3536" s="20"/>
    </row>
    <row r="3537" ht="25" customHeight="1" spans="1:8">
      <c r="A3537" s="5">
        <v>3535</v>
      </c>
      <c r="B3537" s="18">
        <v>9787559479587</v>
      </c>
      <c r="C3537" s="19" t="s">
        <v>3867</v>
      </c>
      <c r="D3537" s="8">
        <v>49.3</v>
      </c>
      <c r="E3537" s="19" t="s">
        <v>1368</v>
      </c>
      <c r="F3537" s="19" t="s">
        <v>14</v>
      </c>
      <c r="G3537" s="9">
        <v>1</v>
      </c>
      <c r="H3537" s="20"/>
    </row>
    <row r="3538" ht="25" customHeight="1" spans="1:8">
      <c r="A3538" s="5">
        <v>3536</v>
      </c>
      <c r="B3538" s="18">
        <v>9787520710763</v>
      </c>
      <c r="C3538" s="19" t="s">
        <v>3868</v>
      </c>
      <c r="D3538" s="8">
        <v>49.3</v>
      </c>
      <c r="E3538" s="19" t="s">
        <v>2791</v>
      </c>
      <c r="F3538" s="19" t="s">
        <v>18</v>
      </c>
      <c r="G3538" s="9">
        <v>1</v>
      </c>
      <c r="H3538" s="20"/>
    </row>
    <row r="3539" ht="25" customHeight="1" spans="1:8">
      <c r="A3539" s="5">
        <v>3537</v>
      </c>
      <c r="B3539" s="18">
        <v>9787515353913</v>
      </c>
      <c r="C3539" s="19" t="s">
        <v>3869</v>
      </c>
      <c r="D3539" s="8">
        <v>49.3</v>
      </c>
      <c r="E3539" s="19" t="s">
        <v>806</v>
      </c>
      <c r="F3539" s="19" t="s">
        <v>14</v>
      </c>
      <c r="G3539" s="9">
        <v>1</v>
      </c>
      <c r="H3539" s="20"/>
    </row>
    <row r="3540" ht="25" customHeight="1" spans="1:8">
      <c r="A3540" s="5">
        <v>3538</v>
      </c>
      <c r="B3540" s="18">
        <v>9787100207904</v>
      </c>
      <c r="C3540" s="19" t="s">
        <v>3870</v>
      </c>
      <c r="D3540" s="8">
        <v>49.3</v>
      </c>
      <c r="E3540" s="19" t="s">
        <v>777</v>
      </c>
      <c r="F3540" s="19" t="s">
        <v>25</v>
      </c>
      <c r="G3540" s="9">
        <v>1</v>
      </c>
      <c r="H3540" s="20"/>
    </row>
    <row r="3541" ht="25" customHeight="1" spans="1:8">
      <c r="A3541" s="5">
        <v>3539</v>
      </c>
      <c r="B3541" s="18">
        <v>9787515522012</v>
      </c>
      <c r="C3541" s="19" t="s">
        <v>3871</v>
      </c>
      <c r="D3541" s="8">
        <v>49.3</v>
      </c>
      <c r="E3541" s="19" t="s">
        <v>2499</v>
      </c>
      <c r="F3541" s="19" t="s">
        <v>14</v>
      </c>
      <c r="G3541" s="9">
        <v>1</v>
      </c>
      <c r="H3541" s="20"/>
    </row>
    <row r="3542" ht="25" customHeight="1" spans="1:8">
      <c r="A3542" s="5">
        <v>3540</v>
      </c>
      <c r="B3542" s="18">
        <v>9787552706901</v>
      </c>
      <c r="C3542" s="19" t="s">
        <v>3872</v>
      </c>
      <c r="D3542" s="8">
        <v>49.3</v>
      </c>
      <c r="E3542" s="19" t="s">
        <v>3294</v>
      </c>
      <c r="F3542" s="19" t="s">
        <v>11</v>
      </c>
      <c r="G3542" s="9">
        <v>1</v>
      </c>
      <c r="H3542" s="20"/>
    </row>
    <row r="3543" ht="25" customHeight="1" spans="1:8">
      <c r="A3543" s="5">
        <v>3541</v>
      </c>
      <c r="B3543" s="18">
        <v>9787552707052</v>
      </c>
      <c r="C3543" s="19" t="s">
        <v>3873</v>
      </c>
      <c r="D3543" s="8">
        <v>49.3</v>
      </c>
      <c r="E3543" s="19" t="s">
        <v>3294</v>
      </c>
      <c r="F3543" s="19" t="s">
        <v>11</v>
      </c>
      <c r="G3543" s="9">
        <v>1</v>
      </c>
      <c r="H3543" s="20"/>
    </row>
    <row r="3544" ht="25" customHeight="1" spans="1:8">
      <c r="A3544" s="5">
        <v>3542</v>
      </c>
      <c r="B3544" s="18">
        <v>9787552706871</v>
      </c>
      <c r="C3544" s="19" t="s">
        <v>3874</v>
      </c>
      <c r="D3544" s="8">
        <v>49.3</v>
      </c>
      <c r="E3544" s="19" t="s">
        <v>3294</v>
      </c>
      <c r="F3544" s="19" t="s">
        <v>11</v>
      </c>
      <c r="G3544" s="9">
        <v>1</v>
      </c>
      <c r="H3544" s="20"/>
    </row>
    <row r="3545" ht="25" customHeight="1" spans="1:8">
      <c r="A3545" s="5">
        <v>3543</v>
      </c>
      <c r="B3545" s="18">
        <v>9787515520483</v>
      </c>
      <c r="C3545" s="19" t="s">
        <v>3875</v>
      </c>
      <c r="D3545" s="8">
        <v>49.3</v>
      </c>
      <c r="E3545" s="19" t="s">
        <v>2499</v>
      </c>
      <c r="F3545" s="19" t="s">
        <v>18</v>
      </c>
      <c r="G3545" s="9">
        <v>1</v>
      </c>
      <c r="H3545" s="20"/>
    </row>
    <row r="3546" ht="25" customHeight="1" spans="1:8">
      <c r="A3546" s="5">
        <v>3544</v>
      </c>
      <c r="B3546" s="18">
        <v>9787514228021</v>
      </c>
      <c r="C3546" s="19" t="s">
        <v>3876</v>
      </c>
      <c r="D3546" s="8">
        <v>49.3</v>
      </c>
      <c r="E3546" s="19" t="s">
        <v>3316</v>
      </c>
      <c r="F3546" s="19" t="s">
        <v>14</v>
      </c>
      <c r="G3546" s="9">
        <v>1</v>
      </c>
      <c r="H3546" s="20"/>
    </row>
    <row r="3547" ht="25" customHeight="1" spans="1:8">
      <c r="A3547" s="5">
        <v>3545</v>
      </c>
      <c r="B3547" s="18">
        <v>9787508539362</v>
      </c>
      <c r="C3547" s="19" t="s">
        <v>3877</v>
      </c>
      <c r="D3547" s="8">
        <v>49.3</v>
      </c>
      <c r="E3547" s="19" t="s">
        <v>3024</v>
      </c>
      <c r="F3547" s="19" t="s">
        <v>18</v>
      </c>
      <c r="G3547" s="9">
        <v>1</v>
      </c>
      <c r="H3547" s="20"/>
    </row>
    <row r="3548" ht="25" customHeight="1" spans="1:8">
      <c r="A3548" s="5">
        <v>3546</v>
      </c>
      <c r="B3548" s="18">
        <v>9787508547152</v>
      </c>
      <c r="C3548" s="19" t="s">
        <v>3878</v>
      </c>
      <c r="D3548" s="8">
        <v>49.3</v>
      </c>
      <c r="E3548" s="19" t="s">
        <v>3024</v>
      </c>
      <c r="F3548" s="19" t="s">
        <v>18</v>
      </c>
      <c r="G3548" s="9">
        <v>1</v>
      </c>
      <c r="H3548" s="20"/>
    </row>
    <row r="3549" ht="25" customHeight="1" spans="1:8">
      <c r="A3549" s="5">
        <v>3547</v>
      </c>
      <c r="B3549" s="18">
        <v>9787508542744</v>
      </c>
      <c r="C3549" s="19" t="s">
        <v>3879</v>
      </c>
      <c r="D3549" s="8">
        <v>49.3</v>
      </c>
      <c r="E3549" s="19" t="s">
        <v>3024</v>
      </c>
      <c r="F3549" s="19" t="s">
        <v>18</v>
      </c>
      <c r="G3549" s="9">
        <v>1</v>
      </c>
      <c r="H3549" s="20"/>
    </row>
    <row r="3550" ht="25" customHeight="1" spans="1:8">
      <c r="A3550" s="5">
        <v>3548</v>
      </c>
      <c r="B3550" s="18">
        <v>9787559669957</v>
      </c>
      <c r="C3550" s="19" t="s">
        <v>3880</v>
      </c>
      <c r="D3550" s="8">
        <v>49.3</v>
      </c>
      <c r="E3550" s="19" t="s">
        <v>2090</v>
      </c>
      <c r="F3550" s="19" t="s">
        <v>18</v>
      </c>
      <c r="G3550" s="9">
        <v>1</v>
      </c>
      <c r="H3550" s="20"/>
    </row>
    <row r="3551" ht="25" customHeight="1" spans="1:8">
      <c r="A3551" s="5">
        <v>3549</v>
      </c>
      <c r="B3551" s="18">
        <v>9787550043848</v>
      </c>
      <c r="C3551" s="19" t="s">
        <v>3881</v>
      </c>
      <c r="D3551" s="8">
        <v>49.3</v>
      </c>
      <c r="E3551" s="19" t="s">
        <v>1998</v>
      </c>
      <c r="F3551" s="19" t="s">
        <v>14</v>
      </c>
      <c r="G3551" s="9">
        <v>1</v>
      </c>
      <c r="H3551" s="20"/>
    </row>
    <row r="3552" ht="25" customHeight="1" spans="1:8">
      <c r="A3552" s="5">
        <v>3550</v>
      </c>
      <c r="B3552" s="18">
        <v>9787514521061</v>
      </c>
      <c r="C3552" s="19" t="s">
        <v>3882</v>
      </c>
      <c r="D3552" s="8">
        <v>49.3</v>
      </c>
      <c r="E3552" s="19" t="s">
        <v>1047</v>
      </c>
      <c r="F3552" s="19" t="s">
        <v>18</v>
      </c>
      <c r="G3552" s="9">
        <v>1</v>
      </c>
      <c r="H3552" s="20"/>
    </row>
    <row r="3553" ht="25" customHeight="1" spans="1:8">
      <c r="A3553" s="5">
        <v>3551</v>
      </c>
      <c r="B3553" s="18">
        <v>9787559638380</v>
      </c>
      <c r="C3553" s="19" t="s">
        <v>3883</v>
      </c>
      <c r="D3553" s="8">
        <v>49.3</v>
      </c>
      <c r="E3553" s="19" t="s">
        <v>2090</v>
      </c>
      <c r="F3553" s="19" t="s">
        <v>18</v>
      </c>
      <c r="G3553" s="9">
        <v>1</v>
      </c>
      <c r="H3553" s="20"/>
    </row>
    <row r="3554" ht="25" customHeight="1" spans="1:8">
      <c r="A3554" s="5">
        <v>3552</v>
      </c>
      <c r="B3554" s="18">
        <v>9787522609065</v>
      </c>
      <c r="C3554" s="19" t="s">
        <v>3884</v>
      </c>
      <c r="D3554" s="8">
        <v>49.3</v>
      </c>
      <c r="E3554" s="19" t="s">
        <v>3282</v>
      </c>
      <c r="F3554" s="19" t="s">
        <v>14</v>
      </c>
      <c r="G3554" s="9">
        <v>1</v>
      </c>
      <c r="H3554" s="20"/>
    </row>
    <row r="3555" ht="25" customHeight="1" spans="1:8">
      <c r="A3555" s="5">
        <v>3553</v>
      </c>
      <c r="B3555" s="18">
        <v>9787550237872</v>
      </c>
      <c r="C3555" s="19" t="s">
        <v>3885</v>
      </c>
      <c r="D3555" s="8">
        <v>49.3</v>
      </c>
      <c r="E3555" s="19" t="s">
        <v>1969</v>
      </c>
      <c r="F3555" s="19" t="s">
        <v>18</v>
      </c>
      <c r="G3555" s="9">
        <v>1</v>
      </c>
      <c r="H3555" s="20"/>
    </row>
    <row r="3556" ht="25" customHeight="1" spans="1:8">
      <c r="A3556" s="5">
        <v>3554</v>
      </c>
      <c r="B3556" s="18">
        <v>9787515520544</v>
      </c>
      <c r="C3556" s="19" t="s">
        <v>3886</v>
      </c>
      <c r="D3556" s="8">
        <v>49.3</v>
      </c>
      <c r="E3556" s="19" t="s">
        <v>2499</v>
      </c>
      <c r="F3556" s="19" t="s">
        <v>14</v>
      </c>
      <c r="G3556" s="9">
        <v>1</v>
      </c>
      <c r="H3556" s="20"/>
    </row>
    <row r="3557" ht="25" customHeight="1" spans="1:8">
      <c r="A3557" s="5">
        <v>3555</v>
      </c>
      <c r="B3557" s="18">
        <v>9787511573056</v>
      </c>
      <c r="C3557" s="19" t="s">
        <v>3887</v>
      </c>
      <c r="D3557" s="8">
        <v>49.3</v>
      </c>
      <c r="E3557" s="19" t="s">
        <v>950</v>
      </c>
      <c r="F3557" s="19" t="s">
        <v>14</v>
      </c>
      <c r="G3557" s="9">
        <v>1</v>
      </c>
      <c r="H3557" s="20"/>
    </row>
    <row r="3558" ht="25" customHeight="1" spans="1:8">
      <c r="A3558" s="5">
        <v>3556</v>
      </c>
      <c r="B3558" s="18">
        <v>9787108070302</v>
      </c>
      <c r="C3558" s="19" t="s">
        <v>3888</v>
      </c>
      <c r="D3558" s="8">
        <v>49.3</v>
      </c>
      <c r="E3558" s="19" t="s">
        <v>775</v>
      </c>
      <c r="F3558" s="19" t="s">
        <v>18</v>
      </c>
      <c r="G3558" s="9">
        <v>1</v>
      </c>
      <c r="H3558" s="20"/>
    </row>
    <row r="3559" ht="25" customHeight="1" spans="1:8">
      <c r="A3559" s="5">
        <v>3557</v>
      </c>
      <c r="B3559" s="18">
        <v>9787514923872</v>
      </c>
      <c r="C3559" s="19" t="s">
        <v>3889</v>
      </c>
      <c r="D3559" s="8">
        <v>49.3</v>
      </c>
      <c r="E3559" s="19" t="s">
        <v>3839</v>
      </c>
      <c r="F3559" s="19" t="s">
        <v>18</v>
      </c>
      <c r="G3559" s="9">
        <v>1</v>
      </c>
      <c r="H3559" s="20"/>
    </row>
    <row r="3560" ht="25" customHeight="1" spans="1:8">
      <c r="A3560" s="5">
        <v>3558</v>
      </c>
      <c r="B3560" s="18">
        <v>9787559476876</v>
      </c>
      <c r="C3560" s="19" t="s">
        <v>3890</v>
      </c>
      <c r="D3560" s="8">
        <v>49.3</v>
      </c>
      <c r="E3560" s="19" t="s">
        <v>1368</v>
      </c>
      <c r="F3560" s="19" t="s">
        <v>18</v>
      </c>
      <c r="G3560" s="9">
        <v>1</v>
      </c>
      <c r="H3560" s="20"/>
    </row>
    <row r="3561" ht="25" customHeight="1" spans="1:8">
      <c r="A3561" s="5">
        <v>3559</v>
      </c>
      <c r="B3561" s="18">
        <v>9787515918655</v>
      </c>
      <c r="C3561" s="19" t="s">
        <v>3891</v>
      </c>
      <c r="D3561" s="8">
        <v>49.3</v>
      </c>
      <c r="E3561" s="19" t="s">
        <v>3892</v>
      </c>
      <c r="F3561" s="19" t="s">
        <v>18</v>
      </c>
      <c r="G3561" s="9">
        <v>1</v>
      </c>
      <c r="H3561" s="20"/>
    </row>
    <row r="3562" ht="25" customHeight="1" spans="1:8">
      <c r="A3562" s="5">
        <v>3560</v>
      </c>
      <c r="B3562" s="18">
        <v>9787520538657</v>
      </c>
      <c r="C3562" s="19" t="s">
        <v>3893</v>
      </c>
      <c r="D3562" s="8">
        <v>49.3</v>
      </c>
      <c r="E3562" s="19">
        <v>0</v>
      </c>
      <c r="F3562" s="19" t="s">
        <v>18</v>
      </c>
      <c r="G3562" s="9">
        <v>1</v>
      </c>
      <c r="H3562" s="20"/>
    </row>
    <row r="3563" ht="25" customHeight="1" spans="1:8">
      <c r="A3563" s="5">
        <v>3561</v>
      </c>
      <c r="B3563" s="18">
        <v>9787539671727</v>
      </c>
      <c r="C3563" s="19" t="s">
        <v>3894</v>
      </c>
      <c r="D3563" s="8">
        <v>49.3</v>
      </c>
      <c r="E3563" s="19" t="s">
        <v>1200</v>
      </c>
      <c r="F3563" s="19" t="s">
        <v>14</v>
      </c>
      <c r="G3563" s="9">
        <v>1</v>
      </c>
      <c r="H3563" s="20"/>
    </row>
    <row r="3564" ht="25" customHeight="1" spans="1:8">
      <c r="A3564" s="5">
        <v>3562</v>
      </c>
      <c r="B3564" s="18">
        <v>9787541156267</v>
      </c>
      <c r="C3564" s="19" t="s">
        <v>3895</v>
      </c>
      <c r="D3564" s="8">
        <v>49.3</v>
      </c>
      <c r="E3564" s="19" t="s">
        <v>38</v>
      </c>
      <c r="F3564" s="19" t="s">
        <v>14</v>
      </c>
      <c r="G3564" s="9">
        <v>1</v>
      </c>
      <c r="H3564" s="20"/>
    </row>
    <row r="3565" ht="25" customHeight="1" spans="1:8">
      <c r="A3565" s="5">
        <v>3563</v>
      </c>
      <c r="B3565" s="18">
        <v>9787539671628</v>
      </c>
      <c r="C3565" s="19" t="s">
        <v>3896</v>
      </c>
      <c r="D3565" s="8">
        <v>49.3</v>
      </c>
      <c r="E3565" s="19" t="s">
        <v>1200</v>
      </c>
      <c r="F3565" s="19" t="s">
        <v>14</v>
      </c>
      <c r="G3565" s="9">
        <v>1</v>
      </c>
      <c r="H3565" s="20"/>
    </row>
    <row r="3566" ht="25" customHeight="1" spans="1:8">
      <c r="A3566" s="5">
        <v>3564</v>
      </c>
      <c r="B3566" s="18">
        <v>9787514923858</v>
      </c>
      <c r="C3566" s="19" t="s">
        <v>3897</v>
      </c>
      <c r="D3566" s="8">
        <v>49.3</v>
      </c>
      <c r="E3566" s="19" t="s">
        <v>3839</v>
      </c>
      <c r="F3566" s="19" t="s">
        <v>18</v>
      </c>
      <c r="G3566" s="9">
        <v>1</v>
      </c>
      <c r="H3566" s="20"/>
    </row>
    <row r="3567" ht="25" customHeight="1" spans="1:8">
      <c r="A3567" s="5">
        <v>3565</v>
      </c>
      <c r="B3567" s="18">
        <v>9787521217902</v>
      </c>
      <c r="C3567" s="19" t="s">
        <v>3898</v>
      </c>
      <c r="D3567" s="8">
        <v>49.3</v>
      </c>
      <c r="E3567" s="19" t="s">
        <v>268</v>
      </c>
      <c r="F3567" s="19" t="s">
        <v>14</v>
      </c>
      <c r="G3567" s="9">
        <v>1</v>
      </c>
      <c r="H3567" s="20"/>
    </row>
    <row r="3568" ht="25" customHeight="1" spans="1:8">
      <c r="A3568" s="5">
        <v>3566</v>
      </c>
      <c r="B3568" s="18">
        <v>9787509016176</v>
      </c>
      <c r="C3568" s="19" t="s">
        <v>3899</v>
      </c>
      <c r="D3568" s="8">
        <v>49.3</v>
      </c>
      <c r="E3568" s="19" t="s">
        <v>3497</v>
      </c>
      <c r="F3568" s="19" t="s">
        <v>18</v>
      </c>
      <c r="G3568" s="9">
        <v>1</v>
      </c>
      <c r="H3568" s="20"/>
    </row>
    <row r="3569" ht="25" customHeight="1" spans="1:8">
      <c r="A3569" s="5">
        <v>3567</v>
      </c>
      <c r="B3569" s="18">
        <v>9787514224900</v>
      </c>
      <c r="C3569" s="19" t="s">
        <v>3900</v>
      </c>
      <c r="D3569" s="8">
        <v>49.3</v>
      </c>
      <c r="E3569" s="19" t="s">
        <v>2505</v>
      </c>
      <c r="F3569" s="19" t="s">
        <v>18</v>
      </c>
      <c r="G3569" s="9">
        <v>1</v>
      </c>
      <c r="H3569" s="20"/>
    </row>
    <row r="3570" ht="25" customHeight="1" spans="1:8">
      <c r="A3570" s="5">
        <v>3568</v>
      </c>
      <c r="B3570" s="18">
        <v>9787517127314</v>
      </c>
      <c r="C3570" s="19" t="s">
        <v>3901</v>
      </c>
      <c r="D3570" s="8">
        <v>49.3</v>
      </c>
      <c r="E3570" s="19" t="s">
        <v>2189</v>
      </c>
      <c r="F3570" s="19" t="s">
        <v>14</v>
      </c>
      <c r="G3570" s="9">
        <v>1</v>
      </c>
      <c r="H3570" s="20"/>
    </row>
    <row r="3571" ht="25" customHeight="1" spans="1:8">
      <c r="A3571" s="5">
        <v>3569</v>
      </c>
      <c r="B3571" s="18">
        <v>9787109262430</v>
      </c>
      <c r="C3571" s="19" t="s">
        <v>3902</v>
      </c>
      <c r="D3571" s="8">
        <v>49.3</v>
      </c>
      <c r="E3571" s="19" t="s">
        <v>36</v>
      </c>
      <c r="F3571" s="19" t="s">
        <v>25</v>
      </c>
      <c r="G3571" s="9">
        <v>1</v>
      </c>
      <c r="H3571" s="20"/>
    </row>
    <row r="3572" ht="25" customHeight="1" spans="1:8">
      <c r="A3572" s="5">
        <v>3570</v>
      </c>
      <c r="B3572" s="18">
        <v>9787532968527</v>
      </c>
      <c r="C3572" s="19" t="s">
        <v>3903</v>
      </c>
      <c r="D3572" s="8">
        <v>49.3</v>
      </c>
      <c r="E3572" s="19" t="s">
        <v>3039</v>
      </c>
      <c r="F3572" s="19" t="s">
        <v>14</v>
      </c>
      <c r="G3572" s="9">
        <v>1</v>
      </c>
      <c r="H3572" s="20"/>
    </row>
    <row r="3573" ht="25" customHeight="1" spans="1:8">
      <c r="A3573" s="5">
        <v>3571</v>
      </c>
      <c r="B3573" s="18">
        <v>9787539668772</v>
      </c>
      <c r="C3573" s="19" t="s">
        <v>3904</v>
      </c>
      <c r="D3573" s="8">
        <v>49.3</v>
      </c>
      <c r="E3573" s="19" t="s">
        <v>1200</v>
      </c>
      <c r="F3573" s="19" t="s">
        <v>14</v>
      </c>
      <c r="G3573" s="9">
        <v>1</v>
      </c>
      <c r="H3573" s="20"/>
    </row>
    <row r="3574" ht="25" customHeight="1" spans="1:8">
      <c r="A3574" s="5">
        <v>3572</v>
      </c>
      <c r="B3574" s="18">
        <v>9787559474834</v>
      </c>
      <c r="C3574" s="19" t="s">
        <v>3905</v>
      </c>
      <c r="D3574" s="8">
        <v>49.3</v>
      </c>
      <c r="E3574" s="19" t="s">
        <v>1368</v>
      </c>
      <c r="F3574" s="19" t="s">
        <v>14</v>
      </c>
      <c r="G3574" s="9">
        <v>1</v>
      </c>
      <c r="H3574" s="20"/>
    </row>
    <row r="3575" ht="25" customHeight="1" spans="1:8">
      <c r="A3575" s="5">
        <v>3573</v>
      </c>
      <c r="B3575" s="18">
        <v>9787500874713</v>
      </c>
      <c r="C3575" s="19" t="s">
        <v>3906</v>
      </c>
      <c r="D3575" s="8">
        <v>49.3</v>
      </c>
      <c r="E3575" s="19" t="s">
        <v>387</v>
      </c>
      <c r="F3575" s="19" t="s">
        <v>14</v>
      </c>
      <c r="G3575" s="9">
        <v>1</v>
      </c>
      <c r="H3575" s="20"/>
    </row>
    <row r="3576" ht="25" customHeight="1" spans="1:8">
      <c r="A3576" s="5">
        <v>3574</v>
      </c>
      <c r="B3576" s="18">
        <v>9787540370831</v>
      </c>
      <c r="C3576" s="19" t="s">
        <v>3907</v>
      </c>
      <c r="D3576" s="8">
        <v>49.3</v>
      </c>
      <c r="E3576" s="19" t="s">
        <v>2950</v>
      </c>
      <c r="F3576" s="19" t="s">
        <v>18</v>
      </c>
      <c r="G3576" s="9">
        <v>1</v>
      </c>
      <c r="H3576" s="20"/>
    </row>
    <row r="3577" ht="25" customHeight="1" spans="1:8">
      <c r="A3577" s="5">
        <v>3575</v>
      </c>
      <c r="B3577" s="18">
        <v>9787113303945</v>
      </c>
      <c r="C3577" s="19" t="s">
        <v>3908</v>
      </c>
      <c r="D3577" s="8">
        <v>49.3</v>
      </c>
      <c r="E3577" s="19" t="s">
        <v>3909</v>
      </c>
      <c r="F3577" s="19" t="s">
        <v>18</v>
      </c>
      <c r="G3577" s="9">
        <v>1</v>
      </c>
      <c r="H3577" s="20"/>
    </row>
    <row r="3578" ht="25" customHeight="1" spans="1:8">
      <c r="A3578" s="5">
        <v>3576</v>
      </c>
      <c r="B3578" s="18">
        <v>9787519914257</v>
      </c>
      <c r="C3578" s="19" t="s">
        <v>3910</v>
      </c>
      <c r="D3578" s="8">
        <v>49.3</v>
      </c>
      <c r="E3578" s="19" t="s">
        <v>1358</v>
      </c>
      <c r="F3578" s="19" t="s">
        <v>14</v>
      </c>
      <c r="G3578" s="9">
        <v>1</v>
      </c>
      <c r="H3578" s="20"/>
    </row>
    <row r="3579" ht="25" customHeight="1" spans="1:8">
      <c r="A3579" s="5">
        <v>3577</v>
      </c>
      <c r="B3579" s="18">
        <v>9787515365190</v>
      </c>
      <c r="C3579" s="19" t="s">
        <v>3911</v>
      </c>
      <c r="D3579" s="8">
        <v>49.3</v>
      </c>
      <c r="E3579" s="19" t="s">
        <v>365</v>
      </c>
      <c r="F3579" s="19" t="s">
        <v>14</v>
      </c>
      <c r="G3579" s="9">
        <v>1</v>
      </c>
      <c r="H3579" s="20"/>
    </row>
    <row r="3580" ht="25" customHeight="1" spans="1:8">
      <c r="A3580" s="5">
        <v>3578</v>
      </c>
      <c r="B3580" s="18">
        <v>9787514399400</v>
      </c>
      <c r="C3580" s="19" t="s">
        <v>3912</v>
      </c>
      <c r="D3580" s="8">
        <v>49.3</v>
      </c>
      <c r="E3580" s="19" t="s">
        <v>1901</v>
      </c>
      <c r="F3580" s="19" t="s">
        <v>14</v>
      </c>
      <c r="G3580" s="9">
        <v>1</v>
      </c>
      <c r="H3580" s="20"/>
    </row>
    <row r="3581" ht="25" customHeight="1" spans="1:8">
      <c r="A3581" s="5">
        <v>3579</v>
      </c>
      <c r="B3581" s="18">
        <v>9787516835739</v>
      </c>
      <c r="C3581" s="19" t="s">
        <v>3913</v>
      </c>
      <c r="D3581" s="8">
        <v>49.3</v>
      </c>
      <c r="E3581" s="19" t="s">
        <v>1329</v>
      </c>
      <c r="F3581" s="19" t="s">
        <v>18</v>
      </c>
      <c r="G3581" s="9">
        <v>1</v>
      </c>
      <c r="H3581" s="20"/>
    </row>
    <row r="3582" ht="25" customHeight="1" spans="1:8">
      <c r="A3582" s="5">
        <v>3580</v>
      </c>
      <c r="B3582" s="18">
        <v>9787516653968</v>
      </c>
      <c r="C3582" s="19" t="s">
        <v>3914</v>
      </c>
      <c r="D3582" s="8">
        <v>49.3</v>
      </c>
      <c r="E3582" s="19" t="s">
        <v>1607</v>
      </c>
      <c r="F3582" s="19" t="s">
        <v>18</v>
      </c>
      <c r="G3582" s="9">
        <v>1</v>
      </c>
      <c r="H3582" s="20"/>
    </row>
    <row r="3583" ht="25" customHeight="1" spans="1:8">
      <c r="A3583" s="5">
        <v>3581</v>
      </c>
      <c r="B3583" s="18">
        <v>9787573615923</v>
      </c>
      <c r="C3583" s="19" t="s">
        <v>3915</v>
      </c>
      <c r="D3583" s="8">
        <v>49.3</v>
      </c>
      <c r="E3583" s="19" t="s">
        <v>150</v>
      </c>
      <c r="F3583" s="19" t="s">
        <v>18</v>
      </c>
      <c r="G3583" s="9">
        <v>1</v>
      </c>
      <c r="H3583" s="20"/>
    </row>
    <row r="3584" ht="25" customHeight="1" spans="1:8">
      <c r="A3584" s="5">
        <v>3582</v>
      </c>
      <c r="B3584" s="18">
        <v>9787520812115</v>
      </c>
      <c r="C3584" s="19" t="s">
        <v>3916</v>
      </c>
      <c r="D3584" s="8">
        <v>49.3</v>
      </c>
      <c r="E3584" s="19" t="s">
        <v>2195</v>
      </c>
      <c r="F3584" s="19" t="s">
        <v>14</v>
      </c>
      <c r="G3584" s="9">
        <v>1</v>
      </c>
      <c r="H3584" s="20"/>
    </row>
    <row r="3585" ht="25" customHeight="1" spans="1:8">
      <c r="A3585" s="5">
        <v>3583</v>
      </c>
      <c r="B3585" s="18">
        <v>9787205106270</v>
      </c>
      <c r="C3585" s="19" t="s">
        <v>3917</v>
      </c>
      <c r="D3585" s="8">
        <v>49.3</v>
      </c>
      <c r="E3585" s="19" t="s">
        <v>956</v>
      </c>
      <c r="F3585" s="19" t="s">
        <v>18</v>
      </c>
      <c r="G3585" s="9">
        <v>1</v>
      </c>
      <c r="H3585" s="20"/>
    </row>
    <row r="3586" ht="25" customHeight="1" spans="1:8">
      <c r="A3586" s="5">
        <v>3584</v>
      </c>
      <c r="B3586" s="18">
        <v>9787552030907</v>
      </c>
      <c r="C3586" s="19" t="s">
        <v>3918</v>
      </c>
      <c r="D3586" s="8">
        <v>49.3</v>
      </c>
      <c r="E3586" s="19" t="s">
        <v>3802</v>
      </c>
      <c r="F3586" s="19" t="s">
        <v>11</v>
      </c>
      <c r="G3586" s="9">
        <v>1</v>
      </c>
      <c r="H3586" s="20"/>
    </row>
    <row r="3587" ht="25" customHeight="1" spans="1:8">
      <c r="A3587" s="5">
        <v>3585</v>
      </c>
      <c r="B3587" s="18">
        <v>9787507760897</v>
      </c>
      <c r="C3587" s="19" t="s">
        <v>3919</v>
      </c>
      <c r="D3587" s="8">
        <v>49.3</v>
      </c>
      <c r="E3587" s="19" t="s">
        <v>3920</v>
      </c>
      <c r="F3587" s="19" t="s">
        <v>14</v>
      </c>
      <c r="G3587" s="9">
        <v>1</v>
      </c>
      <c r="H3587" s="20"/>
    </row>
    <row r="3588" ht="25" customHeight="1" spans="1:8">
      <c r="A3588" s="5">
        <v>3586</v>
      </c>
      <c r="B3588" s="18">
        <v>9787559661814</v>
      </c>
      <c r="C3588" s="19" t="s">
        <v>3921</v>
      </c>
      <c r="D3588" s="8">
        <v>49.3</v>
      </c>
      <c r="E3588" s="19" t="s">
        <v>2090</v>
      </c>
      <c r="F3588" s="19" t="s">
        <v>18</v>
      </c>
      <c r="G3588" s="9">
        <v>1</v>
      </c>
      <c r="H3588" s="20"/>
    </row>
    <row r="3589" ht="25" customHeight="1" spans="1:8">
      <c r="A3589" s="5">
        <v>3587</v>
      </c>
      <c r="B3589" s="18">
        <v>9787572609565</v>
      </c>
      <c r="C3589" s="19" t="s">
        <v>3922</v>
      </c>
      <c r="D3589" s="8">
        <v>49.3</v>
      </c>
      <c r="E3589" s="19" t="s">
        <v>2450</v>
      </c>
      <c r="F3589" s="19" t="s">
        <v>18</v>
      </c>
      <c r="G3589" s="9">
        <v>1</v>
      </c>
      <c r="H3589" s="20"/>
    </row>
    <row r="3590" ht="25" customHeight="1" spans="1:8">
      <c r="A3590" s="5">
        <v>3588</v>
      </c>
      <c r="B3590" s="18">
        <v>9787100187206</v>
      </c>
      <c r="C3590" s="19" t="s">
        <v>3923</v>
      </c>
      <c r="D3590" s="8">
        <v>49.3</v>
      </c>
      <c r="E3590" s="19" t="s">
        <v>777</v>
      </c>
      <c r="F3590" s="19" t="s">
        <v>14</v>
      </c>
      <c r="G3590" s="9">
        <v>1</v>
      </c>
      <c r="H3590" s="20"/>
    </row>
    <row r="3591" ht="25" customHeight="1" spans="1:8">
      <c r="A3591" s="5">
        <v>3589</v>
      </c>
      <c r="B3591" s="18">
        <v>9787511572950</v>
      </c>
      <c r="C3591" s="19" t="s">
        <v>1894</v>
      </c>
      <c r="D3591" s="8">
        <v>49.3</v>
      </c>
      <c r="E3591" s="19" t="s">
        <v>950</v>
      </c>
      <c r="F3591" s="19" t="s">
        <v>18</v>
      </c>
      <c r="G3591" s="9">
        <v>1</v>
      </c>
      <c r="H3591" s="20"/>
    </row>
    <row r="3592" ht="25" customHeight="1" spans="1:8">
      <c r="A3592" s="5">
        <v>3590</v>
      </c>
      <c r="B3592" s="18">
        <v>9787532169634</v>
      </c>
      <c r="C3592" s="19" t="s">
        <v>3924</v>
      </c>
      <c r="D3592" s="8">
        <v>49.3</v>
      </c>
      <c r="E3592" s="19" t="s">
        <v>1655</v>
      </c>
      <c r="F3592" s="19" t="s">
        <v>14</v>
      </c>
      <c r="G3592" s="9">
        <v>1</v>
      </c>
      <c r="H3592" s="20"/>
    </row>
    <row r="3593" ht="25" customHeight="1" spans="1:8">
      <c r="A3593" s="5">
        <v>3591</v>
      </c>
      <c r="B3593" s="18">
        <v>9787517140986</v>
      </c>
      <c r="C3593" s="19" t="s">
        <v>3925</v>
      </c>
      <c r="D3593" s="8">
        <v>49.3</v>
      </c>
      <c r="E3593" s="19" t="s">
        <v>2189</v>
      </c>
      <c r="F3593" s="19" t="s">
        <v>14</v>
      </c>
      <c r="G3593" s="9">
        <v>1</v>
      </c>
      <c r="H3593" s="20"/>
    </row>
    <row r="3594" ht="25" customHeight="1" spans="1:8">
      <c r="A3594" s="5">
        <v>3592</v>
      </c>
      <c r="B3594" s="18">
        <v>9787515834504</v>
      </c>
      <c r="C3594" s="19" t="s">
        <v>3926</v>
      </c>
      <c r="D3594" s="8">
        <v>49.3</v>
      </c>
      <c r="E3594" s="19" t="s">
        <v>2257</v>
      </c>
      <c r="F3594" s="19" t="s">
        <v>18</v>
      </c>
      <c r="G3594" s="9">
        <v>1</v>
      </c>
      <c r="H3594" s="20"/>
    </row>
    <row r="3595" ht="25" customHeight="1" spans="1:8">
      <c r="A3595" s="5">
        <v>3593</v>
      </c>
      <c r="B3595" s="18">
        <v>9787512694033</v>
      </c>
      <c r="C3595" s="19" t="s">
        <v>3927</v>
      </c>
      <c r="D3595" s="8">
        <v>49.3</v>
      </c>
      <c r="E3595" s="19" t="s">
        <v>2247</v>
      </c>
      <c r="F3595" s="19" t="s">
        <v>18</v>
      </c>
      <c r="G3595" s="9">
        <v>1</v>
      </c>
      <c r="H3595" s="20"/>
    </row>
    <row r="3596" ht="25" customHeight="1" spans="1:8">
      <c r="A3596" s="5">
        <v>3594</v>
      </c>
      <c r="B3596" s="18">
        <v>9787559665973</v>
      </c>
      <c r="C3596" s="19" t="s">
        <v>3928</v>
      </c>
      <c r="D3596" s="8">
        <v>49.3</v>
      </c>
      <c r="E3596" s="19" t="s">
        <v>2090</v>
      </c>
      <c r="F3596" s="19" t="s">
        <v>14</v>
      </c>
      <c r="G3596" s="9">
        <v>1</v>
      </c>
      <c r="H3596" s="20"/>
    </row>
    <row r="3597" ht="25" customHeight="1" spans="1:8">
      <c r="A3597" s="5">
        <v>3595</v>
      </c>
      <c r="B3597" s="18">
        <v>9787517141709</v>
      </c>
      <c r="C3597" s="19" t="s">
        <v>3929</v>
      </c>
      <c r="D3597" s="8">
        <v>49.3</v>
      </c>
      <c r="E3597" s="19" t="s">
        <v>2189</v>
      </c>
      <c r="F3597" s="19" t="s">
        <v>14</v>
      </c>
      <c r="G3597" s="9">
        <v>1</v>
      </c>
      <c r="H3597" s="20"/>
    </row>
    <row r="3598" ht="25" customHeight="1" spans="1:8">
      <c r="A3598" s="5">
        <v>3596</v>
      </c>
      <c r="B3598" s="18">
        <v>9787515025094</v>
      </c>
      <c r="C3598" s="19" t="s">
        <v>3930</v>
      </c>
      <c r="D3598" s="8">
        <v>49.3</v>
      </c>
      <c r="E3598" s="19" t="s">
        <v>2849</v>
      </c>
      <c r="F3598" s="19" t="s">
        <v>18</v>
      </c>
      <c r="G3598" s="9">
        <v>1</v>
      </c>
      <c r="H3598" s="20"/>
    </row>
    <row r="3599" ht="25" customHeight="1" spans="1:8">
      <c r="A3599" s="5">
        <v>3597</v>
      </c>
      <c r="B3599" s="18">
        <v>9787514235982</v>
      </c>
      <c r="C3599" s="19" t="s">
        <v>3931</v>
      </c>
      <c r="D3599" s="8">
        <v>49.3</v>
      </c>
      <c r="E3599" s="19" t="s">
        <v>3316</v>
      </c>
      <c r="F3599" s="19" t="s">
        <v>14</v>
      </c>
      <c r="G3599" s="9">
        <v>1</v>
      </c>
      <c r="H3599" s="20"/>
    </row>
    <row r="3600" ht="25" customHeight="1" spans="1:8">
      <c r="A3600" s="5">
        <v>3598</v>
      </c>
      <c r="B3600" s="18">
        <v>9787520520324</v>
      </c>
      <c r="C3600" s="19" t="s">
        <v>3932</v>
      </c>
      <c r="D3600" s="8">
        <v>49.3</v>
      </c>
      <c r="E3600" s="19" t="s">
        <v>2926</v>
      </c>
      <c r="F3600" s="19" t="s">
        <v>14</v>
      </c>
      <c r="G3600" s="9">
        <v>1</v>
      </c>
      <c r="H3600" s="20"/>
    </row>
    <row r="3601" ht="25" customHeight="1" spans="1:8">
      <c r="A3601" s="5">
        <v>3599</v>
      </c>
      <c r="B3601" s="18">
        <v>9787520528535</v>
      </c>
      <c r="C3601" s="19" t="s">
        <v>3933</v>
      </c>
      <c r="D3601" s="8">
        <v>49.3</v>
      </c>
      <c r="E3601" s="19">
        <v>0</v>
      </c>
      <c r="F3601" s="19" t="s">
        <v>18</v>
      </c>
      <c r="G3601" s="9">
        <v>1</v>
      </c>
      <c r="H3601" s="20"/>
    </row>
    <row r="3602" ht="25" customHeight="1" spans="1:8">
      <c r="A3602" s="5">
        <v>3600</v>
      </c>
      <c r="B3602" s="18">
        <v>9787516654682</v>
      </c>
      <c r="C3602" s="19" t="s">
        <v>3934</v>
      </c>
      <c r="D3602" s="8">
        <v>49.3</v>
      </c>
      <c r="E3602" s="19" t="s">
        <v>1607</v>
      </c>
      <c r="F3602" s="19" t="s">
        <v>18</v>
      </c>
      <c r="G3602" s="9">
        <v>1</v>
      </c>
      <c r="H3602" s="20"/>
    </row>
    <row r="3603" ht="25" customHeight="1" spans="1:8">
      <c r="A3603" s="5">
        <v>3601</v>
      </c>
      <c r="B3603" s="18">
        <v>9787010224893</v>
      </c>
      <c r="C3603" s="19" t="s">
        <v>3935</v>
      </c>
      <c r="D3603" s="8">
        <v>49.3</v>
      </c>
      <c r="E3603" s="19" t="s">
        <v>216</v>
      </c>
      <c r="F3603" s="19" t="s">
        <v>18</v>
      </c>
      <c r="G3603" s="9">
        <v>1</v>
      </c>
      <c r="H3603" s="20"/>
    </row>
    <row r="3604" ht="25" customHeight="1" spans="1:8">
      <c r="A3604" s="5">
        <v>3602</v>
      </c>
      <c r="B3604" s="18">
        <v>9787547322796</v>
      </c>
      <c r="C3604" s="19" t="s">
        <v>3936</v>
      </c>
      <c r="D3604" s="8">
        <v>49.3</v>
      </c>
      <c r="E3604" s="19" t="s">
        <v>1413</v>
      </c>
      <c r="F3604" s="19" t="s">
        <v>14</v>
      </c>
      <c r="G3604" s="9">
        <v>1</v>
      </c>
      <c r="H3604" s="20"/>
    </row>
    <row r="3605" ht="25" customHeight="1" spans="1:8">
      <c r="A3605" s="5">
        <v>3603</v>
      </c>
      <c r="B3605" s="18">
        <v>9787517141044</v>
      </c>
      <c r="C3605" s="19" t="s">
        <v>3937</v>
      </c>
      <c r="D3605" s="8">
        <v>49.3</v>
      </c>
      <c r="E3605" s="19" t="s">
        <v>2189</v>
      </c>
      <c r="F3605" s="19" t="s">
        <v>14</v>
      </c>
      <c r="G3605" s="9">
        <v>1</v>
      </c>
      <c r="H3605" s="20"/>
    </row>
    <row r="3606" ht="25" customHeight="1" spans="1:8">
      <c r="A3606" s="5">
        <v>3604</v>
      </c>
      <c r="B3606" s="18">
        <v>9787521337204</v>
      </c>
      <c r="C3606" s="19" t="s">
        <v>3938</v>
      </c>
      <c r="D3606" s="8">
        <v>49.3</v>
      </c>
      <c r="E3606" s="19" t="s">
        <v>3939</v>
      </c>
      <c r="F3606" s="19" t="s">
        <v>33</v>
      </c>
      <c r="G3606" s="9">
        <v>1</v>
      </c>
      <c r="H3606" s="20"/>
    </row>
    <row r="3607" ht="25" customHeight="1" spans="1:8">
      <c r="A3607" s="5">
        <v>3605</v>
      </c>
      <c r="B3607" s="18">
        <v>9787512714274</v>
      </c>
      <c r="C3607" s="19" t="s">
        <v>3940</v>
      </c>
      <c r="D3607" s="8">
        <v>49.3</v>
      </c>
      <c r="E3607" s="19" t="s">
        <v>2362</v>
      </c>
      <c r="F3607" s="19" t="s">
        <v>18</v>
      </c>
      <c r="G3607" s="9">
        <v>1</v>
      </c>
      <c r="H3607" s="20"/>
    </row>
    <row r="3608" ht="25" customHeight="1" spans="1:8">
      <c r="A3608" s="5">
        <v>3606</v>
      </c>
      <c r="B3608" s="18">
        <v>9787515837192</v>
      </c>
      <c r="C3608" s="19" t="s">
        <v>3941</v>
      </c>
      <c r="D3608" s="8">
        <v>49.3</v>
      </c>
      <c r="E3608" s="19" t="s">
        <v>2257</v>
      </c>
      <c r="F3608" s="19" t="s">
        <v>33</v>
      </c>
      <c r="G3608" s="9">
        <v>1</v>
      </c>
      <c r="H3608" s="20"/>
    </row>
    <row r="3609" ht="25" customHeight="1" spans="1:8">
      <c r="A3609" s="5">
        <v>3607</v>
      </c>
      <c r="B3609" s="18">
        <v>9787514364590</v>
      </c>
      <c r="C3609" s="19" t="s">
        <v>3942</v>
      </c>
      <c r="D3609" s="8">
        <v>49.3</v>
      </c>
      <c r="E3609" s="19" t="s">
        <v>1901</v>
      </c>
      <c r="F3609" s="19" t="s">
        <v>18</v>
      </c>
      <c r="G3609" s="9">
        <v>1</v>
      </c>
      <c r="H3609" s="20"/>
    </row>
    <row r="3610" ht="25" customHeight="1" spans="1:8">
      <c r="A3610" s="5">
        <v>3608</v>
      </c>
      <c r="B3610" s="18">
        <v>9787521708615</v>
      </c>
      <c r="C3610" s="19" t="s">
        <v>3943</v>
      </c>
      <c r="D3610" s="8">
        <v>49.3</v>
      </c>
      <c r="E3610" s="19" t="s">
        <v>91</v>
      </c>
      <c r="F3610" s="19" t="s">
        <v>14</v>
      </c>
      <c r="G3610" s="9">
        <v>1</v>
      </c>
      <c r="H3610" s="20"/>
    </row>
    <row r="3611" ht="25" customHeight="1" spans="1:8">
      <c r="A3611" s="5">
        <v>3609</v>
      </c>
      <c r="B3611" s="18">
        <v>9787203114222</v>
      </c>
      <c r="C3611" s="19" t="s">
        <v>3944</v>
      </c>
      <c r="D3611" s="8">
        <v>49.3</v>
      </c>
      <c r="E3611" s="19" t="s">
        <v>1426</v>
      </c>
      <c r="F3611" s="19" t="s">
        <v>14</v>
      </c>
      <c r="G3611" s="9">
        <v>1</v>
      </c>
      <c r="H3611" s="20"/>
    </row>
    <row r="3612" ht="25" customHeight="1" spans="1:8">
      <c r="A3612" s="5">
        <v>3610</v>
      </c>
      <c r="B3612" s="18">
        <v>9787203115212</v>
      </c>
      <c r="C3612" s="19" t="s">
        <v>3945</v>
      </c>
      <c r="D3612" s="8">
        <v>49.3</v>
      </c>
      <c r="E3612" s="19" t="s">
        <v>1426</v>
      </c>
      <c r="F3612" s="19" t="s">
        <v>14</v>
      </c>
      <c r="G3612" s="9">
        <v>1</v>
      </c>
      <c r="H3612" s="20"/>
    </row>
    <row r="3613" ht="25" customHeight="1" spans="1:8">
      <c r="A3613" s="5">
        <v>3611</v>
      </c>
      <c r="B3613" s="18">
        <v>9787521756609</v>
      </c>
      <c r="C3613" s="19" t="s">
        <v>3946</v>
      </c>
      <c r="D3613" s="8">
        <v>49.3</v>
      </c>
      <c r="E3613" s="19" t="s">
        <v>91</v>
      </c>
      <c r="F3613" s="19" t="s">
        <v>14</v>
      </c>
      <c r="G3613" s="9">
        <v>1</v>
      </c>
      <c r="H3613" s="20"/>
    </row>
    <row r="3614" ht="25" customHeight="1" spans="1:8">
      <c r="A3614" s="5">
        <v>3612</v>
      </c>
      <c r="B3614" s="18">
        <v>9787503467455</v>
      </c>
      <c r="C3614" s="19" t="s">
        <v>3947</v>
      </c>
      <c r="D3614" s="8">
        <v>49.3</v>
      </c>
      <c r="E3614" s="19" t="s">
        <v>2926</v>
      </c>
      <c r="F3614" s="19" t="s">
        <v>14</v>
      </c>
      <c r="G3614" s="9">
        <v>1</v>
      </c>
      <c r="H3614" s="20"/>
    </row>
    <row r="3615" ht="25" customHeight="1" spans="1:8">
      <c r="A3615" s="5">
        <v>3613</v>
      </c>
      <c r="B3615" s="18">
        <v>9787520820134</v>
      </c>
      <c r="C3615" s="19" t="s">
        <v>3948</v>
      </c>
      <c r="D3615" s="8">
        <v>49.3</v>
      </c>
      <c r="E3615" s="19" t="s">
        <v>2195</v>
      </c>
      <c r="F3615" s="19" t="s">
        <v>18</v>
      </c>
      <c r="G3615" s="9">
        <v>1</v>
      </c>
      <c r="H3615" s="20"/>
    </row>
    <row r="3616" ht="25" customHeight="1" spans="1:8">
      <c r="A3616" s="5">
        <v>3614</v>
      </c>
      <c r="B3616" s="18">
        <v>9787515836355</v>
      </c>
      <c r="C3616" s="19" t="s">
        <v>3949</v>
      </c>
      <c r="D3616" s="8">
        <v>49.3</v>
      </c>
      <c r="E3616" s="19" t="s">
        <v>2257</v>
      </c>
      <c r="F3616" s="19" t="s">
        <v>18</v>
      </c>
      <c r="G3616" s="9">
        <v>1</v>
      </c>
      <c r="H3616" s="20"/>
    </row>
    <row r="3617" ht="25" customHeight="1" spans="1:8">
      <c r="A3617" s="5">
        <v>3615</v>
      </c>
      <c r="B3617" s="18">
        <v>9787545561586</v>
      </c>
      <c r="C3617" s="19" t="s">
        <v>3950</v>
      </c>
      <c r="D3617" s="8">
        <v>49.3</v>
      </c>
      <c r="E3617" s="19" t="s">
        <v>132</v>
      </c>
      <c r="F3617" s="19" t="s">
        <v>14</v>
      </c>
      <c r="G3617" s="9">
        <v>1</v>
      </c>
      <c r="H3617" s="20"/>
    </row>
    <row r="3618" ht="25" customHeight="1" spans="1:8">
      <c r="A3618" s="5">
        <v>3616</v>
      </c>
      <c r="B3618" s="18">
        <v>9787521220865</v>
      </c>
      <c r="C3618" s="19" t="s">
        <v>3951</v>
      </c>
      <c r="D3618" s="8">
        <v>49.3</v>
      </c>
      <c r="E3618" s="19" t="s">
        <v>268</v>
      </c>
      <c r="F3618" s="19" t="s">
        <v>14</v>
      </c>
      <c r="G3618" s="9">
        <v>1</v>
      </c>
      <c r="H3618" s="20"/>
    </row>
    <row r="3619" ht="25" customHeight="1" spans="1:8">
      <c r="A3619" s="5">
        <v>3617</v>
      </c>
      <c r="B3619" s="18">
        <v>9787559850058</v>
      </c>
      <c r="C3619" s="19" t="s">
        <v>3952</v>
      </c>
      <c r="D3619" s="8">
        <v>49.3</v>
      </c>
      <c r="E3619" s="19" t="s">
        <v>1062</v>
      </c>
      <c r="F3619" s="19" t="s">
        <v>14</v>
      </c>
      <c r="G3619" s="9">
        <v>1</v>
      </c>
      <c r="H3619" s="20"/>
    </row>
    <row r="3620" ht="25" customHeight="1" spans="1:8">
      <c r="A3620" s="5">
        <v>3618</v>
      </c>
      <c r="B3620" s="18">
        <v>9787513925952</v>
      </c>
      <c r="C3620" s="19" t="s">
        <v>3953</v>
      </c>
      <c r="D3620" s="8">
        <v>49.3</v>
      </c>
      <c r="E3620" s="19" t="s">
        <v>438</v>
      </c>
      <c r="F3620" s="19" t="s">
        <v>18</v>
      </c>
      <c r="G3620" s="9">
        <v>1</v>
      </c>
      <c r="H3620" s="20"/>
    </row>
    <row r="3621" ht="25" customHeight="1" spans="1:8">
      <c r="A3621" s="5">
        <v>3619</v>
      </c>
      <c r="B3621" s="18">
        <v>9787511573780</v>
      </c>
      <c r="C3621" s="19" t="s">
        <v>3954</v>
      </c>
      <c r="D3621" s="8">
        <v>49.3</v>
      </c>
      <c r="E3621" s="19" t="s">
        <v>950</v>
      </c>
      <c r="F3621" s="19" t="s">
        <v>18</v>
      </c>
      <c r="G3621" s="9">
        <v>1</v>
      </c>
      <c r="H3621" s="20"/>
    </row>
    <row r="3622" ht="25" customHeight="1" spans="1:8">
      <c r="A3622" s="5">
        <v>3620</v>
      </c>
      <c r="B3622" s="18">
        <v>9787229153267</v>
      </c>
      <c r="C3622" s="19" t="s">
        <v>3955</v>
      </c>
      <c r="D3622" s="8">
        <v>49.3</v>
      </c>
      <c r="E3622" s="19" t="s">
        <v>50</v>
      </c>
      <c r="F3622" s="19" t="s">
        <v>18</v>
      </c>
      <c r="G3622" s="9">
        <v>1</v>
      </c>
      <c r="H3622" s="20"/>
    </row>
    <row r="3623" ht="25" customHeight="1" spans="1:8">
      <c r="A3623" s="5">
        <v>3621</v>
      </c>
      <c r="B3623" s="18">
        <v>9787532174379</v>
      </c>
      <c r="C3623" s="19" t="s">
        <v>3956</v>
      </c>
      <c r="D3623" s="8">
        <v>49.3</v>
      </c>
      <c r="E3623" s="19" t="s">
        <v>1655</v>
      </c>
      <c r="F3623" s="19" t="s">
        <v>14</v>
      </c>
      <c r="G3623" s="9">
        <v>1</v>
      </c>
      <c r="H3623" s="20"/>
    </row>
    <row r="3624" ht="25" customHeight="1" spans="1:8">
      <c r="A3624" s="5">
        <v>3622</v>
      </c>
      <c r="B3624" s="18">
        <v>9787020160846</v>
      </c>
      <c r="C3624" s="19" t="s">
        <v>3957</v>
      </c>
      <c r="D3624" s="8">
        <v>49.3</v>
      </c>
      <c r="E3624" s="19" t="s">
        <v>350</v>
      </c>
      <c r="F3624" s="19" t="s">
        <v>14</v>
      </c>
      <c r="G3624" s="9">
        <v>1</v>
      </c>
      <c r="H3624" s="20"/>
    </row>
    <row r="3625" ht="25" customHeight="1" spans="1:8">
      <c r="A3625" s="5">
        <v>3623</v>
      </c>
      <c r="B3625" s="18">
        <v>9787567921962</v>
      </c>
      <c r="C3625" s="19" t="s">
        <v>3958</v>
      </c>
      <c r="D3625" s="8">
        <v>49.3</v>
      </c>
      <c r="E3625" s="19" t="s">
        <v>3959</v>
      </c>
      <c r="F3625" s="19" t="s">
        <v>25</v>
      </c>
      <c r="G3625" s="9">
        <v>1</v>
      </c>
      <c r="H3625" s="20"/>
    </row>
    <row r="3626" ht="25" customHeight="1" spans="1:8">
      <c r="A3626" s="5">
        <v>3624</v>
      </c>
      <c r="B3626" s="18">
        <v>9787213110306</v>
      </c>
      <c r="C3626" s="19" t="s">
        <v>3960</v>
      </c>
      <c r="D3626" s="8">
        <v>49.3</v>
      </c>
      <c r="E3626" s="19" t="s">
        <v>1878</v>
      </c>
      <c r="F3626" s="19" t="s">
        <v>18</v>
      </c>
      <c r="G3626" s="9">
        <v>1</v>
      </c>
      <c r="H3626" s="20"/>
    </row>
    <row r="3627" ht="25" customHeight="1" spans="1:8">
      <c r="A3627" s="5">
        <v>3625</v>
      </c>
      <c r="B3627" s="18">
        <v>9787100222242</v>
      </c>
      <c r="C3627" s="19" t="s">
        <v>3961</v>
      </c>
      <c r="D3627" s="8">
        <v>49.3</v>
      </c>
      <c r="E3627" s="19" t="s">
        <v>777</v>
      </c>
      <c r="F3627" s="19" t="s">
        <v>14</v>
      </c>
      <c r="G3627" s="9">
        <v>1</v>
      </c>
      <c r="H3627" s="20"/>
    </row>
    <row r="3628" ht="25" customHeight="1" spans="1:8">
      <c r="A3628" s="5">
        <v>3626</v>
      </c>
      <c r="B3628" s="18">
        <v>9787520736275</v>
      </c>
      <c r="C3628" s="19" t="s">
        <v>3962</v>
      </c>
      <c r="D3628" s="8">
        <v>49.3</v>
      </c>
      <c r="E3628" s="19" t="s">
        <v>2791</v>
      </c>
      <c r="F3628" s="19" t="s">
        <v>18</v>
      </c>
      <c r="G3628" s="9">
        <v>1</v>
      </c>
      <c r="H3628" s="20"/>
    </row>
    <row r="3629" ht="25" customHeight="1" spans="1:8">
      <c r="A3629" s="5">
        <v>3627</v>
      </c>
      <c r="B3629" s="18">
        <v>9787010246697</v>
      </c>
      <c r="C3629" s="19" t="s">
        <v>3963</v>
      </c>
      <c r="D3629" s="8">
        <v>49.3</v>
      </c>
      <c r="E3629" s="19" t="s">
        <v>216</v>
      </c>
      <c r="F3629" s="19" t="s">
        <v>14</v>
      </c>
      <c r="G3629" s="9">
        <v>1</v>
      </c>
      <c r="H3629" s="20"/>
    </row>
    <row r="3630" ht="25" customHeight="1" spans="1:8">
      <c r="A3630" s="5">
        <v>3628</v>
      </c>
      <c r="B3630" s="18">
        <v>9787513082501</v>
      </c>
      <c r="C3630" s="19" t="s">
        <v>3964</v>
      </c>
      <c r="D3630" s="8">
        <v>49.3</v>
      </c>
      <c r="E3630" s="19" t="s">
        <v>3965</v>
      </c>
      <c r="F3630" s="19" t="s">
        <v>18</v>
      </c>
      <c r="G3630" s="9">
        <v>1</v>
      </c>
      <c r="H3630" s="20"/>
    </row>
    <row r="3631" ht="25" customHeight="1" spans="1:8">
      <c r="A3631" s="5">
        <v>3629</v>
      </c>
      <c r="B3631" s="18">
        <v>9787520522977</v>
      </c>
      <c r="C3631" s="19" t="s">
        <v>3966</v>
      </c>
      <c r="D3631" s="8">
        <v>49.3</v>
      </c>
      <c r="E3631" s="19">
        <v>0</v>
      </c>
      <c r="F3631" s="19" t="s">
        <v>14</v>
      </c>
      <c r="G3631" s="9">
        <v>1</v>
      </c>
      <c r="H3631" s="20"/>
    </row>
    <row r="3632" ht="25" customHeight="1" spans="1:8">
      <c r="A3632" s="5">
        <v>3630</v>
      </c>
      <c r="B3632" s="18">
        <v>9787551319676</v>
      </c>
      <c r="C3632" s="19" t="s">
        <v>3967</v>
      </c>
      <c r="D3632" s="8">
        <v>49.3</v>
      </c>
      <c r="E3632" s="19" t="s">
        <v>3135</v>
      </c>
      <c r="F3632" s="19" t="s">
        <v>14</v>
      </c>
      <c r="G3632" s="9">
        <v>1</v>
      </c>
      <c r="H3632" s="20"/>
    </row>
    <row r="3633" ht="25" customHeight="1" spans="1:8">
      <c r="A3633" s="5">
        <v>3631</v>
      </c>
      <c r="B3633" s="18">
        <v>9787517144076</v>
      </c>
      <c r="C3633" s="19" t="s">
        <v>3968</v>
      </c>
      <c r="D3633" s="8">
        <v>49.3</v>
      </c>
      <c r="E3633" s="19" t="s">
        <v>2189</v>
      </c>
      <c r="F3633" s="19" t="s">
        <v>14</v>
      </c>
      <c r="G3633" s="9">
        <v>1</v>
      </c>
      <c r="H3633" s="20"/>
    </row>
    <row r="3634" ht="25" customHeight="1" spans="1:8">
      <c r="A3634" s="5">
        <v>3632</v>
      </c>
      <c r="B3634" s="18">
        <v>9787205105884</v>
      </c>
      <c r="C3634" s="19" t="s">
        <v>3969</v>
      </c>
      <c r="D3634" s="8">
        <v>49.3</v>
      </c>
      <c r="E3634" s="19" t="s">
        <v>956</v>
      </c>
      <c r="F3634" s="19" t="s">
        <v>18</v>
      </c>
      <c r="G3634" s="9">
        <v>1</v>
      </c>
      <c r="H3634" s="20"/>
    </row>
    <row r="3635" ht="25" customHeight="1" spans="1:8">
      <c r="A3635" s="5">
        <v>3633</v>
      </c>
      <c r="B3635" s="18">
        <v>9787545545456</v>
      </c>
      <c r="C3635" s="19" t="s">
        <v>3970</v>
      </c>
      <c r="D3635" s="8">
        <v>49.3</v>
      </c>
      <c r="E3635" s="19" t="s">
        <v>132</v>
      </c>
      <c r="F3635" s="19" t="s">
        <v>18</v>
      </c>
      <c r="G3635" s="9">
        <v>1</v>
      </c>
      <c r="H3635" s="20"/>
    </row>
    <row r="3636" ht="25" customHeight="1" spans="1:8">
      <c r="A3636" s="5">
        <v>3634</v>
      </c>
      <c r="B3636" s="18">
        <v>9787521225402</v>
      </c>
      <c r="C3636" s="19" t="s">
        <v>3971</v>
      </c>
      <c r="D3636" s="8">
        <v>49.3</v>
      </c>
      <c r="E3636" s="19" t="s">
        <v>268</v>
      </c>
      <c r="F3636" s="19" t="s">
        <v>14</v>
      </c>
      <c r="G3636" s="9">
        <v>1</v>
      </c>
      <c r="H3636" s="20"/>
    </row>
    <row r="3637" ht="25" customHeight="1" spans="1:8">
      <c r="A3637" s="5">
        <v>3635</v>
      </c>
      <c r="B3637" s="18">
        <v>9787010212128</v>
      </c>
      <c r="C3637" s="19" t="s">
        <v>3972</v>
      </c>
      <c r="D3637" s="8">
        <v>49.3</v>
      </c>
      <c r="E3637" s="19" t="s">
        <v>216</v>
      </c>
      <c r="F3637" s="19" t="s">
        <v>18</v>
      </c>
      <c r="G3637" s="9">
        <v>1</v>
      </c>
      <c r="H3637" s="20"/>
    </row>
    <row r="3638" ht="25" customHeight="1" spans="1:8">
      <c r="A3638" s="5">
        <v>3636</v>
      </c>
      <c r="B3638" s="18">
        <v>9787549641338</v>
      </c>
      <c r="C3638" s="19" t="s">
        <v>3973</v>
      </c>
      <c r="D3638" s="8">
        <v>49.3</v>
      </c>
      <c r="E3638" s="19" t="s">
        <v>1506</v>
      </c>
      <c r="F3638" s="19" t="s">
        <v>14</v>
      </c>
      <c r="G3638" s="9">
        <v>1</v>
      </c>
      <c r="H3638" s="20"/>
    </row>
    <row r="3639" ht="25" customHeight="1" spans="1:8">
      <c r="A3639" s="5">
        <v>3637</v>
      </c>
      <c r="B3639" s="18">
        <v>9787203114185</v>
      </c>
      <c r="C3639" s="19" t="s">
        <v>3974</v>
      </c>
      <c r="D3639" s="8">
        <v>49.3</v>
      </c>
      <c r="E3639" s="19" t="s">
        <v>1426</v>
      </c>
      <c r="F3639" s="19" t="s">
        <v>14</v>
      </c>
      <c r="G3639" s="9">
        <v>1</v>
      </c>
      <c r="H3639" s="20"/>
    </row>
    <row r="3640" ht="25" customHeight="1" spans="1:8">
      <c r="A3640" s="5">
        <v>3638</v>
      </c>
      <c r="B3640" s="18">
        <v>9787573204950</v>
      </c>
      <c r="C3640" s="19" t="s">
        <v>3975</v>
      </c>
      <c r="D3640" s="8">
        <v>49.3</v>
      </c>
      <c r="E3640" s="19">
        <v>0</v>
      </c>
      <c r="F3640" s="19" t="s">
        <v>18</v>
      </c>
      <c r="G3640" s="9">
        <v>1</v>
      </c>
      <c r="H3640" s="20"/>
    </row>
    <row r="3641" ht="25" customHeight="1" spans="1:8">
      <c r="A3641" s="5">
        <v>3639</v>
      </c>
      <c r="B3641" s="18">
        <v>9787507558135</v>
      </c>
      <c r="C3641" s="19" t="s">
        <v>3976</v>
      </c>
      <c r="D3641" s="8">
        <v>49.3</v>
      </c>
      <c r="E3641" s="19" t="s">
        <v>1911</v>
      </c>
      <c r="F3641" s="19" t="s">
        <v>14</v>
      </c>
      <c r="G3641" s="9">
        <v>1</v>
      </c>
      <c r="H3641" s="20"/>
    </row>
    <row r="3642" ht="25" customHeight="1" spans="1:8">
      <c r="A3642" s="5">
        <v>3640</v>
      </c>
      <c r="B3642" s="18">
        <v>9787531365815</v>
      </c>
      <c r="C3642" s="19" t="s">
        <v>3977</v>
      </c>
      <c r="D3642" s="8">
        <v>49.3</v>
      </c>
      <c r="E3642" s="19" t="s">
        <v>159</v>
      </c>
      <c r="F3642" s="19" t="s">
        <v>14</v>
      </c>
      <c r="G3642" s="9">
        <v>1</v>
      </c>
      <c r="H3642" s="20"/>
    </row>
    <row r="3643" ht="25" customHeight="1" spans="1:8">
      <c r="A3643" s="5">
        <v>3641</v>
      </c>
      <c r="B3643" s="18">
        <v>9787539670607</v>
      </c>
      <c r="C3643" s="19" t="s">
        <v>3978</v>
      </c>
      <c r="D3643" s="8">
        <v>49.3</v>
      </c>
      <c r="E3643" s="19" t="s">
        <v>1200</v>
      </c>
      <c r="F3643" s="19" t="s">
        <v>14</v>
      </c>
      <c r="G3643" s="9">
        <v>1</v>
      </c>
      <c r="H3643" s="20"/>
    </row>
    <row r="3644" ht="25" customHeight="1" spans="1:8">
      <c r="A3644" s="5">
        <v>3642</v>
      </c>
      <c r="B3644" s="18">
        <v>9787511573452</v>
      </c>
      <c r="C3644" s="19" t="s">
        <v>3979</v>
      </c>
      <c r="D3644" s="8">
        <v>49.3</v>
      </c>
      <c r="E3644" s="19" t="s">
        <v>950</v>
      </c>
      <c r="F3644" s="19" t="s">
        <v>25</v>
      </c>
      <c r="G3644" s="9">
        <v>1</v>
      </c>
      <c r="H3644" s="20"/>
    </row>
    <row r="3645" ht="25" customHeight="1" spans="1:8">
      <c r="A3645" s="5">
        <v>3643</v>
      </c>
      <c r="B3645" s="18">
        <v>9787514923889</v>
      </c>
      <c r="C3645" s="19" t="s">
        <v>3980</v>
      </c>
      <c r="D3645" s="8">
        <v>49.3</v>
      </c>
      <c r="E3645" s="19" t="s">
        <v>3839</v>
      </c>
      <c r="F3645" s="19" t="s">
        <v>18</v>
      </c>
      <c r="G3645" s="9">
        <v>1</v>
      </c>
      <c r="H3645" s="20"/>
    </row>
    <row r="3646" ht="25" customHeight="1" spans="1:8">
      <c r="A3646" s="5">
        <v>3644</v>
      </c>
      <c r="B3646" s="18">
        <v>9787213103087</v>
      </c>
      <c r="C3646" s="19" t="s">
        <v>3981</v>
      </c>
      <c r="D3646" s="8">
        <v>49.3</v>
      </c>
      <c r="E3646" s="19" t="s">
        <v>1878</v>
      </c>
      <c r="F3646" s="19" t="s">
        <v>18</v>
      </c>
      <c r="G3646" s="9">
        <v>1</v>
      </c>
      <c r="H3646" s="20"/>
    </row>
    <row r="3647" ht="25" customHeight="1" spans="1:8">
      <c r="A3647" s="5">
        <v>3645</v>
      </c>
      <c r="B3647" s="18">
        <v>9787520539005</v>
      </c>
      <c r="C3647" s="19" t="s">
        <v>3982</v>
      </c>
      <c r="D3647" s="8">
        <v>49.3</v>
      </c>
      <c r="E3647" s="19">
        <v>0</v>
      </c>
      <c r="F3647" s="19" t="s">
        <v>18</v>
      </c>
      <c r="G3647" s="9">
        <v>1</v>
      </c>
      <c r="H3647" s="20"/>
    </row>
    <row r="3648" ht="25" customHeight="1" spans="1:8">
      <c r="A3648" s="5">
        <v>3646</v>
      </c>
      <c r="B3648" s="18">
        <v>9787208179288</v>
      </c>
      <c r="C3648" s="19" t="s">
        <v>3983</v>
      </c>
      <c r="D3648" s="8">
        <v>49.3</v>
      </c>
      <c r="E3648" s="19" t="s">
        <v>1839</v>
      </c>
      <c r="F3648" s="19" t="s">
        <v>25</v>
      </c>
      <c r="G3648" s="9">
        <v>1</v>
      </c>
      <c r="H3648" s="20"/>
    </row>
    <row r="3649" ht="25" customHeight="1" spans="1:8">
      <c r="A3649" s="5">
        <v>3647</v>
      </c>
      <c r="B3649" s="18">
        <v>9787805463766</v>
      </c>
      <c r="C3649" s="19" t="s">
        <v>3984</v>
      </c>
      <c r="D3649" s="8">
        <v>49.3</v>
      </c>
      <c r="E3649" s="19" t="s">
        <v>3628</v>
      </c>
      <c r="F3649" s="19" t="s">
        <v>14</v>
      </c>
      <c r="G3649" s="9">
        <v>1</v>
      </c>
      <c r="H3649" s="20"/>
    </row>
    <row r="3650" ht="25" customHeight="1" spans="1:8">
      <c r="A3650" s="5">
        <v>3648</v>
      </c>
      <c r="B3650" s="18">
        <v>9787805464251</v>
      </c>
      <c r="C3650" s="19" t="s">
        <v>3985</v>
      </c>
      <c r="D3650" s="8">
        <v>49.3</v>
      </c>
      <c r="E3650" s="19" t="s">
        <v>3628</v>
      </c>
      <c r="F3650" s="19" t="s">
        <v>14</v>
      </c>
      <c r="G3650" s="9">
        <v>1</v>
      </c>
      <c r="H3650" s="20"/>
    </row>
    <row r="3651" ht="25" customHeight="1" spans="1:8">
      <c r="A3651" s="5">
        <v>3649</v>
      </c>
      <c r="B3651" s="18">
        <v>9787103060551</v>
      </c>
      <c r="C3651" s="19" t="s">
        <v>3986</v>
      </c>
      <c r="D3651" s="8">
        <v>49.3</v>
      </c>
      <c r="E3651" s="19" t="s">
        <v>2474</v>
      </c>
      <c r="F3651" s="19" t="s">
        <v>14</v>
      </c>
      <c r="G3651" s="9">
        <v>1</v>
      </c>
      <c r="H3651" s="20"/>
    </row>
    <row r="3652" ht="25" customHeight="1" spans="1:8">
      <c r="A3652" s="5">
        <v>3650</v>
      </c>
      <c r="B3652" s="18">
        <v>9787515837307</v>
      </c>
      <c r="C3652" s="19" t="s">
        <v>3987</v>
      </c>
      <c r="D3652" s="8">
        <v>49.3</v>
      </c>
      <c r="E3652" s="19" t="s">
        <v>2257</v>
      </c>
      <c r="F3652" s="19" t="s">
        <v>18</v>
      </c>
      <c r="G3652" s="9">
        <v>1</v>
      </c>
      <c r="H3652" s="20"/>
    </row>
    <row r="3653" ht="25" customHeight="1" spans="1:8">
      <c r="A3653" s="5">
        <v>3651</v>
      </c>
      <c r="B3653" s="18">
        <v>9787515365565</v>
      </c>
      <c r="C3653" s="19" t="s">
        <v>3988</v>
      </c>
      <c r="D3653" s="8">
        <v>49.3</v>
      </c>
      <c r="E3653" s="19" t="s">
        <v>365</v>
      </c>
      <c r="F3653" s="19" t="s">
        <v>14</v>
      </c>
      <c r="G3653" s="9">
        <v>1</v>
      </c>
      <c r="H3653" s="20"/>
    </row>
    <row r="3654" ht="25" customHeight="1" spans="1:8">
      <c r="A3654" s="5">
        <v>3652</v>
      </c>
      <c r="B3654" s="18">
        <v>9787521206944</v>
      </c>
      <c r="C3654" s="19" t="s">
        <v>3989</v>
      </c>
      <c r="D3654" s="8">
        <v>49.3</v>
      </c>
      <c r="E3654" s="19" t="s">
        <v>268</v>
      </c>
      <c r="F3654" s="19" t="s">
        <v>14</v>
      </c>
      <c r="G3654" s="9">
        <v>1</v>
      </c>
      <c r="H3654" s="20"/>
    </row>
    <row r="3655" ht="25" customHeight="1" spans="1:8">
      <c r="A3655" s="5">
        <v>3653</v>
      </c>
      <c r="B3655" s="18">
        <v>9787559428219</v>
      </c>
      <c r="C3655" s="19" t="s">
        <v>3990</v>
      </c>
      <c r="D3655" s="8">
        <v>49.3</v>
      </c>
      <c r="E3655" s="19" t="s">
        <v>1638</v>
      </c>
      <c r="F3655" s="19" t="s">
        <v>14</v>
      </c>
      <c r="G3655" s="9">
        <v>1</v>
      </c>
      <c r="H3655" s="20"/>
    </row>
    <row r="3656" ht="25" customHeight="1" spans="1:8">
      <c r="A3656" s="5">
        <v>3654</v>
      </c>
      <c r="B3656" s="18">
        <v>9787113299170</v>
      </c>
      <c r="C3656" s="19" t="s">
        <v>3991</v>
      </c>
      <c r="D3656" s="8">
        <v>49.3</v>
      </c>
      <c r="E3656" s="19" t="s">
        <v>3909</v>
      </c>
      <c r="F3656" s="19" t="s">
        <v>14</v>
      </c>
      <c r="G3656" s="9">
        <v>1</v>
      </c>
      <c r="H3656" s="20"/>
    </row>
    <row r="3657" ht="25" customHeight="1" spans="1:8">
      <c r="A3657" s="5">
        <v>3655</v>
      </c>
      <c r="B3657" s="18">
        <v>9787515410678</v>
      </c>
      <c r="C3657" s="19" t="s">
        <v>3992</v>
      </c>
      <c r="D3657" s="8">
        <v>49.3</v>
      </c>
      <c r="E3657" s="19" t="s">
        <v>3503</v>
      </c>
      <c r="F3657" s="19" t="s">
        <v>18</v>
      </c>
      <c r="G3657" s="9">
        <v>1</v>
      </c>
      <c r="H3657" s="20"/>
    </row>
    <row r="3658" ht="25" customHeight="1" spans="1:8">
      <c r="A3658" s="5">
        <v>3656</v>
      </c>
      <c r="B3658" s="18">
        <v>9787539672670</v>
      </c>
      <c r="C3658" s="19" t="s">
        <v>3993</v>
      </c>
      <c r="D3658" s="8">
        <v>49.3</v>
      </c>
      <c r="E3658" s="19" t="s">
        <v>1200</v>
      </c>
      <c r="F3658" s="19" t="s">
        <v>14</v>
      </c>
      <c r="G3658" s="9">
        <v>1</v>
      </c>
      <c r="H3658" s="20"/>
    </row>
    <row r="3659" ht="25" customHeight="1" spans="1:8">
      <c r="A3659" s="5">
        <v>3657</v>
      </c>
      <c r="B3659" s="18">
        <v>9787520537001</v>
      </c>
      <c r="C3659" s="19" t="s">
        <v>3994</v>
      </c>
      <c r="D3659" s="8">
        <v>49.3</v>
      </c>
      <c r="E3659" s="19">
        <v>0</v>
      </c>
      <c r="F3659" s="19" t="s">
        <v>18</v>
      </c>
      <c r="G3659" s="9">
        <v>1</v>
      </c>
      <c r="H3659" s="20"/>
    </row>
    <row r="3660" ht="25" customHeight="1" spans="1:8">
      <c r="A3660" s="5">
        <v>3658</v>
      </c>
      <c r="B3660" s="18">
        <v>9787514923841</v>
      </c>
      <c r="C3660" s="19" t="s">
        <v>3995</v>
      </c>
      <c r="D3660" s="8">
        <v>49.3</v>
      </c>
      <c r="E3660" s="19" t="s">
        <v>3839</v>
      </c>
      <c r="F3660" s="19" t="s">
        <v>18</v>
      </c>
      <c r="G3660" s="9">
        <v>1</v>
      </c>
      <c r="H3660" s="20"/>
    </row>
    <row r="3661" ht="25" customHeight="1" spans="1:8">
      <c r="A3661" s="5">
        <v>3659</v>
      </c>
      <c r="B3661" s="18">
        <v>9787205105518</v>
      </c>
      <c r="C3661" s="19" t="s">
        <v>3996</v>
      </c>
      <c r="D3661" s="8">
        <v>49.3</v>
      </c>
      <c r="E3661" s="19" t="s">
        <v>956</v>
      </c>
      <c r="F3661" s="19" t="s">
        <v>18</v>
      </c>
      <c r="G3661" s="9">
        <v>1</v>
      </c>
      <c r="H3661" s="20"/>
    </row>
    <row r="3662" ht="25" customHeight="1" spans="1:8">
      <c r="A3662" s="5">
        <v>3660</v>
      </c>
      <c r="B3662" s="18">
        <v>9787539674148</v>
      </c>
      <c r="C3662" s="19" t="s">
        <v>3997</v>
      </c>
      <c r="D3662" s="8">
        <v>49.3</v>
      </c>
      <c r="E3662" s="19" t="s">
        <v>1200</v>
      </c>
      <c r="F3662" s="19" t="s">
        <v>14</v>
      </c>
      <c r="G3662" s="9">
        <v>1</v>
      </c>
      <c r="H3662" s="20"/>
    </row>
    <row r="3663" ht="25" customHeight="1" spans="1:8">
      <c r="A3663" s="5">
        <v>3661</v>
      </c>
      <c r="B3663" s="18">
        <v>9787506877534</v>
      </c>
      <c r="C3663" s="19" t="s">
        <v>3998</v>
      </c>
      <c r="D3663" s="8">
        <v>49.3</v>
      </c>
      <c r="E3663" s="19" t="s">
        <v>899</v>
      </c>
      <c r="F3663" s="19" t="s">
        <v>14</v>
      </c>
      <c r="G3663" s="9">
        <v>1</v>
      </c>
      <c r="H3663" s="20"/>
    </row>
    <row r="3664" ht="25" customHeight="1" spans="1:8">
      <c r="A3664" s="5">
        <v>3662</v>
      </c>
      <c r="B3664" s="18">
        <v>9787517140061</v>
      </c>
      <c r="C3664" s="19" t="s">
        <v>3999</v>
      </c>
      <c r="D3664" s="8">
        <v>49.3</v>
      </c>
      <c r="E3664" s="19" t="s">
        <v>2189</v>
      </c>
      <c r="F3664" s="19" t="s">
        <v>14</v>
      </c>
      <c r="G3664" s="9">
        <v>1</v>
      </c>
      <c r="H3664" s="20"/>
    </row>
    <row r="3665" ht="25" customHeight="1" spans="1:8">
      <c r="A3665" s="5">
        <v>3663</v>
      </c>
      <c r="B3665" s="18">
        <v>9787205100254</v>
      </c>
      <c r="C3665" s="19" t="s">
        <v>4000</v>
      </c>
      <c r="D3665" s="8">
        <v>49.3</v>
      </c>
      <c r="E3665" s="19" t="s">
        <v>956</v>
      </c>
      <c r="F3665" s="19" t="s">
        <v>14</v>
      </c>
      <c r="G3665" s="9">
        <v>1</v>
      </c>
      <c r="H3665" s="20"/>
    </row>
    <row r="3666" ht="25" customHeight="1" spans="1:8">
      <c r="A3666" s="5">
        <v>3664</v>
      </c>
      <c r="B3666" s="18">
        <v>9787205100278</v>
      </c>
      <c r="C3666" s="19" t="s">
        <v>4001</v>
      </c>
      <c r="D3666" s="8">
        <v>49.3</v>
      </c>
      <c r="E3666" s="19" t="s">
        <v>956</v>
      </c>
      <c r="F3666" s="19" t="s">
        <v>14</v>
      </c>
      <c r="G3666" s="9">
        <v>1</v>
      </c>
      <c r="H3666" s="20"/>
    </row>
    <row r="3667" ht="25" customHeight="1" spans="1:8">
      <c r="A3667" s="5">
        <v>3665</v>
      </c>
      <c r="B3667" s="18">
        <v>9787205100261</v>
      </c>
      <c r="C3667" s="19" t="s">
        <v>4002</v>
      </c>
      <c r="D3667" s="8">
        <v>49.3</v>
      </c>
      <c r="E3667" s="19" t="s">
        <v>956</v>
      </c>
      <c r="F3667" s="19" t="s">
        <v>14</v>
      </c>
      <c r="G3667" s="9">
        <v>1</v>
      </c>
      <c r="H3667" s="20"/>
    </row>
    <row r="3668" ht="25" customHeight="1" spans="1:8">
      <c r="A3668" s="5">
        <v>3666</v>
      </c>
      <c r="B3668" s="18">
        <v>9787549637805</v>
      </c>
      <c r="C3668" s="19" t="s">
        <v>4003</v>
      </c>
      <c r="D3668" s="8">
        <v>49.3</v>
      </c>
      <c r="E3668" s="19" t="s">
        <v>1506</v>
      </c>
      <c r="F3668" s="19" t="s">
        <v>14</v>
      </c>
      <c r="G3668" s="9">
        <v>1</v>
      </c>
      <c r="H3668" s="20"/>
    </row>
    <row r="3669" ht="25" customHeight="1" spans="1:8">
      <c r="A3669" s="5">
        <v>3667</v>
      </c>
      <c r="B3669" s="18">
        <v>9787532598748</v>
      </c>
      <c r="C3669" s="19" t="s">
        <v>4004</v>
      </c>
      <c r="D3669" s="8">
        <v>49.3</v>
      </c>
      <c r="E3669" s="19" t="s">
        <v>4005</v>
      </c>
      <c r="F3669" s="19" t="s">
        <v>18</v>
      </c>
      <c r="G3669" s="9">
        <v>1</v>
      </c>
      <c r="H3669" s="20"/>
    </row>
    <row r="3670" ht="25" customHeight="1" spans="1:8">
      <c r="A3670" s="5">
        <v>3668</v>
      </c>
      <c r="B3670" s="18">
        <v>9787511573094</v>
      </c>
      <c r="C3670" s="19" t="s">
        <v>4006</v>
      </c>
      <c r="D3670" s="8">
        <v>49.3</v>
      </c>
      <c r="E3670" s="19" t="s">
        <v>950</v>
      </c>
      <c r="F3670" s="19" t="s">
        <v>18</v>
      </c>
      <c r="G3670" s="9">
        <v>1</v>
      </c>
      <c r="H3670" s="20"/>
    </row>
    <row r="3671" ht="25" customHeight="1" spans="1:8">
      <c r="A3671" s="5">
        <v>3669</v>
      </c>
      <c r="B3671" s="18">
        <v>9787516925744</v>
      </c>
      <c r="C3671" s="19" t="s">
        <v>4007</v>
      </c>
      <c r="D3671" s="8">
        <v>49.3</v>
      </c>
      <c r="E3671" s="19" t="s">
        <v>1404</v>
      </c>
      <c r="F3671" s="19" t="s">
        <v>14</v>
      </c>
      <c r="G3671" s="9">
        <v>1</v>
      </c>
      <c r="H3671" s="20"/>
    </row>
    <row r="3672" ht="25" customHeight="1" spans="1:8">
      <c r="A3672" s="5">
        <v>3670</v>
      </c>
      <c r="B3672" s="18">
        <v>9787521221947</v>
      </c>
      <c r="C3672" s="19" t="s">
        <v>4008</v>
      </c>
      <c r="D3672" s="8">
        <v>49.3</v>
      </c>
      <c r="E3672" s="19" t="s">
        <v>268</v>
      </c>
      <c r="F3672" s="19" t="s">
        <v>11</v>
      </c>
      <c r="G3672" s="9">
        <v>1</v>
      </c>
      <c r="H3672" s="20"/>
    </row>
    <row r="3673" ht="25" customHeight="1" spans="1:8">
      <c r="A3673" s="5">
        <v>3671</v>
      </c>
      <c r="B3673" s="18">
        <v>9787514923865</v>
      </c>
      <c r="C3673" s="19" t="s">
        <v>4009</v>
      </c>
      <c r="D3673" s="8">
        <v>49.3</v>
      </c>
      <c r="E3673" s="19" t="s">
        <v>3839</v>
      </c>
      <c r="F3673" s="19" t="s">
        <v>18</v>
      </c>
      <c r="G3673" s="9">
        <v>1</v>
      </c>
      <c r="H3673" s="20"/>
    </row>
    <row r="3674" ht="25" customHeight="1" spans="1:8">
      <c r="A3674" s="5">
        <v>3672</v>
      </c>
      <c r="B3674" s="18">
        <v>9787551319454</v>
      </c>
      <c r="C3674" s="19" t="s">
        <v>4010</v>
      </c>
      <c r="D3674" s="8">
        <v>49.3</v>
      </c>
      <c r="E3674" s="19" t="s">
        <v>3135</v>
      </c>
      <c r="F3674" s="19" t="s">
        <v>11</v>
      </c>
      <c r="G3674" s="9">
        <v>1</v>
      </c>
      <c r="H3674" s="20"/>
    </row>
    <row r="3675" ht="25" customHeight="1" spans="1:8">
      <c r="A3675" s="5">
        <v>3673</v>
      </c>
      <c r="B3675" s="18">
        <v>9787515024080</v>
      </c>
      <c r="C3675" s="19" t="s">
        <v>4011</v>
      </c>
      <c r="D3675" s="8">
        <v>49.3</v>
      </c>
      <c r="E3675" s="19" t="s">
        <v>2849</v>
      </c>
      <c r="F3675" s="19" t="s">
        <v>14</v>
      </c>
      <c r="G3675" s="9">
        <v>1</v>
      </c>
      <c r="H3675" s="20"/>
    </row>
    <row r="3676" ht="25" customHeight="1" spans="1:8">
      <c r="A3676" s="5">
        <v>3674</v>
      </c>
      <c r="B3676" s="18">
        <v>9787504687326</v>
      </c>
      <c r="C3676" s="19" t="s">
        <v>4012</v>
      </c>
      <c r="D3676" s="8">
        <v>49.3</v>
      </c>
      <c r="E3676" s="19" t="s">
        <v>305</v>
      </c>
      <c r="F3676" s="19" t="s">
        <v>14</v>
      </c>
      <c r="G3676" s="9">
        <v>1</v>
      </c>
      <c r="H3676" s="20"/>
    </row>
    <row r="3677" ht="25" customHeight="1" spans="1:8">
      <c r="A3677" s="5">
        <v>3675</v>
      </c>
      <c r="B3677" s="18">
        <v>9787514399585</v>
      </c>
      <c r="C3677" s="19" t="s">
        <v>4013</v>
      </c>
      <c r="D3677" s="8">
        <v>49.3</v>
      </c>
      <c r="E3677" s="19" t="s">
        <v>1901</v>
      </c>
      <c r="F3677" s="19" t="s">
        <v>18</v>
      </c>
      <c r="G3677" s="9">
        <v>1</v>
      </c>
      <c r="H3677" s="20"/>
    </row>
    <row r="3678" ht="25" customHeight="1" spans="1:8">
      <c r="A3678" s="5">
        <v>3676</v>
      </c>
      <c r="B3678" s="18">
        <v>9787515009551</v>
      </c>
      <c r="C3678" s="19" t="s">
        <v>4014</v>
      </c>
      <c r="D3678" s="8">
        <v>49.3</v>
      </c>
      <c r="E3678" s="19" t="s">
        <v>2849</v>
      </c>
      <c r="F3678" s="19" t="s">
        <v>18</v>
      </c>
      <c r="G3678" s="9">
        <v>1</v>
      </c>
      <c r="H3678" s="20"/>
    </row>
    <row r="3679" ht="25" customHeight="1" spans="1:8">
      <c r="A3679" s="5">
        <v>3677</v>
      </c>
      <c r="B3679" s="18">
        <v>9787521219739</v>
      </c>
      <c r="C3679" s="19" t="s">
        <v>4015</v>
      </c>
      <c r="D3679" s="8">
        <v>49.3</v>
      </c>
      <c r="E3679" s="19" t="s">
        <v>268</v>
      </c>
      <c r="F3679" s="19" t="s">
        <v>14</v>
      </c>
      <c r="G3679" s="9">
        <v>1</v>
      </c>
      <c r="H3679" s="20"/>
    </row>
    <row r="3680" ht="25" customHeight="1" spans="1:8">
      <c r="A3680" s="5">
        <v>3678</v>
      </c>
      <c r="B3680" s="18">
        <v>9787521748550</v>
      </c>
      <c r="C3680" s="19" t="s">
        <v>4016</v>
      </c>
      <c r="D3680" s="8">
        <v>49.3</v>
      </c>
      <c r="E3680" s="19" t="s">
        <v>91</v>
      </c>
      <c r="F3680" s="19" t="s">
        <v>18</v>
      </c>
      <c r="G3680" s="9">
        <v>1</v>
      </c>
      <c r="H3680" s="20"/>
    </row>
    <row r="3681" ht="25" customHeight="1" spans="1:8">
      <c r="A3681" s="5">
        <v>3679</v>
      </c>
      <c r="B3681" s="18">
        <v>9787301331095</v>
      </c>
      <c r="C3681" s="19" t="s">
        <v>4017</v>
      </c>
      <c r="D3681" s="8">
        <v>49.3</v>
      </c>
      <c r="E3681" s="19" t="s">
        <v>3782</v>
      </c>
      <c r="F3681" s="19" t="s">
        <v>18</v>
      </c>
      <c r="G3681" s="9">
        <v>1</v>
      </c>
      <c r="H3681" s="20"/>
    </row>
    <row r="3682" ht="25" customHeight="1" spans="1:8">
      <c r="A3682" s="5">
        <v>3680</v>
      </c>
      <c r="B3682" s="18">
        <v>9787520537032</v>
      </c>
      <c r="C3682" s="19" t="s">
        <v>4018</v>
      </c>
      <c r="D3682" s="8">
        <v>49.98</v>
      </c>
      <c r="E3682" s="19">
        <v>0</v>
      </c>
      <c r="F3682" s="19" t="s">
        <v>14</v>
      </c>
      <c r="G3682" s="9">
        <v>1</v>
      </c>
      <c r="H3682" s="20"/>
    </row>
    <row r="3683" ht="25" customHeight="1" spans="1:8">
      <c r="A3683" s="5">
        <v>3681</v>
      </c>
      <c r="B3683" s="18">
        <v>9787536095311</v>
      </c>
      <c r="C3683" s="19" t="s">
        <v>4019</v>
      </c>
      <c r="D3683" s="8">
        <v>49.98</v>
      </c>
      <c r="E3683" s="19" t="s">
        <v>2006</v>
      </c>
      <c r="F3683" s="19" t="s">
        <v>14</v>
      </c>
      <c r="G3683" s="9">
        <v>1</v>
      </c>
      <c r="H3683" s="20"/>
    </row>
    <row r="3684" ht="25" customHeight="1" spans="1:8">
      <c r="A3684" s="5">
        <v>3682</v>
      </c>
      <c r="B3684" s="18">
        <v>9787302598558</v>
      </c>
      <c r="C3684" s="19" t="s">
        <v>4020</v>
      </c>
      <c r="D3684" s="8">
        <v>50.15</v>
      </c>
      <c r="E3684" s="19" t="s">
        <v>1634</v>
      </c>
      <c r="F3684" s="19" t="s">
        <v>18</v>
      </c>
      <c r="G3684" s="9">
        <v>1</v>
      </c>
      <c r="H3684" s="20"/>
    </row>
    <row r="3685" ht="25" customHeight="1" spans="1:8">
      <c r="A3685" s="5">
        <v>3683</v>
      </c>
      <c r="B3685" s="18">
        <v>9787547317426</v>
      </c>
      <c r="C3685" s="19" t="s">
        <v>4021</v>
      </c>
      <c r="D3685" s="8">
        <v>50.15</v>
      </c>
      <c r="E3685" s="19" t="s">
        <v>1413</v>
      </c>
      <c r="F3685" s="19" t="s">
        <v>14</v>
      </c>
      <c r="G3685" s="9">
        <v>1</v>
      </c>
      <c r="H3685" s="20"/>
    </row>
    <row r="3686" ht="25" customHeight="1" spans="1:8">
      <c r="A3686" s="5">
        <v>3684</v>
      </c>
      <c r="B3686" s="18">
        <v>9787571005641</v>
      </c>
      <c r="C3686" s="19" t="s">
        <v>4022</v>
      </c>
      <c r="D3686" s="8">
        <v>50.15</v>
      </c>
      <c r="E3686" s="19" t="s">
        <v>2635</v>
      </c>
      <c r="F3686" s="19" t="s">
        <v>25</v>
      </c>
      <c r="G3686" s="9">
        <v>1</v>
      </c>
      <c r="H3686" s="20"/>
    </row>
    <row r="3687" ht="25" customHeight="1" spans="1:8">
      <c r="A3687" s="5">
        <v>3685</v>
      </c>
      <c r="B3687" s="18">
        <v>9787515225999</v>
      </c>
      <c r="C3687" s="19" t="s">
        <v>4023</v>
      </c>
      <c r="D3687" s="8">
        <v>50.15</v>
      </c>
      <c r="E3687" s="19" t="s">
        <v>4024</v>
      </c>
      <c r="F3687" s="19" t="s">
        <v>25</v>
      </c>
      <c r="G3687" s="9">
        <v>1</v>
      </c>
      <c r="H3687" s="20"/>
    </row>
    <row r="3688" ht="25" customHeight="1" spans="1:8">
      <c r="A3688" s="5">
        <v>3686</v>
      </c>
      <c r="B3688" s="18">
        <v>9787513236058</v>
      </c>
      <c r="C3688" s="19" t="s">
        <v>4025</v>
      </c>
      <c r="D3688" s="8">
        <v>50.15</v>
      </c>
      <c r="E3688" s="19" t="s">
        <v>1756</v>
      </c>
      <c r="F3688" s="19" t="s">
        <v>25</v>
      </c>
      <c r="G3688" s="9">
        <v>1</v>
      </c>
      <c r="H3688" s="20"/>
    </row>
    <row r="3689" ht="25" customHeight="1" spans="1:8">
      <c r="A3689" s="5">
        <v>3687</v>
      </c>
      <c r="B3689" s="18">
        <v>9787521713596</v>
      </c>
      <c r="C3689" s="19" t="s">
        <v>4026</v>
      </c>
      <c r="D3689" s="8">
        <v>50.15</v>
      </c>
      <c r="E3689" s="19" t="s">
        <v>423</v>
      </c>
      <c r="F3689" s="19" t="s">
        <v>18</v>
      </c>
      <c r="G3689" s="9">
        <v>1</v>
      </c>
      <c r="H3689" s="20"/>
    </row>
    <row r="3690" ht="25" customHeight="1" spans="1:8">
      <c r="A3690" s="5">
        <v>3688</v>
      </c>
      <c r="B3690" s="18">
        <v>9787511658630</v>
      </c>
      <c r="C3690" s="19" t="s">
        <v>4027</v>
      </c>
      <c r="D3690" s="8">
        <v>50.15</v>
      </c>
      <c r="E3690" s="19" t="s">
        <v>944</v>
      </c>
      <c r="F3690" s="19" t="s">
        <v>25</v>
      </c>
      <c r="G3690" s="9">
        <v>1</v>
      </c>
      <c r="H3690" s="20"/>
    </row>
    <row r="3691" ht="25" customHeight="1" spans="1:8">
      <c r="A3691" s="5">
        <v>3689</v>
      </c>
      <c r="B3691" s="18">
        <v>9787301216507</v>
      </c>
      <c r="C3691" s="19" t="s">
        <v>4028</v>
      </c>
      <c r="D3691" s="8">
        <v>50.15</v>
      </c>
      <c r="E3691" s="19" t="s">
        <v>3782</v>
      </c>
      <c r="F3691" s="19" t="s">
        <v>14</v>
      </c>
      <c r="G3691" s="9">
        <v>1</v>
      </c>
      <c r="H3691" s="20"/>
    </row>
    <row r="3692" ht="25" customHeight="1" spans="1:8">
      <c r="A3692" s="5">
        <v>3690</v>
      </c>
      <c r="B3692" s="18">
        <v>9787010257815</v>
      </c>
      <c r="C3692" s="19" t="s">
        <v>4029</v>
      </c>
      <c r="D3692" s="8">
        <v>50.15</v>
      </c>
      <c r="E3692" s="19" t="s">
        <v>216</v>
      </c>
      <c r="F3692" s="19" t="s">
        <v>18</v>
      </c>
      <c r="G3692" s="9">
        <v>1</v>
      </c>
      <c r="H3692" s="20"/>
    </row>
    <row r="3693" ht="25" customHeight="1" spans="1:8">
      <c r="A3693" s="5">
        <v>3691</v>
      </c>
      <c r="B3693" s="18">
        <v>9787300240626</v>
      </c>
      <c r="C3693" s="19" t="s">
        <v>4030</v>
      </c>
      <c r="D3693" s="8">
        <v>50.15</v>
      </c>
      <c r="E3693" s="19" t="s">
        <v>1549</v>
      </c>
      <c r="F3693" s="19" t="s">
        <v>18</v>
      </c>
      <c r="G3693" s="9">
        <v>1</v>
      </c>
      <c r="H3693" s="20"/>
    </row>
    <row r="3694" ht="25" customHeight="1" spans="1:8">
      <c r="A3694" s="5">
        <v>3692</v>
      </c>
      <c r="B3694" s="18">
        <v>9787300241302</v>
      </c>
      <c r="C3694" s="19" t="s">
        <v>4031</v>
      </c>
      <c r="D3694" s="8">
        <v>50.15</v>
      </c>
      <c r="E3694" s="19" t="s">
        <v>1549</v>
      </c>
      <c r="F3694" s="19" t="s">
        <v>18</v>
      </c>
      <c r="G3694" s="9">
        <v>1</v>
      </c>
      <c r="H3694" s="20"/>
    </row>
    <row r="3695" ht="25" customHeight="1" spans="1:8">
      <c r="A3695" s="5">
        <v>3693</v>
      </c>
      <c r="B3695" s="18">
        <v>9787300241289</v>
      </c>
      <c r="C3695" s="19" t="s">
        <v>4032</v>
      </c>
      <c r="D3695" s="8">
        <v>50.15</v>
      </c>
      <c r="E3695" s="19" t="s">
        <v>1549</v>
      </c>
      <c r="F3695" s="19" t="s">
        <v>18</v>
      </c>
      <c r="G3695" s="9">
        <v>1</v>
      </c>
      <c r="H3695" s="20"/>
    </row>
    <row r="3696" ht="25" customHeight="1" spans="1:8">
      <c r="A3696" s="5">
        <v>3694</v>
      </c>
      <c r="B3696" s="18">
        <v>9787300241227</v>
      </c>
      <c r="C3696" s="19" t="s">
        <v>4033</v>
      </c>
      <c r="D3696" s="8">
        <v>50.15</v>
      </c>
      <c r="E3696" s="19" t="s">
        <v>1549</v>
      </c>
      <c r="F3696" s="19" t="s">
        <v>18</v>
      </c>
      <c r="G3696" s="9">
        <v>1</v>
      </c>
      <c r="H3696" s="20"/>
    </row>
    <row r="3697" ht="25" customHeight="1" spans="1:8">
      <c r="A3697" s="5">
        <v>3695</v>
      </c>
      <c r="B3697" s="18">
        <v>9787300241210</v>
      </c>
      <c r="C3697" s="19" t="s">
        <v>4034</v>
      </c>
      <c r="D3697" s="8">
        <v>50.15</v>
      </c>
      <c r="E3697" s="19" t="s">
        <v>1549</v>
      </c>
      <c r="F3697" s="19" t="s">
        <v>18</v>
      </c>
      <c r="G3697" s="9">
        <v>1</v>
      </c>
      <c r="H3697" s="20"/>
    </row>
    <row r="3698" ht="25" customHeight="1" spans="1:8">
      <c r="A3698" s="5">
        <v>3696</v>
      </c>
      <c r="B3698" s="18">
        <v>9787300241203</v>
      </c>
      <c r="C3698" s="19" t="s">
        <v>4035</v>
      </c>
      <c r="D3698" s="8">
        <v>50.15</v>
      </c>
      <c r="E3698" s="19" t="s">
        <v>1549</v>
      </c>
      <c r="F3698" s="19" t="s">
        <v>18</v>
      </c>
      <c r="G3698" s="9">
        <v>1</v>
      </c>
      <c r="H3698" s="20"/>
    </row>
    <row r="3699" ht="25" customHeight="1" spans="1:8">
      <c r="A3699" s="5">
        <v>3697</v>
      </c>
      <c r="B3699" s="18">
        <v>9787300241197</v>
      </c>
      <c r="C3699" s="19" t="s">
        <v>4036</v>
      </c>
      <c r="D3699" s="8">
        <v>50.15</v>
      </c>
      <c r="E3699" s="19" t="s">
        <v>1549</v>
      </c>
      <c r="F3699" s="19" t="s">
        <v>18</v>
      </c>
      <c r="G3699" s="9">
        <v>1</v>
      </c>
      <c r="H3699" s="20"/>
    </row>
    <row r="3700" ht="25" customHeight="1" spans="1:8">
      <c r="A3700" s="5">
        <v>3698</v>
      </c>
      <c r="B3700" s="18">
        <v>9787300241159</v>
      </c>
      <c r="C3700" s="19" t="s">
        <v>4037</v>
      </c>
      <c r="D3700" s="8">
        <v>50.15</v>
      </c>
      <c r="E3700" s="19" t="s">
        <v>1549</v>
      </c>
      <c r="F3700" s="19" t="s">
        <v>18</v>
      </c>
      <c r="G3700" s="9">
        <v>1</v>
      </c>
      <c r="H3700" s="20"/>
    </row>
    <row r="3701" ht="25" customHeight="1" spans="1:8">
      <c r="A3701" s="5">
        <v>3699</v>
      </c>
      <c r="B3701" s="18">
        <v>9787300237015</v>
      </c>
      <c r="C3701" s="19" t="s">
        <v>4038</v>
      </c>
      <c r="D3701" s="8">
        <v>50.15</v>
      </c>
      <c r="E3701" s="19" t="s">
        <v>1549</v>
      </c>
      <c r="F3701" s="19" t="s">
        <v>18</v>
      </c>
      <c r="G3701" s="9">
        <v>1</v>
      </c>
      <c r="H3701" s="20"/>
    </row>
    <row r="3702" ht="25" customHeight="1" spans="1:8">
      <c r="A3702" s="5">
        <v>3700</v>
      </c>
      <c r="B3702" s="18">
        <v>9787300241074</v>
      </c>
      <c r="C3702" s="19" t="s">
        <v>4039</v>
      </c>
      <c r="D3702" s="8">
        <v>50.15</v>
      </c>
      <c r="E3702" s="19" t="s">
        <v>1549</v>
      </c>
      <c r="F3702" s="19" t="s">
        <v>18</v>
      </c>
      <c r="G3702" s="9">
        <v>1</v>
      </c>
      <c r="H3702" s="20"/>
    </row>
    <row r="3703" ht="25" customHeight="1" spans="1:8">
      <c r="A3703" s="5">
        <v>3701</v>
      </c>
      <c r="B3703" s="18">
        <v>9787300241067</v>
      </c>
      <c r="C3703" s="19" t="s">
        <v>4040</v>
      </c>
      <c r="D3703" s="8">
        <v>50.15</v>
      </c>
      <c r="E3703" s="19" t="s">
        <v>1549</v>
      </c>
      <c r="F3703" s="19" t="s">
        <v>18</v>
      </c>
      <c r="G3703" s="9">
        <v>1</v>
      </c>
      <c r="H3703" s="20"/>
    </row>
    <row r="3704" ht="25" customHeight="1" spans="1:8">
      <c r="A3704" s="5">
        <v>3702</v>
      </c>
      <c r="B3704" s="18">
        <v>9787300241050</v>
      </c>
      <c r="C3704" s="19" t="s">
        <v>4041</v>
      </c>
      <c r="D3704" s="8">
        <v>50.15</v>
      </c>
      <c r="E3704" s="19" t="s">
        <v>1549</v>
      </c>
      <c r="F3704" s="19" t="s">
        <v>18</v>
      </c>
      <c r="G3704" s="9">
        <v>1</v>
      </c>
      <c r="H3704" s="20"/>
    </row>
    <row r="3705" ht="25" customHeight="1" spans="1:8">
      <c r="A3705" s="5">
        <v>3703</v>
      </c>
      <c r="B3705" s="18">
        <v>9787300240992</v>
      </c>
      <c r="C3705" s="19" t="s">
        <v>4042</v>
      </c>
      <c r="D3705" s="8">
        <v>50.15</v>
      </c>
      <c r="E3705" s="19" t="s">
        <v>1549</v>
      </c>
      <c r="F3705" s="19" t="s">
        <v>18</v>
      </c>
      <c r="G3705" s="9">
        <v>1</v>
      </c>
      <c r="H3705" s="20"/>
    </row>
    <row r="3706" ht="25" customHeight="1" spans="1:8">
      <c r="A3706" s="5">
        <v>3704</v>
      </c>
      <c r="B3706" s="18">
        <v>9787300240848</v>
      </c>
      <c r="C3706" s="19" t="s">
        <v>4043</v>
      </c>
      <c r="D3706" s="8">
        <v>50.15</v>
      </c>
      <c r="E3706" s="19" t="s">
        <v>1549</v>
      </c>
      <c r="F3706" s="19" t="s">
        <v>18</v>
      </c>
      <c r="G3706" s="9">
        <v>1</v>
      </c>
      <c r="H3706" s="20"/>
    </row>
    <row r="3707" ht="25" customHeight="1" spans="1:8">
      <c r="A3707" s="5">
        <v>3705</v>
      </c>
      <c r="B3707" s="18">
        <v>9787300236971</v>
      </c>
      <c r="C3707" s="19" t="s">
        <v>4044</v>
      </c>
      <c r="D3707" s="8">
        <v>50.15</v>
      </c>
      <c r="E3707" s="19" t="s">
        <v>1549</v>
      </c>
      <c r="F3707" s="19" t="s">
        <v>18</v>
      </c>
      <c r="G3707" s="9">
        <v>1</v>
      </c>
      <c r="H3707" s="20"/>
    </row>
    <row r="3708" ht="25" customHeight="1" spans="1:8">
      <c r="A3708" s="5">
        <v>3706</v>
      </c>
      <c r="B3708" s="18">
        <v>9787300240879</v>
      </c>
      <c r="C3708" s="19" t="s">
        <v>4045</v>
      </c>
      <c r="D3708" s="8">
        <v>50.15</v>
      </c>
      <c r="E3708" s="19" t="s">
        <v>1549</v>
      </c>
      <c r="F3708" s="19" t="s">
        <v>18</v>
      </c>
      <c r="G3708" s="9">
        <v>1</v>
      </c>
      <c r="H3708" s="20"/>
    </row>
    <row r="3709" ht="25" customHeight="1" spans="1:8">
      <c r="A3709" s="5">
        <v>3707</v>
      </c>
      <c r="B3709" s="18">
        <v>9787519911072</v>
      </c>
      <c r="C3709" s="19" t="s">
        <v>4046</v>
      </c>
      <c r="D3709" s="8">
        <v>50.15</v>
      </c>
      <c r="E3709" s="19" t="s">
        <v>1358</v>
      </c>
      <c r="F3709" s="19" t="s">
        <v>18</v>
      </c>
      <c r="G3709" s="9">
        <v>1</v>
      </c>
      <c r="H3709" s="20"/>
    </row>
    <row r="3710" ht="25" customHeight="1" spans="1:8">
      <c r="A3710" s="5">
        <v>3708</v>
      </c>
      <c r="B3710" s="18">
        <v>9787010232416</v>
      </c>
      <c r="C3710" s="19" t="s">
        <v>4047</v>
      </c>
      <c r="D3710" s="8">
        <v>50.15</v>
      </c>
      <c r="E3710" s="19" t="s">
        <v>216</v>
      </c>
      <c r="F3710" s="19" t="s">
        <v>18</v>
      </c>
      <c r="G3710" s="9">
        <v>1</v>
      </c>
      <c r="H3710" s="20"/>
    </row>
    <row r="3711" ht="25" customHeight="1" spans="1:8">
      <c r="A3711" s="5">
        <v>3709</v>
      </c>
      <c r="B3711" s="18">
        <v>9787517136316</v>
      </c>
      <c r="C3711" s="19" t="s">
        <v>4048</v>
      </c>
      <c r="D3711" s="8">
        <v>50.15</v>
      </c>
      <c r="E3711" s="19" t="s">
        <v>2189</v>
      </c>
      <c r="F3711" s="19" t="s">
        <v>14</v>
      </c>
      <c r="G3711" s="9">
        <v>1</v>
      </c>
      <c r="H3711" s="20"/>
    </row>
    <row r="3712" ht="25" customHeight="1" spans="1:8">
      <c r="A3712" s="5">
        <v>3710</v>
      </c>
      <c r="B3712" s="18">
        <v>9787521728989</v>
      </c>
      <c r="C3712" s="19" t="s">
        <v>4049</v>
      </c>
      <c r="D3712" s="8">
        <v>50.15</v>
      </c>
      <c r="E3712" s="19" t="s">
        <v>423</v>
      </c>
      <c r="F3712" s="19" t="s">
        <v>18</v>
      </c>
      <c r="G3712" s="9">
        <v>1</v>
      </c>
      <c r="H3712" s="20"/>
    </row>
    <row r="3713" ht="25" customHeight="1" spans="1:8">
      <c r="A3713" s="5">
        <v>3711</v>
      </c>
      <c r="B3713" s="18">
        <v>9787521758085</v>
      </c>
      <c r="C3713" s="19" t="s">
        <v>4050</v>
      </c>
      <c r="D3713" s="8">
        <v>50.15</v>
      </c>
      <c r="E3713" s="19" t="s">
        <v>91</v>
      </c>
      <c r="F3713" s="19" t="s">
        <v>14</v>
      </c>
      <c r="G3713" s="9">
        <v>1</v>
      </c>
      <c r="H3713" s="20"/>
    </row>
    <row r="3714" ht="25" customHeight="1" spans="1:8">
      <c r="A3714" s="5">
        <v>3712</v>
      </c>
      <c r="B3714" s="18">
        <v>9787533949150</v>
      </c>
      <c r="C3714" s="19" t="s">
        <v>4051</v>
      </c>
      <c r="D3714" s="8">
        <v>50.15</v>
      </c>
      <c r="E3714" s="19" t="s">
        <v>732</v>
      </c>
      <c r="F3714" s="19" t="s">
        <v>14</v>
      </c>
      <c r="G3714" s="9">
        <v>1</v>
      </c>
      <c r="H3714" s="20"/>
    </row>
    <row r="3715" ht="25" customHeight="1" spans="1:8">
      <c r="A3715" s="5">
        <v>3713</v>
      </c>
      <c r="B3715" s="18">
        <v>9787517136163</v>
      </c>
      <c r="C3715" s="19" t="s">
        <v>4052</v>
      </c>
      <c r="D3715" s="8">
        <v>50.15</v>
      </c>
      <c r="E3715" s="19" t="s">
        <v>2189</v>
      </c>
      <c r="F3715" s="19" t="s">
        <v>14</v>
      </c>
      <c r="G3715" s="9">
        <v>1</v>
      </c>
      <c r="H3715" s="20"/>
    </row>
    <row r="3716" ht="25" customHeight="1" spans="1:8">
      <c r="A3716" s="5">
        <v>3714</v>
      </c>
      <c r="B3716" s="18">
        <v>9787521757842</v>
      </c>
      <c r="C3716" s="19" t="s">
        <v>4053</v>
      </c>
      <c r="D3716" s="8">
        <v>50.15</v>
      </c>
      <c r="E3716" s="19" t="s">
        <v>91</v>
      </c>
      <c r="F3716" s="19" t="s">
        <v>18</v>
      </c>
      <c r="G3716" s="9">
        <v>1</v>
      </c>
      <c r="H3716" s="20"/>
    </row>
    <row r="3717" ht="25" customHeight="1" spans="1:8">
      <c r="A3717" s="5">
        <v>3715</v>
      </c>
      <c r="B3717" s="18">
        <v>9787108064998</v>
      </c>
      <c r="C3717" s="19" t="s">
        <v>4054</v>
      </c>
      <c r="D3717" s="8">
        <v>50.15</v>
      </c>
      <c r="E3717" s="19" t="s">
        <v>775</v>
      </c>
      <c r="F3717" s="19" t="s">
        <v>18</v>
      </c>
      <c r="G3717" s="9">
        <v>1</v>
      </c>
      <c r="H3717" s="20"/>
    </row>
    <row r="3718" ht="25" customHeight="1" spans="1:8">
      <c r="A3718" s="5">
        <v>3716</v>
      </c>
      <c r="B3718" s="18">
        <v>9787533968250</v>
      </c>
      <c r="C3718" s="19" t="s">
        <v>4055</v>
      </c>
      <c r="D3718" s="8">
        <v>50.15</v>
      </c>
      <c r="E3718" s="19" t="s">
        <v>732</v>
      </c>
      <c r="F3718" s="19" t="s">
        <v>14</v>
      </c>
      <c r="G3718" s="9">
        <v>1</v>
      </c>
      <c r="H3718" s="20"/>
    </row>
    <row r="3719" ht="25" customHeight="1" spans="1:8">
      <c r="A3719" s="5">
        <v>3717</v>
      </c>
      <c r="B3719" s="18">
        <v>9787301334492</v>
      </c>
      <c r="C3719" s="19" t="s">
        <v>4056</v>
      </c>
      <c r="D3719" s="8">
        <v>50.15</v>
      </c>
      <c r="E3719" s="19" t="s">
        <v>3782</v>
      </c>
      <c r="F3719" s="19" t="s">
        <v>18</v>
      </c>
      <c r="G3719" s="9">
        <v>1</v>
      </c>
      <c r="H3719" s="20"/>
    </row>
    <row r="3720" ht="25" customHeight="1" spans="1:8">
      <c r="A3720" s="5">
        <v>3718</v>
      </c>
      <c r="B3720" s="18">
        <v>9787308233064</v>
      </c>
      <c r="C3720" s="19" t="s">
        <v>4057</v>
      </c>
      <c r="D3720" s="8">
        <v>50.15</v>
      </c>
      <c r="E3720" s="19" t="s">
        <v>2010</v>
      </c>
      <c r="F3720" s="19" t="s">
        <v>18</v>
      </c>
      <c r="G3720" s="9">
        <v>1</v>
      </c>
      <c r="H3720" s="20"/>
    </row>
    <row r="3721" ht="25" customHeight="1" spans="1:8">
      <c r="A3721" s="5">
        <v>3719</v>
      </c>
      <c r="B3721" s="18">
        <v>9787020172092</v>
      </c>
      <c r="C3721" s="19" t="s">
        <v>4058</v>
      </c>
      <c r="D3721" s="8">
        <v>50.15</v>
      </c>
      <c r="E3721" s="19" t="s">
        <v>350</v>
      </c>
      <c r="F3721" s="19" t="s">
        <v>14</v>
      </c>
      <c r="G3721" s="9">
        <v>1</v>
      </c>
      <c r="H3721" s="20"/>
    </row>
    <row r="3722" ht="25" customHeight="1" spans="1:8">
      <c r="A3722" s="5">
        <v>3720</v>
      </c>
      <c r="B3722" s="18">
        <v>9787559469946</v>
      </c>
      <c r="C3722" s="19" t="s">
        <v>4059</v>
      </c>
      <c r="D3722" s="8">
        <v>50.15</v>
      </c>
      <c r="E3722" s="19" t="s">
        <v>1368</v>
      </c>
      <c r="F3722" s="19" t="s">
        <v>14</v>
      </c>
      <c r="G3722" s="9">
        <v>1</v>
      </c>
      <c r="H3722" s="20"/>
    </row>
    <row r="3723" ht="25" customHeight="1" spans="1:8">
      <c r="A3723" s="5">
        <v>3721</v>
      </c>
      <c r="B3723" s="18">
        <v>9787115522870</v>
      </c>
      <c r="C3723" s="19" t="s">
        <v>4060</v>
      </c>
      <c r="D3723" s="8">
        <v>50.15</v>
      </c>
      <c r="E3723" s="19" t="s">
        <v>614</v>
      </c>
      <c r="F3723" s="19" t="s">
        <v>18</v>
      </c>
      <c r="G3723" s="9">
        <v>1</v>
      </c>
      <c r="H3723" s="20"/>
    </row>
    <row r="3724" ht="25" customHeight="1" spans="1:8">
      <c r="A3724" s="5">
        <v>3722</v>
      </c>
      <c r="B3724" s="18">
        <v>9787521754803</v>
      </c>
      <c r="C3724" s="19" t="s">
        <v>4061</v>
      </c>
      <c r="D3724" s="8">
        <v>50.15</v>
      </c>
      <c r="E3724" s="19" t="s">
        <v>91</v>
      </c>
      <c r="F3724" s="19" t="s">
        <v>18</v>
      </c>
      <c r="G3724" s="9">
        <v>1</v>
      </c>
      <c r="H3724" s="20"/>
    </row>
    <row r="3725" ht="25" customHeight="1" spans="1:8">
      <c r="A3725" s="5">
        <v>3723</v>
      </c>
      <c r="B3725" s="18">
        <v>9787569527582</v>
      </c>
      <c r="C3725" s="19" t="s">
        <v>4062</v>
      </c>
      <c r="D3725" s="8">
        <v>50.15</v>
      </c>
      <c r="E3725" s="19" t="s">
        <v>1794</v>
      </c>
      <c r="F3725" s="19" t="s">
        <v>14</v>
      </c>
      <c r="G3725" s="9">
        <v>1</v>
      </c>
      <c r="H3725" s="20"/>
    </row>
    <row r="3726" ht="25" customHeight="1" spans="1:8">
      <c r="A3726" s="5">
        <v>3724</v>
      </c>
      <c r="B3726" s="18">
        <v>9787559665980</v>
      </c>
      <c r="C3726" s="19" t="s">
        <v>4063</v>
      </c>
      <c r="D3726" s="8">
        <v>50.15</v>
      </c>
      <c r="E3726" s="19" t="s">
        <v>2090</v>
      </c>
      <c r="F3726" s="19" t="s">
        <v>18</v>
      </c>
      <c r="G3726" s="9">
        <v>1</v>
      </c>
      <c r="H3726" s="20"/>
    </row>
    <row r="3727" ht="25" customHeight="1" spans="1:8">
      <c r="A3727" s="5">
        <v>3725</v>
      </c>
      <c r="B3727" s="18">
        <v>9787807683858</v>
      </c>
      <c r="C3727" s="19" t="s">
        <v>4064</v>
      </c>
      <c r="D3727" s="8">
        <v>50.15</v>
      </c>
      <c r="E3727" s="19" t="s">
        <v>3159</v>
      </c>
      <c r="F3727" s="19" t="s">
        <v>14</v>
      </c>
      <c r="G3727" s="9">
        <v>1</v>
      </c>
      <c r="H3727" s="20"/>
    </row>
    <row r="3728" ht="25" customHeight="1" spans="1:8">
      <c r="A3728" s="5">
        <v>3726</v>
      </c>
      <c r="B3728" s="18">
        <v>9787020118168</v>
      </c>
      <c r="C3728" s="19" t="s">
        <v>4065</v>
      </c>
      <c r="D3728" s="8">
        <v>50.15</v>
      </c>
      <c r="E3728" s="19" t="s">
        <v>350</v>
      </c>
      <c r="F3728" s="19" t="s">
        <v>14</v>
      </c>
      <c r="G3728" s="9">
        <v>1</v>
      </c>
      <c r="H3728" s="20"/>
    </row>
    <row r="3729" ht="25" customHeight="1" spans="1:8">
      <c r="A3729" s="5">
        <v>3727</v>
      </c>
      <c r="B3729" s="18">
        <v>9787569506181</v>
      </c>
      <c r="C3729" s="19" t="s">
        <v>4066</v>
      </c>
      <c r="D3729" s="8">
        <v>50.15</v>
      </c>
      <c r="E3729" s="19" t="s">
        <v>4067</v>
      </c>
      <c r="F3729" s="19" t="s">
        <v>14</v>
      </c>
      <c r="G3729" s="9">
        <v>1</v>
      </c>
      <c r="H3729" s="20"/>
    </row>
    <row r="3730" ht="25" customHeight="1" spans="1:8">
      <c r="A3730" s="5">
        <v>3728</v>
      </c>
      <c r="B3730" s="18">
        <v>9787521723595</v>
      </c>
      <c r="C3730" s="19" t="s">
        <v>4068</v>
      </c>
      <c r="D3730" s="8">
        <v>50.15</v>
      </c>
      <c r="E3730" s="19" t="s">
        <v>423</v>
      </c>
      <c r="F3730" s="19" t="s">
        <v>18</v>
      </c>
      <c r="G3730" s="9">
        <v>1</v>
      </c>
      <c r="H3730" s="20"/>
    </row>
    <row r="3731" ht="25" customHeight="1" spans="1:8">
      <c r="A3731" s="5">
        <v>3729</v>
      </c>
      <c r="B3731" s="18">
        <v>9787559667700</v>
      </c>
      <c r="C3731" s="19" t="s">
        <v>4069</v>
      </c>
      <c r="D3731" s="8">
        <v>50.15</v>
      </c>
      <c r="E3731" s="19" t="s">
        <v>2090</v>
      </c>
      <c r="F3731" s="19" t="s">
        <v>14</v>
      </c>
      <c r="G3731" s="9">
        <v>1</v>
      </c>
      <c r="H3731" s="20"/>
    </row>
    <row r="3732" ht="25" customHeight="1" spans="1:8">
      <c r="A3732" s="5">
        <v>3730</v>
      </c>
      <c r="B3732" s="18">
        <v>9787520538015</v>
      </c>
      <c r="C3732" s="19" t="s">
        <v>4070</v>
      </c>
      <c r="D3732" s="8">
        <v>50.15</v>
      </c>
      <c r="E3732" s="19">
        <v>0</v>
      </c>
      <c r="F3732" s="19" t="s">
        <v>14</v>
      </c>
      <c r="G3732" s="9">
        <v>1</v>
      </c>
      <c r="H3732" s="20"/>
    </row>
    <row r="3733" ht="25" customHeight="1" spans="1:8">
      <c r="A3733" s="5">
        <v>3731</v>
      </c>
      <c r="B3733" s="18">
        <v>9787512636972</v>
      </c>
      <c r="C3733" s="19" t="s">
        <v>4071</v>
      </c>
      <c r="D3733" s="8">
        <v>50.15</v>
      </c>
      <c r="E3733" s="19" t="s">
        <v>2247</v>
      </c>
      <c r="F3733" s="19" t="s">
        <v>18</v>
      </c>
      <c r="G3733" s="9">
        <v>1</v>
      </c>
      <c r="H3733" s="20"/>
    </row>
    <row r="3734" ht="25" customHeight="1" spans="1:8">
      <c r="A3734" s="5">
        <v>3732</v>
      </c>
      <c r="B3734" s="18">
        <v>9787511538086</v>
      </c>
      <c r="C3734" s="19" t="s">
        <v>4072</v>
      </c>
      <c r="D3734" s="8">
        <v>50.15</v>
      </c>
      <c r="E3734" s="19" t="s">
        <v>1991</v>
      </c>
      <c r="F3734" s="19" t="s">
        <v>33</v>
      </c>
      <c r="G3734" s="9">
        <v>1</v>
      </c>
      <c r="H3734" s="20"/>
    </row>
    <row r="3735" ht="25" customHeight="1" spans="1:8">
      <c r="A3735" s="5">
        <v>3733</v>
      </c>
      <c r="B3735" s="18">
        <v>9787020180660</v>
      </c>
      <c r="C3735" s="19" t="s">
        <v>4073</v>
      </c>
      <c r="D3735" s="8">
        <v>50.15</v>
      </c>
      <c r="E3735" s="19" t="s">
        <v>350</v>
      </c>
      <c r="F3735" s="19" t="s">
        <v>11</v>
      </c>
      <c r="G3735" s="9">
        <v>1</v>
      </c>
      <c r="H3735" s="20"/>
    </row>
    <row r="3736" ht="25" customHeight="1" spans="1:8">
      <c r="A3736" s="5">
        <v>3734</v>
      </c>
      <c r="B3736" s="18">
        <v>9787532736553</v>
      </c>
      <c r="C3736" s="19" t="s">
        <v>4074</v>
      </c>
      <c r="D3736" s="8">
        <v>50.15</v>
      </c>
      <c r="E3736" s="19" t="s">
        <v>378</v>
      </c>
      <c r="F3736" s="19" t="s">
        <v>18</v>
      </c>
      <c r="G3736" s="9">
        <v>1</v>
      </c>
      <c r="H3736" s="20"/>
    </row>
    <row r="3737" ht="25" customHeight="1" spans="1:8">
      <c r="A3737" s="5">
        <v>3735</v>
      </c>
      <c r="B3737" s="18">
        <v>9787895232600</v>
      </c>
      <c r="C3737" s="19" t="s">
        <v>4075</v>
      </c>
      <c r="D3737" s="8">
        <v>50.15</v>
      </c>
      <c r="E3737" s="19" t="s">
        <v>234</v>
      </c>
      <c r="F3737" s="19" t="s">
        <v>14</v>
      </c>
      <c r="G3737" s="9">
        <v>1</v>
      </c>
      <c r="H3737" s="20"/>
    </row>
    <row r="3738" ht="25" customHeight="1" spans="1:8">
      <c r="A3738" s="5">
        <v>3736</v>
      </c>
      <c r="B3738" s="18">
        <v>9787506868334</v>
      </c>
      <c r="C3738" s="19" t="s">
        <v>4076</v>
      </c>
      <c r="D3738" s="8">
        <v>50.15</v>
      </c>
      <c r="E3738" s="19" t="s">
        <v>899</v>
      </c>
      <c r="F3738" s="19" t="s">
        <v>14</v>
      </c>
      <c r="G3738" s="9">
        <v>1</v>
      </c>
      <c r="H3738" s="20"/>
    </row>
    <row r="3739" ht="25" customHeight="1" spans="1:8">
      <c r="A3739" s="5">
        <v>3737</v>
      </c>
      <c r="B3739" s="18">
        <v>9787221170286</v>
      </c>
      <c r="C3739" s="19" t="s">
        <v>4077</v>
      </c>
      <c r="D3739" s="8">
        <v>50.15</v>
      </c>
      <c r="E3739" s="19" t="s">
        <v>3146</v>
      </c>
      <c r="F3739" s="19" t="s">
        <v>14</v>
      </c>
      <c r="G3739" s="9">
        <v>1</v>
      </c>
      <c r="H3739" s="20"/>
    </row>
    <row r="3740" ht="25" customHeight="1" spans="1:8">
      <c r="A3740" s="5">
        <v>3738</v>
      </c>
      <c r="B3740" s="18">
        <v>9787551324489</v>
      </c>
      <c r="C3740" s="19" t="s">
        <v>4078</v>
      </c>
      <c r="D3740" s="8">
        <v>50.15</v>
      </c>
      <c r="E3740" s="19" t="s">
        <v>3135</v>
      </c>
      <c r="F3740" s="19" t="s">
        <v>14</v>
      </c>
      <c r="G3740" s="9">
        <v>1</v>
      </c>
      <c r="H3740" s="20"/>
    </row>
    <row r="3741" ht="25" customHeight="1" spans="1:8">
      <c r="A3741" s="5">
        <v>3739</v>
      </c>
      <c r="B3741" s="18">
        <v>9787117263917</v>
      </c>
      <c r="C3741" s="19" t="s">
        <v>4079</v>
      </c>
      <c r="D3741" s="8">
        <v>50.15</v>
      </c>
      <c r="E3741" s="19" t="s">
        <v>2186</v>
      </c>
      <c r="F3741" s="19" t="s">
        <v>18</v>
      </c>
      <c r="G3741" s="9">
        <v>1</v>
      </c>
      <c r="H3741" s="20"/>
    </row>
    <row r="3742" ht="25" customHeight="1" spans="1:8">
      <c r="A3742" s="5">
        <v>3740</v>
      </c>
      <c r="B3742" s="18">
        <v>9787506399371</v>
      </c>
      <c r="C3742" s="19" t="s">
        <v>4080</v>
      </c>
      <c r="D3742" s="8">
        <v>50.15</v>
      </c>
      <c r="E3742" s="19" t="s">
        <v>98</v>
      </c>
      <c r="F3742" s="19" t="s">
        <v>14</v>
      </c>
      <c r="G3742" s="9">
        <v>1</v>
      </c>
      <c r="H3742" s="20"/>
    </row>
    <row r="3743" ht="25" customHeight="1" spans="1:8">
      <c r="A3743" s="5">
        <v>3741</v>
      </c>
      <c r="B3743" s="18">
        <v>9787517136255</v>
      </c>
      <c r="C3743" s="19" t="s">
        <v>4081</v>
      </c>
      <c r="D3743" s="8">
        <v>50.15</v>
      </c>
      <c r="E3743" s="19" t="s">
        <v>2189</v>
      </c>
      <c r="F3743" s="19" t="s">
        <v>14</v>
      </c>
      <c r="G3743" s="9">
        <v>1</v>
      </c>
      <c r="H3743" s="20"/>
    </row>
    <row r="3744" ht="25" customHeight="1" spans="1:8">
      <c r="A3744" s="5">
        <v>3742</v>
      </c>
      <c r="B3744" s="18">
        <v>9787517136262</v>
      </c>
      <c r="C3744" s="19" t="s">
        <v>4082</v>
      </c>
      <c r="D3744" s="8">
        <v>50.15</v>
      </c>
      <c r="E3744" s="19" t="s">
        <v>2189</v>
      </c>
      <c r="F3744" s="19" t="s">
        <v>14</v>
      </c>
      <c r="G3744" s="9">
        <v>1</v>
      </c>
      <c r="H3744" s="20"/>
    </row>
    <row r="3745" ht="25" customHeight="1" spans="1:8">
      <c r="A3745" s="5">
        <v>3743</v>
      </c>
      <c r="B3745" s="18">
        <v>9787521728248</v>
      </c>
      <c r="C3745" s="19" t="s">
        <v>4083</v>
      </c>
      <c r="D3745" s="8">
        <v>50.15</v>
      </c>
      <c r="E3745" s="19" t="s">
        <v>91</v>
      </c>
      <c r="F3745" s="19" t="s">
        <v>18</v>
      </c>
      <c r="G3745" s="9">
        <v>1</v>
      </c>
      <c r="H3745" s="20"/>
    </row>
    <row r="3746" ht="25" customHeight="1" spans="1:8">
      <c r="A3746" s="5">
        <v>3744</v>
      </c>
      <c r="B3746" s="18">
        <v>9787521751093</v>
      </c>
      <c r="C3746" s="19" t="s">
        <v>4084</v>
      </c>
      <c r="D3746" s="8">
        <v>50.15</v>
      </c>
      <c r="E3746" s="19" t="s">
        <v>91</v>
      </c>
      <c r="F3746" s="19" t="s">
        <v>18</v>
      </c>
      <c r="G3746" s="9">
        <v>1</v>
      </c>
      <c r="H3746" s="20"/>
    </row>
    <row r="3747" ht="25" customHeight="1" spans="1:8">
      <c r="A3747" s="5">
        <v>3745</v>
      </c>
      <c r="B3747" s="18">
        <v>9787521749601</v>
      </c>
      <c r="C3747" s="19" t="s">
        <v>4085</v>
      </c>
      <c r="D3747" s="8">
        <v>50.15</v>
      </c>
      <c r="E3747" s="19" t="s">
        <v>91</v>
      </c>
      <c r="F3747" s="19" t="s">
        <v>18</v>
      </c>
      <c r="G3747" s="9">
        <v>1</v>
      </c>
      <c r="H3747" s="20"/>
    </row>
    <row r="3748" ht="25" customHeight="1" spans="1:8">
      <c r="A3748" s="5">
        <v>3746</v>
      </c>
      <c r="B3748" s="18">
        <v>9787542678645</v>
      </c>
      <c r="C3748" s="19" t="s">
        <v>4086</v>
      </c>
      <c r="D3748" s="8">
        <v>50.15</v>
      </c>
      <c r="E3748" s="19" t="s">
        <v>2938</v>
      </c>
      <c r="F3748" s="19" t="s">
        <v>14</v>
      </c>
      <c r="G3748" s="9">
        <v>1</v>
      </c>
      <c r="H3748" s="20"/>
    </row>
    <row r="3749" ht="25" customHeight="1" spans="1:8">
      <c r="A3749" s="5">
        <v>3747</v>
      </c>
      <c r="B3749" s="18">
        <v>9787572003233</v>
      </c>
      <c r="C3749" s="19" t="s">
        <v>4087</v>
      </c>
      <c r="D3749" s="8">
        <v>50.15</v>
      </c>
      <c r="E3749" s="19">
        <v>0</v>
      </c>
      <c r="F3749" s="19" t="s">
        <v>18</v>
      </c>
      <c r="G3749" s="9">
        <v>1</v>
      </c>
      <c r="H3749" s="20"/>
    </row>
    <row r="3750" ht="25" customHeight="1" spans="1:8">
      <c r="A3750" s="5">
        <v>3748</v>
      </c>
      <c r="B3750" s="18">
        <v>9787521222081</v>
      </c>
      <c r="C3750" s="19" t="s">
        <v>4088</v>
      </c>
      <c r="D3750" s="8">
        <v>50.15</v>
      </c>
      <c r="E3750" s="19" t="s">
        <v>268</v>
      </c>
      <c r="F3750" s="19" t="s">
        <v>14</v>
      </c>
      <c r="G3750" s="9">
        <v>1</v>
      </c>
      <c r="H3750" s="20"/>
    </row>
    <row r="3751" ht="25" customHeight="1" spans="1:8">
      <c r="A3751" s="5">
        <v>3749</v>
      </c>
      <c r="B3751" s="18">
        <v>9787108071101</v>
      </c>
      <c r="C3751" s="19" t="s">
        <v>4089</v>
      </c>
      <c r="D3751" s="8">
        <v>50.15</v>
      </c>
      <c r="E3751" s="19" t="s">
        <v>775</v>
      </c>
      <c r="F3751" s="19" t="s">
        <v>14</v>
      </c>
      <c r="G3751" s="9">
        <v>1</v>
      </c>
      <c r="H3751" s="20"/>
    </row>
    <row r="3752" ht="25" customHeight="1" spans="1:8">
      <c r="A3752" s="5">
        <v>3750</v>
      </c>
      <c r="B3752" s="18">
        <v>9787520716901</v>
      </c>
      <c r="C3752" s="19" t="s">
        <v>4090</v>
      </c>
      <c r="D3752" s="8">
        <v>50.15</v>
      </c>
      <c r="E3752" s="19" t="s">
        <v>2791</v>
      </c>
      <c r="F3752" s="19" t="s">
        <v>14</v>
      </c>
      <c r="G3752" s="9">
        <v>1</v>
      </c>
      <c r="H3752" s="20"/>
    </row>
    <row r="3753" ht="25" customHeight="1" spans="1:8">
      <c r="A3753" s="5">
        <v>3751</v>
      </c>
      <c r="B3753" s="18">
        <v>9787532183319</v>
      </c>
      <c r="C3753" s="19" t="s">
        <v>4091</v>
      </c>
      <c r="D3753" s="8">
        <v>50.15</v>
      </c>
      <c r="E3753" s="19" t="s">
        <v>1655</v>
      </c>
      <c r="F3753" s="19" t="s">
        <v>14</v>
      </c>
      <c r="G3753" s="9">
        <v>1</v>
      </c>
      <c r="H3753" s="20"/>
    </row>
    <row r="3754" ht="25" customHeight="1" spans="1:8">
      <c r="A3754" s="5">
        <v>3752</v>
      </c>
      <c r="B3754" s="18">
        <v>9787807683490</v>
      </c>
      <c r="C3754" s="19" t="s">
        <v>4092</v>
      </c>
      <c r="D3754" s="8">
        <v>50.15</v>
      </c>
      <c r="E3754" s="19" t="s">
        <v>3159</v>
      </c>
      <c r="F3754" s="19" t="s">
        <v>14</v>
      </c>
      <c r="G3754" s="9">
        <v>1</v>
      </c>
      <c r="H3754" s="20"/>
    </row>
    <row r="3755" ht="25" customHeight="1" spans="1:8">
      <c r="A3755" s="5">
        <v>3753</v>
      </c>
      <c r="B3755" s="18">
        <v>9787221170170</v>
      </c>
      <c r="C3755" s="19" t="s">
        <v>4093</v>
      </c>
      <c r="D3755" s="8">
        <v>50.15</v>
      </c>
      <c r="E3755" s="19" t="s">
        <v>3146</v>
      </c>
      <c r="F3755" s="19" t="s">
        <v>14</v>
      </c>
      <c r="G3755" s="9">
        <v>1</v>
      </c>
      <c r="H3755" s="20"/>
    </row>
    <row r="3756" ht="25" customHeight="1" spans="1:8">
      <c r="A3756" s="5">
        <v>3754</v>
      </c>
      <c r="B3756" s="18">
        <v>9787511572592</v>
      </c>
      <c r="C3756" s="19" t="s">
        <v>4094</v>
      </c>
      <c r="D3756" s="8">
        <v>50.15</v>
      </c>
      <c r="E3756" s="19" t="s">
        <v>950</v>
      </c>
      <c r="F3756" s="19" t="s">
        <v>14</v>
      </c>
      <c r="G3756" s="9">
        <v>1</v>
      </c>
      <c r="H3756" s="20"/>
    </row>
    <row r="3757" ht="25" customHeight="1" spans="1:8">
      <c r="A3757" s="5">
        <v>3755</v>
      </c>
      <c r="B3757" s="18">
        <v>9787521217636</v>
      </c>
      <c r="C3757" s="19" t="s">
        <v>4095</v>
      </c>
      <c r="D3757" s="8">
        <v>50.15</v>
      </c>
      <c r="E3757" s="19" t="s">
        <v>268</v>
      </c>
      <c r="F3757" s="19" t="s">
        <v>14</v>
      </c>
      <c r="G3757" s="9">
        <v>1</v>
      </c>
      <c r="H3757" s="20"/>
    </row>
    <row r="3758" ht="25" customHeight="1" spans="1:8">
      <c r="A3758" s="5">
        <v>3756</v>
      </c>
      <c r="B3758" s="18">
        <v>9787517136484</v>
      </c>
      <c r="C3758" s="19" t="s">
        <v>4096</v>
      </c>
      <c r="D3758" s="8">
        <v>50.15</v>
      </c>
      <c r="E3758" s="19" t="s">
        <v>2189</v>
      </c>
      <c r="F3758" s="19" t="s">
        <v>14</v>
      </c>
      <c r="G3758" s="9">
        <v>1</v>
      </c>
      <c r="H3758" s="20"/>
    </row>
    <row r="3759" ht="25" customHeight="1" spans="1:8">
      <c r="A3759" s="5">
        <v>3757</v>
      </c>
      <c r="B3759" s="18">
        <v>9787020173396</v>
      </c>
      <c r="C3759" s="19" t="s">
        <v>4097</v>
      </c>
      <c r="D3759" s="8">
        <v>50.15</v>
      </c>
      <c r="E3759" s="19" t="s">
        <v>350</v>
      </c>
      <c r="F3759" s="19" t="s">
        <v>14</v>
      </c>
      <c r="G3759" s="9">
        <v>1</v>
      </c>
      <c r="H3759" s="20"/>
    </row>
    <row r="3760" ht="25" customHeight="1" spans="1:8">
      <c r="A3760" s="5">
        <v>3758</v>
      </c>
      <c r="B3760" s="18">
        <v>9787541144288</v>
      </c>
      <c r="C3760" s="19" t="s">
        <v>4098</v>
      </c>
      <c r="D3760" s="8">
        <v>50.15</v>
      </c>
      <c r="E3760" s="19" t="s">
        <v>38</v>
      </c>
      <c r="F3760" s="19" t="s">
        <v>14</v>
      </c>
      <c r="G3760" s="9">
        <v>1</v>
      </c>
      <c r="H3760" s="20"/>
    </row>
    <row r="3761" ht="25" customHeight="1" spans="1:8">
      <c r="A3761" s="5">
        <v>3759</v>
      </c>
      <c r="B3761" s="18">
        <v>9787224146202</v>
      </c>
      <c r="C3761" s="19" t="s">
        <v>4099</v>
      </c>
      <c r="D3761" s="8">
        <v>50.15</v>
      </c>
      <c r="E3761" s="19" t="s">
        <v>1188</v>
      </c>
      <c r="F3761" s="19" t="s">
        <v>14</v>
      </c>
      <c r="G3761" s="9">
        <v>1</v>
      </c>
      <c r="H3761" s="20"/>
    </row>
    <row r="3762" ht="25" customHeight="1" spans="1:8">
      <c r="A3762" s="5">
        <v>3760</v>
      </c>
      <c r="B3762" s="18">
        <v>9787208168336</v>
      </c>
      <c r="C3762" s="19" t="s">
        <v>4100</v>
      </c>
      <c r="D3762" s="8">
        <v>50.15</v>
      </c>
      <c r="E3762" s="19" t="s">
        <v>1839</v>
      </c>
      <c r="F3762" s="19" t="s">
        <v>33</v>
      </c>
      <c r="G3762" s="9">
        <v>1</v>
      </c>
      <c r="H3762" s="20"/>
    </row>
    <row r="3763" ht="25" customHeight="1" spans="1:8">
      <c r="A3763" s="5">
        <v>3761</v>
      </c>
      <c r="B3763" s="18">
        <v>9787520537681</v>
      </c>
      <c r="C3763" s="19" t="s">
        <v>4101</v>
      </c>
      <c r="D3763" s="8">
        <v>50.15</v>
      </c>
      <c r="E3763" s="19" t="s">
        <v>2926</v>
      </c>
      <c r="F3763" s="19" t="s">
        <v>14</v>
      </c>
      <c r="G3763" s="9">
        <v>1</v>
      </c>
      <c r="H3763" s="20"/>
    </row>
    <row r="3764" ht="25" customHeight="1" spans="1:8">
      <c r="A3764" s="5">
        <v>3762</v>
      </c>
      <c r="B3764" s="18">
        <v>9787517136347</v>
      </c>
      <c r="C3764" s="19" t="s">
        <v>4102</v>
      </c>
      <c r="D3764" s="8">
        <v>50.15</v>
      </c>
      <c r="E3764" s="19" t="s">
        <v>2189</v>
      </c>
      <c r="F3764" s="19" t="s">
        <v>14</v>
      </c>
      <c r="G3764" s="9">
        <v>1</v>
      </c>
      <c r="H3764" s="20"/>
    </row>
    <row r="3765" ht="25" customHeight="1" spans="1:8">
      <c r="A3765" s="5">
        <v>3763</v>
      </c>
      <c r="B3765" s="18">
        <v>9787521438093</v>
      </c>
      <c r="C3765" s="19" t="s">
        <v>4103</v>
      </c>
      <c r="D3765" s="8">
        <v>50.15</v>
      </c>
      <c r="E3765" s="19" t="s">
        <v>1202</v>
      </c>
      <c r="F3765" s="19" t="s">
        <v>25</v>
      </c>
      <c r="G3765" s="9">
        <v>1</v>
      </c>
      <c r="H3765" s="20"/>
    </row>
    <row r="3766" ht="25" customHeight="1" spans="1:8">
      <c r="A3766" s="5">
        <v>3764</v>
      </c>
      <c r="B3766" s="18">
        <v>9787520709392</v>
      </c>
      <c r="C3766" s="19" t="s">
        <v>4104</v>
      </c>
      <c r="D3766" s="8">
        <v>50.15</v>
      </c>
      <c r="E3766" s="19" t="s">
        <v>3379</v>
      </c>
      <c r="F3766" s="19" t="s">
        <v>18</v>
      </c>
      <c r="G3766" s="9">
        <v>1</v>
      </c>
      <c r="H3766" s="20"/>
    </row>
    <row r="3767" ht="25" customHeight="1" spans="1:8">
      <c r="A3767" s="5">
        <v>3765</v>
      </c>
      <c r="B3767" s="18">
        <v>9787569526752</v>
      </c>
      <c r="C3767" s="19" t="s">
        <v>4105</v>
      </c>
      <c r="D3767" s="8">
        <v>50.15</v>
      </c>
      <c r="E3767" s="19" t="s">
        <v>4067</v>
      </c>
      <c r="F3767" s="19" t="s">
        <v>14</v>
      </c>
      <c r="G3767" s="9">
        <v>1</v>
      </c>
      <c r="H3767" s="20"/>
    </row>
    <row r="3768" ht="25" customHeight="1" spans="1:8">
      <c r="A3768" s="5">
        <v>3766</v>
      </c>
      <c r="B3768" s="18">
        <v>9787101131789</v>
      </c>
      <c r="C3768" s="19" t="s">
        <v>4106</v>
      </c>
      <c r="D3768" s="8">
        <v>50.15</v>
      </c>
      <c r="E3768" s="19" t="s">
        <v>17</v>
      </c>
      <c r="F3768" s="19" t="s">
        <v>14</v>
      </c>
      <c r="G3768" s="9">
        <v>1</v>
      </c>
      <c r="H3768" s="20"/>
    </row>
    <row r="3769" ht="25" customHeight="1" spans="1:8">
      <c r="A3769" s="5">
        <v>3767</v>
      </c>
      <c r="B3769" s="18">
        <v>9787115400451</v>
      </c>
      <c r="C3769" s="19" t="s">
        <v>4107</v>
      </c>
      <c r="D3769" s="8">
        <v>50.15</v>
      </c>
      <c r="E3769" s="19" t="s">
        <v>614</v>
      </c>
      <c r="F3769" s="19" t="s">
        <v>18</v>
      </c>
      <c r="G3769" s="9">
        <v>1</v>
      </c>
      <c r="H3769" s="20"/>
    </row>
    <row r="3770" ht="25" customHeight="1" spans="1:8">
      <c r="A3770" s="5">
        <v>3768</v>
      </c>
      <c r="B3770" s="18">
        <v>9787505750852</v>
      </c>
      <c r="C3770" s="19" t="s">
        <v>4108</v>
      </c>
      <c r="D3770" s="8">
        <v>50.15</v>
      </c>
      <c r="E3770" s="19" t="s">
        <v>2069</v>
      </c>
      <c r="F3770" s="19" t="s">
        <v>18</v>
      </c>
      <c r="G3770" s="9">
        <v>1</v>
      </c>
      <c r="H3770" s="20"/>
    </row>
    <row r="3771" ht="25" customHeight="1" spans="1:8">
      <c r="A3771" s="5">
        <v>3769</v>
      </c>
      <c r="B3771" s="18">
        <v>9787517136361</v>
      </c>
      <c r="C3771" s="19" t="s">
        <v>4109</v>
      </c>
      <c r="D3771" s="8">
        <v>50.15</v>
      </c>
      <c r="E3771" s="19" t="s">
        <v>2189</v>
      </c>
      <c r="F3771" s="19" t="s">
        <v>14</v>
      </c>
      <c r="G3771" s="9">
        <v>1</v>
      </c>
      <c r="H3771" s="20"/>
    </row>
    <row r="3772" ht="25" customHeight="1" spans="1:8">
      <c r="A3772" s="5">
        <v>3770</v>
      </c>
      <c r="B3772" s="18">
        <v>9787530221136</v>
      </c>
      <c r="C3772" s="19" t="s">
        <v>4110</v>
      </c>
      <c r="D3772" s="8">
        <v>50.15</v>
      </c>
      <c r="E3772" s="19" t="s">
        <v>954</v>
      </c>
      <c r="F3772" s="19" t="s">
        <v>14</v>
      </c>
      <c r="G3772" s="9">
        <v>1</v>
      </c>
      <c r="H3772" s="20"/>
    </row>
    <row r="3773" ht="25" customHeight="1" spans="1:8">
      <c r="A3773" s="5">
        <v>3771</v>
      </c>
      <c r="B3773" s="18">
        <v>9787512696280</v>
      </c>
      <c r="C3773" s="19" t="s">
        <v>4111</v>
      </c>
      <c r="D3773" s="8">
        <v>50.15</v>
      </c>
      <c r="E3773" s="19" t="s">
        <v>2247</v>
      </c>
      <c r="F3773" s="19" t="s">
        <v>18</v>
      </c>
      <c r="G3773" s="9">
        <v>1</v>
      </c>
      <c r="H3773" s="20"/>
    </row>
    <row r="3774" ht="25" customHeight="1" spans="1:8">
      <c r="A3774" s="5">
        <v>3772</v>
      </c>
      <c r="B3774" s="18">
        <v>9787511573377</v>
      </c>
      <c r="C3774" s="19" t="s">
        <v>4112</v>
      </c>
      <c r="D3774" s="8">
        <v>50.15</v>
      </c>
      <c r="E3774" s="19" t="s">
        <v>950</v>
      </c>
      <c r="F3774" s="19" t="s">
        <v>18</v>
      </c>
      <c r="G3774" s="9">
        <v>1</v>
      </c>
      <c r="H3774" s="20"/>
    </row>
    <row r="3775" ht="25" customHeight="1" spans="1:8">
      <c r="A3775" s="5">
        <v>3773</v>
      </c>
      <c r="B3775" s="18">
        <v>9787517136378</v>
      </c>
      <c r="C3775" s="19" t="s">
        <v>4113</v>
      </c>
      <c r="D3775" s="8">
        <v>50.15</v>
      </c>
      <c r="E3775" s="19" t="s">
        <v>2189</v>
      </c>
      <c r="F3775" s="19" t="s">
        <v>14</v>
      </c>
      <c r="G3775" s="9">
        <v>1</v>
      </c>
      <c r="H3775" s="20"/>
    </row>
    <row r="3776" ht="25" customHeight="1" spans="1:8">
      <c r="A3776" s="5">
        <v>3774</v>
      </c>
      <c r="B3776" s="18">
        <v>9787511571250</v>
      </c>
      <c r="C3776" s="19" t="s">
        <v>4114</v>
      </c>
      <c r="D3776" s="8">
        <v>50.15</v>
      </c>
      <c r="E3776" s="19" t="s">
        <v>950</v>
      </c>
      <c r="F3776" s="19" t="s">
        <v>18</v>
      </c>
      <c r="G3776" s="9">
        <v>1</v>
      </c>
      <c r="H3776" s="20"/>
    </row>
    <row r="3777" ht="25" customHeight="1" spans="1:8">
      <c r="A3777" s="5">
        <v>3775</v>
      </c>
      <c r="B3777" s="18">
        <v>9787224146462</v>
      </c>
      <c r="C3777" s="19" t="s">
        <v>4115</v>
      </c>
      <c r="D3777" s="8">
        <v>50.15</v>
      </c>
      <c r="E3777" s="19" t="s">
        <v>1188</v>
      </c>
      <c r="F3777" s="19" t="s">
        <v>14</v>
      </c>
      <c r="G3777" s="9">
        <v>1</v>
      </c>
      <c r="H3777" s="20"/>
    </row>
    <row r="3778" ht="25" customHeight="1" spans="1:8">
      <c r="A3778" s="5">
        <v>3776</v>
      </c>
      <c r="B3778" s="18">
        <v>9787521745603</v>
      </c>
      <c r="C3778" s="19" t="s">
        <v>4116</v>
      </c>
      <c r="D3778" s="8">
        <v>50.15</v>
      </c>
      <c r="E3778" s="19" t="s">
        <v>91</v>
      </c>
      <c r="F3778" s="19" t="s">
        <v>18</v>
      </c>
      <c r="G3778" s="9">
        <v>1</v>
      </c>
      <c r="H3778" s="20"/>
    </row>
    <row r="3779" ht="25" customHeight="1" spans="1:8">
      <c r="A3779" s="5">
        <v>3777</v>
      </c>
      <c r="B3779" s="18">
        <v>9787517136439</v>
      </c>
      <c r="C3779" s="19" t="s">
        <v>4117</v>
      </c>
      <c r="D3779" s="8">
        <v>50.15</v>
      </c>
      <c r="E3779" s="19" t="s">
        <v>2189</v>
      </c>
      <c r="F3779" s="19" t="s">
        <v>14</v>
      </c>
      <c r="G3779" s="9">
        <v>1</v>
      </c>
      <c r="H3779" s="20"/>
    </row>
    <row r="3780" ht="25" customHeight="1" spans="1:8">
      <c r="A3780" s="5">
        <v>3778</v>
      </c>
      <c r="B3780" s="18">
        <v>9787542677778</v>
      </c>
      <c r="C3780" s="19" t="s">
        <v>4118</v>
      </c>
      <c r="D3780" s="8">
        <v>50.15</v>
      </c>
      <c r="E3780" s="19" t="s">
        <v>2938</v>
      </c>
      <c r="F3780" s="19" t="s">
        <v>14</v>
      </c>
      <c r="G3780" s="9">
        <v>1</v>
      </c>
      <c r="H3780" s="20"/>
    </row>
    <row r="3781" ht="25" customHeight="1" spans="1:8">
      <c r="A3781" s="5">
        <v>3779</v>
      </c>
      <c r="B3781" s="18">
        <v>9787020162314</v>
      </c>
      <c r="C3781" s="19" t="s">
        <v>4119</v>
      </c>
      <c r="D3781" s="8">
        <v>50.15</v>
      </c>
      <c r="E3781" s="19" t="s">
        <v>350</v>
      </c>
      <c r="F3781" s="19" t="s">
        <v>14</v>
      </c>
      <c r="G3781" s="9">
        <v>1</v>
      </c>
      <c r="H3781" s="20"/>
    </row>
    <row r="3782" ht="25" customHeight="1" spans="1:8">
      <c r="A3782" s="5">
        <v>3780</v>
      </c>
      <c r="B3782" s="18">
        <v>9787100180030</v>
      </c>
      <c r="C3782" s="19" t="s">
        <v>4120</v>
      </c>
      <c r="D3782" s="8">
        <v>50.15</v>
      </c>
      <c r="E3782" s="19" t="s">
        <v>777</v>
      </c>
      <c r="F3782" s="19" t="s">
        <v>18</v>
      </c>
      <c r="G3782" s="9">
        <v>1</v>
      </c>
      <c r="H3782" s="20"/>
    </row>
    <row r="3783" ht="25" customHeight="1" spans="1:8">
      <c r="A3783" s="5">
        <v>3781</v>
      </c>
      <c r="B3783" s="18">
        <v>9787517136453</v>
      </c>
      <c r="C3783" s="19" t="s">
        <v>4121</v>
      </c>
      <c r="D3783" s="8">
        <v>50.15</v>
      </c>
      <c r="E3783" s="19" t="s">
        <v>2189</v>
      </c>
      <c r="F3783" s="19" t="s">
        <v>14</v>
      </c>
      <c r="G3783" s="9">
        <v>1</v>
      </c>
      <c r="H3783" s="20"/>
    </row>
    <row r="3784" ht="25" customHeight="1" spans="1:8">
      <c r="A3784" s="5">
        <v>3782</v>
      </c>
      <c r="B3784" s="18">
        <v>9787020177264</v>
      </c>
      <c r="C3784" s="19" t="s">
        <v>4122</v>
      </c>
      <c r="D3784" s="8">
        <v>50.15</v>
      </c>
      <c r="E3784" s="19" t="s">
        <v>350</v>
      </c>
      <c r="F3784" s="19" t="s">
        <v>14</v>
      </c>
      <c r="G3784" s="9">
        <v>1</v>
      </c>
      <c r="H3784" s="20"/>
    </row>
    <row r="3785" ht="25" customHeight="1" spans="1:8">
      <c r="A3785" s="5">
        <v>3783</v>
      </c>
      <c r="B3785" s="18">
        <v>9787521761122</v>
      </c>
      <c r="C3785" s="19" t="s">
        <v>4123</v>
      </c>
      <c r="D3785" s="8">
        <v>50.15</v>
      </c>
      <c r="E3785" s="19" t="s">
        <v>91</v>
      </c>
      <c r="F3785" s="19" t="s">
        <v>14</v>
      </c>
      <c r="G3785" s="9">
        <v>1</v>
      </c>
      <c r="H3785" s="20"/>
    </row>
    <row r="3786" ht="25" customHeight="1" spans="1:8">
      <c r="A3786" s="5">
        <v>3784</v>
      </c>
      <c r="B3786" s="18">
        <v>9787540792091</v>
      </c>
      <c r="C3786" s="19" t="s">
        <v>4124</v>
      </c>
      <c r="D3786" s="8">
        <v>50.15</v>
      </c>
      <c r="E3786" s="19" t="s">
        <v>1703</v>
      </c>
      <c r="F3786" s="19" t="s">
        <v>14</v>
      </c>
      <c r="G3786" s="9">
        <v>1</v>
      </c>
      <c r="H3786" s="20"/>
    </row>
    <row r="3787" ht="25" customHeight="1" spans="1:8">
      <c r="A3787" s="5">
        <v>3785</v>
      </c>
      <c r="B3787" s="18">
        <v>9787559648471</v>
      </c>
      <c r="C3787" s="19" t="s">
        <v>4125</v>
      </c>
      <c r="D3787" s="8">
        <v>50.15</v>
      </c>
      <c r="E3787" s="19" t="s">
        <v>2090</v>
      </c>
      <c r="F3787" s="19" t="s">
        <v>14</v>
      </c>
      <c r="G3787" s="9">
        <v>1</v>
      </c>
      <c r="H3787" s="20"/>
    </row>
    <row r="3788" ht="25" customHeight="1" spans="1:8">
      <c r="A3788" s="5">
        <v>3786</v>
      </c>
      <c r="B3788" s="18">
        <v>9787559651242</v>
      </c>
      <c r="C3788" s="19" t="s">
        <v>4126</v>
      </c>
      <c r="D3788" s="8">
        <v>50.15</v>
      </c>
      <c r="E3788" s="19" t="s">
        <v>2090</v>
      </c>
      <c r="F3788" s="19" t="s">
        <v>14</v>
      </c>
      <c r="G3788" s="9">
        <v>1</v>
      </c>
      <c r="H3788" s="20"/>
    </row>
    <row r="3789" ht="25" customHeight="1" spans="1:8">
      <c r="A3789" s="5">
        <v>3787</v>
      </c>
      <c r="B3789" s="18">
        <v>9787544298476</v>
      </c>
      <c r="C3789" s="19" t="s">
        <v>4127</v>
      </c>
      <c r="D3789" s="8">
        <v>50.15</v>
      </c>
      <c r="E3789" s="19" t="s">
        <v>674</v>
      </c>
      <c r="F3789" s="19" t="s">
        <v>14</v>
      </c>
      <c r="G3789" s="9">
        <v>1</v>
      </c>
      <c r="H3789" s="20"/>
    </row>
    <row r="3790" ht="25" customHeight="1" spans="1:8">
      <c r="A3790" s="5">
        <v>3788</v>
      </c>
      <c r="B3790" s="18">
        <v>9787533949167</v>
      </c>
      <c r="C3790" s="19" t="s">
        <v>4128</v>
      </c>
      <c r="D3790" s="8">
        <v>50.15</v>
      </c>
      <c r="E3790" s="19" t="s">
        <v>732</v>
      </c>
      <c r="F3790" s="19" t="s">
        <v>14</v>
      </c>
      <c r="G3790" s="9">
        <v>1</v>
      </c>
      <c r="H3790" s="20"/>
    </row>
    <row r="3791" ht="25" customHeight="1" spans="1:8">
      <c r="A3791" s="5">
        <v>3789</v>
      </c>
      <c r="B3791" s="18">
        <v>9787516924259</v>
      </c>
      <c r="C3791" s="19" t="s">
        <v>4129</v>
      </c>
      <c r="D3791" s="8">
        <v>50.15</v>
      </c>
      <c r="E3791" s="19" t="s">
        <v>1404</v>
      </c>
      <c r="F3791" s="19" t="s">
        <v>14</v>
      </c>
      <c r="G3791" s="9">
        <v>1</v>
      </c>
      <c r="H3791" s="20"/>
    </row>
    <row r="3792" ht="25" customHeight="1" spans="1:8">
      <c r="A3792" s="5">
        <v>3790</v>
      </c>
      <c r="B3792" s="18">
        <v>9787305264351</v>
      </c>
      <c r="C3792" s="19" t="s">
        <v>4130</v>
      </c>
      <c r="D3792" s="8">
        <v>50.15</v>
      </c>
      <c r="E3792" s="19" t="s">
        <v>198</v>
      </c>
      <c r="F3792" s="19" t="s">
        <v>14</v>
      </c>
      <c r="G3792" s="9">
        <v>1</v>
      </c>
      <c r="H3792" s="20"/>
    </row>
    <row r="3793" ht="25" customHeight="1" spans="1:8">
      <c r="A3793" s="5">
        <v>3791</v>
      </c>
      <c r="B3793" s="18">
        <v>9787228209361</v>
      </c>
      <c r="C3793" s="19" t="s">
        <v>4131</v>
      </c>
      <c r="D3793" s="8">
        <v>50.575</v>
      </c>
      <c r="E3793" s="19" t="s">
        <v>264</v>
      </c>
      <c r="F3793" s="19" t="s">
        <v>18</v>
      </c>
      <c r="G3793" s="9">
        <v>1</v>
      </c>
      <c r="H3793" s="20"/>
    </row>
    <row r="3794" ht="25" customHeight="1" spans="1:8">
      <c r="A3794" s="5">
        <v>3792</v>
      </c>
      <c r="B3794" s="18">
        <v>9787205104245</v>
      </c>
      <c r="C3794" s="19" t="s">
        <v>4132</v>
      </c>
      <c r="D3794" s="8">
        <v>50.66</v>
      </c>
      <c r="E3794" s="19" t="s">
        <v>956</v>
      </c>
      <c r="F3794" s="19" t="s">
        <v>14</v>
      </c>
      <c r="G3794" s="9">
        <v>1</v>
      </c>
      <c r="H3794" s="20"/>
    </row>
    <row r="3795" ht="25" customHeight="1" spans="1:8">
      <c r="A3795" s="5">
        <v>3793</v>
      </c>
      <c r="B3795" s="18">
        <v>9787020002207</v>
      </c>
      <c r="C3795" s="19" t="s">
        <v>4133</v>
      </c>
      <c r="D3795" s="8">
        <v>50.745</v>
      </c>
      <c r="E3795" s="19" t="s">
        <v>350</v>
      </c>
      <c r="F3795" s="19" t="s">
        <v>14</v>
      </c>
      <c r="G3795" s="9">
        <v>1</v>
      </c>
      <c r="H3795" s="20"/>
    </row>
    <row r="3796" ht="25" customHeight="1" spans="1:8">
      <c r="A3796" s="5">
        <v>3794</v>
      </c>
      <c r="B3796" s="18">
        <v>9787522514512</v>
      </c>
      <c r="C3796" s="19" t="s">
        <v>4134</v>
      </c>
      <c r="D3796" s="8">
        <v>50.83</v>
      </c>
      <c r="E3796" s="19" t="s">
        <v>234</v>
      </c>
      <c r="F3796" s="19" t="s">
        <v>18</v>
      </c>
      <c r="G3796" s="9">
        <v>1</v>
      </c>
      <c r="H3796" s="20"/>
    </row>
    <row r="3797" ht="25" customHeight="1" spans="1:8">
      <c r="A3797" s="5">
        <v>3795</v>
      </c>
      <c r="B3797" s="18">
        <v>9787547062449</v>
      </c>
      <c r="C3797" s="19" t="s">
        <v>4135</v>
      </c>
      <c r="D3797" s="8">
        <v>50.83</v>
      </c>
      <c r="E3797" s="19" t="s">
        <v>483</v>
      </c>
      <c r="F3797" s="19" t="s">
        <v>18</v>
      </c>
      <c r="G3797" s="9">
        <v>1</v>
      </c>
      <c r="H3797" s="20"/>
    </row>
    <row r="3798" ht="25" customHeight="1" spans="1:8">
      <c r="A3798" s="5">
        <v>3796</v>
      </c>
      <c r="B3798" s="18">
        <v>9787511576569</v>
      </c>
      <c r="C3798" s="19" t="s">
        <v>4136</v>
      </c>
      <c r="D3798" s="8">
        <v>50.83</v>
      </c>
      <c r="E3798" s="19" t="s">
        <v>950</v>
      </c>
      <c r="F3798" s="19" t="s">
        <v>18</v>
      </c>
      <c r="G3798" s="9">
        <v>1</v>
      </c>
      <c r="H3798" s="20"/>
    </row>
    <row r="3799" ht="25" customHeight="1" spans="1:8">
      <c r="A3799" s="5">
        <v>3797</v>
      </c>
      <c r="B3799" s="18">
        <v>9787512722798</v>
      </c>
      <c r="C3799" s="19" t="s">
        <v>4137</v>
      </c>
      <c r="D3799" s="8">
        <v>50.83</v>
      </c>
      <c r="E3799" s="19" t="s">
        <v>2362</v>
      </c>
      <c r="F3799" s="19" t="s">
        <v>25</v>
      </c>
      <c r="G3799" s="9">
        <v>1</v>
      </c>
      <c r="H3799" s="20"/>
    </row>
    <row r="3800" ht="25" customHeight="1" spans="1:8">
      <c r="A3800" s="5">
        <v>3798</v>
      </c>
      <c r="B3800" s="18">
        <v>9787520733922</v>
      </c>
      <c r="C3800" s="19" t="s">
        <v>4138</v>
      </c>
      <c r="D3800" s="8">
        <v>50.83</v>
      </c>
      <c r="E3800" s="19" t="s">
        <v>2791</v>
      </c>
      <c r="F3800" s="19" t="s">
        <v>18</v>
      </c>
      <c r="G3800" s="9">
        <v>1</v>
      </c>
      <c r="H3800" s="20"/>
    </row>
    <row r="3801" ht="25" customHeight="1" spans="1:8">
      <c r="A3801" s="5">
        <v>3799</v>
      </c>
      <c r="B3801" s="18">
        <v>9787513939508</v>
      </c>
      <c r="C3801" s="19" t="s">
        <v>4139</v>
      </c>
      <c r="D3801" s="8">
        <v>50.83</v>
      </c>
      <c r="E3801" s="19" t="s">
        <v>438</v>
      </c>
      <c r="F3801" s="19" t="s">
        <v>18</v>
      </c>
      <c r="G3801" s="9">
        <v>1</v>
      </c>
      <c r="H3801" s="20"/>
    </row>
    <row r="3802" ht="25" customHeight="1" spans="1:8">
      <c r="A3802" s="5">
        <v>3800</v>
      </c>
      <c r="B3802" s="18">
        <v>9787511575159</v>
      </c>
      <c r="C3802" s="19" t="s">
        <v>4140</v>
      </c>
      <c r="D3802" s="8">
        <v>50.83</v>
      </c>
      <c r="E3802" s="19" t="s">
        <v>950</v>
      </c>
      <c r="F3802" s="19" t="s">
        <v>33</v>
      </c>
      <c r="G3802" s="9">
        <v>1</v>
      </c>
      <c r="H3802" s="20"/>
    </row>
    <row r="3803" ht="25" customHeight="1" spans="1:8">
      <c r="A3803" s="5">
        <v>3801</v>
      </c>
      <c r="B3803" s="18">
        <v>9787512723313</v>
      </c>
      <c r="C3803" s="19" t="s">
        <v>4141</v>
      </c>
      <c r="D3803" s="8">
        <v>50.83</v>
      </c>
      <c r="E3803" s="19" t="s">
        <v>2362</v>
      </c>
      <c r="F3803" s="19" t="s">
        <v>25</v>
      </c>
      <c r="G3803" s="9">
        <v>1</v>
      </c>
      <c r="H3803" s="20"/>
    </row>
    <row r="3804" ht="25" customHeight="1" spans="1:8">
      <c r="A3804" s="5">
        <v>3802</v>
      </c>
      <c r="B3804" s="18">
        <v>9787572602092</v>
      </c>
      <c r="C3804" s="19" t="s">
        <v>4142</v>
      </c>
      <c r="D3804" s="8">
        <v>50.83</v>
      </c>
      <c r="E3804" s="19">
        <v>0</v>
      </c>
      <c r="F3804" s="19" t="s">
        <v>14</v>
      </c>
      <c r="G3804" s="9">
        <v>1</v>
      </c>
      <c r="H3804" s="20"/>
    </row>
    <row r="3805" ht="25" customHeight="1" spans="1:8">
      <c r="A3805" s="5">
        <v>3803</v>
      </c>
      <c r="B3805" s="18">
        <v>9787521737462</v>
      </c>
      <c r="C3805" s="19" t="s">
        <v>4143</v>
      </c>
      <c r="D3805" s="8">
        <v>50.83</v>
      </c>
      <c r="E3805" s="19" t="s">
        <v>91</v>
      </c>
      <c r="F3805" s="19" t="s">
        <v>14</v>
      </c>
      <c r="G3805" s="9">
        <v>1</v>
      </c>
      <c r="H3805" s="20"/>
    </row>
    <row r="3806" ht="25" customHeight="1" spans="1:8">
      <c r="A3806" s="5">
        <v>3804</v>
      </c>
      <c r="B3806" s="18">
        <v>9787115589002</v>
      </c>
      <c r="C3806" s="19" t="s">
        <v>4144</v>
      </c>
      <c r="D3806" s="8">
        <v>50.83</v>
      </c>
      <c r="E3806" s="19" t="s">
        <v>614</v>
      </c>
      <c r="F3806" s="19" t="s">
        <v>33</v>
      </c>
      <c r="G3806" s="9">
        <v>1</v>
      </c>
      <c r="H3806" s="20"/>
    </row>
    <row r="3807" ht="25" customHeight="1" spans="1:8">
      <c r="A3807" s="5">
        <v>3805</v>
      </c>
      <c r="B3807" s="18">
        <v>9787520521703</v>
      </c>
      <c r="C3807" s="19" t="s">
        <v>4145</v>
      </c>
      <c r="D3807" s="8">
        <v>50.83</v>
      </c>
      <c r="E3807" s="19" t="s">
        <v>2926</v>
      </c>
      <c r="F3807" s="19" t="s">
        <v>14</v>
      </c>
      <c r="G3807" s="9">
        <v>1</v>
      </c>
      <c r="H3807" s="20"/>
    </row>
    <row r="3808" ht="25" customHeight="1" spans="1:8">
      <c r="A3808" s="5">
        <v>3806</v>
      </c>
      <c r="B3808" s="18">
        <v>9787516834541</v>
      </c>
      <c r="C3808" s="19" t="s">
        <v>4146</v>
      </c>
      <c r="D3808" s="8">
        <v>50.83</v>
      </c>
      <c r="E3808" s="19" t="s">
        <v>1329</v>
      </c>
      <c r="F3808" s="19" t="s">
        <v>25</v>
      </c>
      <c r="G3808" s="9">
        <v>1</v>
      </c>
      <c r="H3808" s="20"/>
    </row>
    <row r="3809" ht="25" customHeight="1" spans="1:8">
      <c r="A3809" s="5">
        <v>3807</v>
      </c>
      <c r="B3809" s="18">
        <v>9787520717083</v>
      </c>
      <c r="C3809" s="19" t="s">
        <v>4147</v>
      </c>
      <c r="D3809" s="8">
        <v>50.83</v>
      </c>
      <c r="E3809" s="19" t="s">
        <v>2791</v>
      </c>
      <c r="F3809" s="19" t="s">
        <v>14</v>
      </c>
      <c r="G3809" s="9">
        <v>1</v>
      </c>
      <c r="H3809" s="20"/>
    </row>
    <row r="3810" ht="25" customHeight="1" spans="1:8">
      <c r="A3810" s="5">
        <v>3808</v>
      </c>
      <c r="B3810" s="18">
        <v>9787521713459</v>
      </c>
      <c r="C3810" s="19" t="s">
        <v>4148</v>
      </c>
      <c r="D3810" s="8">
        <v>50.83</v>
      </c>
      <c r="E3810" s="19" t="s">
        <v>91</v>
      </c>
      <c r="F3810" s="19" t="s">
        <v>33</v>
      </c>
      <c r="G3810" s="9">
        <v>1</v>
      </c>
      <c r="H3810" s="20"/>
    </row>
    <row r="3811" ht="25" customHeight="1" spans="1:8">
      <c r="A3811" s="5">
        <v>3809</v>
      </c>
      <c r="B3811" s="18">
        <v>9787541159596</v>
      </c>
      <c r="C3811" s="19" t="s">
        <v>4149</v>
      </c>
      <c r="D3811" s="8">
        <v>50.83</v>
      </c>
      <c r="E3811" s="19" t="s">
        <v>38</v>
      </c>
      <c r="F3811" s="19" t="s">
        <v>14</v>
      </c>
      <c r="G3811" s="9">
        <v>1</v>
      </c>
      <c r="H3811" s="20"/>
    </row>
    <row r="3812" ht="25" customHeight="1" spans="1:8">
      <c r="A3812" s="5">
        <v>3810</v>
      </c>
      <c r="B3812" s="18">
        <v>9787536094628</v>
      </c>
      <c r="C3812" s="19" t="s">
        <v>4150</v>
      </c>
      <c r="D3812" s="8">
        <v>50.83</v>
      </c>
      <c r="E3812" s="19" t="s">
        <v>2006</v>
      </c>
      <c r="F3812" s="19" t="s">
        <v>14</v>
      </c>
      <c r="G3812" s="9">
        <v>1</v>
      </c>
      <c r="H3812" s="20"/>
    </row>
    <row r="3813" ht="25" customHeight="1" spans="1:8">
      <c r="A3813" s="5">
        <v>3811</v>
      </c>
      <c r="B3813" s="18">
        <v>9787115593603</v>
      </c>
      <c r="C3813" s="19" t="s">
        <v>4151</v>
      </c>
      <c r="D3813" s="8">
        <v>50.83</v>
      </c>
      <c r="E3813" s="19" t="s">
        <v>614</v>
      </c>
      <c r="F3813" s="19" t="s">
        <v>33</v>
      </c>
      <c r="G3813" s="9">
        <v>1</v>
      </c>
      <c r="H3813" s="20"/>
    </row>
    <row r="3814" ht="25" customHeight="1" spans="1:8">
      <c r="A3814" s="5">
        <v>3812</v>
      </c>
      <c r="B3814" s="18">
        <v>9787516923429</v>
      </c>
      <c r="C3814" s="19" t="s">
        <v>4152</v>
      </c>
      <c r="D3814" s="8">
        <v>50.83</v>
      </c>
      <c r="E3814" s="19" t="s">
        <v>1404</v>
      </c>
      <c r="F3814" s="19" t="s">
        <v>14</v>
      </c>
      <c r="G3814" s="9">
        <v>1</v>
      </c>
      <c r="H3814" s="20"/>
    </row>
    <row r="3815" ht="25" customHeight="1" spans="1:8">
      <c r="A3815" s="5">
        <v>3813</v>
      </c>
      <c r="B3815" s="18">
        <v>9787559464026</v>
      </c>
      <c r="C3815" s="19" t="s">
        <v>4153</v>
      </c>
      <c r="D3815" s="8">
        <v>50.83</v>
      </c>
      <c r="E3815" s="19" t="s">
        <v>1638</v>
      </c>
      <c r="F3815" s="19" t="s">
        <v>14</v>
      </c>
      <c r="G3815" s="9">
        <v>1</v>
      </c>
      <c r="H3815" s="20"/>
    </row>
    <row r="3816" ht="25" customHeight="1" spans="1:8">
      <c r="A3816" s="5">
        <v>3814</v>
      </c>
      <c r="B3816" s="18">
        <v>9787218165509</v>
      </c>
      <c r="C3816" s="19" t="s">
        <v>4154</v>
      </c>
      <c r="D3816" s="8">
        <v>50.83</v>
      </c>
      <c r="E3816" s="19" t="s">
        <v>1484</v>
      </c>
      <c r="F3816" s="19" t="s">
        <v>14</v>
      </c>
      <c r="G3816" s="9">
        <v>1</v>
      </c>
      <c r="H3816" s="20"/>
    </row>
    <row r="3817" ht="25" customHeight="1" spans="1:8">
      <c r="A3817" s="5">
        <v>3815</v>
      </c>
      <c r="B3817" s="18">
        <v>9787536098299</v>
      </c>
      <c r="C3817" s="19" t="s">
        <v>4155</v>
      </c>
      <c r="D3817" s="8">
        <v>50.83</v>
      </c>
      <c r="E3817" s="19" t="s">
        <v>2006</v>
      </c>
      <c r="F3817" s="19" t="s">
        <v>14</v>
      </c>
      <c r="G3817" s="9">
        <v>1</v>
      </c>
      <c r="H3817" s="20"/>
    </row>
    <row r="3818" ht="25" customHeight="1" spans="1:8">
      <c r="A3818" s="5">
        <v>3816</v>
      </c>
      <c r="B3818" s="18">
        <v>9787520730457</v>
      </c>
      <c r="C3818" s="19" t="s">
        <v>4156</v>
      </c>
      <c r="D3818" s="8">
        <v>50.83</v>
      </c>
      <c r="E3818" s="19" t="s">
        <v>2791</v>
      </c>
      <c r="F3818" s="19" t="s">
        <v>11</v>
      </c>
      <c r="G3818" s="9">
        <v>1</v>
      </c>
      <c r="H3818" s="20"/>
    </row>
    <row r="3819" ht="25" customHeight="1" spans="1:8">
      <c r="A3819" s="5">
        <v>3817</v>
      </c>
      <c r="B3819" s="18">
        <v>9787122372543</v>
      </c>
      <c r="C3819" s="19" t="s">
        <v>4157</v>
      </c>
      <c r="D3819" s="8">
        <v>50.83</v>
      </c>
      <c r="E3819" s="19" t="s">
        <v>1266</v>
      </c>
      <c r="F3819" s="19" t="s">
        <v>25</v>
      </c>
      <c r="G3819" s="9">
        <v>1</v>
      </c>
      <c r="H3819" s="20"/>
    </row>
    <row r="3820" ht="25" customHeight="1" spans="1:8">
      <c r="A3820" s="5">
        <v>3818</v>
      </c>
      <c r="B3820" s="18">
        <v>9787511389039</v>
      </c>
      <c r="C3820" s="19" t="s">
        <v>4158</v>
      </c>
      <c r="D3820" s="8">
        <v>50.83</v>
      </c>
      <c r="E3820" s="19" t="s">
        <v>848</v>
      </c>
      <c r="F3820" s="19" t="s">
        <v>14</v>
      </c>
      <c r="G3820" s="9">
        <v>1</v>
      </c>
      <c r="H3820" s="20"/>
    </row>
    <row r="3821" ht="25" customHeight="1" spans="1:8">
      <c r="A3821" s="5">
        <v>3819</v>
      </c>
      <c r="B3821" s="18">
        <v>9787522510989</v>
      </c>
      <c r="C3821" s="19" t="s">
        <v>4159</v>
      </c>
      <c r="D3821" s="8">
        <v>50.83</v>
      </c>
      <c r="E3821" s="19" t="s">
        <v>234</v>
      </c>
      <c r="F3821" s="19" t="s">
        <v>14</v>
      </c>
      <c r="G3821" s="9">
        <v>1</v>
      </c>
      <c r="H3821" s="20"/>
    </row>
    <row r="3822" ht="25" customHeight="1" spans="1:8">
      <c r="A3822" s="5">
        <v>3820</v>
      </c>
      <c r="B3822" s="18">
        <v>9787205107079</v>
      </c>
      <c r="C3822" s="19" t="s">
        <v>4160</v>
      </c>
      <c r="D3822" s="8">
        <v>50.83</v>
      </c>
      <c r="E3822" s="19" t="s">
        <v>956</v>
      </c>
      <c r="F3822" s="19" t="s">
        <v>18</v>
      </c>
      <c r="G3822" s="9">
        <v>1</v>
      </c>
      <c r="H3822" s="20"/>
    </row>
    <row r="3823" ht="25" customHeight="1" spans="1:8">
      <c r="A3823" s="5">
        <v>3821</v>
      </c>
      <c r="B3823" s="18">
        <v>9787536098312</v>
      </c>
      <c r="C3823" s="19" t="s">
        <v>4161</v>
      </c>
      <c r="D3823" s="8">
        <v>50.83</v>
      </c>
      <c r="E3823" s="19" t="s">
        <v>2006</v>
      </c>
      <c r="F3823" s="19" t="s">
        <v>11</v>
      </c>
      <c r="G3823" s="9">
        <v>1</v>
      </c>
      <c r="H3823" s="20"/>
    </row>
    <row r="3824" ht="25" customHeight="1" spans="1:8">
      <c r="A3824" s="5">
        <v>3822</v>
      </c>
      <c r="B3824" s="18">
        <v>9787570229161</v>
      </c>
      <c r="C3824" s="19" t="s">
        <v>4162</v>
      </c>
      <c r="D3824" s="8">
        <v>50.83</v>
      </c>
      <c r="E3824" s="19" t="s">
        <v>531</v>
      </c>
      <c r="F3824" s="19" t="s">
        <v>14</v>
      </c>
      <c r="G3824" s="9">
        <v>1</v>
      </c>
      <c r="H3824" s="20"/>
    </row>
    <row r="3825" ht="25" customHeight="1" spans="1:8">
      <c r="A3825" s="5">
        <v>3823</v>
      </c>
      <c r="B3825" s="18">
        <v>9787541166020</v>
      </c>
      <c r="C3825" s="19" t="s">
        <v>4163</v>
      </c>
      <c r="D3825" s="8">
        <v>50.83</v>
      </c>
      <c r="E3825" s="19" t="s">
        <v>38</v>
      </c>
      <c r="F3825" s="19" t="s">
        <v>18</v>
      </c>
      <c r="G3825" s="9">
        <v>1</v>
      </c>
      <c r="H3825" s="20"/>
    </row>
    <row r="3826" ht="25" customHeight="1" spans="1:8">
      <c r="A3826" s="5">
        <v>3824</v>
      </c>
      <c r="B3826" s="18">
        <v>9787302553601</v>
      </c>
      <c r="C3826" s="19" t="s">
        <v>4164</v>
      </c>
      <c r="D3826" s="8">
        <v>50.83</v>
      </c>
      <c r="E3826" s="19" t="s">
        <v>1634</v>
      </c>
      <c r="F3826" s="19" t="s">
        <v>18</v>
      </c>
      <c r="G3826" s="9">
        <v>1</v>
      </c>
      <c r="H3826" s="20"/>
    </row>
    <row r="3827" ht="25" customHeight="1" spans="1:8">
      <c r="A3827" s="5">
        <v>3825</v>
      </c>
      <c r="B3827" s="18">
        <v>9787540789329</v>
      </c>
      <c r="C3827" s="19" t="s">
        <v>4165</v>
      </c>
      <c r="D3827" s="8">
        <v>50.83</v>
      </c>
      <c r="E3827" s="19" t="s">
        <v>1703</v>
      </c>
      <c r="F3827" s="19" t="s">
        <v>14</v>
      </c>
      <c r="G3827" s="9">
        <v>1</v>
      </c>
      <c r="H3827" s="20"/>
    </row>
    <row r="3828" ht="25" customHeight="1" spans="1:8">
      <c r="A3828" s="5">
        <v>3826</v>
      </c>
      <c r="B3828" s="18">
        <v>9787559462909</v>
      </c>
      <c r="C3828" s="19" t="s">
        <v>4166</v>
      </c>
      <c r="D3828" s="8">
        <v>50.83</v>
      </c>
      <c r="E3828" s="19" t="s">
        <v>1638</v>
      </c>
      <c r="F3828" s="19" t="s">
        <v>14</v>
      </c>
      <c r="G3828" s="9">
        <v>1</v>
      </c>
      <c r="H3828" s="20"/>
    </row>
    <row r="3829" ht="25" customHeight="1" spans="1:8">
      <c r="A3829" s="5">
        <v>3827</v>
      </c>
      <c r="B3829" s="18">
        <v>9787530221709</v>
      </c>
      <c r="C3829" s="19" t="s">
        <v>4167</v>
      </c>
      <c r="D3829" s="8">
        <v>50.83</v>
      </c>
      <c r="E3829" s="19" t="s">
        <v>954</v>
      </c>
      <c r="F3829" s="19" t="s">
        <v>14</v>
      </c>
      <c r="G3829" s="9">
        <v>1</v>
      </c>
      <c r="H3829" s="20"/>
    </row>
    <row r="3830" ht="25" customHeight="1" spans="1:8">
      <c r="A3830" s="5">
        <v>3828</v>
      </c>
      <c r="B3830" s="18">
        <v>9787519307714</v>
      </c>
      <c r="C3830" s="19" t="s">
        <v>4168</v>
      </c>
      <c r="D3830" s="8">
        <v>50.83</v>
      </c>
      <c r="E3830" s="19" t="s">
        <v>4169</v>
      </c>
      <c r="F3830" s="19" t="s">
        <v>14</v>
      </c>
      <c r="G3830" s="9">
        <v>1</v>
      </c>
      <c r="H3830" s="20"/>
    </row>
    <row r="3831" ht="25" customHeight="1" spans="1:8">
      <c r="A3831" s="5">
        <v>3829</v>
      </c>
      <c r="B3831" s="18">
        <v>9787557025847</v>
      </c>
      <c r="C3831" s="19" t="s">
        <v>4170</v>
      </c>
      <c r="D3831" s="8">
        <v>50.83</v>
      </c>
      <c r="E3831" s="19" t="s">
        <v>2223</v>
      </c>
      <c r="F3831" s="19" t="s">
        <v>11</v>
      </c>
      <c r="G3831" s="9">
        <v>1</v>
      </c>
      <c r="H3831" s="20"/>
    </row>
    <row r="3832" ht="25" customHeight="1" spans="1:8">
      <c r="A3832" s="5">
        <v>3830</v>
      </c>
      <c r="B3832" s="18">
        <v>9787557024413</v>
      </c>
      <c r="C3832" s="19" t="s">
        <v>4171</v>
      </c>
      <c r="D3832" s="8">
        <v>50.83</v>
      </c>
      <c r="E3832" s="19" t="s">
        <v>2223</v>
      </c>
      <c r="F3832" s="19" t="s">
        <v>11</v>
      </c>
      <c r="G3832" s="9">
        <v>1</v>
      </c>
      <c r="H3832" s="20"/>
    </row>
    <row r="3833" ht="25" customHeight="1" spans="1:8">
      <c r="A3833" s="5">
        <v>3831</v>
      </c>
      <c r="B3833" s="18">
        <v>9787557023041</v>
      </c>
      <c r="C3833" s="19" t="s">
        <v>4172</v>
      </c>
      <c r="D3833" s="8">
        <v>50.83</v>
      </c>
      <c r="E3833" s="19" t="s">
        <v>2223</v>
      </c>
      <c r="F3833" s="19" t="s">
        <v>11</v>
      </c>
      <c r="G3833" s="9">
        <v>1</v>
      </c>
      <c r="H3833" s="20"/>
    </row>
    <row r="3834" ht="25" customHeight="1" spans="1:8">
      <c r="A3834" s="5">
        <v>3832</v>
      </c>
      <c r="B3834" s="18">
        <v>9787557021856</v>
      </c>
      <c r="C3834" s="19" t="s">
        <v>4173</v>
      </c>
      <c r="D3834" s="8">
        <v>50.83</v>
      </c>
      <c r="E3834" s="19" t="s">
        <v>2223</v>
      </c>
      <c r="F3834" s="19" t="s">
        <v>11</v>
      </c>
      <c r="G3834" s="9">
        <v>1</v>
      </c>
      <c r="H3834" s="20"/>
    </row>
    <row r="3835" ht="25" customHeight="1" spans="1:8">
      <c r="A3835" s="5">
        <v>3833</v>
      </c>
      <c r="B3835" s="18">
        <v>9787557020149</v>
      </c>
      <c r="C3835" s="19" t="s">
        <v>4174</v>
      </c>
      <c r="D3835" s="8">
        <v>50.83</v>
      </c>
      <c r="E3835" s="19" t="s">
        <v>2223</v>
      </c>
      <c r="F3835" s="19" t="s">
        <v>11</v>
      </c>
      <c r="G3835" s="9">
        <v>1</v>
      </c>
      <c r="H3835" s="20"/>
    </row>
    <row r="3836" ht="25" customHeight="1" spans="1:8">
      <c r="A3836" s="5">
        <v>3834</v>
      </c>
      <c r="B3836" s="18">
        <v>9787557020132</v>
      </c>
      <c r="C3836" s="19" t="s">
        <v>4175</v>
      </c>
      <c r="D3836" s="8">
        <v>50.83</v>
      </c>
      <c r="E3836" s="19" t="s">
        <v>2223</v>
      </c>
      <c r="F3836" s="19" t="s">
        <v>11</v>
      </c>
      <c r="G3836" s="9">
        <v>1</v>
      </c>
      <c r="H3836" s="20"/>
    </row>
    <row r="3837" ht="25" customHeight="1" spans="1:8">
      <c r="A3837" s="5">
        <v>3835</v>
      </c>
      <c r="B3837" s="18">
        <v>9787557031589</v>
      </c>
      <c r="C3837" s="19" t="s">
        <v>4176</v>
      </c>
      <c r="D3837" s="8">
        <v>50.83</v>
      </c>
      <c r="E3837" s="19" t="s">
        <v>2223</v>
      </c>
      <c r="F3837" s="19" t="s">
        <v>11</v>
      </c>
      <c r="G3837" s="9">
        <v>1</v>
      </c>
      <c r="H3837" s="20"/>
    </row>
    <row r="3838" ht="25" customHeight="1" spans="1:8">
      <c r="A3838" s="5">
        <v>3836</v>
      </c>
      <c r="B3838" s="18">
        <v>9787557030162</v>
      </c>
      <c r="C3838" s="19" t="s">
        <v>4177</v>
      </c>
      <c r="D3838" s="8">
        <v>50.83</v>
      </c>
      <c r="E3838" s="19" t="s">
        <v>2223</v>
      </c>
      <c r="F3838" s="19" t="s">
        <v>11</v>
      </c>
      <c r="G3838" s="9">
        <v>1</v>
      </c>
      <c r="H3838" s="20"/>
    </row>
    <row r="3839" ht="25" customHeight="1" spans="1:8">
      <c r="A3839" s="5">
        <v>3837</v>
      </c>
      <c r="B3839" s="18">
        <v>9787557028657</v>
      </c>
      <c r="C3839" s="19" t="s">
        <v>4178</v>
      </c>
      <c r="D3839" s="8">
        <v>50.83</v>
      </c>
      <c r="E3839" s="19" t="s">
        <v>2223</v>
      </c>
      <c r="F3839" s="19" t="s">
        <v>11</v>
      </c>
      <c r="G3839" s="9">
        <v>1</v>
      </c>
      <c r="H3839" s="20"/>
    </row>
    <row r="3840" ht="25" customHeight="1" spans="1:8">
      <c r="A3840" s="5">
        <v>3838</v>
      </c>
      <c r="B3840" s="18">
        <v>9787557027063</v>
      </c>
      <c r="C3840" s="19" t="s">
        <v>4179</v>
      </c>
      <c r="D3840" s="8">
        <v>50.83</v>
      </c>
      <c r="E3840" s="19" t="s">
        <v>2223</v>
      </c>
      <c r="F3840" s="19" t="s">
        <v>11</v>
      </c>
      <c r="G3840" s="9">
        <v>1</v>
      </c>
      <c r="H3840" s="20"/>
    </row>
    <row r="3841" ht="25" customHeight="1" spans="1:8">
      <c r="A3841" s="5">
        <v>3839</v>
      </c>
      <c r="B3841" s="18">
        <v>9787557030599</v>
      </c>
      <c r="C3841" s="19" t="s">
        <v>4180</v>
      </c>
      <c r="D3841" s="8">
        <v>50.83</v>
      </c>
      <c r="E3841" s="19" t="s">
        <v>2223</v>
      </c>
      <c r="F3841" s="19" t="s">
        <v>11</v>
      </c>
      <c r="G3841" s="9">
        <v>1</v>
      </c>
      <c r="H3841" s="20"/>
    </row>
    <row r="3842" ht="25" customHeight="1" spans="1:8">
      <c r="A3842" s="5">
        <v>3840</v>
      </c>
      <c r="B3842" s="18">
        <v>9787513939942</v>
      </c>
      <c r="C3842" s="19" t="s">
        <v>4181</v>
      </c>
      <c r="D3842" s="8">
        <v>50.83</v>
      </c>
      <c r="E3842" s="19" t="s">
        <v>438</v>
      </c>
      <c r="F3842" s="19" t="s">
        <v>18</v>
      </c>
      <c r="G3842" s="9">
        <v>1</v>
      </c>
      <c r="H3842" s="20"/>
    </row>
    <row r="3843" ht="25" customHeight="1" spans="1:8">
      <c r="A3843" s="5">
        <v>3841</v>
      </c>
      <c r="B3843" s="18">
        <v>9787205106478</v>
      </c>
      <c r="C3843" s="19" t="s">
        <v>4182</v>
      </c>
      <c r="D3843" s="8">
        <v>50.83</v>
      </c>
      <c r="E3843" s="19" t="s">
        <v>956</v>
      </c>
      <c r="F3843" s="19" t="s">
        <v>18</v>
      </c>
      <c r="G3843" s="9">
        <v>1</v>
      </c>
      <c r="H3843" s="20"/>
    </row>
    <row r="3844" ht="25" customHeight="1" spans="1:8">
      <c r="A3844" s="5">
        <v>3842</v>
      </c>
      <c r="B3844" s="18">
        <v>9787512046733</v>
      </c>
      <c r="C3844" s="19" t="s">
        <v>4183</v>
      </c>
      <c r="D3844" s="8">
        <v>50.83</v>
      </c>
      <c r="E3844" s="19" t="s">
        <v>4184</v>
      </c>
      <c r="F3844" s="19" t="s">
        <v>18</v>
      </c>
      <c r="G3844" s="9">
        <v>1</v>
      </c>
      <c r="H3844" s="20"/>
    </row>
    <row r="3845" ht="25" customHeight="1" spans="1:8">
      <c r="A3845" s="5">
        <v>3843</v>
      </c>
      <c r="B3845" s="18">
        <v>9787205104122</v>
      </c>
      <c r="C3845" s="19" t="s">
        <v>4185</v>
      </c>
      <c r="D3845" s="8">
        <v>50.83</v>
      </c>
      <c r="E3845" s="19" t="s">
        <v>956</v>
      </c>
      <c r="F3845" s="19" t="s">
        <v>18</v>
      </c>
      <c r="G3845" s="9">
        <v>1</v>
      </c>
      <c r="H3845" s="20"/>
    </row>
    <row r="3846" ht="25" customHeight="1" spans="1:8">
      <c r="A3846" s="5">
        <v>3844</v>
      </c>
      <c r="B3846" s="18">
        <v>9787205107338</v>
      </c>
      <c r="C3846" s="19" t="s">
        <v>4186</v>
      </c>
      <c r="D3846" s="8">
        <v>50.83</v>
      </c>
      <c r="E3846" s="19" t="s">
        <v>956</v>
      </c>
      <c r="F3846" s="19" t="s">
        <v>18</v>
      </c>
      <c r="G3846" s="9">
        <v>1</v>
      </c>
      <c r="H3846" s="20"/>
    </row>
    <row r="3847" ht="25" customHeight="1" spans="1:8">
      <c r="A3847" s="5">
        <v>3845</v>
      </c>
      <c r="B3847" s="18">
        <v>9787572602702</v>
      </c>
      <c r="C3847" s="19" t="s">
        <v>4187</v>
      </c>
      <c r="D3847" s="8">
        <v>50.83</v>
      </c>
      <c r="E3847" s="19" t="s">
        <v>2450</v>
      </c>
      <c r="F3847" s="19" t="s">
        <v>14</v>
      </c>
      <c r="G3847" s="9">
        <v>1</v>
      </c>
      <c r="H3847" s="20"/>
    </row>
    <row r="3848" ht="25" customHeight="1" spans="1:8">
      <c r="A3848" s="5">
        <v>3846</v>
      </c>
      <c r="B3848" s="18">
        <v>9787516220665</v>
      </c>
      <c r="C3848" s="19" t="s">
        <v>4188</v>
      </c>
      <c r="D3848" s="8">
        <v>50.83</v>
      </c>
      <c r="E3848" s="19" t="s">
        <v>2445</v>
      </c>
      <c r="F3848" s="19" t="s">
        <v>14</v>
      </c>
      <c r="G3848" s="9">
        <v>1</v>
      </c>
      <c r="H3848" s="20"/>
    </row>
    <row r="3849" ht="25" customHeight="1" spans="1:8">
      <c r="A3849" s="5">
        <v>3847</v>
      </c>
      <c r="B3849" s="18">
        <v>9787547062784</v>
      </c>
      <c r="C3849" s="19" t="s">
        <v>4189</v>
      </c>
      <c r="D3849" s="8">
        <v>50.83</v>
      </c>
      <c r="E3849" s="19" t="s">
        <v>483</v>
      </c>
      <c r="F3849" s="19" t="s">
        <v>14</v>
      </c>
      <c r="G3849" s="9">
        <v>1</v>
      </c>
      <c r="H3849" s="20"/>
    </row>
    <row r="3850" ht="25" customHeight="1" spans="1:8">
      <c r="A3850" s="5">
        <v>3848</v>
      </c>
      <c r="B3850" s="18">
        <v>9787572611124</v>
      </c>
      <c r="C3850" s="19" t="s">
        <v>4190</v>
      </c>
      <c r="D3850" s="8">
        <v>50.83</v>
      </c>
      <c r="E3850" s="19" t="s">
        <v>2450</v>
      </c>
      <c r="F3850" s="19" t="s">
        <v>14</v>
      </c>
      <c r="G3850" s="9">
        <v>1</v>
      </c>
      <c r="H3850" s="20"/>
    </row>
    <row r="3851" ht="25" customHeight="1" spans="1:8">
      <c r="A3851" s="5">
        <v>3849</v>
      </c>
      <c r="B3851" s="18">
        <v>9787572004292</v>
      </c>
      <c r="C3851" s="19" t="s">
        <v>4191</v>
      </c>
      <c r="D3851" s="8">
        <v>50.83</v>
      </c>
      <c r="E3851" s="19">
        <v>0</v>
      </c>
      <c r="F3851" s="19" t="s">
        <v>18</v>
      </c>
      <c r="G3851" s="9">
        <v>1</v>
      </c>
      <c r="H3851" s="20"/>
    </row>
    <row r="3852" ht="25" customHeight="1" spans="1:8">
      <c r="A3852" s="5">
        <v>3850</v>
      </c>
      <c r="B3852" s="18">
        <v>9787552038798</v>
      </c>
      <c r="C3852" s="19" t="s">
        <v>4192</v>
      </c>
      <c r="D3852" s="8">
        <v>50.83</v>
      </c>
      <c r="E3852" s="19" t="s">
        <v>3802</v>
      </c>
      <c r="F3852" s="19" t="s">
        <v>14</v>
      </c>
      <c r="G3852" s="9">
        <v>1</v>
      </c>
      <c r="H3852" s="20"/>
    </row>
    <row r="3853" ht="25" customHeight="1" spans="1:8">
      <c r="A3853" s="5">
        <v>3851</v>
      </c>
      <c r="B3853" s="18">
        <v>9787540793456</v>
      </c>
      <c r="C3853" s="19" t="s">
        <v>4193</v>
      </c>
      <c r="D3853" s="8">
        <v>50.83</v>
      </c>
      <c r="E3853" s="19" t="s">
        <v>1703</v>
      </c>
      <c r="F3853" s="19" t="s">
        <v>18</v>
      </c>
      <c r="G3853" s="9">
        <v>1</v>
      </c>
      <c r="H3853" s="20"/>
    </row>
    <row r="3854" ht="25" customHeight="1" spans="1:8">
      <c r="A3854" s="5">
        <v>3852</v>
      </c>
      <c r="B3854" s="18">
        <v>9787540793401</v>
      </c>
      <c r="C3854" s="19" t="s">
        <v>4194</v>
      </c>
      <c r="D3854" s="8">
        <v>50.83</v>
      </c>
      <c r="E3854" s="19" t="s">
        <v>1703</v>
      </c>
      <c r="F3854" s="19" t="s">
        <v>18</v>
      </c>
      <c r="G3854" s="9">
        <v>1</v>
      </c>
      <c r="H3854" s="20"/>
    </row>
    <row r="3855" ht="25" customHeight="1" spans="1:8">
      <c r="A3855" s="5">
        <v>3853</v>
      </c>
      <c r="B3855" s="18">
        <v>9787540793432</v>
      </c>
      <c r="C3855" s="19" t="s">
        <v>4195</v>
      </c>
      <c r="D3855" s="8">
        <v>50.83</v>
      </c>
      <c r="E3855" s="19" t="s">
        <v>1703</v>
      </c>
      <c r="F3855" s="19" t="s">
        <v>18</v>
      </c>
      <c r="G3855" s="9">
        <v>1</v>
      </c>
      <c r="H3855" s="20"/>
    </row>
    <row r="3856" ht="25" customHeight="1" spans="1:8">
      <c r="A3856" s="5">
        <v>3854</v>
      </c>
      <c r="B3856" s="18">
        <v>9787540793586</v>
      </c>
      <c r="C3856" s="19" t="s">
        <v>4196</v>
      </c>
      <c r="D3856" s="8">
        <v>50.83</v>
      </c>
      <c r="E3856" s="19" t="s">
        <v>1703</v>
      </c>
      <c r="F3856" s="19" t="s">
        <v>18</v>
      </c>
      <c r="G3856" s="9">
        <v>1</v>
      </c>
      <c r="H3856" s="20"/>
    </row>
    <row r="3857" ht="25" customHeight="1" spans="1:8">
      <c r="A3857" s="5">
        <v>3855</v>
      </c>
      <c r="B3857" s="18">
        <v>9787521758351</v>
      </c>
      <c r="C3857" s="19" t="s">
        <v>4197</v>
      </c>
      <c r="D3857" s="8">
        <v>50.83</v>
      </c>
      <c r="E3857" s="19" t="s">
        <v>91</v>
      </c>
      <c r="F3857" s="19" t="s">
        <v>14</v>
      </c>
      <c r="G3857" s="9">
        <v>1</v>
      </c>
      <c r="H3857" s="20"/>
    </row>
    <row r="3858" ht="25" customHeight="1" spans="1:8">
      <c r="A3858" s="5">
        <v>3856</v>
      </c>
      <c r="B3858" s="18">
        <v>9787540459185</v>
      </c>
      <c r="C3858" s="19" t="s">
        <v>4198</v>
      </c>
      <c r="D3858" s="8">
        <v>50.83</v>
      </c>
      <c r="E3858" s="19" t="s">
        <v>1627</v>
      </c>
      <c r="F3858" s="19" t="s">
        <v>18</v>
      </c>
      <c r="G3858" s="9">
        <v>1</v>
      </c>
      <c r="H3858" s="20"/>
    </row>
    <row r="3859" ht="25" customHeight="1" spans="1:8">
      <c r="A3859" s="5">
        <v>3857</v>
      </c>
      <c r="B3859" s="18">
        <v>9787519308346</v>
      </c>
      <c r="C3859" s="19" t="s">
        <v>4199</v>
      </c>
      <c r="D3859" s="8">
        <v>50.83</v>
      </c>
      <c r="E3859" s="19" t="s">
        <v>4169</v>
      </c>
      <c r="F3859" s="19" t="s">
        <v>18</v>
      </c>
      <c r="G3859" s="9">
        <v>1</v>
      </c>
      <c r="H3859" s="20"/>
    </row>
    <row r="3860" ht="25" customHeight="1" spans="1:8">
      <c r="A3860" s="5">
        <v>3858</v>
      </c>
      <c r="B3860" s="18">
        <v>9787559430762</v>
      </c>
      <c r="C3860" s="19" t="s">
        <v>4200</v>
      </c>
      <c r="D3860" s="8">
        <v>50.83</v>
      </c>
      <c r="E3860" s="19" t="s">
        <v>1638</v>
      </c>
      <c r="F3860" s="19" t="s">
        <v>14</v>
      </c>
      <c r="G3860" s="9">
        <v>1</v>
      </c>
      <c r="H3860" s="20"/>
    </row>
    <row r="3861" ht="25" customHeight="1" spans="1:8">
      <c r="A3861" s="5">
        <v>3859</v>
      </c>
      <c r="B3861" s="18">
        <v>9787540498627</v>
      </c>
      <c r="C3861" s="19" t="s">
        <v>4201</v>
      </c>
      <c r="D3861" s="8">
        <v>50.83</v>
      </c>
      <c r="E3861" s="19" t="s">
        <v>1627</v>
      </c>
      <c r="F3861" s="19" t="s">
        <v>14</v>
      </c>
      <c r="G3861" s="9">
        <v>1</v>
      </c>
      <c r="H3861" s="20"/>
    </row>
    <row r="3862" ht="25" customHeight="1" spans="1:8">
      <c r="A3862" s="5">
        <v>3860</v>
      </c>
      <c r="B3862" s="18">
        <v>9787545570793</v>
      </c>
      <c r="C3862" s="19" t="s">
        <v>4202</v>
      </c>
      <c r="D3862" s="8">
        <v>50.83</v>
      </c>
      <c r="E3862" s="19" t="s">
        <v>132</v>
      </c>
      <c r="F3862" s="19" t="s">
        <v>18</v>
      </c>
      <c r="G3862" s="9">
        <v>1</v>
      </c>
      <c r="H3862" s="20"/>
    </row>
    <row r="3863" ht="25" customHeight="1" spans="1:8">
      <c r="A3863" s="5">
        <v>3861</v>
      </c>
      <c r="B3863" s="18">
        <v>9787540497477</v>
      </c>
      <c r="C3863" s="19" t="s">
        <v>4203</v>
      </c>
      <c r="D3863" s="8">
        <v>50.83</v>
      </c>
      <c r="E3863" s="19" t="s">
        <v>1627</v>
      </c>
      <c r="F3863" s="19" t="s">
        <v>18</v>
      </c>
      <c r="G3863" s="9">
        <v>1</v>
      </c>
      <c r="H3863" s="20"/>
    </row>
    <row r="3864" ht="25" customHeight="1" spans="1:8">
      <c r="A3864" s="5">
        <v>3862</v>
      </c>
      <c r="B3864" s="18">
        <v>9787203115601</v>
      </c>
      <c r="C3864" s="19" t="s">
        <v>4204</v>
      </c>
      <c r="D3864" s="8">
        <v>50.83</v>
      </c>
      <c r="E3864" s="19" t="s">
        <v>1426</v>
      </c>
      <c r="F3864" s="19" t="s">
        <v>14</v>
      </c>
      <c r="G3864" s="9">
        <v>1</v>
      </c>
      <c r="H3864" s="20"/>
    </row>
    <row r="3865" ht="25" customHeight="1" spans="1:8">
      <c r="A3865" s="5">
        <v>3863</v>
      </c>
      <c r="B3865" s="18">
        <v>9787203115236</v>
      </c>
      <c r="C3865" s="19" t="s">
        <v>4205</v>
      </c>
      <c r="D3865" s="8">
        <v>50.83</v>
      </c>
      <c r="E3865" s="19" t="s">
        <v>1426</v>
      </c>
      <c r="F3865" s="19" t="s">
        <v>18</v>
      </c>
      <c r="G3865" s="9">
        <v>1</v>
      </c>
      <c r="H3865" s="20"/>
    </row>
    <row r="3866" ht="25" customHeight="1" spans="1:8">
      <c r="A3866" s="5">
        <v>3864</v>
      </c>
      <c r="B3866" s="18">
        <v>9787516220689</v>
      </c>
      <c r="C3866" s="19" t="s">
        <v>4206</v>
      </c>
      <c r="D3866" s="8">
        <v>50.83</v>
      </c>
      <c r="E3866" s="19" t="s">
        <v>2445</v>
      </c>
      <c r="F3866" s="19" t="s">
        <v>14</v>
      </c>
      <c r="G3866" s="9">
        <v>1</v>
      </c>
      <c r="H3866" s="20"/>
    </row>
    <row r="3867" ht="25" customHeight="1" spans="1:8">
      <c r="A3867" s="5">
        <v>3865</v>
      </c>
      <c r="B3867" s="18">
        <v>9787516815922</v>
      </c>
      <c r="C3867" s="19" t="s">
        <v>4207</v>
      </c>
      <c r="D3867" s="8">
        <v>50.83</v>
      </c>
      <c r="E3867" s="19" t="s">
        <v>4208</v>
      </c>
      <c r="F3867" s="19" t="s">
        <v>18</v>
      </c>
      <c r="G3867" s="9">
        <v>1</v>
      </c>
      <c r="H3867" s="20"/>
    </row>
    <row r="3868" ht="25" customHeight="1" spans="1:8">
      <c r="A3868" s="5">
        <v>3866</v>
      </c>
      <c r="B3868" s="18">
        <v>9787512511996</v>
      </c>
      <c r="C3868" s="19" t="s">
        <v>4209</v>
      </c>
      <c r="D3868" s="8">
        <v>50.83</v>
      </c>
      <c r="E3868" s="19" t="s">
        <v>2441</v>
      </c>
      <c r="F3868" s="19" t="s">
        <v>14</v>
      </c>
      <c r="G3868" s="9">
        <v>1</v>
      </c>
      <c r="H3868" s="20"/>
    </row>
    <row r="3869" ht="25" customHeight="1" spans="1:8">
      <c r="A3869" s="5">
        <v>3867</v>
      </c>
      <c r="B3869" s="18">
        <v>9787536090514</v>
      </c>
      <c r="C3869" s="19" t="s">
        <v>4210</v>
      </c>
      <c r="D3869" s="8">
        <v>50.83</v>
      </c>
      <c r="E3869" s="19" t="s">
        <v>2006</v>
      </c>
      <c r="F3869" s="19" t="s">
        <v>14</v>
      </c>
      <c r="G3869" s="9">
        <v>1</v>
      </c>
      <c r="H3869" s="20"/>
    </row>
    <row r="3870" ht="25" customHeight="1" spans="1:8">
      <c r="A3870" s="5">
        <v>3868</v>
      </c>
      <c r="B3870" s="18">
        <v>9787520532044</v>
      </c>
      <c r="C3870" s="19" t="s">
        <v>4211</v>
      </c>
      <c r="D3870" s="8">
        <v>50.83</v>
      </c>
      <c r="E3870" s="19" t="s">
        <v>2926</v>
      </c>
      <c r="F3870" s="19" t="s">
        <v>33</v>
      </c>
      <c r="G3870" s="9">
        <v>1</v>
      </c>
      <c r="H3870" s="20"/>
    </row>
    <row r="3871" ht="25" customHeight="1" spans="1:8">
      <c r="A3871" s="5">
        <v>3869</v>
      </c>
      <c r="B3871" s="18">
        <v>9787205105662</v>
      </c>
      <c r="C3871" s="19" t="s">
        <v>4212</v>
      </c>
      <c r="D3871" s="8">
        <v>50.83</v>
      </c>
      <c r="E3871" s="19" t="s">
        <v>956</v>
      </c>
      <c r="F3871" s="19" t="s">
        <v>18</v>
      </c>
      <c r="G3871" s="9">
        <v>1</v>
      </c>
      <c r="H3871" s="20"/>
    </row>
    <row r="3872" ht="25" customHeight="1" spans="1:8">
      <c r="A3872" s="5">
        <v>3870</v>
      </c>
      <c r="B3872" s="18">
        <v>9787516663424</v>
      </c>
      <c r="C3872" s="19" t="s">
        <v>4213</v>
      </c>
      <c r="D3872" s="8">
        <v>50.83</v>
      </c>
      <c r="E3872" s="19" t="s">
        <v>1607</v>
      </c>
      <c r="F3872" s="19" t="s">
        <v>14</v>
      </c>
      <c r="G3872" s="9">
        <v>1</v>
      </c>
      <c r="H3872" s="20"/>
    </row>
    <row r="3873" ht="25" customHeight="1" spans="1:8">
      <c r="A3873" s="5">
        <v>3871</v>
      </c>
      <c r="B3873" s="18">
        <v>9787519308148</v>
      </c>
      <c r="C3873" s="19" t="s">
        <v>4214</v>
      </c>
      <c r="D3873" s="8">
        <v>50.83</v>
      </c>
      <c r="E3873" s="19" t="s">
        <v>4169</v>
      </c>
      <c r="F3873" s="19" t="s">
        <v>14</v>
      </c>
      <c r="G3873" s="9">
        <v>1</v>
      </c>
      <c r="H3873" s="20"/>
    </row>
    <row r="3874" ht="25" customHeight="1" spans="1:8">
      <c r="A3874" s="5">
        <v>3872</v>
      </c>
      <c r="B3874" s="18">
        <v>9787544454438</v>
      </c>
      <c r="C3874" s="19" t="s">
        <v>4215</v>
      </c>
      <c r="D3874" s="8">
        <v>50.83</v>
      </c>
      <c r="E3874" s="19">
        <v>0</v>
      </c>
      <c r="F3874" s="19" t="s">
        <v>33</v>
      </c>
      <c r="G3874" s="9">
        <v>1</v>
      </c>
      <c r="H3874" s="20"/>
    </row>
    <row r="3875" ht="25" customHeight="1" spans="1:8">
      <c r="A3875" s="5">
        <v>3873</v>
      </c>
      <c r="B3875" s="18">
        <v>9787522515045</v>
      </c>
      <c r="C3875" s="19" t="s">
        <v>4216</v>
      </c>
      <c r="D3875" s="8">
        <v>50.83</v>
      </c>
      <c r="E3875" s="19" t="s">
        <v>234</v>
      </c>
      <c r="F3875" s="19" t="s">
        <v>18</v>
      </c>
      <c r="G3875" s="9">
        <v>1</v>
      </c>
      <c r="H3875" s="20"/>
    </row>
    <row r="3876" ht="25" customHeight="1" spans="1:8">
      <c r="A3876" s="5">
        <v>3874</v>
      </c>
      <c r="B3876" s="18">
        <v>9787503571114</v>
      </c>
      <c r="C3876" s="19" t="s">
        <v>4217</v>
      </c>
      <c r="D3876" s="8">
        <v>50.83</v>
      </c>
      <c r="E3876" s="19" t="s">
        <v>3774</v>
      </c>
      <c r="F3876" s="19" t="s">
        <v>18</v>
      </c>
      <c r="G3876" s="9">
        <v>1</v>
      </c>
      <c r="H3876" s="20"/>
    </row>
    <row r="3877" ht="25" customHeight="1" spans="1:8">
      <c r="A3877" s="5">
        <v>3875</v>
      </c>
      <c r="B3877" s="18">
        <v>9787571022440</v>
      </c>
      <c r="C3877" s="19" t="s">
        <v>4218</v>
      </c>
      <c r="D3877" s="8">
        <v>50.83</v>
      </c>
      <c r="E3877" s="19" t="s">
        <v>2635</v>
      </c>
      <c r="F3877" s="19" t="s">
        <v>25</v>
      </c>
      <c r="G3877" s="9">
        <v>1</v>
      </c>
      <c r="H3877" s="20"/>
    </row>
    <row r="3878" ht="25" customHeight="1" spans="1:8">
      <c r="A3878" s="5">
        <v>3876</v>
      </c>
      <c r="B3878" s="18">
        <v>9787559663245</v>
      </c>
      <c r="C3878" s="19" t="s">
        <v>4219</v>
      </c>
      <c r="D3878" s="8">
        <v>50.83</v>
      </c>
      <c r="E3878" s="19" t="s">
        <v>2090</v>
      </c>
      <c r="F3878" s="19" t="s">
        <v>18</v>
      </c>
      <c r="G3878" s="9">
        <v>1</v>
      </c>
      <c r="H3878" s="20"/>
    </row>
    <row r="3879" ht="25" customHeight="1" spans="1:8">
      <c r="A3879" s="5">
        <v>3877</v>
      </c>
      <c r="B3879" s="18">
        <v>9787516228067</v>
      </c>
      <c r="C3879" s="19" t="s">
        <v>4220</v>
      </c>
      <c r="D3879" s="8">
        <v>50.83</v>
      </c>
      <c r="E3879" s="19" t="s">
        <v>2445</v>
      </c>
      <c r="F3879" s="19" t="s">
        <v>18</v>
      </c>
      <c r="G3879" s="9">
        <v>1</v>
      </c>
      <c r="H3879" s="20"/>
    </row>
    <row r="3880" ht="25" customHeight="1" spans="1:8">
      <c r="A3880" s="5">
        <v>3878</v>
      </c>
      <c r="B3880" s="18">
        <v>9787010185804</v>
      </c>
      <c r="C3880" s="19" t="s">
        <v>4221</v>
      </c>
      <c r="D3880" s="8">
        <v>50.83</v>
      </c>
      <c r="E3880" s="19" t="s">
        <v>216</v>
      </c>
      <c r="F3880" s="19" t="s">
        <v>14</v>
      </c>
      <c r="G3880" s="9">
        <v>1</v>
      </c>
      <c r="H3880" s="20"/>
    </row>
    <row r="3881" ht="25" customHeight="1" spans="1:8">
      <c r="A3881" s="5">
        <v>3879</v>
      </c>
      <c r="B3881" s="18">
        <v>9787570224784</v>
      </c>
      <c r="C3881" s="19" t="s">
        <v>4222</v>
      </c>
      <c r="D3881" s="8">
        <v>50.83</v>
      </c>
      <c r="E3881" s="19" t="s">
        <v>531</v>
      </c>
      <c r="F3881" s="19" t="s">
        <v>14</v>
      </c>
      <c r="G3881" s="9">
        <v>1</v>
      </c>
      <c r="H3881" s="20"/>
    </row>
    <row r="3882" ht="25" customHeight="1" spans="1:8">
      <c r="A3882" s="5">
        <v>3880</v>
      </c>
      <c r="B3882" s="18">
        <v>9787520522243</v>
      </c>
      <c r="C3882" s="19" t="s">
        <v>4223</v>
      </c>
      <c r="D3882" s="8">
        <v>50.83</v>
      </c>
      <c r="E3882" s="19" t="s">
        <v>2926</v>
      </c>
      <c r="F3882" s="19" t="s">
        <v>18</v>
      </c>
      <c r="G3882" s="9">
        <v>1</v>
      </c>
      <c r="H3882" s="20"/>
    </row>
    <row r="3883" ht="25" customHeight="1" spans="1:8">
      <c r="A3883" s="5">
        <v>3881</v>
      </c>
      <c r="B3883" s="18">
        <v>9787553809182</v>
      </c>
      <c r="C3883" s="19" t="s">
        <v>4224</v>
      </c>
      <c r="D3883" s="8">
        <v>50.83</v>
      </c>
      <c r="E3883" s="19" t="s">
        <v>30</v>
      </c>
      <c r="F3883" s="19" t="s">
        <v>18</v>
      </c>
      <c r="G3883" s="9">
        <v>1</v>
      </c>
      <c r="H3883" s="20"/>
    </row>
    <row r="3884" ht="25" customHeight="1" spans="1:8">
      <c r="A3884" s="5">
        <v>3882</v>
      </c>
      <c r="B3884" s="18">
        <v>9787201189635</v>
      </c>
      <c r="C3884" s="19" t="s">
        <v>4225</v>
      </c>
      <c r="D3884" s="8">
        <v>50.83</v>
      </c>
      <c r="E3884" s="19" t="s">
        <v>429</v>
      </c>
      <c r="F3884" s="19" t="s">
        <v>14</v>
      </c>
      <c r="G3884" s="9">
        <v>1</v>
      </c>
      <c r="H3884" s="20"/>
    </row>
    <row r="3885" ht="25" customHeight="1" spans="1:8">
      <c r="A3885" s="5">
        <v>3883</v>
      </c>
      <c r="B3885" s="18">
        <v>9787511387981</v>
      </c>
      <c r="C3885" s="19" t="s">
        <v>4226</v>
      </c>
      <c r="D3885" s="8">
        <v>50.83</v>
      </c>
      <c r="E3885" s="19" t="s">
        <v>848</v>
      </c>
      <c r="F3885" s="19" t="s">
        <v>14</v>
      </c>
      <c r="G3885" s="9">
        <v>1</v>
      </c>
      <c r="H3885" s="20"/>
    </row>
    <row r="3886" ht="25" customHeight="1" spans="1:8">
      <c r="A3886" s="5">
        <v>3884</v>
      </c>
      <c r="B3886" s="18">
        <v>9787503566905</v>
      </c>
      <c r="C3886" s="19" t="s">
        <v>4227</v>
      </c>
      <c r="D3886" s="8">
        <v>50.83</v>
      </c>
      <c r="E3886" s="19" t="s">
        <v>3774</v>
      </c>
      <c r="F3886" s="19" t="s">
        <v>18</v>
      </c>
      <c r="G3886" s="9">
        <v>1</v>
      </c>
      <c r="H3886" s="20"/>
    </row>
    <row r="3887" ht="25" customHeight="1" spans="1:8">
      <c r="A3887" s="5">
        <v>3885</v>
      </c>
      <c r="B3887" s="18">
        <v>9787536092464</v>
      </c>
      <c r="C3887" s="19" t="s">
        <v>4228</v>
      </c>
      <c r="D3887" s="8">
        <v>50.83</v>
      </c>
      <c r="E3887" s="19" t="s">
        <v>2006</v>
      </c>
      <c r="F3887" s="19" t="s">
        <v>14</v>
      </c>
      <c r="G3887" s="9">
        <v>1</v>
      </c>
      <c r="H3887" s="20"/>
    </row>
    <row r="3888" ht="25" customHeight="1" spans="1:8">
      <c r="A3888" s="5">
        <v>3886</v>
      </c>
      <c r="B3888" s="18">
        <v>9787115610928</v>
      </c>
      <c r="C3888" s="19" t="s">
        <v>4229</v>
      </c>
      <c r="D3888" s="8">
        <v>50.83</v>
      </c>
      <c r="E3888" s="19" t="s">
        <v>614</v>
      </c>
      <c r="F3888" s="19" t="s">
        <v>14</v>
      </c>
      <c r="G3888" s="9">
        <v>1</v>
      </c>
      <c r="H3888" s="20"/>
    </row>
    <row r="3889" ht="25" customHeight="1" spans="1:8">
      <c r="A3889" s="5">
        <v>3887</v>
      </c>
      <c r="B3889" s="18">
        <v>9787520737449</v>
      </c>
      <c r="C3889" s="19" t="s">
        <v>4230</v>
      </c>
      <c r="D3889" s="8">
        <v>50.83</v>
      </c>
      <c r="E3889" s="19" t="s">
        <v>2791</v>
      </c>
      <c r="F3889" s="19" t="s">
        <v>18</v>
      </c>
      <c r="G3889" s="9">
        <v>1</v>
      </c>
      <c r="H3889" s="20"/>
    </row>
    <row r="3890" ht="25" customHeight="1" spans="1:8">
      <c r="A3890" s="5">
        <v>3888</v>
      </c>
      <c r="B3890" s="18">
        <v>9787559470652</v>
      </c>
      <c r="C3890" s="19" t="s">
        <v>4231</v>
      </c>
      <c r="D3890" s="8">
        <v>50.915</v>
      </c>
      <c r="E3890" s="19" t="s">
        <v>1368</v>
      </c>
      <c r="F3890" s="19" t="s">
        <v>11</v>
      </c>
      <c r="G3890" s="9">
        <v>1</v>
      </c>
      <c r="H3890" s="20"/>
    </row>
    <row r="3891" ht="25" customHeight="1" spans="1:8">
      <c r="A3891" s="5">
        <v>3889</v>
      </c>
      <c r="B3891" s="18">
        <v>9787559477149</v>
      </c>
      <c r="C3891" s="19" t="s">
        <v>4232</v>
      </c>
      <c r="D3891" s="8">
        <v>50.915</v>
      </c>
      <c r="E3891" s="19" t="s">
        <v>1368</v>
      </c>
      <c r="F3891" s="19" t="s">
        <v>18</v>
      </c>
      <c r="G3891" s="9">
        <v>1</v>
      </c>
      <c r="H3891" s="20"/>
    </row>
    <row r="3892" ht="25" customHeight="1" spans="1:8">
      <c r="A3892" s="5">
        <v>3890</v>
      </c>
      <c r="B3892" s="18">
        <v>9787559473479</v>
      </c>
      <c r="C3892" s="19" t="s">
        <v>4233</v>
      </c>
      <c r="D3892" s="8">
        <v>50.915</v>
      </c>
      <c r="E3892" s="19" t="s">
        <v>1368</v>
      </c>
      <c r="F3892" s="19" t="s">
        <v>18</v>
      </c>
      <c r="G3892" s="9">
        <v>1</v>
      </c>
      <c r="H3892" s="20"/>
    </row>
    <row r="3893" ht="25" customHeight="1" spans="1:8">
      <c r="A3893" s="5">
        <v>3891</v>
      </c>
      <c r="B3893" s="18">
        <v>9787117299114</v>
      </c>
      <c r="C3893" s="19" t="s">
        <v>4234</v>
      </c>
      <c r="D3893" s="8">
        <v>50.915</v>
      </c>
      <c r="E3893" s="19" t="s">
        <v>2186</v>
      </c>
      <c r="F3893" s="19" t="s">
        <v>25</v>
      </c>
      <c r="G3893" s="9">
        <v>1</v>
      </c>
      <c r="H3893" s="20"/>
    </row>
    <row r="3894" ht="25" customHeight="1" spans="1:8">
      <c r="A3894" s="5">
        <v>3892</v>
      </c>
      <c r="B3894" s="18">
        <v>9787532182893</v>
      </c>
      <c r="C3894" s="19" t="s">
        <v>4235</v>
      </c>
      <c r="D3894" s="8">
        <v>50.915</v>
      </c>
      <c r="E3894" s="19" t="s">
        <v>1655</v>
      </c>
      <c r="F3894" s="19" t="s">
        <v>14</v>
      </c>
      <c r="G3894" s="9">
        <v>1</v>
      </c>
      <c r="H3894" s="20"/>
    </row>
    <row r="3895" ht="25" customHeight="1" spans="1:8">
      <c r="A3895" s="5">
        <v>3893</v>
      </c>
      <c r="B3895" s="18">
        <v>9787559476647</v>
      </c>
      <c r="C3895" s="19" t="s">
        <v>4236</v>
      </c>
      <c r="D3895" s="8">
        <v>50.915</v>
      </c>
      <c r="E3895" s="19" t="s">
        <v>1368</v>
      </c>
      <c r="F3895" s="19" t="s">
        <v>14</v>
      </c>
      <c r="G3895" s="9">
        <v>1</v>
      </c>
      <c r="H3895" s="20"/>
    </row>
    <row r="3896" ht="25" customHeight="1" spans="1:8">
      <c r="A3896" s="5">
        <v>3894</v>
      </c>
      <c r="B3896" s="18">
        <v>9787515524764</v>
      </c>
      <c r="C3896" s="19" t="s">
        <v>4237</v>
      </c>
      <c r="D3896" s="8">
        <v>50.915</v>
      </c>
      <c r="E3896" s="19" t="s">
        <v>2499</v>
      </c>
      <c r="F3896" s="19" t="s">
        <v>14</v>
      </c>
      <c r="G3896" s="9">
        <v>1</v>
      </c>
      <c r="H3896" s="20"/>
    </row>
    <row r="3897" ht="25" customHeight="1" spans="1:8">
      <c r="A3897" s="5">
        <v>3895</v>
      </c>
      <c r="B3897" s="18">
        <v>9787515524948</v>
      </c>
      <c r="C3897" s="19" t="s">
        <v>4238</v>
      </c>
      <c r="D3897" s="8">
        <v>50.915</v>
      </c>
      <c r="E3897" s="19" t="s">
        <v>2499</v>
      </c>
      <c r="F3897" s="19" t="s">
        <v>14</v>
      </c>
      <c r="G3897" s="9">
        <v>1</v>
      </c>
      <c r="H3897" s="20"/>
    </row>
    <row r="3898" ht="25" customHeight="1" spans="1:8">
      <c r="A3898" s="5">
        <v>3896</v>
      </c>
      <c r="B3898" s="18">
        <v>9787559465924</v>
      </c>
      <c r="C3898" s="19" t="s">
        <v>4239</v>
      </c>
      <c r="D3898" s="8">
        <v>50.915</v>
      </c>
      <c r="E3898" s="19" t="s">
        <v>1368</v>
      </c>
      <c r="F3898" s="19" t="s">
        <v>14</v>
      </c>
      <c r="G3898" s="9">
        <v>1</v>
      </c>
      <c r="H3898" s="20"/>
    </row>
    <row r="3899" ht="25" customHeight="1" spans="1:8">
      <c r="A3899" s="5">
        <v>3897</v>
      </c>
      <c r="B3899" s="18">
        <v>9787547746196</v>
      </c>
      <c r="C3899" s="19" t="s">
        <v>4240</v>
      </c>
      <c r="D3899" s="8">
        <v>50.915</v>
      </c>
      <c r="E3899" s="19" t="s">
        <v>2317</v>
      </c>
      <c r="F3899" s="19" t="s">
        <v>14</v>
      </c>
      <c r="G3899" s="9">
        <v>1</v>
      </c>
      <c r="H3899" s="20"/>
    </row>
    <row r="3900" ht="25" customHeight="1" spans="1:8">
      <c r="A3900" s="5">
        <v>3898</v>
      </c>
      <c r="B3900" s="18">
        <v>9787549641215</v>
      </c>
      <c r="C3900" s="19" t="s">
        <v>4241</v>
      </c>
      <c r="D3900" s="8">
        <v>50.915</v>
      </c>
      <c r="E3900" s="19" t="s">
        <v>1506</v>
      </c>
      <c r="F3900" s="19" t="s">
        <v>14</v>
      </c>
      <c r="G3900" s="9">
        <v>1</v>
      </c>
      <c r="H3900" s="20"/>
    </row>
    <row r="3901" ht="25" customHeight="1" spans="1:8">
      <c r="A3901" s="5">
        <v>3899</v>
      </c>
      <c r="B3901" s="18">
        <v>9787555915034</v>
      </c>
      <c r="C3901" s="19" t="s">
        <v>4242</v>
      </c>
      <c r="D3901" s="8">
        <v>50.915</v>
      </c>
      <c r="E3901" s="19" t="s">
        <v>170</v>
      </c>
      <c r="F3901" s="19" t="s">
        <v>14</v>
      </c>
      <c r="G3901" s="9">
        <v>1</v>
      </c>
      <c r="H3901" s="20"/>
    </row>
    <row r="3902" ht="25" customHeight="1" spans="1:8">
      <c r="A3902" s="5">
        <v>3900</v>
      </c>
      <c r="B3902" s="18">
        <v>9787549640324</v>
      </c>
      <c r="C3902" s="19" t="s">
        <v>4243</v>
      </c>
      <c r="D3902" s="8">
        <v>50.915</v>
      </c>
      <c r="E3902" s="19" t="s">
        <v>1506</v>
      </c>
      <c r="F3902" s="19" t="s">
        <v>14</v>
      </c>
      <c r="G3902" s="9">
        <v>1</v>
      </c>
      <c r="H3902" s="20"/>
    </row>
    <row r="3903" ht="25" customHeight="1" spans="1:8">
      <c r="A3903" s="5">
        <v>3901</v>
      </c>
      <c r="B3903" s="18">
        <v>9787020166824</v>
      </c>
      <c r="C3903" s="19" t="s">
        <v>4244</v>
      </c>
      <c r="D3903" s="8">
        <v>51</v>
      </c>
      <c r="E3903" s="19" t="s">
        <v>350</v>
      </c>
      <c r="F3903" s="19" t="s">
        <v>14</v>
      </c>
      <c r="G3903" s="9">
        <v>1</v>
      </c>
      <c r="H3903" s="20"/>
    </row>
    <row r="3904" ht="25" customHeight="1" spans="1:8">
      <c r="A3904" s="5">
        <v>3902</v>
      </c>
      <c r="B3904" s="18">
        <v>9787511649249</v>
      </c>
      <c r="C3904" s="19" t="s">
        <v>4245</v>
      </c>
      <c r="D3904" s="8">
        <v>51</v>
      </c>
      <c r="E3904" s="19" t="s">
        <v>944</v>
      </c>
      <c r="F3904" s="19" t="s">
        <v>25</v>
      </c>
      <c r="G3904" s="9">
        <v>1</v>
      </c>
      <c r="H3904" s="20"/>
    </row>
    <row r="3905" ht="25" customHeight="1" spans="1:8">
      <c r="A3905" s="5">
        <v>3903</v>
      </c>
      <c r="B3905" s="18">
        <v>9787515025001</v>
      </c>
      <c r="C3905" s="19" t="s">
        <v>4246</v>
      </c>
      <c r="D3905" s="8">
        <v>51</v>
      </c>
      <c r="E3905" s="19" t="s">
        <v>2849</v>
      </c>
      <c r="F3905" s="19" t="s">
        <v>18</v>
      </c>
      <c r="G3905" s="9">
        <v>1</v>
      </c>
      <c r="H3905" s="20"/>
    </row>
    <row r="3906" ht="25" customHeight="1" spans="1:8">
      <c r="A3906" s="5">
        <v>3904</v>
      </c>
      <c r="B3906" s="18">
        <v>9787533492625</v>
      </c>
      <c r="C3906" s="19" t="s">
        <v>4247</v>
      </c>
      <c r="D3906" s="8">
        <v>51</v>
      </c>
      <c r="E3906" s="19" t="s">
        <v>737</v>
      </c>
      <c r="F3906" s="19" t="s">
        <v>14</v>
      </c>
      <c r="G3906" s="9">
        <v>1</v>
      </c>
      <c r="H3906" s="20"/>
    </row>
    <row r="3907" ht="25" customHeight="1" spans="1:8">
      <c r="A3907" s="5">
        <v>3905</v>
      </c>
      <c r="B3907" s="18">
        <v>9787554225714</v>
      </c>
      <c r="C3907" s="19" t="s">
        <v>4248</v>
      </c>
      <c r="D3907" s="8">
        <v>51</v>
      </c>
      <c r="E3907" s="19" t="s">
        <v>942</v>
      </c>
      <c r="F3907" s="19" t="s">
        <v>25</v>
      </c>
      <c r="G3907" s="9">
        <v>1</v>
      </c>
      <c r="H3907" s="20"/>
    </row>
    <row r="3908" ht="25" customHeight="1" spans="1:8">
      <c r="A3908" s="5">
        <v>3906</v>
      </c>
      <c r="B3908" s="18">
        <v>9787219105078</v>
      </c>
      <c r="C3908" s="19" t="s">
        <v>4249</v>
      </c>
      <c r="D3908" s="8">
        <v>51</v>
      </c>
      <c r="E3908" s="19" t="s">
        <v>2326</v>
      </c>
      <c r="F3908" s="19" t="s">
        <v>18</v>
      </c>
      <c r="G3908" s="9">
        <v>1</v>
      </c>
      <c r="H3908" s="20"/>
    </row>
    <row r="3909" ht="25" customHeight="1" spans="1:8">
      <c r="A3909" s="5">
        <v>3907</v>
      </c>
      <c r="B3909" s="18">
        <v>9787010219318</v>
      </c>
      <c r="C3909" s="19" t="s">
        <v>4250</v>
      </c>
      <c r="D3909" s="8">
        <v>51</v>
      </c>
      <c r="E3909" s="19" t="s">
        <v>216</v>
      </c>
      <c r="F3909" s="19" t="s">
        <v>18</v>
      </c>
      <c r="G3909" s="9">
        <v>1</v>
      </c>
      <c r="H3909" s="20"/>
    </row>
    <row r="3910" ht="25" customHeight="1" spans="1:8">
      <c r="A3910" s="5">
        <v>3908</v>
      </c>
      <c r="B3910" s="18">
        <v>9787500288466</v>
      </c>
      <c r="C3910" s="19" t="s">
        <v>4251</v>
      </c>
      <c r="D3910" s="8">
        <v>51</v>
      </c>
      <c r="E3910" s="19" t="s">
        <v>201</v>
      </c>
      <c r="F3910" s="19" t="s">
        <v>14</v>
      </c>
      <c r="G3910" s="9">
        <v>1</v>
      </c>
      <c r="H3910" s="20"/>
    </row>
    <row r="3911" ht="25" customHeight="1" spans="1:8">
      <c r="A3911" s="5">
        <v>3909</v>
      </c>
      <c r="B3911" s="18">
        <v>9787559833440</v>
      </c>
      <c r="C3911" s="19" t="s">
        <v>4252</v>
      </c>
      <c r="D3911" s="8">
        <v>51</v>
      </c>
      <c r="E3911" s="19" t="s">
        <v>1062</v>
      </c>
      <c r="F3911" s="19" t="s">
        <v>18</v>
      </c>
      <c r="G3911" s="9">
        <v>1</v>
      </c>
      <c r="H3911" s="20"/>
    </row>
    <row r="3912" ht="25" customHeight="1" spans="1:8">
      <c r="A3912" s="5">
        <v>3910</v>
      </c>
      <c r="B3912" s="18">
        <v>9787559833433</v>
      </c>
      <c r="C3912" s="19" t="s">
        <v>4253</v>
      </c>
      <c r="D3912" s="8">
        <v>51</v>
      </c>
      <c r="E3912" s="19" t="s">
        <v>1062</v>
      </c>
      <c r="F3912" s="19" t="s">
        <v>18</v>
      </c>
      <c r="G3912" s="9">
        <v>1</v>
      </c>
      <c r="H3912" s="20"/>
    </row>
    <row r="3913" ht="25" customHeight="1" spans="1:8">
      <c r="A3913" s="5">
        <v>3911</v>
      </c>
      <c r="B3913" s="18">
        <v>9787109261495</v>
      </c>
      <c r="C3913" s="19" t="s">
        <v>4254</v>
      </c>
      <c r="D3913" s="8">
        <v>51</v>
      </c>
      <c r="E3913" s="19" t="s">
        <v>36</v>
      </c>
      <c r="F3913" s="19" t="s">
        <v>25</v>
      </c>
      <c r="G3913" s="9">
        <v>1</v>
      </c>
      <c r="H3913" s="20"/>
    </row>
    <row r="3914" ht="25" customHeight="1" spans="1:8">
      <c r="A3914" s="5">
        <v>3912</v>
      </c>
      <c r="B3914" s="18">
        <v>9787214207142</v>
      </c>
      <c r="C3914" s="19" t="s">
        <v>4255</v>
      </c>
      <c r="D3914" s="8">
        <v>51</v>
      </c>
      <c r="E3914" s="19" t="s">
        <v>812</v>
      </c>
      <c r="F3914" s="19" t="s">
        <v>18</v>
      </c>
      <c r="G3914" s="9">
        <v>1</v>
      </c>
      <c r="H3914" s="20"/>
    </row>
    <row r="3915" ht="25" customHeight="1" spans="1:8">
      <c r="A3915" s="5">
        <v>3913</v>
      </c>
      <c r="B3915" s="18">
        <v>9787800921032</v>
      </c>
      <c r="C3915" s="19" t="s">
        <v>4256</v>
      </c>
      <c r="D3915" s="8">
        <v>51</v>
      </c>
      <c r="E3915" s="19" t="s">
        <v>4257</v>
      </c>
      <c r="F3915" s="19" t="s">
        <v>18</v>
      </c>
      <c r="G3915" s="9">
        <v>1</v>
      </c>
      <c r="H3915" s="20"/>
    </row>
    <row r="3916" ht="25" customHeight="1" spans="1:8">
      <c r="A3916" s="5">
        <v>3914</v>
      </c>
      <c r="B3916" s="18">
        <v>9787010178646</v>
      </c>
      <c r="C3916" s="19" t="s">
        <v>4258</v>
      </c>
      <c r="D3916" s="8">
        <v>51</v>
      </c>
      <c r="E3916" s="19" t="s">
        <v>216</v>
      </c>
      <c r="F3916" s="19" t="s">
        <v>18</v>
      </c>
      <c r="G3916" s="9">
        <v>1</v>
      </c>
      <c r="H3916" s="20"/>
    </row>
    <row r="3917" ht="25" customHeight="1" spans="1:8">
      <c r="A3917" s="5">
        <v>3915</v>
      </c>
      <c r="B3917" s="18">
        <v>9787557416027</v>
      </c>
      <c r="C3917" s="19" t="s">
        <v>4259</v>
      </c>
      <c r="D3917" s="8">
        <v>51</v>
      </c>
      <c r="E3917" s="19" t="s">
        <v>4260</v>
      </c>
      <c r="F3917" s="19" t="s">
        <v>14</v>
      </c>
      <c r="G3917" s="9">
        <v>1</v>
      </c>
      <c r="H3917" s="20"/>
    </row>
    <row r="3918" ht="25" customHeight="1" spans="1:8">
      <c r="A3918" s="5">
        <v>3916</v>
      </c>
      <c r="B3918" s="18">
        <v>9787228209255</v>
      </c>
      <c r="C3918" s="19" t="s">
        <v>4261</v>
      </c>
      <c r="D3918" s="8">
        <v>51</v>
      </c>
      <c r="E3918" s="19" t="s">
        <v>264</v>
      </c>
      <c r="F3918" s="19" t="s">
        <v>14</v>
      </c>
      <c r="G3918" s="9">
        <v>1</v>
      </c>
      <c r="H3918" s="20"/>
    </row>
    <row r="3919" ht="25" customHeight="1" spans="1:8">
      <c r="A3919" s="5">
        <v>3917</v>
      </c>
      <c r="B3919" s="18">
        <v>9787520521215</v>
      </c>
      <c r="C3919" s="19" t="s">
        <v>4262</v>
      </c>
      <c r="D3919" s="8">
        <v>51</v>
      </c>
      <c r="E3919" s="19">
        <v>0</v>
      </c>
      <c r="F3919" s="19" t="s">
        <v>18</v>
      </c>
      <c r="G3919" s="9">
        <v>1</v>
      </c>
      <c r="H3919" s="20"/>
    </row>
    <row r="3920" ht="25" customHeight="1" spans="1:8">
      <c r="A3920" s="5">
        <v>3918</v>
      </c>
      <c r="B3920" s="18">
        <v>9787517609278</v>
      </c>
      <c r="C3920" s="19" t="s">
        <v>4263</v>
      </c>
      <c r="D3920" s="8">
        <v>51</v>
      </c>
      <c r="E3920" s="19" t="s">
        <v>1110</v>
      </c>
      <c r="F3920" s="19" t="s">
        <v>14</v>
      </c>
      <c r="G3920" s="9">
        <v>1</v>
      </c>
      <c r="H3920" s="20"/>
    </row>
    <row r="3921" ht="25" customHeight="1" spans="1:8">
      <c r="A3921" s="5">
        <v>3919</v>
      </c>
      <c r="B3921" s="18">
        <v>9787549508211</v>
      </c>
      <c r="C3921" s="19" t="s">
        <v>4264</v>
      </c>
      <c r="D3921" s="8">
        <v>51</v>
      </c>
      <c r="E3921" s="19" t="s">
        <v>4265</v>
      </c>
      <c r="F3921" s="19" t="s">
        <v>18</v>
      </c>
      <c r="G3921" s="9">
        <v>1</v>
      </c>
      <c r="H3921" s="20"/>
    </row>
    <row r="3922" ht="25" customHeight="1" spans="1:8">
      <c r="A3922" s="5">
        <v>3920</v>
      </c>
      <c r="B3922" s="18">
        <v>9787101113624</v>
      </c>
      <c r="C3922" s="19" t="s">
        <v>4266</v>
      </c>
      <c r="D3922" s="8">
        <v>51</v>
      </c>
      <c r="E3922" s="19" t="s">
        <v>17</v>
      </c>
      <c r="F3922" s="19" t="s">
        <v>33</v>
      </c>
      <c r="G3922" s="9">
        <v>1</v>
      </c>
      <c r="H3922" s="20"/>
    </row>
    <row r="3923" ht="25" customHeight="1" spans="1:8">
      <c r="A3923" s="5">
        <v>3921</v>
      </c>
      <c r="B3923" s="18">
        <v>9787536099876</v>
      </c>
      <c r="C3923" s="19" t="s">
        <v>4267</v>
      </c>
      <c r="D3923" s="8">
        <v>51</v>
      </c>
      <c r="E3923" s="19" t="s">
        <v>2006</v>
      </c>
      <c r="F3923" s="19" t="s">
        <v>14</v>
      </c>
      <c r="G3923" s="9">
        <v>1</v>
      </c>
      <c r="H3923" s="20"/>
    </row>
    <row r="3924" ht="25" customHeight="1" spans="1:8">
      <c r="A3924" s="5">
        <v>3922</v>
      </c>
      <c r="B3924" s="18">
        <v>9787559644626</v>
      </c>
      <c r="C3924" s="19" t="s">
        <v>4268</v>
      </c>
      <c r="D3924" s="8">
        <v>51</v>
      </c>
      <c r="E3924" s="19" t="s">
        <v>2090</v>
      </c>
      <c r="F3924" s="19" t="s">
        <v>14</v>
      </c>
      <c r="G3924" s="9">
        <v>1</v>
      </c>
      <c r="H3924" s="20"/>
    </row>
    <row r="3925" ht="25" customHeight="1" spans="1:8">
      <c r="A3925" s="5">
        <v>3923</v>
      </c>
      <c r="B3925" s="18">
        <v>9787010218182</v>
      </c>
      <c r="C3925" s="19" t="s">
        <v>4269</v>
      </c>
      <c r="D3925" s="8">
        <v>51</v>
      </c>
      <c r="E3925" s="19" t="s">
        <v>216</v>
      </c>
      <c r="F3925" s="19" t="s">
        <v>18</v>
      </c>
      <c r="G3925" s="9">
        <v>1</v>
      </c>
      <c r="H3925" s="20"/>
    </row>
    <row r="3926" ht="25" customHeight="1" spans="1:8">
      <c r="A3926" s="5">
        <v>3924</v>
      </c>
      <c r="B3926" s="18">
        <v>9787520537667</v>
      </c>
      <c r="C3926" s="19" t="s">
        <v>4270</v>
      </c>
      <c r="D3926" s="8">
        <v>52.7</v>
      </c>
      <c r="E3926" s="19" t="s">
        <v>2926</v>
      </c>
      <c r="F3926" s="19" t="s">
        <v>14</v>
      </c>
      <c r="G3926" s="9">
        <v>1</v>
      </c>
      <c r="H3926" s="20"/>
    </row>
    <row r="3927" ht="25" customHeight="1" spans="1:8">
      <c r="A3927" s="5">
        <v>3925</v>
      </c>
      <c r="B3927" s="18">
        <v>9787010224534</v>
      </c>
      <c r="C3927" s="19" t="s">
        <v>4271</v>
      </c>
      <c r="D3927" s="8">
        <v>52.7</v>
      </c>
      <c r="E3927" s="19" t="s">
        <v>216</v>
      </c>
      <c r="F3927" s="19" t="s">
        <v>18</v>
      </c>
      <c r="G3927" s="9">
        <v>1</v>
      </c>
      <c r="H3927" s="20"/>
    </row>
    <row r="3928" ht="25" customHeight="1" spans="1:8">
      <c r="A3928" s="5">
        <v>3926</v>
      </c>
      <c r="B3928" s="18">
        <v>9787300241296</v>
      </c>
      <c r="C3928" s="19" t="s">
        <v>4272</v>
      </c>
      <c r="D3928" s="8">
        <v>52.7</v>
      </c>
      <c r="E3928" s="19" t="s">
        <v>1549</v>
      </c>
      <c r="F3928" s="19" t="s">
        <v>18</v>
      </c>
      <c r="G3928" s="9">
        <v>1</v>
      </c>
      <c r="H3928" s="20"/>
    </row>
    <row r="3929" ht="25" customHeight="1" spans="1:8">
      <c r="A3929" s="5">
        <v>3927</v>
      </c>
      <c r="B3929" s="18">
        <v>9787300241272</v>
      </c>
      <c r="C3929" s="19" t="s">
        <v>4273</v>
      </c>
      <c r="D3929" s="8">
        <v>52.7</v>
      </c>
      <c r="E3929" s="19" t="s">
        <v>1549</v>
      </c>
      <c r="F3929" s="19" t="s">
        <v>18</v>
      </c>
      <c r="G3929" s="9">
        <v>1</v>
      </c>
      <c r="H3929" s="20"/>
    </row>
    <row r="3930" ht="25" customHeight="1" spans="1:8">
      <c r="A3930" s="5">
        <v>3928</v>
      </c>
      <c r="B3930" s="18">
        <v>9787300241265</v>
      </c>
      <c r="C3930" s="19" t="s">
        <v>4274</v>
      </c>
      <c r="D3930" s="8">
        <v>52.7</v>
      </c>
      <c r="E3930" s="19" t="s">
        <v>1549</v>
      </c>
      <c r="F3930" s="19" t="s">
        <v>18</v>
      </c>
      <c r="G3930" s="9">
        <v>1</v>
      </c>
      <c r="H3930" s="20"/>
    </row>
    <row r="3931" ht="25" customHeight="1" spans="1:8">
      <c r="A3931" s="5">
        <v>3929</v>
      </c>
      <c r="B3931" s="18">
        <v>9787300241234</v>
      </c>
      <c r="C3931" s="19" t="s">
        <v>4275</v>
      </c>
      <c r="D3931" s="8">
        <v>52.7</v>
      </c>
      <c r="E3931" s="19" t="s">
        <v>1549</v>
      </c>
      <c r="F3931" s="19" t="s">
        <v>18</v>
      </c>
      <c r="G3931" s="9">
        <v>1</v>
      </c>
      <c r="H3931" s="20"/>
    </row>
    <row r="3932" ht="25" customHeight="1" spans="1:8">
      <c r="A3932" s="5">
        <v>3930</v>
      </c>
      <c r="B3932" s="18">
        <v>9787300241166</v>
      </c>
      <c r="C3932" s="19" t="s">
        <v>4276</v>
      </c>
      <c r="D3932" s="8">
        <v>52.7</v>
      </c>
      <c r="E3932" s="19" t="s">
        <v>1549</v>
      </c>
      <c r="F3932" s="19" t="s">
        <v>18</v>
      </c>
      <c r="G3932" s="9">
        <v>1</v>
      </c>
      <c r="H3932" s="20"/>
    </row>
    <row r="3933" ht="25" customHeight="1" spans="1:8">
      <c r="A3933" s="5">
        <v>3931</v>
      </c>
      <c r="B3933" s="18">
        <v>9787300240961</v>
      </c>
      <c r="C3933" s="19" t="s">
        <v>4277</v>
      </c>
      <c r="D3933" s="8">
        <v>52.7</v>
      </c>
      <c r="E3933" s="19" t="s">
        <v>1549</v>
      </c>
      <c r="F3933" s="19" t="s">
        <v>18</v>
      </c>
      <c r="G3933" s="9">
        <v>1</v>
      </c>
      <c r="H3933" s="20"/>
    </row>
    <row r="3934" ht="25" customHeight="1" spans="1:8">
      <c r="A3934" s="5">
        <v>3932</v>
      </c>
      <c r="B3934" s="18">
        <v>9787507553307</v>
      </c>
      <c r="C3934" s="19" t="s">
        <v>4278</v>
      </c>
      <c r="D3934" s="8">
        <v>52.7</v>
      </c>
      <c r="E3934" s="19" t="s">
        <v>1911</v>
      </c>
      <c r="F3934" s="19" t="s">
        <v>14</v>
      </c>
      <c r="G3934" s="9">
        <v>1</v>
      </c>
      <c r="H3934" s="20"/>
    </row>
    <row r="3935" ht="25" customHeight="1" spans="1:8">
      <c r="A3935" s="5">
        <v>3933</v>
      </c>
      <c r="B3935" s="18">
        <v>9787559663436</v>
      </c>
      <c r="C3935" s="19" t="s">
        <v>4279</v>
      </c>
      <c r="D3935" s="8">
        <v>52.7</v>
      </c>
      <c r="E3935" s="19" t="s">
        <v>2090</v>
      </c>
      <c r="F3935" s="19" t="s">
        <v>25</v>
      </c>
      <c r="G3935" s="9">
        <v>1</v>
      </c>
      <c r="H3935" s="20"/>
    </row>
    <row r="3936" ht="25" customHeight="1" spans="1:8">
      <c r="A3936" s="5">
        <v>3934</v>
      </c>
      <c r="B3936" s="18">
        <v>9787020153329</v>
      </c>
      <c r="C3936" s="19" t="s">
        <v>4280</v>
      </c>
      <c r="D3936" s="8">
        <v>52.7</v>
      </c>
      <c r="E3936" s="19" t="s">
        <v>350</v>
      </c>
      <c r="F3936" s="19" t="s">
        <v>14</v>
      </c>
      <c r="G3936" s="9">
        <v>1</v>
      </c>
      <c r="H3936" s="20"/>
    </row>
    <row r="3937" ht="25" customHeight="1" spans="1:8">
      <c r="A3937" s="5">
        <v>3935</v>
      </c>
      <c r="B3937" s="18">
        <v>9787546189024</v>
      </c>
      <c r="C3937" s="19" t="s">
        <v>4281</v>
      </c>
      <c r="D3937" s="8">
        <v>52.7</v>
      </c>
      <c r="E3937" s="19" t="s">
        <v>3452</v>
      </c>
      <c r="F3937" s="19" t="s">
        <v>25</v>
      </c>
      <c r="G3937" s="9">
        <v>1</v>
      </c>
      <c r="H3937" s="20"/>
    </row>
    <row r="3938" ht="25" customHeight="1" spans="1:8">
      <c r="A3938" s="5">
        <v>3936</v>
      </c>
      <c r="B3938" s="18">
        <v>9787503572722</v>
      </c>
      <c r="C3938" s="19" t="s">
        <v>4282</v>
      </c>
      <c r="D3938" s="8">
        <v>52.7</v>
      </c>
      <c r="E3938" s="19" t="s">
        <v>3774</v>
      </c>
      <c r="F3938" s="19" t="s">
        <v>18</v>
      </c>
      <c r="G3938" s="9">
        <v>1</v>
      </c>
      <c r="H3938" s="20"/>
    </row>
    <row r="3939" ht="25" customHeight="1" spans="1:8">
      <c r="A3939" s="5">
        <v>3937</v>
      </c>
      <c r="B3939" s="18">
        <v>9787229152758</v>
      </c>
      <c r="C3939" s="19" t="s">
        <v>4283</v>
      </c>
      <c r="D3939" s="8">
        <v>52.7</v>
      </c>
      <c r="E3939" s="19" t="s">
        <v>50</v>
      </c>
      <c r="F3939" s="19" t="s">
        <v>18</v>
      </c>
      <c r="G3939" s="9">
        <v>1</v>
      </c>
      <c r="H3939" s="20"/>
    </row>
    <row r="3940" ht="25" customHeight="1" spans="1:8">
      <c r="A3940" s="5">
        <v>3938</v>
      </c>
      <c r="B3940" s="18">
        <v>9787515920900</v>
      </c>
      <c r="C3940" s="19" t="s">
        <v>4284</v>
      </c>
      <c r="D3940" s="8">
        <v>52.7</v>
      </c>
      <c r="E3940" s="19" t="s">
        <v>3892</v>
      </c>
      <c r="F3940" s="19" t="s">
        <v>18</v>
      </c>
      <c r="G3940" s="9">
        <v>1</v>
      </c>
      <c r="H3940" s="20"/>
    </row>
    <row r="3941" ht="25" customHeight="1" spans="1:8">
      <c r="A3941" s="5">
        <v>3939</v>
      </c>
      <c r="B3941" s="18">
        <v>9787522906706</v>
      </c>
      <c r="C3941" s="19" t="s">
        <v>4285</v>
      </c>
      <c r="D3941" s="8">
        <v>53.38</v>
      </c>
      <c r="E3941" s="19" t="s">
        <v>852</v>
      </c>
      <c r="F3941" s="19" t="s">
        <v>18</v>
      </c>
      <c r="G3941" s="9">
        <v>1</v>
      </c>
      <c r="H3941" s="20"/>
    </row>
    <row r="3942" ht="25" customHeight="1" spans="1:8">
      <c r="A3942" s="5">
        <v>3940</v>
      </c>
      <c r="B3942" s="18">
        <v>9787520710350</v>
      </c>
      <c r="C3942" s="19" t="s">
        <v>4286</v>
      </c>
      <c r="D3942" s="8">
        <v>53.38</v>
      </c>
      <c r="E3942" s="19" t="s">
        <v>2791</v>
      </c>
      <c r="F3942" s="19" t="s">
        <v>18</v>
      </c>
      <c r="G3942" s="9">
        <v>1</v>
      </c>
      <c r="H3942" s="20"/>
    </row>
    <row r="3943" ht="25" customHeight="1" spans="1:8">
      <c r="A3943" s="5">
        <v>3941</v>
      </c>
      <c r="B3943" s="18">
        <v>9787520533218</v>
      </c>
      <c r="C3943" s="19" t="s">
        <v>4287</v>
      </c>
      <c r="D3943" s="8">
        <v>53.38</v>
      </c>
      <c r="E3943" s="19" t="s">
        <v>2926</v>
      </c>
      <c r="F3943" s="19" t="s">
        <v>33</v>
      </c>
      <c r="G3943" s="9">
        <v>1</v>
      </c>
      <c r="H3943" s="20"/>
    </row>
    <row r="3944" ht="25" customHeight="1" spans="1:8">
      <c r="A3944" s="5">
        <v>3942</v>
      </c>
      <c r="B3944" s="18">
        <v>9787517134619</v>
      </c>
      <c r="C3944" s="19" t="s">
        <v>4288</v>
      </c>
      <c r="D3944" s="8">
        <v>53.38</v>
      </c>
      <c r="E3944" s="19" t="s">
        <v>2189</v>
      </c>
      <c r="F3944" s="19" t="s">
        <v>14</v>
      </c>
      <c r="G3944" s="9">
        <v>1</v>
      </c>
      <c r="H3944" s="20"/>
    </row>
    <row r="3945" ht="25" customHeight="1" spans="1:8">
      <c r="A3945" s="5">
        <v>3943</v>
      </c>
      <c r="B3945" s="18">
        <v>9787213086892</v>
      </c>
      <c r="C3945" s="19" t="s">
        <v>4289</v>
      </c>
      <c r="D3945" s="8">
        <v>53.465</v>
      </c>
      <c r="E3945" s="19" t="s">
        <v>1878</v>
      </c>
      <c r="F3945" s="19" t="s">
        <v>18</v>
      </c>
      <c r="G3945" s="9">
        <v>1</v>
      </c>
      <c r="H3945" s="20"/>
    </row>
    <row r="3946" ht="25" customHeight="1" spans="1:8">
      <c r="A3946" s="5">
        <v>3944</v>
      </c>
      <c r="B3946" s="18">
        <v>9787557415389</v>
      </c>
      <c r="C3946" s="19" t="s">
        <v>4290</v>
      </c>
      <c r="D3946" s="8">
        <v>53.55</v>
      </c>
      <c r="E3946" s="19" t="s">
        <v>4260</v>
      </c>
      <c r="F3946" s="19" t="s">
        <v>14</v>
      </c>
      <c r="G3946" s="9">
        <v>1</v>
      </c>
      <c r="H3946" s="20"/>
    </row>
    <row r="3947" ht="25" customHeight="1" spans="1:8">
      <c r="A3947" s="5">
        <v>3945</v>
      </c>
      <c r="B3947" s="18">
        <v>9787020117932</v>
      </c>
      <c r="C3947" s="19" t="s">
        <v>4291</v>
      </c>
      <c r="D3947" s="8">
        <v>53.55</v>
      </c>
      <c r="E3947" s="19" t="s">
        <v>350</v>
      </c>
      <c r="F3947" s="19" t="s">
        <v>14</v>
      </c>
      <c r="G3947" s="9">
        <v>1</v>
      </c>
      <c r="H3947" s="20"/>
    </row>
    <row r="3948" ht="25" customHeight="1" spans="1:8">
      <c r="A3948" s="5">
        <v>3946</v>
      </c>
      <c r="B3948" s="18">
        <v>9787520532730</v>
      </c>
      <c r="C3948" s="19" t="s">
        <v>4292</v>
      </c>
      <c r="D3948" s="8">
        <v>53.55</v>
      </c>
      <c r="E3948" s="19">
        <v>0</v>
      </c>
      <c r="F3948" s="19" t="s">
        <v>18</v>
      </c>
      <c r="G3948" s="9">
        <v>1</v>
      </c>
      <c r="H3948" s="20"/>
    </row>
    <row r="3949" ht="25" customHeight="1" spans="1:8">
      <c r="A3949" s="5">
        <v>3947</v>
      </c>
      <c r="B3949" s="18">
        <v>9787546155159</v>
      </c>
      <c r="C3949" s="19" t="s">
        <v>4293</v>
      </c>
      <c r="D3949" s="8">
        <v>53.55</v>
      </c>
      <c r="E3949" s="19" t="s">
        <v>3452</v>
      </c>
      <c r="F3949" s="19" t="s">
        <v>18</v>
      </c>
      <c r="G3949" s="9">
        <v>1</v>
      </c>
      <c r="H3949" s="20"/>
    </row>
    <row r="3950" ht="25" customHeight="1" spans="1:8">
      <c r="A3950" s="5">
        <v>3948</v>
      </c>
      <c r="B3950" s="18">
        <v>9787532176830</v>
      </c>
      <c r="C3950" s="19" t="s">
        <v>4294</v>
      </c>
      <c r="D3950" s="8">
        <v>53.55</v>
      </c>
      <c r="E3950" s="19" t="s">
        <v>1655</v>
      </c>
      <c r="F3950" s="19" t="s">
        <v>18</v>
      </c>
      <c r="G3950" s="9">
        <v>1</v>
      </c>
      <c r="H3950" s="20"/>
    </row>
    <row r="3951" ht="25" customHeight="1" spans="1:8">
      <c r="A3951" s="5">
        <v>3949</v>
      </c>
      <c r="B3951" s="18">
        <v>9787300240985</v>
      </c>
      <c r="C3951" s="19" t="s">
        <v>4295</v>
      </c>
      <c r="D3951" s="8">
        <v>54.4</v>
      </c>
      <c r="E3951" s="19" t="s">
        <v>1549</v>
      </c>
      <c r="F3951" s="19" t="s">
        <v>18</v>
      </c>
      <c r="G3951" s="9">
        <v>1</v>
      </c>
      <c r="H3951" s="20"/>
    </row>
    <row r="3952" ht="25" customHeight="1" spans="1:8">
      <c r="A3952" s="5">
        <v>3950</v>
      </c>
      <c r="B3952" s="18">
        <v>9787109270381</v>
      </c>
      <c r="C3952" s="19" t="s">
        <v>4296</v>
      </c>
      <c r="D3952" s="8">
        <v>55.25</v>
      </c>
      <c r="E3952" s="19" t="s">
        <v>36</v>
      </c>
      <c r="F3952" s="19" t="s">
        <v>25</v>
      </c>
      <c r="G3952" s="9">
        <v>1</v>
      </c>
      <c r="H3952" s="20"/>
    </row>
    <row r="3953" ht="25" customHeight="1" spans="1:8">
      <c r="A3953" s="5">
        <v>3951</v>
      </c>
      <c r="B3953" s="18">
        <v>9787301325582</v>
      </c>
      <c r="C3953" s="19" t="s">
        <v>4297</v>
      </c>
      <c r="D3953" s="8">
        <v>55.25</v>
      </c>
      <c r="E3953" s="19" t="s">
        <v>3782</v>
      </c>
      <c r="F3953" s="19" t="s">
        <v>18</v>
      </c>
      <c r="G3953" s="9">
        <v>1</v>
      </c>
      <c r="H3953" s="20"/>
    </row>
    <row r="3954" ht="25" customHeight="1" spans="1:8">
      <c r="A3954" s="5">
        <v>3952</v>
      </c>
      <c r="B3954" s="18">
        <v>9787010234007</v>
      </c>
      <c r="C3954" s="19" t="s">
        <v>4298</v>
      </c>
      <c r="D3954" s="8">
        <v>55.25</v>
      </c>
      <c r="E3954" s="19" t="s">
        <v>216</v>
      </c>
      <c r="F3954" s="19" t="s">
        <v>18</v>
      </c>
      <c r="G3954" s="9">
        <v>1</v>
      </c>
      <c r="H3954" s="20"/>
    </row>
    <row r="3955" ht="25" customHeight="1" spans="1:8">
      <c r="A3955" s="5">
        <v>3953</v>
      </c>
      <c r="B3955" s="18">
        <v>9787547062791</v>
      </c>
      <c r="C3955" s="19" t="s">
        <v>4299</v>
      </c>
      <c r="D3955" s="8">
        <v>55.25</v>
      </c>
      <c r="E3955" s="19" t="s">
        <v>483</v>
      </c>
      <c r="F3955" s="19" t="s">
        <v>14</v>
      </c>
      <c r="G3955" s="9">
        <v>1</v>
      </c>
      <c r="H3955" s="20"/>
    </row>
    <row r="3956" ht="25" customHeight="1" spans="1:8">
      <c r="A3956" s="5">
        <v>3954</v>
      </c>
      <c r="B3956" s="18">
        <v>9787507760903</v>
      </c>
      <c r="C3956" s="19" t="s">
        <v>4300</v>
      </c>
      <c r="D3956" s="8">
        <v>55.25</v>
      </c>
      <c r="E3956" s="19" t="s">
        <v>3920</v>
      </c>
      <c r="F3956" s="19" t="s">
        <v>18</v>
      </c>
      <c r="G3956" s="9">
        <v>1</v>
      </c>
      <c r="H3956" s="20"/>
    </row>
    <row r="3957" ht="25" customHeight="1" spans="1:8">
      <c r="A3957" s="5">
        <v>3955</v>
      </c>
      <c r="B3957" s="18">
        <v>9787020169214</v>
      </c>
      <c r="C3957" s="19" t="s">
        <v>4301</v>
      </c>
      <c r="D3957" s="8">
        <v>55.25</v>
      </c>
      <c r="E3957" s="19" t="s">
        <v>350</v>
      </c>
      <c r="F3957" s="19" t="s">
        <v>18</v>
      </c>
      <c r="G3957" s="9">
        <v>1</v>
      </c>
      <c r="H3957" s="20"/>
    </row>
    <row r="3958" ht="25" customHeight="1" spans="1:8">
      <c r="A3958" s="5">
        <v>3956</v>
      </c>
      <c r="B3958" s="18">
        <v>9787506882415</v>
      </c>
      <c r="C3958" s="19" t="s">
        <v>4302</v>
      </c>
      <c r="D3958" s="8">
        <v>55.25</v>
      </c>
      <c r="E3958" s="19" t="s">
        <v>899</v>
      </c>
      <c r="F3958" s="19" t="s">
        <v>14</v>
      </c>
      <c r="G3958" s="9">
        <v>1</v>
      </c>
      <c r="H3958" s="20"/>
    </row>
    <row r="3959" ht="25" customHeight="1" spans="1:8">
      <c r="A3959" s="5">
        <v>3957</v>
      </c>
      <c r="B3959" s="18">
        <v>9787505750999</v>
      </c>
      <c r="C3959" s="19" t="s">
        <v>4303</v>
      </c>
      <c r="D3959" s="8">
        <v>55.25</v>
      </c>
      <c r="E3959" s="19" t="s">
        <v>2069</v>
      </c>
      <c r="F3959" s="19" t="s">
        <v>14</v>
      </c>
      <c r="G3959" s="9">
        <v>1</v>
      </c>
      <c r="H3959" s="20"/>
    </row>
    <row r="3960" ht="25" customHeight="1" spans="1:8">
      <c r="A3960" s="5">
        <v>3958</v>
      </c>
      <c r="B3960" s="18">
        <v>9787511579454</v>
      </c>
      <c r="C3960" s="19" t="s">
        <v>4304</v>
      </c>
      <c r="D3960" s="8">
        <v>55.25</v>
      </c>
      <c r="E3960" s="19" t="s">
        <v>950</v>
      </c>
      <c r="F3960" s="19" t="s">
        <v>18</v>
      </c>
      <c r="G3960" s="9">
        <v>1</v>
      </c>
      <c r="H3960" s="20"/>
    </row>
    <row r="3961" ht="25" customHeight="1" spans="1:8">
      <c r="A3961" s="5">
        <v>3959</v>
      </c>
      <c r="B3961" s="18">
        <v>9787559655011</v>
      </c>
      <c r="C3961" s="19" t="s">
        <v>4305</v>
      </c>
      <c r="D3961" s="8">
        <v>55.25</v>
      </c>
      <c r="E3961" s="19" t="s">
        <v>2090</v>
      </c>
      <c r="F3961" s="19" t="s">
        <v>18</v>
      </c>
      <c r="G3961" s="9">
        <v>1</v>
      </c>
      <c r="H3961" s="20"/>
    </row>
    <row r="3962" ht="25" customHeight="1" spans="1:8">
      <c r="A3962" s="5">
        <v>3960</v>
      </c>
      <c r="B3962" s="18">
        <v>9787208180383</v>
      </c>
      <c r="C3962" s="19" t="s">
        <v>4306</v>
      </c>
      <c r="D3962" s="8">
        <v>55.25</v>
      </c>
      <c r="E3962" s="19" t="s">
        <v>1839</v>
      </c>
      <c r="F3962" s="19" t="s">
        <v>18</v>
      </c>
      <c r="G3962" s="9">
        <v>1</v>
      </c>
      <c r="H3962" s="20"/>
    </row>
    <row r="3963" ht="25" customHeight="1" spans="1:8">
      <c r="A3963" s="5">
        <v>3961</v>
      </c>
      <c r="B3963" s="18">
        <v>9787514399004</v>
      </c>
      <c r="C3963" s="19" t="s">
        <v>4307</v>
      </c>
      <c r="D3963" s="8">
        <v>55.25</v>
      </c>
      <c r="E3963" s="19" t="s">
        <v>1901</v>
      </c>
      <c r="F3963" s="19" t="s">
        <v>14</v>
      </c>
      <c r="G3963" s="9">
        <v>1</v>
      </c>
      <c r="H3963" s="20"/>
    </row>
    <row r="3964" ht="25" customHeight="1" spans="1:8">
      <c r="A3964" s="5">
        <v>3962</v>
      </c>
      <c r="B3964" s="18">
        <v>9787514399011</v>
      </c>
      <c r="C3964" s="19" t="s">
        <v>4308</v>
      </c>
      <c r="D3964" s="8">
        <v>55.25</v>
      </c>
      <c r="E3964" s="19" t="s">
        <v>1901</v>
      </c>
      <c r="F3964" s="19" t="s">
        <v>14</v>
      </c>
      <c r="G3964" s="9">
        <v>1</v>
      </c>
      <c r="H3964" s="20"/>
    </row>
    <row r="3965" ht="25" customHeight="1" spans="1:8">
      <c r="A3965" s="5">
        <v>3963</v>
      </c>
      <c r="B3965" s="18">
        <v>9787514398991</v>
      </c>
      <c r="C3965" s="19" t="s">
        <v>4309</v>
      </c>
      <c r="D3965" s="8">
        <v>55.25</v>
      </c>
      <c r="E3965" s="19" t="s">
        <v>1901</v>
      </c>
      <c r="F3965" s="19" t="s">
        <v>14</v>
      </c>
      <c r="G3965" s="9">
        <v>1</v>
      </c>
      <c r="H3965" s="20"/>
    </row>
    <row r="3966" ht="25" customHeight="1" spans="1:8">
      <c r="A3966" s="5">
        <v>3964</v>
      </c>
      <c r="B3966" s="18">
        <v>9787541164903</v>
      </c>
      <c r="C3966" s="19" t="s">
        <v>4310</v>
      </c>
      <c r="D3966" s="8">
        <v>55.25</v>
      </c>
      <c r="E3966" s="19" t="s">
        <v>38</v>
      </c>
      <c r="F3966" s="19" t="s">
        <v>14</v>
      </c>
      <c r="G3966" s="9">
        <v>1</v>
      </c>
      <c r="H3966" s="20"/>
    </row>
    <row r="3967" ht="25" customHeight="1" spans="1:8">
      <c r="A3967" s="5">
        <v>3965</v>
      </c>
      <c r="B3967" s="18">
        <v>9787509398517</v>
      </c>
      <c r="C3967" s="19" t="s">
        <v>4311</v>
      </c>
      <c r="D3967" s="8">
        <v>55.25</v>
      </c>
      <c r="E3967" s="19" t="s">
        <v>1942</v>
      </c>
      <c r="F3967" s="19" t="s">
        <v>18</v>
      </c>
      <c r="G3967" s="9">
        <v>1</v>
      </c>
      <c r="H3967" s="20"/>
    </row>
    <row r="3968" ht="25" customHeight="1" spans="1:8">
      <c r="A3968" s="5">
        <v>3966</v>
      </c>
      <c r="B3968" s="18">
        <v>9787517140122</v>
      </c>
      <c r="C3968" s="19" t="s">
        <v>4312</v>
      </c>
      <c r="D3968" s="8">
        <v>55.25</v>
      </c>
      <c r="E3968" s="19" t="s">
        <v>2189</v>
      </c>
      <c r="F3968" s="19" t="s">
        <v>14</v>
      </c>
      <c r="G3968" s="9">
        <v>1</v>
      </c>
      <c r="H3968" s="20"/>
    </row>
    <row r="3969" ht="25" customHeight="1" spans="1:8">
      <c r="A3969" s="5">
        <v>3967</v>
      </c>
      <c r="B3969" s="18">
        <v>9787540370848</v>
      </c>
      <c r="C3969" s="19" t="s">
        <v>4313</v>
      </c>
      <c r="D3969" s="8">
        <v>55.25</v>
      </c>
      <c r="E3969" s="19" t="s">
        <v>2950</v>
      </c>
      <c r="F3969" s="19" t="s">
        <v>18</v>
      </c>
      <c r="G3969" s="9">
        <v>1</v>
      </c>
      <c r="H3969" s="20"/>
    </row>
    <row r="3970" ht="25" customHeight="1" spans="1:8">
      <c r="A3970" s="5">
        <v>3968</v>
      </c>
      <c r="B3970" s="18">
        <v>9787550234840</v>
      </c>
      <c r="C3970" s="19" t="s">
        <v>4314</v>
      </c>
      <c r="D3970" s="8">
        <v>55.25</v>
      </c>
      <c r="E3970" s="19" t="s">
        <v>1969</v>
      </c>
      <c r="F3970" s="19" t="s">
        <v>25</v>
      </c>
      <c r="G3970" s="9">
        <v>1</v>
      </c>
      <c r="H3970" s="20"/>
    </row>
    <row r="3971" ht="25" customHeight="1" spans="1:8">
      <c r="A3971" s="5">
        <v>3969</v>
      </c>
      <c r="B3971" s="18">
        <v>9787515026381</v>
      </c>
      <c r="C3971" s="19" t="s">
        <v>4315</v>
      </c>
      <c r="D3971" s="8">
        <v>55.25</v>
      </c>
      <c r="E3971" s="19" t="s">
        <v>2849</v>
      </c>
      <c r="F3971" s="19" t="s">
        <v>18</v>
      </c>
      <c r="G3971" s="9">
        <v>1</v>
      </c>
      <c r="H3971" s="20"/>
    </row>
    <row r="3972" ht="25" customHeight="1" spans="1:8">
      <c r="A3972" s="5">
        <v>3970</v>
      </c>
      <c r="B3972" s="18">
        <v>9787520530774</v>
      </c>
      <c r="C3972" s="19" t="s">
        <v>4316</v>
      </c>
      <c r="D3972" s="8">
        <v>55.25</v>
      </c>
      <c r="E3972" s="19">
        <v>0</v>
      </c>
      <c r="F3972" s="19" t="s">
        <v>14</v>
      </c>
      <c r="G3972" s="9">
        <v>1</v>
      </c>
      <c r="H3972" s="20"/>
    </row>
    <row r="3973" ht="25" customHeight="1" spans="1:8">
      <c r="A3973" s="5">
        <v>3971</v>
      </c>
      <c r="B3973" s="18">
        <v>9787559646033</v>
      </c>
      <c r="C3973" s="19" t="s">
        <v>4317</v>
      </c>
      <c r="D3973" s="8">
        <v>55.25</v>
      </c>
      <c r="E3973" s="19" t="s">
        <v>2090</v>
      </c>
      <c r="F3973" s="19" t="s">
        <v>25</v>
      </c>
      <c r="G3973" s="9">
        <v>1</v>
      </c>
      <c r="H3973" s="20"/>
    </row>
    <row r="3974" ht="25" customHeight="1" spans="1:8">
      <c r="A3974" s="5">
        <v>3972</v>
      </c>
      <c r="B3974" s="18">
        <v>9787313219442</v>
      </c>
      <c r="C3974" s="19" t="s">
        <v>4318</v>
      </c>
      <c r="D3974" s="8">
        <v>55.25</v>
      </c>
      <c r="E3974" s="19" t="s">
        <v>1215</v>
      </c>
      <c r="F3974" s="19" t="s">
        <v>33</v>
      </c>
      <c r="G3974" s="9">
        <v>1</v>
      </c>
      <c r="H3974" s="20"/>
    </row>
    <row r="3975" ht="25" customHeight="1" spans="1:8">
      <c r="A3975" s="5">
        <v>3973</v>
      </c>
      <c r="B3975" s="18">
        <v>9787559664457</v>
      </c>
      <c r="C3975" s="19" t="s">
        <v>4319</v>
      </c>
      <c r="D3975" s="8">
        <v>55.25</v>
      </c>
      <c r="E3975" s="19" t="s">
        <v>2090</v>
      </c>
      <c r="F3975" s="19" t="s">
        <v>14</v>
      </c>
      <c r="G3975" s="9">
        <v>1</v>
      </c>
      <c r="H3975" s="20"/>
    </row>
    <row r="3976" ht="25" customHeight="1" spans="1:8">
      <c r="A3976" s="5">
        <v>3974</v>
      </c>
      <c r="B3976" s="18">
        <v>9787536097667</v>
      </c>
      <c r="C3976" s="19" t="s">
        <v>4320</v>
      </c>
      <c r="D3976" s="8">
        <v>55.25</v>
      </c>
      <c r="E3976" s="19" t="s">
        <v>2006</v>
      </c>
      <c r="F3976" s="19" t="s">
        <v>14</v>
      </c>
      <c r="G3976" s="9">
        <v>1</v>
      </c>
      <c r="H3976" s="20"/>
    </row>
    <row r="3977" ht="25" customHeight="1" spans="1:8">
      <c r="A3977" s="5">
        <v>3975</v>
      </c>
      <c r="B3977" s="18">
        <v>9787531362388</v>
      </c>
      <c r="C3977" s="19" t="s">
        <v>4321</v>
      </c>
      <c r="D3977" s="8">
        <v>55.25</v>
      </c>
      <c r="E3977" s="19" t="s">
        <v>159</v>
      </c>
      <c r="F3977" s="19" t="s">
        <v>14</v>
      </c>
      <c r="G3977" s="9">
        <v>1</v>
      </c>
      <c r="H3977" s="20"/>
    </row>
    <row r="3978" ht="25" customHeight="1" spans="1:8">
      <c r="A3978" s="5">
        <v>3976</v>
      </c>
      <c r="B3978" s="18">
        <v>9787531362265</v>
      </c>
      <c r="C3978" s="19" t="s">
        <v>4322</v>
      </c>
      <c r="D3978" s="8">
        <v>55.25</v>
      </c>
      <c r="E3978" s="19" t="s">
        <v>159</v>
      </c>
      <c r="F3978" s="19" t="s">
        <v>14</v>
      </c>
      <c r="G3978" s="9">
        <v>1</v>
      </c>
      <c r="H3978" s="20"/>
    </row>
    <row r="3979" ht="25" customHeight="1" spans="1:8">
      <c r="A3979" s="5">
        <v>3977</v>
      </c>
      <c r="B3979" s="18">
        <v>9787521220599</v>
      </c>
      <c r="C3979" s="19" t="s">
        <v>4323</v>
      </c>
      <c r="D3979" s="8">
        <v>55.25</v>
      </c>
      <c r="E3979" s="19" t="s">
        <v>268</v>
      </c>
      <c r="F3979" s="19" t="s">
        <v>14</v>
      </c>
      <c r="G3979" s="9">
        <v>1</v>
      </c>
      <c r="H3979" s="20"/>
    </row>
    <row r="3980" ht="25" customHeight="1" spans="1:8">
      <c r="A3980" s="5">
        <v>3978</v>
      </c>
      <c r="B3980" s="18">
        <v>9787515363318</v>
      </c>
      <c r="C3980" s="19" t="s">
        <v>4324</v>
      </c>
      <c r="D3980" s="8">
        <v>55.25</v>
      </c>
      <c r="E3980" s="19" t="s">
        <v>365</v>
      </c>
      <c r="F3980" s="19" t="s">
        <v>14</v>
      </c>
      <c r="G3980" s="9">
        <v>1</v>
      </c>
      <c r="H3980" s="20"/>
    </row>
    <row r="3981" ht="25" customHeight="1" spans="1:8">
      <c r="A3981" s="5">
        <v>3979</v>
      </c>
      <c r="B3981" s="18">
        <v>9787511739346</v>
      </c>
      <c r="C3981" s="19" t="s">
        <v>4325</v>
      </c>
      <c r="D3981" s="8">
        <v>55.25</v>
      </c>
      <c r="E3981" s="19" t="s">
        <v>1870</v>
      </c>
      <c r="F3981" s="19" t="s">
        <v>18</v>
      </c>
      <c r="G3981" s="9">
        <v>1</v>
      </c>
      <c r="H3981" s="20"/>
    </row>
    <row r="3982" ht="25" customHeight="1" spans="1:8">
      <c r="A3982" s="5">
        <v>3980</v>
      </c>
      <c r="B3982" s="18">
        <v>9787300241326</v>
      </c>
      <c r="C3982" s="19" t="s">
        <v>4326</v>
      </c>
      <c r="D3982" s="8">
        <v>56.1</v>
      </c>
      <c r="E3982" s="19" t="s">
        <v>1549</v>
      </c>
      <c r="F3982" s="19" t="s">
        <v>18</v>
      </c>
      <c r="G3982" s="9">
        <v>1</v>
      </c>
      <c r="H3982" s="20"/>
    </row>
    <row r="3983" ht="25" customHeight="1" spans="1:8">
      <c r="A3983" s="5">
        <v>3981</v>
      </c>
      <c r="B3983" s="18">
        <v>9787300240978</v>
      </c>
      <c r="C3983" s="19" t="s">
        <v>4327</v>
      </c>
      <c r="D3983" s="8">
        <v>56.1</v>
      </c>
      <c r="E3983" s="19" t="s">
        <v>1549</v>
      </c>
      <c r="F3983" s="19" t="s">
        <v>18</v>
      </c>
      <c r="G3983" s="9">
        <v>1</v>
      </c>
      <c r="H3983" s="20"/>
    </row>
    <row r="3984" ht="25" customHeight="1" spans="1:8">
      <c r="A3984" s="5">
        <v>3982</v>
      </c>
      <c r="B3984" s="18">
        <v>9787010259819</v>
      </c>
      <c r="C3984" s="19" t="s">
        <v>4328</v>
      </c>
      <c r="D3984" s="8">
        <v>56.1</v>
      </c>
      <c r="E3984" s="19" t="s">
        <v>216</v>
      </c>
      <c r="F3984" s="19" t="s">
        <v>18</v>
      </c>
      <c r="G3984" s="9">
        <v>1</v>
      </c>
      <c r="H3984" s="20"/>
    </row>
    <row r="3985" ht="25" customHeight="1" spans="1:8">
      <c r="A3985" s="5">
        <v>3983</v>
      </c>
      <c r="B3985" s="18">
        <v>9787010204949</v>
      </c>
      <c r="C3985" s="19" t="s">
        <v>4329</v>
      </c>
      <c r="D3985" s="8">
        <v>56.1</v>
      </c>
      <c r="E3985" s="19" t="s">
        <v>216</v>
      </c>
      <c r="F3985" s="19" t="s">
        <v>18</v>
      </c>
      <c r="G3985" s="9">
        <v>1</v>
      </c>
      <c r="H3985" s="20"/>
    </row>
    <row r="3986" ht="25" customHeight="1" spans="1:8">
      <c r="A3986" s="5">
        <v>3984</v>
      </c>
      <c r="B3986" s="18">
        <v>9787520522632</v>
      </c>
      <c r="C3986" s="19" t="s">
        <v>4330</v>
      </c>
      <c r="D3986" s="8">
        <v>56.1</v>
      </c>
      <c r="E3986" s="19">
        <v>0</v>
      </c>
      <c r="F3986" s="19" t="s">
        <v>18</v>
      </c>
      <c r="G3986" s="9">
        <v>1</v>
      </c>
      <c r="H3986" s="20"/>
    </row>
    <row r="3987" ht="25" customHeight="1" spans="1:8">
      <c r="A3987" s="5">
        <v>3985</v>
      </c>
      <c r="B3987" s="18">
        <v>9787520522595</v>
      </c>
      <c r="C3987" s="19" t="s">
        <v>4331</v>
      </c>
      <c r="D3987" s="8">
        <v>56.1</v>
      </c>
      <c r="E3987" s="19">
        <v>0</v>
      </c>
      <c r="F3987" s="19" t="s">
        <v>18</v>
      </c>
      <c r="G3987" s="9">
        <v>1</v>
      </c>
      <c r="H3987" s="20"/>
    </row>
    <row r="3988" ht="25" customHeight="1" spans="1:8">
      <c r="A3988" s="5">
        <v>3986</v>
      </c>
      <c r="B3988" s="18">
        <v>9787520522588</v>
      </c>
      <c r="C3988" s="19" t="s">
        <v>4332</v>
      </c>
      <c r="D3988" s="8">
        <v>56.1</v>
      </c>
      <c r="E3988" s="19">
        <v>0</v>
      </c>
      <c r="F3988" s="19" t="s">
        <v>18</v>
      </c>
      <c r="G3988" s="9">
        <v>1</v>
      </c>
      <c r="H3988" s="20"/>
    </row>
    <row r="3989" ht="25" customHeight="1" spans="1:8">
      <c r="A3989" s="5">
        <v>3987</v>
      </c>
      <c r="B3989" s="18">
        <v>9787511575234</v>
      </c>
      <c r="C3989" s="19" t="s">
        <v>4333</v>
      </c>
      <c r="D3989" s="8">
        <v>56.1</v>
      </c>
      <c r="E3989" s="19" t="s">
        <v>950</v>
      </c>
      <c r="F3989" s="19" t="s">
        <v>14</v>
      </c>
      <c r="G3989" s="9">
        <v>1</v>
      </c>
      <c r="H3989" s="20"/>
    </row>
    <row r="3990" ht="25" customHeight="1" spans="1:8">
      <c r="A3990" s="5">
        <v>3988</v>
      </c>
      <c r="B3990" s="18">
        <v>9787520533997</v>
      </c>
      <c r="C3990" s="19" t="s">
        <v>4334</v>
      </c>
      <c r="D3990" s="8">
        <v>56.1</v>
      </c>
      <c r="E3990" s="19">
        <v>0</v>
      </c>
      <c r="F3990" s="19" t="s">
        <v>14</v>
      </c>
      <c r="G3990" s="9">
        <v>1</v>
      </c>
      <c r="H3990" s="20"/>
    </row>
    <row r="3991" ht="25" customHeight="1" spans="1:8">
      <c r="A3991" s="5">
        <v>3989</v>
      </c>
      <c r="B3991" s="18">
        <v>9787520522717</v>
      </c>
      <c r="C3991" s="19" t="s">
        <v>4335</v>
      </c>
      <c r="D3991" s="8">
        <v>56.1</v>
      </c>
      <c r="E3991" s="19">
        <v>0</v>
      </c>
      <c r="F3991" s="19" t="s">
        <v>18</v>
      </c>
      <c r="G3991" s="9">
        <v>1</v>
      </c>
      <c r="H3991" s="20"/>
    </row>
    <row r="3992" ht="25" customHeight="1" spans="1:8">
      <c r="A3992" s="5">
        <v>3990</v>
      </c>
      <c r="B3992" s="18">
        <v>9787520522700</v>
      </c>
      <c r="C3992" s="19" t="s">
        <v>4336</v>
      </c>
      <c r="D3992" s="8">
        <v>56.1</v>
      </c>
      <c r="E3992" s="19">
        <v>0</v>
      </c>
      <c r="F3992" s="19" t="s">
        <v>18</v>
      </c>
      <c r="G3992" s="9">
        <v>1</v>
      </c>
      <c r="H3992" s="20"/>
    </row>
    <row r="3993" ht="25" customHeight="1" spans="1:8">
      <c r="A3993" s="5">
        <v>3991</v>
      </c>
      <c r="B3993" s="18">
        <v>9787555908715</v>
      </c>
      <c r="C3993" s="19" t="s">
        <v>4337</v>
      </c>
      <c r="D3993" s="8">
        <v>56.1</v>
      </c>
      <c r="E3993" s="19" t="s">
        <v>170</v>
      </c>
      <c r="F3993" s="19" t="s">
        <v>14</v>
      </c>
      <c r="G3993" s="9">
        <v>1</v>
      </c>
      <c r="H3993" s="20"/>
    </row>
    <row r="3994" ht="25" customHeight="1" spans="1:8">
      <c r="A3994" s="5">
        <v>3992</v>
      </c>
      <c r="B3994" s="18">
        <v>9787205099077</v>
      </c>
      <c r="C3994" s="19" t="s">
        <v>4338</v>
      </c>
      <c r="D3994" s="8">
        <v>56.1</v>
      </c>
      <c r="E3994" s="19" t="s">
        <v>956</v>
      </c>
      <c r="F3994" s="19" t="s">
        <v>14</v>
      </c>
      <c r="G3994" s="9">
        <v>1</v>
      </c>
      <c r="H3994" s="20"/>
    </row>
    <row r="3995" ht="25" customHeight="1" spans="1:8">
      <c r="A3995" s="5">
        <v>3993</v>
      </c>
      <c r="B3995" s="18">
        <v>9787020171682</v>
      </c>
      <c r="C3995" s="19" t="s">
        <v>4339</v>
      </c>
      <c r="D3995" s="8">
        <v>56.1</v>
      </c>
      <c r="E3995" s="19" t="s">
        <v>350</v>
      </c>
      <c r="F3995" s="19" t="s">
        <v>14</v>
      </c>
      <c r="G3995" s="9">
        <v>1</v>
      </c>
      <c r="H3995" s="20"/>
    </row>
    <row r="3996" ht="25" customHeight="1" spans="1:8">
      <c r="A3996" s="5">
        <v>3994</v>
      </c>
      <c r="B3996" s="18">
        <v>9787520540544</v>
      </c>
      <c r="C3996" s="19" t="s">
        <v>4340</v>
      </c>
      <c r="D3996" s="8">
        <v>56.1</v>
      </c>
      <c r="E3996" s="19" t="s">
        <v>2926</v>
      </c>
      <c r="F3996" s="19" t="s">
        <v>14</v>
      </c>
      <c r="G3996" s="9">
        <v>1</v>
      </c>
      <c r="H3996" s="20"/>
    </row>
    <row r="3997" ht="25" customHeight="1" spans="1:8">
      <c r="A3997" s="5">
        <v>3995</v>
      </c>
      <c r="B3997" s="18">
        <v>9787520522571</v>
      </c>
      <c r="C3997" s="19" t="s">
        <v>4341</v>
      </c>
      <c r="D3997" s="8">
        <v>56.1</v>
      </c>
      <c r="E3997" s="19">
        <v>0</v>
      </c>
      <c r="F3997" s="19" t="s">
        <v>18</v>
      </c>
      <c r="G3997" s="9">
        <v>1</v>
      </c>
      <c r="H3997" s="20"/>
    </row>
    <row r="3998" ht="25" customHeight="1" spans="1:8">
      <c r="A3998" s="5">
        <v>3996</v>
      </c>
      <c r="B3998" s="18">
        <v>9787520522564</v>
      </c>
      <c r="C3998" s="19" t="s">
        <v>4342</v>
      </c>
      <c r="D3998" s="8">
        <v>56.1</v>
      </c>
      <c r="E3998" s="19">
        <v>0</v>
      </c>
      <c r="F3998" s="19" t="s">
        <v>18</v>
      </c>
      <c r="G3998" s="9">
        <v>1</v>
      </c>
      <c r="H3998" s="20"/>
    </row>
    <row r="3999" ht="25" customHeight="1" spans="1:8">
      <c r="A3999" s="5">
        <v>3997</v>
      </c>
      <c r="B3999" s="18">
        <v>9787515365213</v>
      </c>
      <c r="C3999" s="19" t="s">
        <v>4343</v>
      </c>
      <c r="D3999" s="8">
        <v>56.1</v>
      </c>
      <c r="E3999" s="19" t="s">
        <v>365</v>
      </c>
      <c r="F3999" s="19" t="s">
        <v>14</v>
      </c>
      <c r="G3999" s="9">
        <v>1</v>
      </c>
      <c r="H3999" s="20"/>
    </row>
    <row r="4000" ht="25" customHeight="1" spans="1:8">
      <c r="A4000" s="5">
        <v>3998</v>
      </c>
      <c r="B4000" s="18">
        <v>9787520522557</v>
      </c>
      <c r="C4000" s="19" t="s">
        <v>4344</v>
      </c>
      <c r="D4000" s="8">
        <v>56.1</v>
      </c>
      <c r="E4000" s="19">
        <v>0</v>
      </c>
      <c r="F4000" s="19" t="s">
        <v>18</v>
      </c>
      <c r="G4000" s="9">
        <v>1</v>
      </c>
      <c r="H4000" s="20"/>
    </row>
    <row r="4001" ht="25" customHeight="1" spans="1:8">
      <c r="A4001" s="5">
        <v>3999</v>
      </c>
      <c r="B4001" s="18">
        <v>9787520527040</v>
      </c>
      <c r="C4001" s="19" t="s">
        <v>4345</v>
      </c>
      <c r="D4001" s="8">
        <v>56.1</v>
      </c>
      <c r="E4001" s="19">
        <v>0</v>
      </c>
      <c r="F4001" s="19" t="s">
        <v>33</v>
      </c>
      <c r="G4001" s="9">
        <v>1</v>
      </c>
      <c r="H4001" s="20"/>
    </row>
    <row r="4002" ht="25" customHeight="1" spans="1:8">
      <c r="A4002" s="5">
        <v>4000</v>
      </c>
      <c r="B4002" s="18">
        <v>9787520368223</v>
      </c>
      <c r="C4002" s="19" t="s">
        <v>4346</v>
      </c>
      <c r="D4002" s="8">
        <v>56.1</v>
      </c>
      <c r="E4002" s="19">
        <v>0</v>
      </c>
      <c r="F4002" s="19" t="s">
        <v>14</v>
      </c>
      <c r="G4002" s="9">
        <v>1</v>
      </c>
      <c r="H4002" s="20"/>
    </row>
    <row r="4003" ht="25" customHeight="1" spans="1:8">
      <c r="A4003" s="5">
        <v>4001</v>
      </c>
      <c r="B4003" s="18">
        <v>9787020162062</v>
      </c>
      <c r="C4003" s="19" t="s">
        <v>4347</v>
      </c>
      <c r="D4003" s="8">
        <v>56.1</v>
      </c>
      <c r="E4003" s="19" t="s">
        <v>350</v>
      </c>
      <c r="F4003" s="19" t="s">
        <v>14</v>
      </c>
      <c r="G4003" s="9">
        <v>1</v>
      </c>
      <c r="H4003" s="20"/>
    </row>
    <row r="4004" ht="25" customHeight="1" spans="1:8">
      <c r="A4004" s="5">
        <v>4002</v>
      </c>
      <c r="B4004" s="18">
        <v>9787520520003</v>
      </c>
      <c r="C4004" s="19" t="s">
        <v>4348</v>
      </c>
      <c r="D4004" s="8">
        <v>56.1</v>
      </c>
      <c r="E4004" s="19" t="s">
        <v>2926</v>
      </c>
      <c r="F4004" s="19" t="s">
        <v>14</v>
      </c>
      <c r="G4004" s="9">
        <v>1</v>
      </c>
      <c r="H4004" s="20"/>
    </row>
    <row r="4005" ht="25" customHeight="1" spans="1:8">
      <c r="A4005" s="5">
        <v>4003</v>
      </c>
      <c r="B4005" s="18">
        <v>9787020137466</v>
      </c>
      <c r="C4005" s="19" t="s">
        <v>4349</v>
      </c>
      <c r="D4005" s="8">
        <v>56.95</v>
      </c>
      <c r="E4005" s="19" t="s">
        <v>350</v>
      </c>
      <c r="F4005" s="19" t="s">
        <v>33</v>
      </c>
      <c r="G4005" s="9">
        <v>1</v>
      </c>
      <c r="H4005" s="20"/>
    </row>
    <row r="4006" ht="25" customHeight="1" spans="1:8">
      <c r="A4006" s="5">
        <v>4004</v>
      </c>
      <c r="B4006" s="18">
        <v>9787513281560</v>
      </c>
      <c r="C4006" s="19" t="s">
        <v>4350</v>
      </c>
      <c r="D4006" s="8">
        <v>57.8</v>
      </c>
      <c r="E4006" s="19" t="s">
        <v>1756</v>
      </c>
      <c r="F4006" s="19" t="s">
        <v>25</v>
      </c>
      <c r="G4006" s="9">
        <v>1</v>
      </c>
      <c r="H4006" s="20"/>
    </row>
    <row r="4007" ht="25" customHeight="1" spans="1:8">
      <c r="A4007" s="5">
        <v>4005</v>
      </c>
      <c r="B4007" s="18">
        <v>9787517145219</v>
      </c>
      <c r="C4007" s="19" t="s">
        <v>4351</v>
      </c>
      <c r="D4007" s="8">
        <v>57.8</v>
      </c>
      <c r="E4007" s="19" t="s">
        <v>2189</v>
      </c>
      <c r="F4007" s="19" t="s">
        <v>14</v>
      </c>
      <c r="G4007" s="9">
        <v>1</v>
      </c>
      <c r="H4007" s="20"/>
    </row>
    <row r="4008" ht="25" customHeight="1" spans="1:8">
      <c r="A4008" s="5">
        <v>4006</v>
      </c>
      <c r="B4008" s="18">
        <v>9787567139701</v>
      </c>
      <c r="C4008" s="19" t="s">
        <v>4352</v>
      </c>
      <c r="D4008" s="8">
        <v>57.8</v>
      </c>
      <c r="E4008" s="19" t="s">
        <v>2401</v>
      </c>
      <c r="F4008" s="19" t="s">
        <v>14</v>
      </c>
      <c r="G4008" s="9">
        <v>1</v>
      </c>
      <c r="H4008" s="20"/>
    </row>
    <row r="4009" ht="25" customHeight="1" spans="1:8">
      <c r="A4009" s="5">
        <v>4007</v>
      </c>
      <c r="B4009" s="18">
        <v>9787539671338</v>
      </c>
      <c r="C4009" s="19" t="s">
        <v>4353</v>
      </c>
      <c r="D4009" s="8">
        <v>57.8</v>
      </c>
      <c r="E4009" s="19" t="s">
        <v>1200</v>
      </c>
      <c r="F4009" s="19" t="s">
        <v>14</v>
      </c>
      <c r="G4009" s="9">
        <v>1</v>
      </c>
      <c r="H4009" s="20"/>
    </row>
    <row r="4010" ht="25" customHeight="1" spans="1:8">
      <c r="A4010" s="5">
        <v>4008</v>
      </c>
      <c r="B4010" s="18">
        <v>9787508550817</v>
      </c>
      <c r="C4010" s="19" t="s">
        <v>4354</v>
      </c>
      <c r="D4010" s="8">
        <v>57.8</v>
      </c>
      <c r="E4010" s="19" t="s">
        <v>3024</v>
      </c>
      <c r="F4010" s="19" t="s">
        <v>14</v>
      </c>
      <c r="G4010" s="9">
        <v>1</v>
      </c>
      <c r="H4010" s="20"/>
    </row>
    <row r="4011" ht="25" customHeight="1" spans="1:8">
      <c r="A4011" s="5">
        <v>4009</v>
      </c>
      <c r="B4011" s="18">
        <v>9787509011102</v>
      </c>
      <c r="C4011" s="19" t="s">
        <v>4355</v>
      </c>
      <c r="D4011" s="8">
        <v>57.8</v>
      </c>
      <c r="E4011" s="19" t="s">
        <v>3497</v>
      </c>
      <c r="F4011" s="19" t="s">
        <v>18</v>
      </c>
      <c r="G4011" s="9">
        <v>1</v>
      </c>
      <c r="H4011" s="20"/>
    </row>
    <row r="4012" ht="25" customHeight="1" spans="1:8">
      <c r="A4012" s="5">
        <v>4010</v>
      </c>
      <c r="B4012" s="18">
        <v>9787101113822</v>
      </c>
      <c r="C4012" s="19" t="s">
        <v>4356</v>
      </c>
      <c r="D4012" s="8">
        <v>57.8</v>
      </c>
      <c r="E4012" s="19" t="s">
        <v>17</v>
      </c>
      <c r="F4012" s="19" t="s">
        <v>18</v>
      </c>
      <c r="G4012" s="9">
        <v>1</v>
      </c>
      <c r="H4012" s="20"/>
    </row>
    <row r="4013" ht="25" customHeight="1" spans="1:8">
      <c r="A4013" s="5">
        <v>4011</v>
      </c>
      <c r="B4013" s="18">
        <v>9787549633098</v>
      </c>
      <c r="C4013" s="19" t="s">
        <v>4357</v>
      </c>
      <c r="D4013" s="8">
        <v>57.8</v>
      </c>
      <c r="E4013" s="19" t="s">
        <v>1506</v>
      </c>
      <c r="F4013" s="19" t="s">
        <v>14</v>
      </c>
      <c r="G4013" s="9">
        <v>1</v>
      </c>
      <c r="H4013" s="20"/>
    </row>
    <row r="4014" ht="25" customHeight="1" spans="1:8">
      <c r="A4014" s="5">
        <v>4012</v>
      </c>
      <c r="B4014" s="18">
        <v>9787516228722</v>
      </c>
      <c r="C4014" s="19" t="s">
        <v>4358</v>
      </c>
      <c r="D4014" s="8">
        <v>57.8</v>
      </c>
      <c r="E4014" s="19" t="s">
        <v>2445</v>
      </c>
      <c r="F4014" s="19" t="s">
        <v>14</v>
      </c>
      <c r="G4014" s="9">
        <v>1</v>
      </c>
      <c r="H4014" s="20"/>
    </row>
    <row r="4015" ht="25" customHeight="1" spans="1:8">
      <c r="A4015" s="5">
        <v>4013</v>
      </c>
      <c r="B4015" s="18">
        <v>9787543983762</v>
      </c>
      <c r="C4015" s="19" t="s">
        <v>4359</v>
      </c>
      <c r="D4015" s="8">
        <v>57.8</v>
      </c>
      <c r="E4015" s="19">
        <v>0</v>
      </c>
      <c r="F4015" s="19" t="s">
        <v>33</v>
      </c>
      <c r="G4015" s="9">
        <v>1</v>
      </c>
      <c r="H4015" s="20"/>
    </row>
    <row r="4016" ht="25" customHeight="1" spans="1:8">
      <c r="A4016" s="5">
        <v>4014</v>
      </c>
      <c r="B4016" s="18">
        <v>9787572003691</v>
      </c>
      <c r="C4016" s="19" t="s">
        <v>4360</v>
      </c>
      <c r="D4016" s="8">
        <v>57.8</v>
      </c>
      <c r="E4016" s="19">
        <v>0</v>
      </c>
      <c r="F4016" s="19" t="s">
        <v>33</v>
      </c>
      <c r="G4016" s="9">
        <v>1</v>
      </c>
      <c r="H4016" s="20"/>
    </row>
    <row r="4017" ht="25" customHeight="1" spans="1:8">
      <c r="A4017" s="5">
        <v>4015</v>
      </c>
      <c r="B4017" s="18">
        <v>9787572003837</v>
      </c>
      <c r="C4017" s="19" t="s">
        <v>4361</v>
      </c>
      <c r="D4017" s="8">
        <v>57.8</v>
      </c>
      <c r="E4017" s="19" t="s">
        <v>2219</v>
      </c>
      <c r="F4017" s="19" t="s">
        <v>33</v>
      </c>
      <c r="G4017" s="9">
        <v>1</v>
      </c>
      <c r="H4017" s="20"/>
    </row>
    <row r="4018" ht="25" customHeight="1" spans="1:8">
      <c r="A4018" s="5">
        <v>4016</v>
      </c>
      <c r="B4018" s="18">
        <v>9787503567896</v>
      </c>
      <c r="C4018" s="19" t="s">
        <v>4362</v>
      </c>
      <c r="D4018" s="8">
        <v>57.8</v>
      </c>
      <c r="E4018" s="19" t="s">
        <v>3774</v>
      </c>
      <c r="F4018" s="19" t="s">
        <v>18</v>
      </c>
      <c r="G4018" s="9">
        <v>1</v>
      </c>
      <c r="H4018" s="20"/>
    </row>
    <row r="4019" ht="25" customHeight="1" spans="1:8">
      <c r="A4019" s="5">
        <v>4017</v>
      </c>
      <c r="B4019" s="18">
        <v>9787109300248</v>
      </c>
      <c r="C4019" s="19" t="s">
        <v>4363</v>
      </c>
      <c r="D4019" s="8">
        <v>57.8</v>
      </c>
      <c r="E4019" s="19" t="s">
        <v>36</v>
      </c>
      <c r="F4019" s="19" t="s">
        <v>25</v>
      </c>
      <c r="G4019" s="9">
        <v>1</v>
      </c>
      <c r="H4019" s="20"/>
    </row>
    <row r="4020" ht="25" customHeight="1" spans="1:8">
      <c r="A4020" s="5">
        <v>4018</v>
      </c>
      <c r="B4020" s="18">
        <v>9787513659123</v>
      </c>
      <c r="C4020" s="19" t="s">
        <v>4364</v>
      </c>
      <c r="D4020" s="8">
        <v>57.8</v>
      </c>
      <c r="E4020" s="19">
        <v>0</v>
      </c>
      <c r="F4020" s="19" t="s">
        <v>18</v>
      </c>
      <c r="G4020" s="9">
        <v>1</v>
      </c>
      <c r="H4020" s="20"/>
    </row>
    <row r="4021" ht="25" customHeight="1" spans="1:8">
      <c r="A4021" s="5">
        <v>4019</v>
      </c>
      <c r="B4021" s="18">
        <v>9787508545271</v>
      </c>
      <c r="C4021" s="19" t="s">
        <v>4365</v>
      </c>
      <c r="D4021" s="8">
        <v>57.8</v>
      </c>
      <c r="E4021" s="19" t="s">
        <v>3024</v>
      </c>
      <c r="F4021" s="19" t="s">
        <v>18</v>
      </c>
      <c r="G4021" s="9">
        <v>1</v>
      </c>
      <c r="H4021" s="20"/>
    </row>
    <row r="4022" ht="25" customHeight="1" spans="1:8">
      <c r="A4022" s="5">
        <v>4020</v>
      </c>
      <c r="B4022" s="18">
        <v>9787508548302</v>
      </c>
      <c r="C4022" s="19" t="s">
        <v>4366</v>
      </c>
      <c r="D4022" s="8">
        <v>57.8</v>
      </c>
      <c r="E4022" s="19" t="s">
        <v>3024</v>
      </c>
      <c r="F4022" s="19" t="s">
        <v>18</v>
      </c>
      <c r="G4022" s="9">
        <v>1</v>
      </c>
      <c r="H4022" s="20"/>
    </row>
    <row r="4023" ht="25" customHeight="1" spans="1:8">
      <c r="A4023" s="5">
        <v>4021</v>
      </c>
      <c r="B4023" s="18">
        <v>9787508547336</v>
      </c>
      <c r="C4023" s="19" t="s">
        <v>4367</v>
      </c>
      <c r="D4023" s="8">
        <v>57.8</v>
      </c>
      <c r="E4023" s="19" t="s">
        <v>3024</v>
      </c>
      <c r="F4023" s="19" t="s">
        <v>33</v>
      </c>
      <c r="G4023" s="9">
        <v>1</v>
      </c>
      <c r="H4023" s="20"/>
    </row>
    <row r="4024" ht="25" customHeight="1" spans="1:8">
      <c r="A4024" s="5">
        <v>4022</v>
      </c>
      <c r="B4024" s="18">
        <v>9787508545042</v>
      </c>
      <c r="C4024" s="19" t="s">
        <v>4368</v>
      </c>
      <c r="D4024" s="8">
        <v>57.8</v>
      </c>
      <c r="E4024" s="19" t="s">
        <v>3024</v>
      </c>
      <c r="F4024" s="19" t="s">
        <v>25</v>
      </c>
      <c r="G4024" s="9">
        <v>1</v>
      </c>
      <c r="H4024" s="20"/>
    </row>
    <row r="4025" ht="25" customHeight="1" spans="1:8">
      <c r="A4025" s="5">
        <v>4023</v>
      </c>
      <c r="B4025" s="18">
        <v>9787570935512</v>
      </c>
      <c r="C4025" s="19" t="s">
        <v>4369</v>
      </c>
      <c r="D4025" s="8">
        <v>57.8</v>
      </c>
      <c r="E4025" s="19" t="s">
        <v>2112</v>
      </c>
      <c r="F4025" s="19" t="s">
        <v>14</v>
      </c>
      <c r="G4025" s="9">
        <v>1</v>
      </c>
      <c r="H4025" s="20"/>
    </row>
    <row r="4026" ht="25" customHeight="1" spans="1:8">
      <c r="A4026" s="5">
        <v>4024</v>
      </c>
      <c r="B4026" s="18">
        <v>9787508542706</v>
      </c>
      <c r="C4026" s="19" t="s">
        <v>4370</v>
      </c>
      <c r="D4026" s="8">
        <v>57.8</v>
      </c>
      <c r="E4026" s="19" t="s">
        <v>3024</v>
      </c>
      <c r="F4026" s="19" t="s">
        <v>18</v>
      </c>
      <c r="G4026" s="9">
        <v>1</v>
      </c>
      <c r="H4026" s="20"/>
    </row>
    <row r="4027" ht="25" customHeight="1" spans="1:8">
      <c r="A4027" s="5">
        <v>4025</v>
      </c>
      <c r="B4027" s="18">
        <v>9787521734959</v>
      </c>
      <c r="C4027" s="19" t="s">
        <v>4371</v>
      </c>
      <c r="D4027" s="8">
        <v>57.8</v>
      </c>
      <c r="E4027" s="19" t="s">
        <v>91</v>
      </c>
      <c r="F4027" s="19" t="s">
        <v>18</v>
      </c>
      <c r="G4027" s="9">
        <v>1</v>
      </c>
      <c r="H4027" s="20"/>
    </row>
    <row r="4028" ht="25" customHeight="1" spans="1:8">
      <c r="A4028" s="5">
        <v>4026</v>
      </c>
      <c r="B4028" s="18">
        <v>9787547317075</v>
      </c>
      <c r="C4028" s="19" t="s">
        <v>4372</v>
      </c>
      <c r="D4028" s="8">
        <v>57.8</v>
      </c>
      <c r="E4028" s="19" t="s">
        <v>1413</v>
      </c>
      <c r="F4028" s="19" t="s">
        <v>14</v>
      </c>
      <c r="G4028" s="9">
        <v>1</v>
      </c>
      <c r="H4028" s="20"/>
    </row>
    <row r="4029" ht="25" customHeight="1" spans="1:8">
      <c r="A4029" s="5">
        <v>4027</v>
      </c>
      <c r="B4029" s="18">
        <v>9787300240831</v>
      </c>
      <c r="C4029" s="19" t="s">
        <v>4373</v>
      </c>
      <c r="D4029" s="8">
        <v>57.8</v>
      </c>
      <c r="E4029" s="19" t="s">
        <v>1549</v>
      </c>
      <c r="F4029" s="19" t="s">
        <v>18</v>
      </c>
      <c r="G4029" s="9">
        <v>1</v>
      </c>
      <c r="H4029" s="20"/>
    </row>
    <row r="4030" ht="25" customHeight="1" spans="1:8">
      <c r="A4030" s="5">
        <v>4028</v>
      </c>
      <c r="B4030" s="18">
        <v>9787512719651</v>
      </c>
      <c r="C4030" s="19" t="s">
        <v>4374</v>
      </c>
      <c r="D4030" s="8">
        <v>57.8</v>
      </c>
      <c r="E4030" s="19" t="s">
        <v>2362</v>
      </c>
      <c r="F4030" s="19" t="s">
        <v>14</v>
      </c>
      <c r="G4030" s="9">
        <v>1</v>
      </c>
      <c r="H4030" s="20"/>
    </row>
    <row r="4031" ht="25" customHeight="1" spans="1:8">
      <c r="A4031" s="5">
        <v>4029</v>
      </c>
      <c r="B4031" s="18">
        <v>9787203114956</v>
      </c>
      <c r="C4031" s="19" t="s">
        <v>4375</v>
      </c>
      <c r="D4031" s="8">
        <v>57.8</v>
      </c>
      <c r="E4031" s="19" t="s">
        <v>1426</v>
      </c>
      <c r="F4031" s="19" t="s">
        <v>14</v>
      </c>
      <c r="G4031" s="9">
        <v>1</v>
      </c>
      <c r="H4031" s="20"/>
    </row>
    <row r="4032" ht="25" customHeight="1" spans="1:8">
      <c r="A4032" s="5">
        <v>4030</v>
      </c>
      <c r="B4032" s="18">
        <v>9787552027099</v>
      </c>
      <c r="C4032" s="19" t="s">
        <v>4376</v>
      </c>
      <c r="D4032" s="8">
        <v>57.8</v>
      </c>
      <c r="E4032" s="19" t="s">
        <v>3802</v>
      </c>
      <c r="F4032" s="19" t="s">
        <v>18</v>
      </c>
      <c r="G4032" s="9">
        <v>1</v>
      </c>
      <c r="H4032" s="20"/>
    </row>
    <row r="4033" ht="25" customHeight="1" spans="1:8">
      <c r="A4033" s="5">
        <v>4031</v>
      </c>
      <c r="B4033" s="18">
        <v>9787521748130</v>
      </c>
      <c r="C4033" s="19" t="s">
        <v>4377</v>
      </c>
      <c r="D4033" s="8">
        <v>57.8</v>
      </c>
      <c r="E4033" s="19" t="s">
        <v>91</v>
      </c>
      <c r="F4033" s="19" t="s">
        <v>25</v>
      </c>
      <c r="G4033" s="9">
        <v>1</v>
      </c>
      <c r="H4033" s="20"/>
    </row>
    <row r="4034" ht="25" customHeight="1" spans="1:8">
      <c r="A4034" s="5">
        <v>4032</v>
      </c>
      <c r="B4034" s="18">
        <v>9787508550336</v>
      </c>
      <c r="C4034" s="19" t="s">
        <v>4378</v>
      </c>
      <c r="D4034" s="8">
        <v>57.8</v>
      </c>
      <c r="E4034" s="19" t="s">
        <v>3024</v>
      </c>
      <c r="F4034" s="19" t="s">
        <v>18</v>
      </c>
      <c r="G4034" s="9">
        <v>1</v>
      </c>
      <c r="H4034" s="20"/>
    </row>
    <row r="4035" ht="25" customHeight="1" spans="1:8">
      <c r="A4035" s="5">
        <v>4033</v>
      </c>
      <c r="B4035" s="18">
        <v>9787511386519</v>
      </c>
      <c r="C4035" s="19" t="s">
        <v>4379</v>
      </c>
      <c r="D4035" s="8">
        <v>57.8</v>
      </c>
      <c r="E4035" s="19" t="s">
        <v>848</v>
      </c>
      <c r="F4035" s="19" t="s">
        <v>14</v>
      </c>
      <c r="G4035" s="9">
        <v>1</v>
      </c>
      <c r="H4035" s="20"/>
    </row>
    <row r="4036" ht="25" customHeight="1" spans="1:8">
      <c r="A4036" s="5">
        <v>4034</v>
      </c>
      <c r="B4036" s="18">
        <v>9787530685266</v>
      </c>
      <c r="C4036" s="19" t="s">
        <v>4380</v>
      </c>
      <c r="D4036" s="8">
        <v>57.8</v>
      </c>
      <c r="E4036" s="19" t="s">
        <v>1568</v>
      </c>
      <c r="F4036" s="19" t="s">
        <v>14</v>
      </c>
      <c r="G4036" s="9">
        <v>1</v>
      </c>
      <c r="H4036" s="20"/>
    </row>
    <row r="4037" ht="25" customHeight="1" spans="1:8">
      <c r="A4037" s="5">
        <v>4035</v>
      </c>
      <c r="B4037" s="18">
        <v>9787530685259</v>
      </c>
      <c r="C4037" s="19" t="s">
        <v>4381</v>
      </c>
      <c r="D4037" s="8">
        <v>57.8</v>
      </c>
      <c r="E4037" s="19" t="s">
        <v>1568</v>
      </c>
      <c r="F4037" s="19" t="s">
        <v>14</v>
      </c>
      <c r="G4037" s="9">
        <v>1</v>
      </c>
      <c r="H4037" s="20"/>
    </row>
    <row r="4038" ht="25" customHeight="1" spans="1:8">
      <c r="A4038" s="5">
        <v>4036</v>
      </c>
      <c r="B4038" s="18">
        <v>9787308206457</v>
      </c>
      <c r="C4038" s="19" t="s">
        <v>4382</v>
      </c>
      <c r="D4038" s="8">
        <v>57.8</v>
      </c>
      <c r="E4038" s="19" t="s">
        <v>2010</v>
      </c>
      <c r="F4038" s="19" t="s">
        <v>14</v>
      </c>
      <c r="G4038" s="9">
        <v>1</v>
      </c>
      <c r="H4038" s="20"/>
    </row>
    <row r="4039" ht="25" customHeight="1" spans="1:8">
      <c r="A4039" s="5">
        <v>4037</v>
      </c>
      <c r="B4039" s="18">
        <v>9787559477170</v>
      </c>
      <c r="C4039" s="19" t="s">
        <v>4383</v>
      </c>
      <c r="D4039" s="8">
        <v>57.8</v>
      </c>
      <c r="E4039" s="19" t="s">
        <v>1368</v>
      </c>
      <c r="F4039" s="19" t="s">
        <v>14</v>
      </c>
      <c r="G4039" s="9">
        <v>1</v>
      </c>
      <c r="H4039" s="20"/>
    </row>
    <row r="4040" ht="25" customHeight="1" spans="1:8">
      <c r="A4040" s="5">
        <v>4038</v>
      </c>
      <c r="B4040" s="18">
        <v>9787536097933</v>
      </c>
      <c r="C4040" s="19" t="s">
        <v>4384</v>
      </c>
      <c r="D4040" s="8">
        <v>57.8</v>
      </c>
      <c r="E4040" s="19" t="s">
        <v>2006</v>
      </c>
      <c r="F4040" s="19" t="s">
        <v>14</v>
      </c>
      <c r="G4040" s="9">
        <v>1</v>
      </c>
      <c r="H4040" s="20"/>
    </row>
    <row r="4041" ht="25" customHeight="1" spans="1:8">
      <c r="A4041" s="5">
        <v>4039</v>
      </c>
      <c r="B4041" s="18">
        <v>9787532185177</v>
      </c>
      <c r="C4041" s="19" t="s">
        <v>4385</v>
      </c>
      <c r="D4041" s="8">
        <v>57.8</v>
      </c>
      <c r="E4041" s="19" t="s">
        <v>1655</v>
      </c>
      <c r="F4041" s="19" t="s">
        <v>14</v>
      </c>
      <c r="G4041" s="9">
        <v>1</v>
      </c>
      <c r="H4041" s="20"/>
    </row>
    <row r="4042" ht="25" customHeight="1" spans="1:8">
      <c r="A4042" s="5">
        <v>4040</v>
      </c>
      <c r="B4042" s="18">
        <v>9787520540711</v>
      </c>
      <c r="C4042" s="19" t="s">
        <v>4386</v>
      </c>
      <c r="D4042" s="8">
        <v>57.8</v>
      </c>
      <c r="E4042" s="19" t="s">
        <v>2926</v>
      </c>
      <c r="F4042" s="19" t="s">
        <v>14</v>
      </c>
      <c r="G4042" s="9">
        <v>1</v>
      </c>
      <c r="H4042" s="20"/>
    </row>
    <row r="4043" ht="25" customHeight="1" spans="1:8">
      <c r="A4043" s="5">
        <v>4041</v>
      </c>
      <c r="B4043" s="18">
        <v>9787520720977</v>
      </c>
      <c r="C4043" s="19" t="s">
        <v>4387</v>
      </c>
      <c r="D4043" s="8">
        <v>57.8</v>
      </c>
      <c r="E4043" s="19" t="s">
        <v>2791</v>
      </c>
      <c r="F4043" s="19" t="s">
        <v>14</v>
      </c>
      <c r="G4043" s="9">
        <v>1</v>
      </c>
      <c r="H4043" s="20"/>
    </row>
    <row r="4044" ht="25" customHeight="1" spans="1:8">
      <c r="A4044" s="5">
        <v>4042</v>
      </c>
      <c r="B4044" s="18">
        <v>9787507553079</v>
      </c>
      <c r="C4044" s="19" t="s">
        <v>4388</v>
      </c>
      <c r="D4044" s="8">
        <v>57.8</v>
      </c>
      <c r="E4044" s="19" t="s">
        <v>1911</v>
      </c>
      <c r="F4044" s="19" t="s">
        <v>14</v>
      </c>
      <c r="G4044" s="9">
        <v>1</v>
      </c>
      <c r="H4044" s="20"/>
    </row>
    <row r="4045" ht="25" customHeight="1" spans="1:8">
      <c r="A4045" s="5">
        <v>4043</v>
      </c>
      <c r="B4045" s="18">
        <v>9787520535717</v>
      </c>
      <c r="C4045" s="19" t="s">
        <v>4389</v>
      </c>
      <c r="D4045" s="8">
        <v>57.8</v>
      </c>
      <c r="E4045" s="19">
        <v>0</v>
      </c>
      <c r="F4045" s="19" t="s">
        <v>14</v>
      </c>
      <c r="G4045" s="9">
        <v>1</v>
      </c>
      <c r="H4045" s="20"/>
    </row>
    <row r="4046" ht="25" customHeight="1" spans="1:8">
      <c r="A4046" s="5">
        <v>4044</v>
      </c>
      <c r="B4046" s="18">
        <v>9787551622646</v>
      </c>
      <c r="C4046" s="19" t="s">
        <v>4390</v>
      </c>
      <c r="D4046" s="8">
        <v>57.8</v>
      </c>
      <c r="E4046" s="19" t="s">
        <v>4391</v>
      </c>
      <c r="F4046" s="19" t="s">
        <v>14</v>
      </c>
      <c r="G4046" s="9">
        <v>1</v>
      </c>
      <c r="H4046" s="20"/>
    </row>
    <row r="4047" ht="25" customHeight="1" spans="1:8">
      <c r="A4047" s="5">
        <v>4045</v>
      </c>
      <c r="B4047" s="18">
        <v>9787570215904</v>
      </c>
      <c r="C4047" s="19" t="s">
        <v>4392</v>
      </c>
      <c r="D4047" s="8">
        <v>57.8</v>
      </c>
      <c r="E4047" s="19" t="s">
        <v>531</v>
      </c>
      <c r="F4047" s="19" t="s">
        <v>14</v>
      </c>
      <c r="G4047" s="9">
        <v>1</v>
      </c>
      <c r="H4047" s="20"/>
    </row>
    <row r="4048" ht="25" customHeight="1" spans="1:8">
      <c r="A4048" s="5">
        <v>4046</v>
      </c>
      <c r="B4048" s="18">
        <v>9787517144397</v>
      </c>
      <c r="C4048" s="19" t="s">
        <v>4393</v>
      </c>
      <c r="D4048" s="8">
        <v>57.8</v>
      </c>
      <c r="E4048" s="19" t="s">
        <v>2189</v>
      </c>
      <c r="F4048" s="19" t="s">
        <v>14</v>
      </c>
      <c r="G4048" s="9">
        <v>1</v>
      </c>
      <c r="H4048" s="20"/>
    </row>
    <row r="4049" ht="25" customHeight="1" spans="1:8">
      <c r="A4049" s="5">
        <v>4047</v>
      </c>
      <c r="B4049" s="18">
        <v>9787521217117</v>
      </c>
      <c r="C4049" s="19" t="s">
        <v>4394</v>
      </c>
      <c r="D4049" s="8">
        <v>57.8</v>
      </c>
      <c r="E4049" s="19" t="s">
        <v>268</v>
      </c>
      <c r="F4049" s="19" t="s">
        <v>14</v>
      </c>
      <c r="G4049" s="9">
        <v>1</v>
      </c>
      <c r="H4049" s="20"/>
    </row>
    <row r="4050" ht="25" customHeight="1" spans="1:8">
      <c r="A4050" s="5">
        <v>4048</v>
      </c>
      <c r="B4050" s="18">
        <v>9787517126676</v>
      </c>
      <c r="C4050" s="19" t="s">
        <v>4395</v>
      </c>
      <c r="D4050" s="8">
        <v>57.8</v>
      </c>
      <c r="E4050" s="19" t="s">
        <v>2189</v>
      </c>
      <c r="F4050" s="19" t="s">
        <v>14</v>
      </c>
      <c r="G4050" s="9">
        <v>1</v>
      </c>
      <c r="H4050" s="20"/>
    </row>
    <row r="4051" ht="25" customHeight="1" spans="1:8">
      <c r="A4051" s="5">
        <v>4049</v>
      </c>
      <c r="B4051" s="18">
        <v>9787559667403</v>
      </c>
      <c r="C4051" s="19" t="s">
        <v>4396</v>
      </c>
      <c r="D4051" s="8">
        <v>57.8</v>
      </c>
      <c r="E4051" s="19" t="s">
        <v>2090</v>
      </c>
      <c r="F4051" s="19" t="s">
        <v>33</v>
      </c>
      <c r="G4051" s="9">
        <v>1</v>
      </c>
      <c r="H4051" s="20"/>
    </row>
    <row r="4052" ht="25" customHeight="1" spans="1:8">
      <c r="A4052" s="5">
        <v>4050</v>
      </c>
      <c r="B4052" s="18">
        <v>9787542672018</v>
      </c>
      <c r="C4052" s="19" t="s">
        <v>4397</v>
      </c>
      <c r="D4052" s="8">
        <v>57.8</v>
      </c>
      <c r="E4052" s="19" t="s">
        <v>2938</v>
      </c>
      <c r="F4052" s="19" t="s">
        <v>18</v>
      </c>
      <c r="G4052" s="9">
        <v>1</v>
      </c>
      <c r="H4052" s="20"/>
    </row>
    <row r="4053" ht="25" customHeight="1" spans="1:8">
      <c r="A4053" s="5">
        <v>4051</v>
      </c>
      <c r="B4053" s="18">
        <v>9787559657466</v>
      </c>
      <c r="C4053" s="19" t="s">
        <v>4398</v>
      </c>
      <c r="D4053" s="8">
        <v>57.8</v>
      </c>
      <c r="E4053" s="19" t="s">
        <v>2090</v>
      </c>
      <c r="F4053" s="19" t="s">
        <v>18</v>
      </c>
      <c r="G4053" s="9">
        <v>1</v>
      </c>
      <c r="H4053" s="20"/>
    </row>
    <row r="4054" ht="25" customHeight="1" spans="1:8">
      <c r="A4054" s="5">
        <v>4052</v>
      </c>
      <c r="B4054" s="18">
        <v>9787511388209</v>
      </c>
      <c r="C4054" s="19" t="s">
        <v>4399</v>
      </c>
      <c r="D4054" s="8">
        <v>57.8</v>
      </c>
      <c r="E4054" s="19" t="s">
        <v>848</v>
      </c>
      <c r="F4054" s="19" t="s">
        <v>18</v>
      </c>
      <c r="G4054" s="9">
        <v>1</v>
      </c>
      <c r="H4054" s="20"/>
    </row>
    <row r="4055" ht="25" customHeight="1" spans="1:8">
      <c r="A4055" s="5">
        <v>4053</v>
      </c>
      <c r="B4055" s="18">
        <v>9787506882422</v>
      </c>
      <c r="C4055" s="19" t="s">
        <v>4400</v>
      </c>
      <c r="D4055" s="8">
        <v>57.8</v>
      </c>
      <c r="E4055" s="19" t="s">
        <v>899</v>
      </c>
      <c r="F4055" s="19" t="s">
        <v>14</v>
      </c>
      <c r="G4055" s="9">
        <v>1</v>
      </c>
      <c r="H4055" s="20"/>
    </row>
    <row r="4056" ht="25" customHeight="1" spans="1:8">
      <c r="A4056" s="5">
        <v>4054</v>
      </c>
      <c r="B4056" s="18">
        <v>9787521224207</v>
      </c>
      <c r="C4056" s="19" t="s">
        <v>4401</v>
      </c>
      <c r="D4056" s="8">
        <v>57.8</v>
      </c>
      <c r="E4056" s="19" t="s">
        <v>268</v>
      </c>
      <c r="F4056" s="19" t="s">
        <v>14</v>
      </c>
      <c r="G4056" s="9">
        <v>1</v>
      </c>
      <c r="H4056" s="20"/>
    </row>
    <row r="4057" ht="25" customHeight="1" spans="1:8">
      <c r="A4057" s="5">
        <v>4055</v>
      </c>
      <c r="B4057" s="18">
        <v>9787515824185</v>
      </c>
      <c r="C4057" s="19" t="s">
        <v>4402</v>
      </c>
      <c r="D4057" s="8">
        <v>57.8</v>
      </c>
      <c r="E4057" s="19" t="s">
        <v>2257</v>
      </c>
      <c r="F4057" s="19" t="s">
        <v>33</v>
      </c>
      <c r="G4057" s="9">
        <v>1</v>
      </c>
      <c r="H4057" s="20"/>
    </row>
    <row r="4058" ht="25" customHeight="1" spans="1:8">
      <c r="A4058" s="5">
        <v>4056</v>
      </c>
      <c r="B4058" s="18">
        <v>9787539672199</v>
      </c>
      <c r="C4058" s="19" t="s">
        <v>4403</v>
      </c>
      <c r="D4058" s="8">
        <v>57.8</v>
      </c>
      <c r="E4058" s="19" t="s">
        <v>1200</v>
      </c>
      <c r="F4058" s="19" t="s">
        <v>14</v>
      </c>
      <c r="G4058" s="9">
        <v>1</v>
      </c>
      <c r="H4058" s="20"/>
    </row>
    <row r="4059" ht="25" customHeight="1" spans="1:8">
      <c r="A4059" s="5">
        <v>4057</v>
      </c>
      <c r="B4059" s="18">
        <v>9787521743432</v>
      </c>
      <c r="C4059" s="19" t="s">
        <v>4404</v>
      </c>
      <c r="D4059" s="8">
        <v>57.8</v>
      </c>
      <c r="E4059" s="19" t="s">
        <v>423</v>
      </c>
      <c r="F4059" s="19" t="s">
        <v>33</v>
      </c>
      <c r="G4059" s="9">
        <v>1</v>
      </c>
      <c r="H4059" s="20"/>
    </row>
    <row r="4060" ht="25" customHeight="1" spans="1:8">
      <c r="A4060" s="5">
        <v>4058</v>
      </c>
      <c r="B4060" s="18">
        <v>9787520727662</v>
      </c>
      <c r="C4060" s="19" t="s">
        <v>4405</v>
      </c>
      <c r="D4060" s="8">
        <v>57.8</v>
      </c>
      <c r="E4060" s="19" t="s">
        <v>2791</v>
      </c>
      <c r="F4060" s="19" t="s">
        <v>18</v>
      </c>
      <c r="G4060" s="9">
        <v>1</v>
      </c>
      <c r="H4060" s="20"/>
    </row>
    <row r="4061" ht="25" customHeight="1" spans="1:8">
      <c r="A4061" s="5">
        <v>4059</v>
      </c>
      <c r="B4061" s="18">
        <v>9787558913433</v>
      </c>
      <c r="C4061" s="19" t="s">
        <v>4406</v>
      </c>
      <c r="D4061" s="8">
        <v>57.8</v>
      </c>
      <c r="E4061" s="19" t="s">
        <v>274</v>
      </c>
      <c r="F4061" s="19" t="s">
        <v>11</v>
      </c>
      <c r="G4061" s="9">
        <v>1</v>
      </c>
      <c r="H4061" s="20"/>
    </row>
    <row r="4062" ht="25" customHeight="1" spans="1:8">
      <c r="A4062" s="5">
        <v>4060</v>
      </c>
      <c r="B4062" s="18">
        <v>9787122351500</v>
      </c>
      <c r="C4062" s="19" t="s">
        <v>4407</v>
      </c>
      <c r="D4062" s="8">
        <v>57.8</v>
      </c>
      <c r="E4062" s="19" t="s">
        <v>1266</v>
      </c>
      <c r="F4062" s="19" t="s">
        <v>25</v>
      </c>
      <c r="G4062" s="9">
        <v>1</v>
      </c>
      <c r="H4062" s="20"/>
    </row>
    <row r="4063" ht="25" customHeight="1" spans="1:8">
      <c r="A4063" s="5">
        <v>4061</v>
      </c>
      <c r="B4063" s="18">
        <v>9787520535847</v>
      </c>
      <c r="C4063" s="19" t="s">
        <v>4408</v>
      </c>
      <c r="D4063" s="8">
        <v>57.8</v>
      </c>
      <c r="E4063" s="19">
        <v>0</v>
      </c>
      <c r="F4063" s="19" t="s">
        <v>18</v>
      </c>
      <c r="G4063" s="9">
        <v>1</v>
      </c>
      <c r="H4063" s="20"/>
    </row>
    <row r="4064" ht="25" customHeight="1" spans="1:8">
      <c r="A4064" s="5">
        <v>4062</v>
      </c>
      <c r="B4064" s="18">
        <v>9787532184521</v>
      </c>
      <c r="C4064" s="19" t="s">
        <v>4409</v>
      </c>
      <c r="D4064" s="8">
        <v>57.8</v>
      </c>
      <c r="E4064" s="19" t="s">
        <v>1655</v>
      </c>
      <c r="F4064" s="19" t="s">
        <v>14</v>
      </c>
      <c r="G4064" s="9">
        <v>1</v>
      </c>
      <c r="H4064" s="20"/>
    </row>
    <row r="4065" ht="25" customHeight="1" spans="1:8">
      <c r="A4065" s="5">
        <v>4063</v>
      </c>
      <c r="B4065" s="18">
        <v>9787521225181</v>
      </c>
      <c r="C4065" s="19" t="s">
        <v>4410</v>
      </c>
      <c r="D4065" s="8">
        <v>57.8</v>
      </c>
      <c r="E4065" s="19" t="s">
        <v>268</v>
      </c>
      <c r="F4065" s="19" t="s">
        <v>14</v>
      </c>
      <c r="G4065" s="9">
        <v>1</v>
      </c>
      <c r="H4065" s="20"/>
    </row>
    <row r="4066" ht="25" customHeight="1" spans="1:8">
      <c r="A4066" s="5">
        <v>4064</v>
      </c>
      <c r="B4066" s="18">
        <v>9787569938302</v>
      </c>
      <c r="C4066" s="19" t="s">
        <v>4411</v>
      </c>
      <c r="D4066" s="8">
        <v>57.8</v>
      </c>
      <c r="E4066" s="19" t="s">
        <v>2328</v>
      </c>
      <c r="F4066" s="19" t="s">
        <v>14</v>
      </c>
      <c r="G4066" s="9">
        <v>1</v>
      </c>
      <c r="H4066" s="20"/>
    </row>
    <row r="4067" ht="25" customHeight="1" spans="1:8">
      <c r="A4067" s="5">
        <v>4065</v>
      </c>
      <c r="B4067" s="18">
        <v>9787516654811</v>
      </c>
      <c r="C4067" s="19" t="s">
        <v>4412</v>
      </c>
      <c r="D4067" s="8">
        <v>57.8</v>
      </c>
      <c r="E4067" s="19" t="s">
        <v>1607</v>
      </c>
      <c r="F4067" s="19" t="s">
        <v>14</v>
      </c>
      <c r="G4067" s="9">
        <v>1</v>
      </c>
      <c r="H4067" s="20"/>
    </row>
    <row r="4068" ht="25" customHeight="1" spans="1:8">
      <c r="A4068" s="5">
        <v>4066</v>
      </c>
      <c r="B4068" s="18">
        <v>9787512683488</v>
      </c>
      <c r="C4068" s="19" t="s">
        <v>4413</v>
      </c>
      <c r="D4068" s="8">
        <v>57.8</v>
      </c>
      <c r="E4068" s="19" t="s">
        <v>2247</v>
      </c>
      <c r="F4068" s="19" t="s">
        <v>14</v>
      </c>
      <c r="G4068" s="9">
        <v>1</v>
      </c>
      <c r="H4068" s="20"/>
    </row>
    <row r="4069" ht="25" customHeight="1" spans="1:8">
      <c r="A4069" s="5">
        <v>4067</v>
      </c>
      <c r="B4069" s="18">
        <v>9787518441099</v>
      </c>
      <c r="C4069" s="19" t="s">
        <v>4414</v>
      </c>
      <c r="D4069" s="8">
        <v>57.8</v>
      </c>
      <c r="E4069" s="19" t="s">
        <v>2095</v>
      </c>
      <c r="F4069" s="19" t="s">
        <v>25</v>
      </c>
      <c r="G4069" s="9">
        <v>1</v>
      </c>
      <c r="H4069" s="20"/>
    </row>
    <row r="4070" ht="25" customHeight="1" spans="1:8">
      <c r="A4070" s="5">
        <v>4068</v>
      </c>
      <c r="B4070" s="18">
        <v>9787521505443</v>
      </c>
      <c r="C4070" s="19" t="s">
        <v>4415</v>
      </c>
      <c r="D4070" s="8">
        <v>57.8</v>
      </c>
      <c r="E4070" s="19">
        <v>0</v>
      </c>
      <c r="F4070" s="19" t="s">
        <v>18</v>
      </c>
      <c r="G4070" s="9">
        <v>1</v>
      </c>
      <c r="H4070" s="20"/>
    </row>
    <row r="4071" ht="25" customHeight="1" spans="1:8">
      <c r="A4071" s="5">
        <v>4069</v>
      </c>
      <c r="B4071" s="18">
        <v>9787521718850</v>
      </c>
      <c r="C4071" s="19" t="s">
        <v>4416</v>
      </c>
      <c r="D4071" s="8">
        <v>57.8</v>
      </c>
      <c r="E4071" s="19" t="s">
        <v>91</v>
      </c>
      <c r="F4071" s="19" t="s">
        <v>18</v>
      </c>
      <c r="G4071" s="9">
        <v>1</v>
      </c>
      <c r="H4071" s="20"/>
    </row>
    <row r="4072" ht="25" customHeight="1" spans="1:8">
      <c r="A4072" s="5">
        <v>4070</v>
      </c>
      <c r="B4072" s="18">
        <v>9787539676319</v>
      </c>
      <c r="C4072" s="19" t="s">
        <v>4417</v>
      </c>
      <c r="D4072" s="8">
        <v>57.8</v>
      </c>
      <c r="E4072" s="19" t="s">
        <v>1200</v>
      </c>
      <c r="F4072" s="19" t="s">
        <v>14</v>
      </c>
      <c r="G4072" s="9">
        <v>1</v>
      </c>
      <c r="H4072" s="20"/>
    </row>
    <row r="4073" ht="25" customHeight="1" spans="1:8">
      <c r="A4073" s="5">
        <v>4071</v>
      </c>
      <c r="B4073" s="18">
        <v>9787500173434</v>
      </c>
      <c r="C4073" s="19" t="s">
        <v>4418</v>
      </c>
      <c r="D4073" s="8">
        <v>57.8</v>
      </c>
      <c r="E4073" s="19" t="s">
        <v>2924</v>
      </c>
      <c r="F4073" s="19" t="s">
        <v>14</v>
      </c>
      <c r="G4073" s="9">
        <v>1</v>
      </c>
      <c r="H4073" s="20"/>
    </row>
    <row r="4074" ht="25" customHeight="1" spans="1:8">
      <c r="A4074" s="5">
        <v>4072</v>
      </c>
      <c r="B4074" s="18">
        <v>9787547319536</v>
      </c>
      <c r="C4074" s="19" t="s">
        <v>4419</v>
      </c>
      <c r="D4074" s="8">
        <v>57.8</v>
      </c>
      <c r="E4074" s="19" t="s">
        <v>1413</v>
      </c>
      <c r="F4074" s="19" t="s">
        <v>18</v>
      </c>
      <c r="G4074" s="9">
        <v>1</v>
      </c>
      <c r="H4074" s="20"/>
    </row>
    <row r="4075" ht="25" customHeight="1" spans="1:8">
      <c r="A4075" s="5">
        <v>4073</v>
      </c>
      <c r="B4075" s="18">
        <v>9787521215021</v>
      </c>
      <c r="C4075" s="19" t="s">
        <v>4420</v>
      </c>
      <c r="D4075" s="8">
        <v>57.8</v>
      </c>
      <c r="E4075" s="19" t="s">
        <v>268</v>
      </c>
      <c r="F4075" s="19" t="s">
        <v>14</v>
      </c>
      <c r="G4075" s="9">
        <v>1</v>
      </c>
      <c r="H4075" s="20"/>
    </row>
    <row r="4076" ht="25" customHeight="1" spans="1:8">
      <c r="A4076" s="5">
        <v>4074</v>
      </c>
      <c r="B4076" s="18">
        <v>9787571015824</v>
      </c>
      <c r="C4076" s="19" t="s">
        <v>4421</v>
      </c>
      <c r="D4076" s="8">
        <v>57.8</v>
      </c>
      <c r="E4076" s="19" t="s">
        <v>2635</v>
      </c>
      <c r="F4076" s="19" t="s">
        <v>25</v>
      </c>
      <c r="G4076" s="9">
        <v>1</v>
      </c>
      <c r="H4076" s="20"/>
    </row>
    <row r="4077" ht="25" customHeight="1" spans="1:8">
      <c r="A4077" s="5">
        <v>4075</v>
      </c>
      <c r="B4077" s="18">
        <v>9787555913382</v>
      </c>
      <c r="C4077" s="19" t="s">
        <v>4422</v>
      </c>
      <c r="D4077" s="8">
        <v>57.8</v>
      </c>
      <c r="E4077" s="19" t="s">
        <v>170</v>
      </c>
      <c r="F4077" s="19" t="s">
        <v>14</v>
      </c>
      <c r="G4077" s="9">
        <v>1</v>
      </c>
      <c r="H4077" s="20"/>
    </row>
    <row r="4078" ht="25" customHeight="1" spans="1:8">
      <c r="A4078" s="5">
        <v>4076</v>
      </c>
      <c r="B4078" s="18">
        <v>9787517140054</v>
      </c>
      <c r="C4078" s="19" t="s">
        <v>4423</v>
      </c>
      <c r="D4078" s="8">
        <v>57.8</v>
      </c>
      <c r="E4078" s="19" t="s">
        <v>2189</v>
      </c>
      <c r="F4078" s="19" t="s">
        <v>14</v>
      </c>
      <c r="G4078" s="9">
        <v>1</v>
      </c>
      <c r="H4078" s="20"/>
    </row>
    <row r="4079" ht="25" customHeight="1" spans="1:8">
      <c r="A4079" s="5">
        <v>4077</v>
      </c>
      <c r="B4079" s="18">
        <v>9787539672304</v>
      </c>
      <c r="C4079" s="19" t="s">
        <v>4424</v>
      </c>
      <c r="D4079" s="8">
        <v>57.8</v>
      </c>
      <c r="E4079" s="19" t="s">
        <v>1200</v>
      </c>
      <c r="F4079" s="19" t="s">
        <v>14</v>
      </c>
      <c r="G4079" s="9">
        <v>1</v>
      </c>
      <c r="H4079" s="20"/>
    </row>
    <row r="4080" ht="25" customHeight="1" spans="1:8">
      <c r="A4080" s="5">
        <v>4078</v>
      </c>
      <c r="B4080" s="18">
        <v>9787558048852</v>
      </c>
      <c r="C4080" s="19" t="s">
        <v>4425</v>
      </c>
      <c r="D4080" s="8">
        <v>57.8</v>
      </c>
      <c r="E4080" s="19" t="s">
        <v>4426</v>
      </c>
      <c r="F4080" s="19" t="s">
        <v>14</v>
      </c>
      <c r="G4080" s="9">
        <v>1</v>
      </c>
      <c r="H4080" s="20"/>
    </row>
    <row r="4081" ht="25" customHeight="1" spans="1:8">
      <c r="A4081" s="5">
        <v>4079</v>
      </c>
      <c r="B4081" s="18">
        <v>9787224147643</v>
      </c>
      <c r="C4081" s="19" t="s">
        <v>4427</v>
      </c>
      <c r="D4081" s="8">
        <v>57.8</v>
      </c>
      <c r="E4081" s="19" t="s">
        <v>1188</v>
      </c>
      <c r="F4081" s="19" t="s">
        <v>14</v>
      </c>
      <c r="G4081" s="9">
        <v>1</v>
      </c>
      <c r="H4081" s="20"/>
    </row>
    <row r="4082" ht="25" customHeight="1" spans="1:8">
      <c r="A4082" s="5">
        <v>4080</v>
      </c>
      <c r="B4082" s="18">
        <v>9787556127269</v>
      </c>
      <c r="C4082" s="19" t="s">
        <v>4428</v>
      </c>
      <c r="D4082" s="8">
        <v>57.8</v>
      </c>
      <c r="E4082" s="19" t="s">
        <v>112</v>
      </c>
      <c r="F4082" s="19" t="s">
        <v>18</v>
      </c>
      <c r="G4082" s="9">
        <v>1</v>
      </c>
      <c r="H4082" s="20"/>
    </row>
    <row r="4083" ht="25" customHeight="1" spans="1:8">
      <c r="A4083" s="5">
        <v>4081</v>
      </c>
      <c r="B4083" s="18">
        <v>9787515524771</v>
      </c>
      <c r="C4083" s="19" t="s">
        <v>4429</v>
      </c>
      <c r="D4083" s="8">
        <v>57.8</v>
      </c>
      <c r="E4083" s="19" t="s">
        <v>2499</v>
      </c>
      <c r="F4083" s="19" t="s">
        <v>14</v>
      </c>
      <c r="G4083" s="9">
        <v>1</v>
      </c>
      <c r="H4083" s="20"/>
    </row>
    <row r="4084" ht="25" customHeight="1" spans="1:8">
      <c r="A4084" s="5">
        <v>4082</v>
      </c>
      <c r="B4084" s="18">
        <v>9787521917673</v>
      </c>
      <c r="C4084" s="19" t="s">
        <v>4430</v>
      </c>
      <c r="D4084" s="8">
        <v>57.8</v>
      </c>
      <c r="E4084" s="19" t="s">
        <v>4431</v>
      </c>
      <c r="F4084" s="19" t="s">
        <v>14</v>
      </c>
      <c r="G4084" s="9">
        <v>1</v>
      </c>
      <c r="H4084" s="20"/>
    </row>
    <row r="4085" ht="25" customHeight="1" spans="1:8">
      <c r="A4085" s="5">
        <v>4083</v>
      </c>
      <c r="B4085" s="18">
        <v>9787807683438</v>
      </c>
      <c r="C4085" s="19" t="s">
        <v>4432</v>
      </c>
      <c r="D4085" s="8">
        <v>57.8</v>
      </c>
      <c r="E4085" s="19" t="s">
        <v>3159</v>
      </c>
      <c r="F4085" s="19" t="s">
        <v>14</v>
      </c>
      <c r="G4085" s="9">
        <v>1</v>
      </c>
      <c r="H4085" s="20"/>
    </row>
    <row r="4086" ht="25" customHeight="1" spans="1:8">
      <c r="A4086" s="5">
        <v>4084</v>
      </c>
      <c r="B4086" s="18">
        <v>9787559827999</v>
      </c>
      <c r="C4086" s="19" t="s">
        <v>4433</v>
      </c>
      <c r="D4086" s="8">
        <v>57.8</v>
      </c>
      <c r="E4086" s="19" t="s">
        <v>1062</v>
      </c>
      <c r="F4086" s="19" t="s">
        <v>14</v>
      </c>
      <c r="G4086" s="9">
        <v>1</v>
      </c>
      <c r="H4086" s="20"/>
    </row>
    <row r="4087" ht="25" customHeight="1" spans="1:8">
      <c r="A4087" s="5">
        <v>4085</v>
      </c>
      <c r="B4087" s="18">
        <v>9787515920801</v>
      </c>
      <c r="C4087" s="19" t="s">
        <v>4434</v>
      </c>
      <c r="D4087" s="8">
        <v>57.8</v>
      </c>
      <c r="E4087" s="19" t="s">
        <v>3892</v>
      </c>
      <c r="F4087" s="19" t="s">
        <v>14</v>
      </c>
      <c r="G4087" s="9">
        <v>1</v>
      </c>
      <c r="H4087" s="20"/>
    </row>
    <row r="4088" ht="25" customHeight="1" spans="1:8">
      <c r="A4088" s="5">
        <v>4086</v>
      </c>
      <c r="B4088" s="18">
        <v>9787559089489</v>
      </c>
      <c r="C4088" s="19" t="s">
        <v>4435</v>
      </c>
      <c r="D4088" s="8">
        <v>57.8</v>
      </c>
      <c r="E4088" s="19" t="s">
        <v>389</v>
      </c>
      <c r="F4088" s="19" t="s">
        <v>11</v>
      </c>
      <c r="G4088" s="9">
        <v>1</v>
      </c>
      <c r="H4088" s="20"/>
    </row>
    <row r="4089" ht="25" customHeight="1" spans="1:8">
      <c r="A4089" s="5">
        <v>4087</v>
      </c>
      <c r="B4089" s="18">
        <v>9787559089472</v>
      </c>
      <c r="C4089" s="19" t="s">
        <v>4436</v>
      </c>
      <c r="D4089" s="8">
        <v>57.8</v>
      </c>
      <c r="E4089" s="19" t="s">
        <v>389</v>
      </c>
      <c r="F4089" s="19" t="s">
        <v>11</v>
      </c>
      <c r="G4089" s="9">
        <v>1</v>
      </c>
      <c r="H4089" s="20"/>
    </row>
    <row r="4090" ht="25" customHeight="1" spans="1:8">
      <c r="A4090" s="5">
        <v>4088</v>
      </c>
      <c r="B4090" s="18">
        <v>9787552706888</v>
      </c>
      <c r="C4090" s="19" t="s">
        <v>4437</v>
      </c>
      <c r="D4090" s="8">
        <v>57.8</v>
      </c>
      <c r="E4090" s="19" t="s">
        <v>3294</v>
      </c>
      <c r="F4090" s="19" t="s">
        <v>11</v>
      </c>
      <c r="G4090" s="9">
        <v>1</v>
      </c>
      <c r="H4090" s="20"/>
    </row>
    <row r="4091" ht="25" customHeight="1" spans="1:8">
      <c r="A4091" s="5">
        <v>4089</v>
      </c>
      <c r="B4091" s="18">
        <v>9787552706864</v>
      </c>
      <c r="C4091" s="19" t="s">
        <v>4438</v>
      </c>
      <c r="D4091" s="8">
        <v>57.8</v>
      </c>
      <c r="E4091" s="19" t="s">
        <v>3294</v>
      </c>
      <c r="F4091" s="19" t="s">
        <v>11</v>
      </c>
      <c r="G4091" s="9">
        <v>1</v>
      </c>
      <c r="H4091" s="20"/>
    </row>
    <row r="4092" ht="25" customHeight="1" spans="1:8">
      <c r="A4092" s="5">
        <v>4090</v>
      </c>
      <c r="B4092" s="18">
        <v>9787552707045</v>
      </c>
      <c r="C4092" s="19" t="s">
        <v>4439</v>
      </c>
      <c r="D4092" s="8">
        <v>57.8</v>
      </c>
      <c r="E4092" s="19" t="s">
        <v>3294</v>
      </c>
      <c r="F4092" s="19" t="s">
        <v>11</v>
      </c>
      <c r="G4092" s="9">
        <v>1</v>
      </c>
      <c r="H4092" s="20"/>
    </row>
    <row r="4093" ht="25" customHeight="1" spans="1:8">
      <c r="A4093" s="5">
        <v>4091</v>
      </c>
      <c r="B4093" s="18">
        <v>9787548619574</v>
      </c>
      <c r="C4093" s="19" t="s">
        <v>4440</v>
      </c>
      <c r="D4093" s="8">
        <v>57.8</v>
      </c>
      <c r="E4093" s="19" t="s">
        <v>4441</v>
      </c>
      <c r="F4093" s="19" t="s">
        <v>14</v>
      </c>
      <c r="G4093" s="9">
        <v>1</v>
      </c>
      <c r="H4093" s="20"/>
    </row>
    <row r="4094" ht="25" customHeight="1" spans="1:8">
      <c r="A4094" s="5">
        <v>4092</v>
      </c>
      <c r="B4094" s="18">
        <v>9787520536462</v>
      </c>
      <c r="C4094" s="19" t="s">
        <v>4442</v>
      </c>
      <c r="D4094" s="8">
        <v>57.8</v>
      </c>
      <c r="E4094" s="19">
        <v>0</v>
      </c>
      <c r="F4094" s="19" t="s">
        <v>14</v>
      </c>
      <c r="G4094" s="9">
        <v>1</v>
      </c>
      <c r="H4094" s="20"/>
    </row>
    <row r="4095" ht="25" customHeight="1" spans="1:8">
      <c r="A4095" s="5">
        <v>4093</v>
      </c>
      <c r="B4095" s="18">
        <v>9787573500960</v>
      </c>
      <c r="C4095" s="19" t="s">
        <v>4443</v>
      </c>
      <c r="D4095" s="8">
        <v>57.8</v>
      </c>
      <c r="E4095" s="19" t="s">
        <v>234</v>
      </c>
      <c r="F4095" s="19" t="s">
        <v>14</v>
      </c>
      <c r="G4095" s="9">
        <v>1</v>
      </c>
      <c r="H4095" s="20"/>
    </row>
    <row r="4096" ht="25" customHeight="1" spans="1:8">
      <c r="A4096" s="5">
        <v>4094</v>
      </c>
      <c r="B4096" s="18">
        <v>9787512699113</v>
      </c>
      <c r="C4096" s="19" t="s">
        <v>4444</v>
      </c>
      <c r="D4096" s="8">
        <v>57.8</v>
      </c>
      <c r="E4096" s="19" t="s">
        <v>2247</v>
      </c>
      <c r="F4096" s="19" t="s">
        <v>18</v>
      </c>
      <c r="G4096" s="9">
        <v>1</v>
      </c>
      <c r="H4096" s="20"/>
    </row>
    <row r="4097" ht="25" customHeight="1" spans="1:8">
      <c r="A4097" s="5">
        <v>4095</v>
      </c>
      <c r="B4097" s="18">
        <v>9787551324410</v>
      </c>
      <c r="C4097" s="19" t="s">
        <v>4445</v>
      </c>
      <c r="D4097" s="8">
        <v>57.8</v>
      </c>
      <c r="E4097" s="19" t="s">
        <v>3135</v>
      </c>
      <c r="F4097" s="19" t="s">
        <v>18</v>
      </c>
      <c r="G4097" s="9">
        <v>1</v>
      </c>
      <c r="H4097" s="20"/>
    </row>
    <row r="4098" ht="25" customHeight="1" spans="1:8">
      <c r="A4098" s="5">
        <v>4096</v>
      </c>
      <c r="B4098" s="18">
        <v>9787571011895</v>
      </c>
      <c r="C4098" s="19" t="s">
        <v>4446</v>
      </c>
      <c r="D4098" s="8">
        <v>57.8</v>
      </c>
      <c r="E4098" s="19" t="s">
        <v>965</v>
      </c>
      <c r="F4098" s="19" t="s">
        <v>25</v>
      </c>
      <c r="G4098" s="9">
        <v>1</v>
      </c>
      <c r="H4098" s="20"/>
    </row>
    <row r="4099" ht="25" customHeight="1" spans="1:8">
      <c r="A4099" s="5">
        <v>4097</v>
      </c>
      <c r="B4099" s="18">
        <v>9787516420720</v>
      </c>
      <c r="C4099" s="19" t="s">
        <v>4447</v>
      </c>
      <c r="D4099" s="8">
        <v>57.8</v>
      </c>
      <c r="E4099" s="19" t="s">
        <v>3674</v>
      </c>
      <c r="F4099" s="19" t="s">
        <v>18</v>
      </c>
      <c r="G4099" s="9">
        <v>1</v>
      </c>
      <c r="H4099" s="20"/>
    </row>
    <row r="4100" ht="25" customHeight="1" spans="1:8">
      <c r="A4100" s="5">
        <v>4098</v>
      </c>
      <c r="B4100" s="18">
        <v>9787536274884</v>
      </c>
      <c r="C4100" s="19" t="s">
        <v>4448</v>
      </c>
      <c r="D4100" s="8">
        <v>57.8</v>
      </c>
      <c r="E4100" s="19" t="s">
        <v>4449</v>
      </c>
      <c r="F4100" s="19" t="s">
        <v>14</v>
      </c>
      <c r="G4100" s="9">
        <v>1</v>
      </c>
      <c r="H4100" s="20"/>
    </row>
    <row r="4101" ht="25" customHeight="1" spans="1:8">
      <c r="A4101" s="5">
        <v>4099</v>
      </c>
      <c r="B4101" s="18">
        <v>9787516913871</v>
      </c>
      <c r="C4101" s="19" t="s">
        <v>4450</v>
      </c>
      <c r="D4101" s="8">
        <v>57.8</v>
      </c>
      <c r="E4101" s="19" t="s">
        <v>1404</v>
      </c>
      <c r="F4101" s="19" t="s">
        <v>25</v>
      </c>
      <c r="G4101" s="9">
        <v>1</v>
      </c>
      <c r="H4101" s="20"/>
    </row>
    <row r="4102" ht="25" customHeight="1" spans="1:8">
      <c r="A4102" s="5">
        <v>4100</v>
      </c>
      <c r="B4102" s="18">
        <v>9787520725224</v>
      </c>
      <c r="C4102" s="19" t="s">
        <v>4451</v>
      </c>
      <c r="D4102" s="8">
        <v>57.8</v>
      </c>
      <c r="E4102" s="19" t="s">
        <v>2791</v>
      </c>
      <c r="F4102" s="19" t="s">
        <v>18</v>
      </c>
      <c r="G4102" s="9">
        <v>1</v>
      </c>
      <c r="H4102" s="20"/>
    </row>
    <row r="4103" ht="25" customHeight="1" spans="1:8">
      <c r="A4103" s="5">
        <v>4101</v>
      </c>
      <c r="B4103" s="18">
        <v>9787515364544</v>
      </c>
      <c r="C4103" s="19" t="s">
        <v>4452</v>
      </c>
      <c r="D4103" s="8">
        <v>57.8</v>
      </c>
      <c r="E4103" s="19" t="s">
        <v>365</v>
      </c>
      <c r="F4103" s="19" t="s">
        <v>14</v>
      </c>
      <c r="G4103" s="9">
        <v>1</v>
      </c>
      <c r="H4103" s="20"/>
    </row>
    <row r="4104" ht="25" customHeight="1" spans="1:8">
      <c r="A4104" s="5">
        <v>4102</v>
      </c>
      <c r="B4104" s="18">
        <v>9787568094054</v>
      </c>
      <c r="C4104" s="19" t="s">
        <v>4453</v>
      </c>
      <c r="D4104" s="8">
        <v>57.8</v>
      </c>
      <c r="E4104" s="19" t="s">
        <v>1439</v>
      </c>
      <c r="F4104" s="19" t="s">
        <v>18</v>
      </c>
      <c r="G4104" s="9">
        <v>1</v>
      </c>
      <c r="H4104" s="20"/>
    </row>
    <row r="4105" ht="25" customHeight="1" spans="1:8">
      <c r="A4105" s="5">
        <v>4103</v>
      </c>
      <c r="B4105" s="18">
        <v>9787571509163</v>
      </c>
      <c r="C4105" s="19" t="s">
        <v>4454</v>
      </c>
      <c r="D4105" s="8">
        <v>57.8</v>
      </c>
      <c r="E4105" s="19" t="s">
        <v>987</v>
      </c>
      <c r="F4105" s="19" t="s">
        <v>11</v>
      </c>
      <c r="G4105" s="9">
        <v>1</v>
      </c>
      <c r="H4105" s="20"/>
    </row>
    <row r="4106" ht="25" customHeight="1" spans="1:8">
      <c r="A4106" s="5">
        <v>4104</v>
      </c>
      <c r="B4106" s="18">
        <v>9787571509149</v>
      </c>
      <c r="C4106" s="19" t="s">
        <v>4455</v>
      </c>
      <c r="D4106" s="8">
        <v>57.8</v>
      </c>
      <c r="E4106" s="19" t="s">
        <v>987</v>
      </c>
      <c r="F4106" s="19" t="s">
        <v>11</v>
      </c>
      <c r="G4106" s="9">
        <v>1</v>
      </c>
      <c r="H4106" s="20"/>
    </row>
    <row r="4107" ht="25" customHeight="1" spans="1:8">
      <c r="A4107" s="5">
        <v>4105</v>
      </c>
      <c r="B4107" s="18">
        <v>9787010212258</v>
      </c>
      <c r="C4107" s="19" t="s">
        <v>4456</v>
      </c>
      <c r="D4107" s="8">
        <v>57.8</v>
      </c>
      <c r="E4107" s="19" t="s">
        <v>216</v>
      </c>
      <c r="F4107" s="19" t="s">
        <v>18</v>
      </c>
      <c r="G4107" s="9">
        <v>1</v>
      </c>
      <c r="H4107" s="20"/>
    </row>
    <row r="4108" ht="25" customHeight="1" spans="1:8">
      <c r="A4108" s="5">
        <v>4106</v>
      </c>
      <c r="B4108" s="18">
        <v>9787101163285</v>
      </c>
      <c r="C4108" s="19" t="s">
        <v>4457</v>
      </c>
      <c r="D4108" s="8">
        <v>57.8</v>
      </c>
      <c r="E4108" s="19" t="s">
        <v>17</v>
      </c>
      <c r="F4108" s="19" t="s">
        <v>14</v>
      </c>
      <c r="G4108" s="9">
        <v>1</v>
      </c>
      <c r="H4108" s="20"/>
    </row>
    <row r="4109" ht="25" customHeight="1" spans="1:8">
      <c r="A4109" s="5">
        <v>4107</v>
      </c>
      <c r="B4109" s="18">
        <v>9787550037502</v>
      </c>
      <c r="C4109" s="19" t="s">
        <v>4458</v>
      </c>
      <c r="D4109" s="8">
        <v>57.8</v>
      </c>
      <c r="E4109" s="19" t="s">
        <v>1998</v>
      </c>
      <c r="F4109" s="19" t="s">
        <v>14</v>
      </c>
      <c r="G4109" s="9">
        <v>1</v>
      </c>
      <c r="H4109" s="20"/>
    </row>
    <row r="4110" ht="25" customHeight="1" spans="1:8">
      <c r="A4110" s="5">
        <v>4108</v>
      </c>
      <c r="B4110" s="18">
        <v>9787504775771</v>
      </c>
      <c r="C4110" s="19" t="s">
        <v>4459</v>
      </c>
      <c r="D4110" s="8">
        <v>57.8</v>
      </c>
      <c r="E4110" s="19" t="s">
        <v>4460</v>
      </c>
      <c r="F4110" s="19" t="s">
        <v>14</v>
      </c>
      <c r="G4110" s="9">
        <v>1</v>
      </c>
      <c r="H4110" s="20"/>
    </row>
    <row r="4111" ht="25" customHeight="1" spans="1:8">
      <c r="A4111" s="5">
        <v>4109</v>
      </c>
      <c r="B4111" s="18">
        <v>9787520730648</v>
      </c>
      <c r="C4111" s="19" t="s">
        <v>4461</v>
      </c>
      <c r="D4111" s="8">
        <v>57.8</v>
      </c>
      <c r="E4111" s="19" t="s">
        <v>2791</v>
      </c>
      <c r="F4111" s="19" t="s">
        <v>18</v>
      </c>
      <c r="G4111" s="9">
        <v>1</v>
      </c>
      <c r="H4111" s="20"/>
    </row>
    <row r="4112" ht="25" customHeight="1" spans="1:8">
      <c r="A4112" s="5">
        <v>4110</v>
      </c>
      <c r="B4112" s="18">
        <v>9787536098282</v>
      </c>
      <c r="C4112" s="19" t="s">
        <v>4462</v>
      </c>
      <c r="D4112" s="8">
        <v>57.8</v>
      </c>
      <c r="E4112" s="19" t="s">
        <v>2006</v>
      </c>
      <c r="F4112" s="19" t="s">
        <v>14</v>
      </c>
      <c r="G4112" s="9">
        <v>1</v>
      </c>
      <c r="H4112" s="20"/>
    </row>
    <row r="4113" ht="25" customHeight="1" spans="1:8">
      <c r="A4113" s="5">
        <v>4111</v>
      </c>
      <c r="B4113" s="18">
        <v>9787550235441</v>
      </c>
      <c r="C4113" s="19" t="s">
        <v>4463</v>
      </c>
      <c r="D4113" s="8">
        <v>57.8</v>
      </c>
      <c r="E4113" s="19" t="s">
        <v>1969</v>
      </c>
      <c r="F4113" s="19" t="s">
        <v>25</v>
      </c>
      <c r="G4113" s="9">
        <v>1</v>
      </c>
      <c r="H4113" s="20"/>
    </row>
    <row r="4114" ht="25" customHeight="1" spans="1:8">
      <c r="A4114" s="5">
        <v>4112</v>
      </c>
      <c r="B4114" s="18">
        <v>9787511573391</v>
      </c>
      <c r="C4114" s="19" t="s">
        <v>4464</v>
      </c>
      <c r="D4114" s="8">
        <v>57.8</v>
      </c>
      <c r="E4114" s="19" t="s">
        <v>950</v>
      </c>
      <c r="F4114" s="19" t="s">
        <v>18</v>
      </c>
      <c r="G4114" s="9">
        <v>1</v>
      </c>
      <c r="H4114" s="20"/>
    </row>
    <row r="4115" ht="25" customHeight="1" spans="1:8">
      <c r="A4115" s="5">
        <v>4113</v>
      </c>
      <c r="B4115" s="18">
        <v>9787503571480</v>
      </c>
      <c r="C4115" s="19" t="s">
        <v>4465</v>
      </c>
      <c r="D4115" s="8">
        <v>57.8</v>
      </c>
      <c r="E4115" s="19" t="s">
        <v>3774</v>
      </c>
      <c r="F4115" s="19" t="s">
        <v>18</v>
      </c>
      <c r="G4115" s="9">
        <v>1</v>
      </c>
      <c r="H4115" s="20"/>
    </row>
    <row r="4116" ht="25" customHeight="1" spans="1:8">
      <c r="A4116" s="5">
        <v>4114</v>
      </c>
      <c r="B4116" s="18">
        <v>9787554832776</v>
      </c>
      <c r="C4116" s="19" t="s">
        <v>4466</v>
      </c>
      <c r="D4116" s="8">
        <v>57.8</v>
      </c>
      <c r="E4116" s="19" t="s">
        <v>1523</v>
      </c>
      <c r="F4116" s="19" t="s">
        <v>18</v>
      </c>
      <c r="G4116" s="9">
        <v>1</v>
      </c>
      <c r="H4116" s="20"/>
    </row>
    <row r="4117" ht="25" customHeight="1" spans="1:8">
      <c r="A4117" s="5">
        <v>4115</v>
      </c>
      <c r="B4117" s="18">
        <v>9787121407543</v>
      </c>
      <c r="C4117" s="19" t="s">
        <v>4467</v>
      </c>
      <c r="D4117" s="8">
        <v>57.8</v>
      </c>
      <c r="E4117" s="19" t="s">
        <v>3815</v>
      </c>
      <c r="F4117" s="19" t="s">
        <v>18</v>
      </c>
      <c r="G4117" s="9">
        <v>1</v>
      </c>
      <c r="H4117" s="20"/>
    </row>
    <row r="4118" ht="25" customHeight="1" spans="1:8">
      <c r="A4118" s="5">
        <v>4116</v>
      </c>
      <c r="B4118" s="18">
        <v>9787533970826</v>
      </c>
      <c r="C4118" s="19" t="s">
        <v>4468</v>
      </c>
      <c r="D4118" s="8">
        <v>57.8</v>
      </c>
      <c r="E4118" s="19" t="s">
        <v>732</v>
      </c>
      <c r="F4118" s="19" t="s">
        <v>14</v>
      </c>
      <c r="G4118" s="9">
        <v>1</v>
      </c>
      <c r="H4118" s="20"/>
    </row>
    <row r="4119" ht="25" customHeight="1" spans="1:8">
      <c r="A4119" s="5">
        <v>4117</v>
      </c>
      <c r="B4119" s="18">
        <v>9787521754025</v>
      </c>
      <c r="C4119" s="19" t="s">
        <v>4469</v>
      </c>
      <c r="D4119" s="8">
        <v>57.8</v>
      </c>
      <c r="E4119" s="19" t="s">
        <v>423</v>
      </c>
      <c r="F4119" s="19" t="s">
        <v>11</v>
      </c>
      <c r="G4119" s="9">
        <v>1</v>
      </c>
      <c r="H4119" s="20"/>
    </row>
    <row r="4120" ht="25" customHeight="1" spans="1:8">
      <c r="A4120" s="5">
        <v>4118</v>
      </c>
      <c r="B4120" s="18">
        <v>9787521221459</v>
      </c>
      <c r="C4120" s="19" t="s">
        <v>4470</v>
      </c>
      <c r="D4120" s="8">
        <v>57.8</v>
      </c>
      <c r="E4120" s="19" t="s">
        <v>268</v>
      </c>
      <c r="F4120" s="19" t="s">
        <v>14</v>
      </c>
      <c r="G4120" s="9">
        <v>1</v>
      </c>
      <c r="H4120" s="20"/>
    </row>
    <row r="4121" ht="25" customHeight="1" spans="1:8">
      <c r="A4121" s="5">
        <v>4119</v>
      </c>
      <c r="B4121" s="18">
        <v>9787010245942</v>
      </c>
      <c r="C4121" s="19" t="s">
        <v>4471</v>
      </c>
      <c r="D4121" s="8">
        <v>57.8</v>
      </c>
      <c r="E4121" s="19" t="s">
        <v>216</v>
      </c>
      <c r="F4121" s="19" t="s">
        <v>18</v>
      </c>
      <c r="G4121" s="9">
        <v>1</v>
      </c>
      <c r="H4121" s="20"/>
    </row>
    <row r="4122" ht="25" customHeight="1" spans="1:8">
      <c r="A4122" s="5">
        <v>4120</v>
      </c>
      <c r="B4122" s="18">
        <v>9787213098512</v>
      </c>
      <c r="C4122" s="19" t="s">
        <v>4472</v>
      </c>
      <c r="D4122" s="8">
        <v>57.8</v>
      </c>
      <c r="E4122" s="19" t="s">
        <v>1878</v>
      </c>
      <c r="F4122" s="19" t="s">
        <v>14</v>
      </c>
      <c r="G4122" s="9">
        <v>1</v>
      </c>
      <c r="H4122" s="20"/>
    </row>
    <row r="4123" ht="25" customHeight="1" spans="1:8">
      <c r="A4123" s="5">
        <v>4121</v>
      </c>
      <c r="B4123" s="18">
        <v>9787511575425</v>
      </c>
      <c r="C4123" s="19" t="s">
        <v>4473</v>
      </c>
      <c r="D4123" s="8">
        <v>57.8</v>
      </c>
      <c r="E4123" s="19" t="s">
        <v>950</v>
      </c>
      <c r="F4123" s="19" t="s">
        <v>33</v>
      </c>
      <c r="G4123" s="9">
        <v>1</v>
      </c>
      <c r="H4123" s="20"/>
    </row>
    <row r="4124" ht="25" customHeight="1" spans="1:8">
      <c r="A4124" s="5">
        <v>4122</v>
      </c>
      <c r="B4124" s="18">
        <v>9787109298941</v>
      </c>
      <c r="C4124" s="19" t="s">
        <v>4474</v>
      </c>
      <c r="D4124" s="8">
        <v>57.8</v>
      </c>
      <c r="E4124" s="19" t="s">
        <v>36</v>
      </c>
      <c r="F4124" s="19" t="s">
        <v>25</v>
      </c>
      <c r="G4124" s="9">
        <v>1</v>
      </c>
      <c r="H4124" s="20"/>
    </row>
    <row r="4125" ht="25" customHeight="1" spans="1:8">
      <c r="A4125" s="5">
        <v>4123</v>
      </c>
      <c r="B4125" s="18">
        <v>9787549638321</v>
      </c>
      <c r="C4125" s="19" t="s">
        <v>4475</v>
      </c>
      <c r="D4125" s="8">
        <v>57.8</v>
      </c>
      <c r="E4125" s="19" t="s">
        <v>1506</v>
      </c>
      <c r="F4125" s="19" t="s">
        <v>14</v>
      </c>
      <c r="G4125" s="9">
        <v>1</v>
      </c>
      <c r="H4125" s="20"/>
    </row>
    <row r="4126" ht="25" customHeight="1" spans="1:8">
      <c r="A4126" s="5">
        <v>4124</v>
      </c>
      <c r="B4126" s="18">
        <v>9787521210521</v>
      </c>
      <c r="C4126" s="19" t="s">
        <v>4476</v>
      </c>
      <c r="D4126" s="8">
        <v>57.8</v>
      </c>
      <c r="E4126" s="19" t="s">
        <v>268</v>
      </c>
      <c r="F4126" s="19" t="s">
        <v>14</v>
      </c>
      <c r="G4126" s="9">
        <v>1</v>
      </c>
      <c r="H4126" s="20"/>
    </row>
    <row r="4127" ht="25" customHeight="1" spans="1:8">
      <c r="A4127" s="5">
        <v>4125</v>
      </c>
      <c r="B4127" s="18">
        <v>9787512694996</v>
      </c>
      <c r="C4127" s="19" t="s">
        <v>4477</v>
      </c>
      <c r="D4127" s="8">
        <v>57.8</v>
      </c>
      <c r="E4127" s="19" t="s">
        <v>2247</v>
      </c>
      <c r="F4127" s="19" t="s">
        <v>14</v>
      </c>
      <c r="G4127" s="9">
        <v>1</v>
      </c>
      <c r="H4127" s="20"/>
    </row>
    <row r="4128" ht="25" customHeight="1" spans="1:8">
      <c r="A4128" s="5">
        <v>4126</v>
      </c>
      <c r="B4128" s="18">
        <v>9787517141150</v>
      </c>
      <c r="C4128" s="19" t="s">
        <v>4478</v>
      </c>
      <c r="D4128" s="8">
        <v>57.8</v>
      </c>
      <c r="E4128" s="19" t="s">
        <v>2189</v>
      </c>
      <c r="F4128" s="19" t="s">
        <v>14</v>
      </c>
      <c r="G4128" s="9">
        <v>1</v>
      </c>
      <c r="H4128" s="20"/>
    </row>
    <row r="4129" ht="25" customHeight="1" spans="1:8">
      <c r="A4129" s="5">
        <v>4127</v>
      </c>
      <c r="B4129" s="18">
        <v>9787510472657</v>
      </c>
      <c r="C4129" s="19" t="s">
        <v>4479</v>
      </c>
      <c r="D4129" s="8">
        <v>57.8</v>
      </c>
      <c r="E4129" s="19" t="s">
        <v>2303</v>
      </c>
      <c r="F4129" s="19" t="s">
        <v>18</v>
      </c>
      <c r="G4129" s="9">
        <v>1</v>
      </c>
      <c r="H4129" s="20"/>
    </row>
    <row r="4130" ht="25" customHeight="1" spans="1:8">
      <c r="A4130" s="5">
        <v>4128</v>
      </c>
      <c r="B4130" s="18">
        <v>9787213111532</v>
      </c>
      <c r="C4130" s="19" t="s">
        <v>4480</v>
      </c>
      <c r="D4130" s="8">
        <v>57.8</v>
      </c>
      <c r="E4130" s="19" t="s">
        <v>1878</v>
      </c>
      <c r="F4130" s="19" t="s">
        <v>14</v>
      </c>
      <c r="G4130" s="9">
        <v>1</v>
      </c>
      <c r="H4130" s="20"/>
    </row>
    <row r="4131" ht="25" customHeight="1" spans="1:8">
      <c r="A4131" s="5">
        <v>4129</v>
      </c>
      <c r="B4131" s="18">
        <v>9787516834657</v>
      </c>
      <c r="C4131" s="19" t="s">
        <v>4481</v>
      </c>
      <c r="D4131" s="8">
        <v>57.8</v>
      </c>
      <c r="E4131" s="19" t="s">
        <v>1329</v>
      </c>
      <c r="F4131" s="19" t="s">
        <v>14</v>
      </c>
      <c r="G4131" s="9">
        <v>1</v>
      </c>
      <c r="H4131" s="20"/>
    </row>
    <row r="4132" ht="25" customHeight="1" spans="1:8">
      <c r="A4132" s="5">
        <v>4130</v>
      </c>
      <c r="B4132" s="18">
        <v>9787521702798</v>
      </c>
      <c r="C4132" s="19" t="s">
        <v>4482</v>
      </c>
      <c r="D4132" s="8">
        <v>57.8</v>
      </c>
      <c r="E4132" s="19" t="s">
        <v>423</v>
      </c>
      <c r="F4132" s="19" t="s">
        <v>18</v>
      </c>
      <c r="G4132" s="9">
        <v>1</v>
      </c>
      <c r="H4132" s="20"/>
    </row>
    <row r="4133" ht="25" customHeight="1" spans="1:8">
      <c r="A4133" s="5">
        <v>4131</v>
      </c>
      <c r="B4133" s="18">
        <v>9787109298552</v>
      </c>
      <c r="C4133" s="19" t="s">
        <v>4483</v>
      </c>
      <c r="D4133" s="8">
        <v>57.8</v>
      </c>
      <c r="E4133" s="19" t="s">
        <v>36</v>
      </c>
      <c r="F4133" s="19" t="s">
        <v>25</v>
      </c>
      <c r="G4133" s="9">
        <v>1</v>
      </c>
      <c r="H4133" s="20"/>
    </row>
    <row r="4134" ht="25" customHeight="1" spans="1:8">
      <c r="A4134" s="5">
        <v>4132</v>
      </c>
      <c r="B4134" s="18">
        <v>9787521221954</v>
      </c>
      <c r="C4134" s="19" t="s">
        <v>4484</v>
      </c>
      <c r="D4134" s="8">
        <v>57.8</v>
      </c>
      <c r="E4134" s="19" t="s">
        <v>268</v>
      </c>
      <c r="F4134" s="19" t="s">
        <v>14</v>
      </c>
      <c r="G4134" s="9">
        <v>1</v>
      </c>
      <c r="H4134" s="20"/>
    </row>
    <row r="4135" ht="25" customHeight="1" spans="1:8">
      <c r="A4135" s="5">
        <v>4133</v>
      </c>
      <c r="B4135" s="18">
        <v>9787547302767</v>
      </c>
      <c r="C4135" s="19" t="s">
        <v>4485</v>
      </c>
      <c r="D4135" s="8">
        <v>57.8</v>
      </c>
      <c r="E4135" s="19" t="s">
        <v>1413</v>
      </c>
      <c r="F4135" s="19" t="s">
        <v>18</v>
      </c>
      <c r="G4135" s="9">
        <v>1</v>
      </c>
      <c r="H4135" s="20"/>
    </row>
    <row r="4136" ht="25" customHeight="1" spans="1:8">
      <c r="A4136" s="5">
        <v>4134</v>
      </c>
      <c r="B4136" s="18">
        <v>9787539673554</v>
      </c>
      <c r="C4136" s="19" t="s">
        <v>4486</v>
      </c>
      <c r="D4136" s="8">
        <v>57.8</v>
      </c>
      <c r="E4136" s="19" t="s">
        <v>1200</v>
      </c>
      <c r="F4136" s="19" t="s">
        <v>14</v>
      </c>
      <c r="G4136" s="9">
        <v>1</v>
      </c>
      <c r="H4136" s="20"/>
    </row>
    <row r="4137" ht="25" customHeight="1" spans="1:8">
      <c r="A4137" s="5">
        <v>4135</v>
      </c>
      <c r="B4137" s="18">
        <v>9787308236850</v>
      </c>
      <c r="C4137" s="19" t="s">
        <v>4487</v>
      </c>
      <c r="D4137" s="8">
        <v>57.8</v>
      </c>
      <c r="E4137" s="19" t="s">
        <v>2010</v>
      </c>
      <c r="F4137" s="19" t="s">
        <v>14</v>
      </c>
      <c r="G4137" s="9">
        <v>1</v>
      </c>
      <c r="H4137" s="20"/>
    </row>
    <row r="4138" ht="25" customHeight="1" spans="1:8">
      <c r="A4138" s="5">
        <v>4136</v>
      </c>
      <c r="B4138" s="18">
        <v>9787521752878</v>
      </c>
      <c r="C4138" s="19" t="s">
        <v>4488</v>
      </c>
      <c r="D4138" s="8">
        <v>57.8</v>
      </c>
      <c r="E4138" s="19" t="s">
        <v>91</v>
      </c>
      <c r="F4138" s="19" t="s">
        <v>18</v>
      </c>
      <c r="G4138" s="9">
        <v>1</v>
      </c>
      <c r="H4138" s="20"/>
    </row>
    <row r="4139" ht="25" customHeight="1" spans="1:8">
      <c r="A4139" s="5">
        <v>4137</v>
      </c>
      <c r="B4139" s="18">
        <v>9787518997565</v>
      </c>
      <c r="C4139" s="19" t="s">
        <v>4489</v>
      </c>
      <c r="D4139" s="8">
        <v>57.8</v>
      </c>
      <c r="E4139" s="19" t="s">
        <v>4490</v>
      </c>
      <c r="F4139" s="19" t="s">
        <v>18</v>
      </c>
      <c r="G4139" s="9">
        <v>1</v>
      </c>
      <c r="H4139" s="20"/>
    </row>
    <row r="4140" ht="25" customHeight="1" spans="1:8">
      <c r="A4140" s="5">
        <v>4138</v>
      </c>
      <c r="B4140" s="18">
        <v>9787220110436</v>
      </c>
      <c r="C4140" s="19" t="s">
        <v>4491</v>
      </c>
      <c r="D4140" s="8">
        <v>57.8</v>
      </c>
      <c r="E4140" s="19" t="s">
        <v>393</v>
      </c>
      <c r="F4140" s="19" t="s">
        <v>18</v>
      </c>
      <c r="G4140" s="9">
        <v>1</v>
      </c>
      <c r="H4140" s="20"/>
    </row>
    <row r="4141" ht="25" customHeight="1" spans="1:8">
      <c r="A4141" s="5">
        <v>4139</v>
      </c>
      <c r="B4141" s="18">
        <v>9787559646750</v>
      </c>
      <c r="C4141" s="19" t="s">
        <v>4492</v>
      </c>
      <c r="D4141" s="8">
        <v>57.8</v>
      </c>
      <c r="E4141" s="19" t="s">
        <v>2090</v>
      </c>
      <c r="F4141" s="19" t="s">
        <v>14</v>
      </c>
      <c r="G4141" s="9">
        <v>1</v>
      </c>
      <c r="H4141" s="20"/>
    </row>
    <row r="4142" ht="25" customHeight="1" spans="1:8">
      <c r="A4142" s="5">
        <v>4140</v>
      </c>
      <c r="B4142" s="18">
        <v>9787521222067</v>
      </c>
      <c r="C4142" s="19" t="s">
        <v>4493</v>
      </c>
      <c r="D4142" s="8">
        <v>57.8</v>
      </c>
      <c r="E4142" s="19" t="s">
        <v>268</v>
      </c>
      <c r="F4142" s="19" t="s">
        <v>14</v>
      </c>
      <c r="G4142" s="9">
        <v>1</v>
      </c>
      <c r="H4142" s="20"/>
    </row>
    <row r="4143" ht="25" customHeight="1" spans="1:8">
      <c r="A4143" s="5">
        <v>4141</v>
      </c>
      <c r="B4143" s="18">
        <v>9787517136071</v>
      </c>
      <c r="C4143" s="19" t="s">
        <v>4494</v>
      </c>
      <c r="D4143" s="8">
        <v>57.8</v>
      </c>
      <c r="E4143" s="19" t="s">
        <v>2189</v>
      </c>
      <c r="F4143" s="19" t="s">
        <v>18</v>
      </c>
      <c r="G4143" s="9">
        <v>1</v>
      </c>
      <c r="H4143" s="20"/>
    </row>
    <row r="4144" ht="25" customHeight="1" spans="1:8">
      <c r="A4144" s="5">
        <v>4142</v>
      </c>
      <c r="B4144" s="18">
        <v>9787553810508</v>
      </c>
      <c r="C4144" s="19" t="s">
        <v>4495</v>
      </c>
      <c r="D4144" s="8">
        <v>57.8</v>
      </c>
      <c r="E4144" s="19" t="s">
        <v>4496</v>
      </c>
      <c r="F4144" s="19" t="s">
        <v>14</v>
      </c>
      <c r="G4144" s="9">
        <v>1</v>
      </c>
      <c r="H4144" s="20"/>
    </row>
    <row r="4145" ht="25" customHeight="1" spans="1:8">
      <c r="A4145" s="5">
        <v>4143</v>
      </c>
      <c r="B4145" s="18">
        <v>9787100188968</v>
      </c>
      <c r="C4145" s="19" t="s">
        <v>4497</v>
      </c>
      <c r="D4145" s="8">
        <v>57.8</v>
      </c>
      <c r="E4145" s="19" t="s">
        <v>777</v>
      </c>
      <c r="F4145" s="19" t="s">
        <v>18</v>
      </c>
      <c r="G4145" s="9">
        <v>1</v>
      </c>
      <c r="H4145" s="20"/>
    </row>
    <row r="4146" ht="25" customHeight="1" spans="1:8">
      <c r="A4146" s="5">
        <v>4144</v>
      </c>
      <c r="B4146" s="18">
        <v>9787508693866</v>
      </c>
      <c r="C4146" s="19" t="s">
        <v>4498</v>
      </c>
      <c r="D4146" s="8">
        <v>57.8</v>
      </c>
      <c r="E4146" s="19" t="s">
        <v>423</v>
      </c>
      <c r="F4146" s="19" t="s">
        <v>14</v>
      </c>
      <c r="G4146" s="9">
        <v>1</v>
      </c>
      <c r="H4146" s="20"/>
    </row>
    <row r="4147" ht="25" customHeight="1" spans="1:8">
      <c r="A4147" s="5">
        <v>4145</v>
      </c>
      <c r="B4147" s="18">
        <v>9787313269041</v>
      </c>
      <c r="C4147" s="19" t="s">
        <v>4499</v>
      </c>
      <c r="D4147" s="8">
        <v>57.8</v>
      </c>
      <c r="E4147" s="19" t="s">
        <v>1215</v>
      </c>
      <c r="F4147" s="19" t="s">
        <v>33</v>
      </c>
      <c r="G4147" s="9">
        <v>1</v>
      </c>
      <c r="H4147" s="20"/>
    </row>
    <row r="4148" ht="25" customHeight="1" spans="1:8">
      <c r="A4148" s="5">
        <v>4146</v>
      </c>
      <c r="B4148" s="18">
        <v>9787553811956</v>
      </c>
      <c r="C4148" s="19" t="s">
        <v>4500</v>
      </c>
      <c r="D4148" s="8">
        <v>57.8</v>
      </c>
      <c r="E4148" s="19">
        <v>0</v>
      </c>
      <c r="F4148" s="19" t="s">
        <v>18</v>
      </c>
      <c r="G4148" s="9">
        <v>1</v>
      </c>
      <c r="H4148" s="20"/>
    </row>
    <row r="4149" ht="25" customHeight="1" spans="1:8">
      <c r="A4149" s="5">
        <v>4147</v>
      </c>
      <c r="B4149" s="18">
        <v>9787505146334</v>
      </c>
      <c r="C4149" s="19" t="s">
        <v>4501</v>
      </c>
      <c r="D4149" s="8">
        <v>57.8</v>
      </c>
      <c r="E4149" s="19" t="s">
        <v>2948</v>
      </c>
      <c r="F4149" s="19" t="s">
        <v>18</v>
      </c>
      <c r="G4149" s="9">
        <v>1</v>
      </c>
      <c r="H4149" s="20"/>
    </row>
    <row r="4150" ht="25" customHeight="1" spans="1:8">
      <c r="A4150" s="5">
        <v>4148</v>
      </c>
      <c r="B4150" s="18">
        <v>9787508543499</v>
      </c>
      <c r="C4150" s="19" t="s">
        <v>4502</v>
      </c>
      <c r="D4150" s="8">
        <v>57.8</v>
      </c>
      <c r="E4150" s="19" t="s">
        <v>3024</v>
      </c>
      <c r="F4150" s="19" t="s">
        <v>18</v>
      </c>
      <c r="G4150" s="9">
        <v>1</v>
      </c>
      <c r="H4150" s="20"/>
    </row>
    <row r="4151" ht="25" customHeight="1" spans="1:8">
      <c r="A4151" s="5">
        <v>4149</v>
      </c>
      <c r="B4151" s="18">
        <v>9787517147022</v>
      </c>
      <c r="C4151" s="19" t="s">
        <v>4503</v>
      </c>
      <c r="D4151" s="8">
        <v>57.8</v>
      </c>
      <c r="E4151" s="19" t="s">
        <v>2189</v>
      </c>
      <c r="F4151" s="19" t="s">
        <v>18</v>
      </c>
      <c r="G4151" s="9">
        <v>1</v>
      </c>
      <c r="H4151" s="20"/>
    </row>
    <row r="4152" ht="25" customHeight="1" spans="1:8">
      <c r="A4152" s="5">
        <v>4150</v>
      </c>
      <c r="B4152" s="18">
        <v>9787568094023</v>
      </c>
      <c r="C4152" s="19" t="s">
        <v>4504</v>
      </c>
      <c r="D4152" s="8">
        <v>57.8</v>
      </c>
      <c r="E4152" s="19" t="s">
        <v>1439</v>
      </c>
      <c r="F4152" s="19" t="s">
        <v>18</v>
      </c>
      <c r="G4152" s="9">
        <v>1</v>
      </c>
      <c r="H4152" s="20"/>
    </row>
    <row r="4153" ht="25" customHeight="1" spans="1:8">
      <c r="A4153" s="5">
        <v>4151</v>
      </c>
      <c r="B4153" s="18">
        <v>9787517140405</v>
      </c>
      <c r="C4153" s="19" t="s">
        <v>4505</v>
      </c>
      <c r="D4153" s="8">
        <v>57.8</v>
      </c>
      <c r="E4153" s="19" t="s">
        <v>2189</v>
      </c>
      <c r="F4153" s="19" t="s">
        <v>14</v>
      </c>
      <c r="G4153" s="9">
        <v>1</v>
      </c>
      <c r="H4153" s="20"/>
    </row>
    <row r="4154" ht="25" customHeight="1" spans="1:8">
      <c r="A4154" s="5">
        <v>4152</v>
      </c>
      <c r="B4154" s="18">
        <v>9787520535724</v>
      </c>
      <c r="C4154" s="19" t="s">
        <v>4506</v>
      </c>
      <c r="D4154" s="8">
        <v>57.8</v>
      </c>
      <c r="E4154" s="19">
        <v>0</v>
      </c>
      <c r="F4154" s="19" t="s">
        <v>14</v>
      </c>
      <c r="G4154" s="9">
        <v>1</v>
      </c>
      <c r="H4154" s="20"/>
    </row>
    <row r="4155" ht="25" customHeight="1" spans="1:8">
      <c r="A4155" s="5">
        <v>4153</v>
      </c>
      <c r="B4155" s="18">
        <v>9787539677101</v>
      </c>
      <c r="C4155" s="19" t="s">
        <v>4507</v>
      </c>
      <c r="D4155" s="8">
        <v>57.8</v>
      </c>
      <c r="E4155" s="19" t="s">
        <v>1200</v>
      </c>
      <c r="F4155" s="19" t="s">
        <v>14</v>
      </c>
      <c r="G4155" s="9">
        <v>1</v>
      </c>
      <c r="H4155" s="20"/>
    </row>
    <row r="4156" ht="25" customHeight="1" spans="1:8">
      <c r="A4156" s="5">
        <v>4154</v>
      </c>
      <c r="B4156" s="18">
        <v>9787548616085</v>
      </c>
      <c r="C4156" s="19" t="s">
        <v>4508</v>
      </c>
      <c r="D4156" s="8">
        <v>57.8</v>
      </c>
      <c r="E4156" s="19" t="s">
        <v>4441</v>
      </c>
      <c r="F4156" s="19" t="s">
        <v>18</v>
      </c>
      <c r="G4156" s="9">
        <v>1</v>
      </c>
      <c r="H4156" s="20"/>
    </row>
    <row r="4157" ht="25" customHeight="1" spans="1:8">
      <c r="A4157" s="5">
        <v>4155</v>
      </c>
      <c r="B4157" s="18">
        <v>9787536098152</v>
      </c>
      <c r="C4157" s="19" t="s">
        <v>4509</v>
      </c>
      <c r="D4157" s="8">
        <v>57.8</v>
      </c>
      <c r="E4157" s="19" t="s">
        <v>2006</v>
      </c>
      <c r="F4157" s="19" t="s">
        <v>14</v>
      </c>
      <c r="G4157" s="9">
        <v>1</v>
      </c>
      <c r="H4157" s="20"/>
    </row>
    <row r="4158" ht="25" customHeight="1" spans="1:8">
      <c r="A4158" s="5">
        <v>4156</v>
      </c>
      <c r="B4158" s="18">
        <v>9787010253176</v>
      </c>
      <c r="C4158" s="19" t="s">
        <v>4510</v>
      </c>
      <c r="D4158" s="8">
        <v>57.8</v>
      </c>
      <c r="E4158" s="19" t="s">
        <v>216</v>
      </c>
      <c r="F4158" s="19" t="s">
        <v>18</v>
      </c>
      <c r="G4158" s="9">
        <v>1</v>
      </c>
      <c r="H4158" s="20"/>
    </row>
    <row r="4159" ht="25" customHeight="1" spans="1:8">
      <c r="A4159" s="5">
        <v>4157</v>
      </c>
      <c r="B4159" s="18">
        <v>9787010206172</v>
      </c>
      <c r="C4159" s="19" t="s">
        <v>4511</v>
      </c>
      <c r="D4159" s="8">
        <v>57.8</v>
      </c>
      <c r="E4159" s="19" t="s">
        <v>216</v>
      </c>
      <c r="F4159" s="19" t="s">
        <v>18</v>
      </c>
      <c r="G4159" s="9">
        <v>1</v>
      </c>
      <c r="H4159" s="20"/>
    </row>
    <row r="4160" ht="25" customHeight="1" spans="1:8">
      <c r="A4160" s="5">
        <v>4158</v>
      </c>
      <c r="B4160" s="18">
        <v>9787109126220</v>
      </c>
      <c r="C4160" s="19" t="s">
        <v>4512</v>
      </c>
      <c r="D4160" s="8">
        <v>57.8</v>
      </c>
      <c r="E4160" s="19" t="s">
        <v>36</v>
      </c>
      <c r="F4160" s="19" t="s">
        <v>25</v>
      </c>
      <c r="G4160" s="9">
        <v>1</v>
      </c>
      <c r="H4160" s="20"/>
    </row>
    <row r="4161" ht="25" customHeight="1" spans="1:8">
      <c r="A4161" s="5">
        <v>4159</v>
      </c>
      <c r="B4161" s="18">
        <v>9787559830166</v>
      </c>
      <c r="C4161" s="19" t="s">
        <v>4513</v>
      </c>
      <c r="D4161" s="8">
        <v>57.8</v>
      </c>
      <c r="E4161" s="19" t="s">
        <v>1062</v>
      </c>
      <c r="F4161" s="19" t="s">
        <v>25</v>
      </c>
      <c r="G4161" s="9">
        <v>1</v>
      </c>
      <c r="H4161" s="20"/>
    </row>
    <row r="4162" ht="25" customHeight="1" spans="1:8">
      <c r="A4162" s="5">
        <v>4160</v>
      </c>
      <c r="B4162" s="18">
        <v>9787559850638</v>
      </c>
      <c r="C4162" s="19" t="s">
        <v>4514</v>
      </c>
      <c r="D4162" s="8">
        <v>57.8</v>
      </c>
      <c r="E4162" s="19" t="s">
        <v>1062</v>
      </c>
      <c r="F4162" s="19" t="s">
        <v>14</v>
      </c>
      <c r="G4162" s="9">
        <v>1</v>
      </c>
      <c r="H4162" s="20"/>
    </row>
    <row r="4163" ht="25" customHeight="1" spans="1:8">
      <c r="A4163" s="5">
        <v>4161</v>
      </c>
      <c r="B4163" s="18">
        <v>9787520417693</v>
      </c>
      <c r="C4163" s="19" t="s">
        <v>4515</v>
      </c>
      <c r="D4163" s="8">
        <v>57.8</v>
      </c>
      <c r="E4163" s="19" t="s">
        <v>1279</v>
      </c>
      <c r="F4163" s="19" t="s">
        <v>33</v>
      </c>
      <c r="G4163" s="9">
        <v>1</v>
      </c>
      <c r="H4163" s="20"/>
    </row>
    <row r="4164" ht="25" customHeight="1" spans="1:8">
      <c r="A4164" s="5">
        <v>4162</v>
      </c>
      <c r="B4164" s="18">
        <v>9787313227911</v>
      </c>
      <c r="C4164" s="19" t="s">
        <v>4516</v>
      </c>
      <c r="D4164" s="8">
        <v>57.8</v>
      </c>
      <c r="E4164" s="19" t="s">
        <v>1215</v>
      </c>
      <c r="F4164" s="19" t="s">
        <v>18</v>
      </c>
      <c r="G4164" s="9">
        <v>1</v>
      </c>
      <c r="H4164" s="20"/>
    </row>
    <row r="4165" ht="25" customHeight="1" spans="1:8">
      <c r="A4165" s="5">
        <v>4163</v>
      </c>
      <c r="B4165" s="18">
        <v>9787509017371</v>
      </c>
      <c r="C4165" s="19" t="s">
        <v>4517</v>
      </c>
      <c r="D4165" s="8">
        <v>57.8</v>
      </c>
      <c r="E4165" s="19" t="s">
        <v>3497</v>
      </c>
      <c r="F4165" s="19" t="s">
        <v>14</v>
      </c>
      <c r="G4165" s="9">
        <v>1</v>
      </c>
      <c r="H4165" s="20"/>
    </row>
    <row r="4166" ht="25" customHeight="1" spans="1:8">
      <c r="A4166" s="5">
        <v>4164</v>
      </c>
      <c r="B4166" s="18">
        <v>9787515366326</v>
      </c>
      <c r="C4166" s="19" t="s">
        <v>4518</v>
      </c>
      <c r="D4166" s="8">
        <v>57.8</v>
      </c>
      <c r="E4166" s="19" t="s">
        <v>365</v>
      </c>
      <c r="F4166" s="19" t="s">
        <v>18</v>
      </c>
      <c r="G4166" s="9">
        <v>1</v>
      </c>
      <c r="H4166" s="20"/>
    </row>
    <row r="4167" ht="25" customHeight="1" spans="1:8">
      <c r="A4167" s="5">
        <v>4165</v>
      </c>
      <c r="B4167" s="18">
        <v>9787536093713</v>
      </c>
      <c r="C4167" s="19" t="s">
        <v>4519</v>
      </c>
      <c r="D4167" s="8">
        <v>57.8</v>
      </c>
      <c r="E4167" s="19" t="s">
        <v>2006</v>
      </c>
      <c r="F4167" s="19" t="s">
        <v>14</v>
      </c>
      <c r="G4167" s="9">
        <v>1</v>
      </c>
      <c r="H4167" s="20"/>
    </row>
    <row r="4168" ht="25" customHeight="1" spans="1:8">
      <c r="A4168" s="5">
        <v>4166</v>
      </c>
      <c r="B4168" s="18">
        <v>9787515835419</v>
      </c>
      <c r="C4168" s="19" t="s">
        <v>4520</v>
      </c>
      <c r="D4168" s="8">
        <v>57.8</v>
      </c>
      <c r="E4168" s="19" t="s">
        <v>2257</v>
      </c>
      <c r="F4168" s="19" t="s">
        <v>18</v>
      </c>
      <c r="G4168" s="9">
        <v>1</v>
      </c>
      <c r="H4168" s="20"/>
    </row>
    <row r="4169" ht="25" customHeight="1" spans="1:8">
      <c r="A4169" s="5">
        <v>4167</v>
      </c>
      <c r="B4169" s="18">
        <v>9787109279933</v>
      </c>
      <c r="C4169" s="19" t="s">
        <v>4521</v>
      </c>
      <c r="D4169" s="8">
        <v>57.8</v>
      </c>
      <c r="E4169" s="19" t="s">
        <v>36</v>
      </c>
      <c r="F4169" s="19" t="s">
        <v>25</v>
      </c>
      <c r="G4169" s="9">
        <v>1</v>
      </c>
      <c r="H4169" s="20"/>
    </row>
    <row r="4170" ht="25" customHeight="1" spans="1:8">
      <c r="A4170" s="5">
        <v>4168</v>
      </c>
      <c r="B4170" s="18">
        <v>9787500873150</v>
      </c>
      <c r="C4170" s="19" t="s">
        <v>4522</v>
      </c>
      <c r="D4170" s="8">
        <v>57.8</v>
      </c>
      <c r="E4170" s="19" t="s">
        <v>387</v>
      </c>
      <c r="F4170" s="19" t="s">
        <v>14</v>
      </c>
      <c r="G4170" s="9">
        <v>1</v>
      </c>
      <c r="H4170" s="20"/>
    </row>
    <row r="4171" ht="25" customHeight="1" spans="1:8">
      <c r="A4171" s="5">
        <v>4169</v>
      </c>
      <c r="B4171" s="18">
        <v>9787559665065</v>
      </c>
      <c r="C4171" s="19" t="s">
        <v>2519</v>
      </c>
      <c r="D4171" s="8">
        <v>57.8</v>
      </c>
      <c r="E4171" s="19" t="s">
        <v>2090</v>
      </c>
      <c r="F4171" s="19" t="s">
        <v>14</v>
      </c>
      <c r="G4171" s="9">
        <v>1</v>
      </c>
      <c r="H4171" s="20"/>
    </row>
    <row r="4172" ht="25" customHeight="1" spans="1:8">
      <c r="A4172" s="5">
        <v>4170</v>
      </c>
      <c r="B4172" s="18">
        <v>9787517144939</v>
      </c>
      <c r="C4172" s="19" t="s">
        <v>4523</v>
      </c>
      <c r="D4172" s="8">
        <v>57.8</v>
      </c>
      <c r="E4172" s="19" t="s">
        <v>2189</v>
      </c>
      <c r="F4172" s="19" t="s">
        <v>14</v>
      </c>
      <c r="G4172" s="9">
        <v>1</v>
      </c>
      <c r="H4172" s="20"/>
    </row>
    <row r="4173" ht="25" customHeight="1" spans="1:8">
      <c r="A4173" s="5">
        <v>4171</v>
      </c>
      <c r="B4173" s="18">
        <v>9787533965822</v>
      </c>
      <c r="C4173" s="19" t="s">
        <v>4524</v>
      </c>
      <c r="D4173" s="8">
        <v>57.8</v>
      </c>
      <c r="E4173" s="19" t="s">
        <v>732</v>
      </c>
      <c r="F4173" s="19" t="s">
        <v>14</v>
      </c>
      <c r="G4173" s="9">
        <v>1</v>
      </c>
      <c r="H4173" s="20"/>
    </row>
    <row r="4174" ht="25" customHeight="1" spans="1:8">
      <c r="A4174" s="5">
        <v>4172</v>
      </c>
      <c r="B4174" s="18">
        <v>9787532148004</v>
      </c>
      <c r="C4174" s="19" t="s">
        <v>4525</v>
      </c>
      <c r="D4174" s="8">
        <v>57.8</v>
      </c>
      <c r="E4174" s="19" t="s">
        <v>1655</v>
      </c>
      <c r="F4174" s="19" t="s">
        <v>14</v>
      </c>
      <c r="G4174" s="9">
        <v>1</v>
      </c>
      <c r="H4174" s="20"/>
    </row>
    <row r="4175" ht="25" customHeight="1" spans="1:8">
      <c r="A4175" s="5">
        <v>4173</v>
      </c>
      <c r="B4175" s="18">
        <v>9787559648334</v>
      </c>
      <c r="C4175" s="19" t="s">
        <v>4526</v>
      </c>
      <c r="D4175" s="8">
        <v>57.8</v>
      </c>
      <c r="E4175" s="19" t="s">
        <v>2090</v>
      </c>
      <c r="F4175" s="19" t="s">
        <v>18</v>
      </c>
      <c r="G4175" s="9">
        <v>1</v>
      </c>
      <c r="H4175" s="20"/>
    </row>
    <row r="4176" ht="25" customHeight="1" spans="1:8">
      <c r="A4176" s="5">
        <v>4174</v>
      </c>
      <c r="B4176" s="18">
        <v>9787201143293</v>
      </c>
      <c r="C4176" s="19" t="s">
        <v>4527</v>
      </c>
      <c r="D4176" s="8">
        <v>57.8</v>
      </c>
      <c r="E4176" s="19" t="s">
        <v>429</v>
      </c>
      <c r="F4176" s="19" t="s">
        <v>18</v>
      </c>
      <c r="G4176" s="9">
        <v>1</v>
      </c>
      <c r="H4176" s="20"/>
    </row>
    <row r="4177" ht="25" customHeight="1" spans="1:8">
      <c r="A4177" s="5">
        <v>4175</v>
      </c>
      <c r="B4177" s="18">
        <v>9787521738346</v>
      </c>
      <c r="C4177" s="19" t="s">
        <v>4528</v>
      </c>
      <c r="D4177" s="8">
        <v>57.8</v>
      </c>
      <c r="E4177" s="19" t="s">
        <v>91</v>
      </c>
      <c r="F4177" s="19" t="s">
        <v>18</v>
      </c>
      <c r="G4177" s="9">
        <v>1</v>
      </c>
      <c r="H4177" s="20"/>
    </row>
    <row r="4178" ht="25" customHeight="1" spans="1:8">
      <c r="A4178" s="5">
        <v>4176</v>
      </c>
      <c r="B4178" s="18">
        <v>9787224149111</v>
      </c>
      <c r="C4178" s="19" t="s">
        <v>4529</v>
      </c>
      <c r="D4178" s="8">
        <v>57.8</v>
      </c>
      <c r="E4178" s="19" t="s">
        <v>1188</v>
      </c>
      <c r="F4178" s="19" t="s">
        <v>14</v>
      </c>
      <c r="G4178" s="9">
        <v>1</v>
      </c>
      <c r="H4178" s="20"/>
    </row>
    <row r="4179" ht="25" customHeight="1" spans="1:8">
      <c r="A4179" s="5">
        <v>4177</v>
      </c>
      <c r="B4179" s="18">
        <v>9787020139651</v>
      </c>
      <c r="C4179" s="19" t="s">
        <v>4530</v>
      </c>
      <c r="D4179" s="8">
        <v>57.8</v>
      </c>
      <c r="E4179" s="19" t="s">
        <v>350</v>
      </c>
      <c r="F4179" s="19" t="s">
        <v>14</v>
      </c>
      <c r="G4179" s="9">
        <v>1</v>
      </c>
      <c r="H4179" s="20"/>
    </row>
    <row r="4180" ht="25" customHeight="1" spans="1:8">
      <c r="A4180" s="5">
        <v>4178</v>
      </c>
      <c r="B4180" s="18">
        <v>9787513070317</v>
      </c>
      <c r="C4180" s="19" t="s">
        <v>4531</v>
      </c>
      <c r="D4180" s="8">
        <v>57.8</v>
      </c>
      <c r="E4180" s="19" t="s">
        <v>3965</v>
      </c>
      <c r="F4180" s="19" t="s">
        <v>14</v>
      </c>
      <c r="G4180" s="9">
        <v>1</v>
      </c>
      <c r="H4180" s="20"/>
    </row>
    <row r="4181" ht="25" customHeight="1" spans="1:8">
      <c r="A4181" s="5">
        <v>4179</v>
      </c>
      <c r="B4181" s="18">
        <v>9787572608681</v>
      </c>
      <c r="C4181" s="19" t="s">
        <v>4532</v>
      </c>
      <c r="D4181" s="8">
        <v>57.8</v>
      </c>
      <c r="E4181" s="19">
        <v>0</v>
      </c>
      <c r="F4181" s="19" t="s">
        <v>14</v>
      </c>
      <c r="G4181" s="9">
        <v>1</v>
      </c>
      <c r="H4181" s="20"/>
    </row>
    <row r="4182" ht="25" customHeight="1" spans="1:8">
      <c r="A4182" s="5">
        <v>4180</v>
      </c>
      <c r="B4182" s="18">
        <v>9787517143734</v>
      </c>
      <c r="C4182" s="19" t="s">
        <v>4533</v>
      </c>
      <c r="D4182" s="8">
        <v>57.8</v>
      </c>
      <c r="E4182" s="19" t="s">
        <v>2189</v>
      </c>
      <c r="F4182" s="19" t="s">
        <v>14</v>
      </c>
      <c r="G4182" s="9">
        <v>1</v>
      </c>
      <c r="H4182" s="20"/>
    </row>
    <row r="4183" ht="25" customHeight="1" spans="1:8">
      <c r="A4183" s="5">
        <v>4181</v>
      </c>
      <c r="B4183" s="18">
        <v>9787519765453</v>
      </c>
      <c r="C4183" s="19" t="s">
        <v>4534</v>
      </c>
      <c r="D4183" s="8">
        <v>57.8</v>
      </c>
      <c r="E4183" s="19" t="s">
        <v>3669</v>
      </c>
      <c r="F4183" s="19" t="s">
        <v>18</v>
      </c>
      <c r="G4183" s="9">
        <v>1</v>
      </c>
      <c r="H4183" s="20"/>
    </row>
    <row r="4184" ht="25" customHeight="1" spans="1:8">
      <c r="A4184" s="5">
        <v>4182</v>
      </c>
      <c r="B4184" s="18">
        <v>9787572607820</v>
      </c>
      <c r="C4184" s="19" t="s">
        <v>4535</v>
      </c>
      <c r="D4184" s="8">
        <v>57.8</v>
      </c>
      <c r="E4184" s="19">
        <v>0</v>
      </c>
      <c r="F4184" s="19" t="s">
        <v>14</v>
      </c>
      <c r="G4184" s="9">
        <v>1</v>
      </c>
      <c r="H4184" s="20"/>
    </row>
    <row r="4185" ht="25" customHeight="1" spans="1:8">
      <c r="A4185" s="5">
        <v>4183</v>
      </c>
      <c r="B4185" s="18">
        <v>9787512696822</v>
      </c>
      <c r="C4185" s="19" t="s">
        <v>4536</v>
      </c>
      <c r="D4185" s="8">
        <v>57.8</v>
      </c>
      <c r="E4185" s="19" t="s">
        <v>2247</v>
      </c>
      <c r="F4185" s="19" t="s">
        <v>14</v>
      </c>
      <c r="G4185" s="9">
        <v>1</v>
      </c>
      <c r="H4185" s="20"/>
    </row>
    <row r="4186" ht="25" customHeight="1" spans="1:8">
      <c r="A4186" s="5">
        <v>4184</v>
      </c>
      <c r="B4186" s="18">
        <v>9787313210722</v>
      </c>
      <c r="C4186" s="19" t="s">
        <v>4537</v>
      </c>
      <c r="D4186" s="8">
        <v>57.8</v>
      </c>
      <c r="E4186" s="19" t="s">
        <v>1215</v>
      </c>
      <c r="F4186" s="19" t="s">
        <v>18</v>
      </c>
      <c r="G4186" s="9">
        <v>1</v>
      </c>
      <c r="H4186" s="20"/>
    </row>
    <row r="4187" ht="25" customHeight="1" spans="1:8">
      <c r="A4187" s="5">
        <v>4185</v>
      </c>
      <c r="B4187" s="18">
        <v>9787550731431</v>
      </c>
      <c r="C4187" s="19" t="s">
        <v>4538</v>
      </c>
      <c r="D4187" s="8">
        <v>57.8</v>
      </c>
      <c r="E4187" s="19" t="s">
        <v>1082</v>
      </c>
      <c r="F4187" s="19" t="s">
        <v>14</v>
      </c>
      <c r="G4187" s="9">
        <v>1</v>
      </c>
      <c r="H4187" s="20"/>
    </row>
    <row r="4188" ht="25" customHeight="1" spans="1:8">
      <c r="A4188" s="5">
        <v>4186</v>
      </c>
      <c r="B4188" s="18">
        <v>9787500873587</v>
      </c>
      <c r="C4188" s="19" t="s">
        <v>4539</v>
      </c>
      <c r="D4188" s="8">
        <v>57.8</v>
      </c>
      <c r="E4188" s="19" t="s">
        <v>387</v>
      </c>
      <c r="F4188" s="19" t="s">
        <v>18</v>
      </c>
      <c r="G4188" s="9">
        <v>1</v>
      </c>
      <c r="H4188" s="20"/>
    </row>
    <row r="4189" ht="25" customHeight="1" spans="1:8">
      <c r="A4189" s="5">
        <v>4187</v>
      </c>
      <c r="B4189" s="18">
        <v>9787213110924</v>
      </c>
      <c r="C4189" s="19" t="s">
        <v>4540</v>
      </c>
      <c r="D4189" s="8">
        <v>57.8</v>
      </c>
      <c r="E4189" s="19" t="s">
        <v>1878</v>
      </c>
      <c r="F4189" s="19" t="s">
        <v>18</v>
      </c>
      <c r="G4189" s="9">
        <v>1</v>
      </c>
      <c r="H4189" s="20"/>
    </row>
    <row r="4190" ht="25" customHeight="1" spans="1:8">
      <c r="A4190" s="5">
        <v>4188</v>
      </c>
      <c r="B4190" s="18">
        <v>9787213106415</v>
      </c>
      <c r="C4190" s="19" t="s">
        <v>4541</v>
      </c>
      <c r="D4190" s="8">
        <v>57.8</v>
      </c>
      <c r="E4190" s="19" t="s">
        <v>1878</v>
      </c>
      <c r="F4190" s="19" t="s">
        <v>18</v>
      </c>
      <c r="G4190" s="9">
        <v>1</v>
      </c>
      <c r="H4190" s="20"/>
    </row>
    <row r="4191" ht="25" customHeight="1" spans="1:8">
      <c r="A4191" s="5">
        <v>4189</v>
      </c>
      <c r="B4191" s="18">
        <v>9787121389122</v>
      </c>
      <c r="C4191" s="19" t="s">
        <v>4542</v>
      </c>
      <c r="D4191" s="8">
        <v>57.8</v>
      </c>
      <c r="E4191" s="19" t="s">
        <v>3815</v>
      </c>
      <c r="F4191" s="19" t="s">
        <v>25</v>
      </c>
      <c r="G4191" s="9">
        <v>1</v>
      </c>
      <c r="H4191" s="20"/>
    </row>
    <row r="4192" ht="25" customHeight="1" spans="1:8">
      <c r="A4192" s="5">
        <v>4190</v>
      </c>
      <c r="B4192" s="18">
        <v>9787550734845</v>
      </c>
      <c r="C4192" s="19" t="s">
        <v>4543</v>
      </c>
      <c r="D4192" s="8">
        <v>57.8</v>
      </c>
      <c r="E4192" s="19" t="s">
        <v>1082</v>
      </c>
      <c r="F4192" s="19" t="s">
        <v>14</v>
      </c>
      <c r="G4192" s="9">
        <v>1</v>
      </c>
      <c r="H4192" s="20"/>
    </row>
    <row r="4193" ht="25" customHeight="1" spans="1:8">
      <c r="A4193" s="5">
        <v>4191</v>
      </c>
      <c r="B4193" s="18">
        <v>9787568529655</v>
      </c>
      <c r="C4193" s="19" t="s">
        <v>4544</v>
      </c>
      <c r="D4193" s="8">
        <v>57.8</v>
      </c>
      <c r="E4193" s="19" t="s">
        <v>4545</v>
      </c>
      <c r="F4193" s="19" t="s">
        <v>14</v>
      </c>
      <c r="G4193" s="9">
        <v>1</v>
      </c>
      <c r="H4193" s="20"/>
    </row>
    <row r="4194" ht="25" customHeight="1" spans="1:8">
      <c r="A4194" s="5">
        <v>4192</v>
      </c>
      <c r="B4194" s="18">
        <v>9787501618064</v>
      </c>
      <c r="C4194" s="19" t="s">
        <v>4546</v>
      </c>
      <c r="D4194" s="8">
        <v>57.8</v>
      </c>
      <c r="E4194" s="19" t="s">
        <v>100</v>
      </c>
      <c r="F4194" s="19" t="s">
        <v>11</v>
      </c>
      <c r="G4194" s="9">
        <v>1</v>
      </c>
      <c r="H4194" s="20"/>
    </row>
    <row r="4195" ht="25" customHeight="1" spans="1:8">
      <c r="A4195" s="5">
        <v>4193</v>
      </c>
      <c r="B4195" s="18">
        <v>9787559667052</v>
      </c>
      <c r="C4195" s="19" t="s">
        <v>4547</v>
      </c>
      <c r="D4195" s="8">
        <v>57.8</v>
      </c>
      <c r="E4195" s="19" t="s">
        <v>2090</v>
      </c>
      <c r="F4195" s="19" t="s">
        <v>25</v>
      </c>
      <c r="G4195" s="9">
        <v>1</v>
      </c>
      <c r="H4195" s="20"/>
    </row>
    <row r="4196" ht="25" customHeight="1" spans="1:8">
      <c r="A4196" s="5">
        <v>4194</v>
      </c>
      <c r="B4196" s="18">
        <v>9787806281260</v>
      </c>
      <c r="C4196" s="19" t="s">
        <v>4548</v>
      </c>
      <c r="D4196" s="8">
        <v>57.8</v>
      </c>
      <c r="E4196" s="19">
        <v>0</v>
      </c>
      <c r="F4196" s="19" t="s">
        <v>14</v>
      </c>
      <c r="G4196" s="9">
        <v>1</v>
      </c>
      <c r="H4196" s="20"/>
    </row>
    <row r="4197" ht="25" customHeight="1" spans="1:8">
      <c r="A4197" s="5">
        <v>4195</v>
      </c>
      <c r="B4197" s="18">
        <v>9787557013134</v>
      </c>
      <c r="C4197" s="19" t="s">
        <v>4549</v>
      </c>
      <c r="D4197" s="8">
        <v>57.8</v>
      </c>
      <c r="E4197" s="19" t="s">
        <v>2223</v>
      </c>
      <c r="F4197" s="19" t="s">
        <v>18</v>
      </c>
      <c r="G4197" s="9">
        <v>1</v>
      </c>
      <c r="H4197" s="20"/>
    </row>
    <row r="4198" ht="25" customHeight="1" spans="1:8">
      <c r="A4198" s="5">
        <v>4196</v>
      </c>
      <c r="B4198" s="18">
        <v>9787520208895</v>
      </c>
      <c r="C4198" s="19" t="s">
        <v>4550</v>
      </c>
      <c r="D4198" s="8">
        <v>57.8</v>
      </c>
      <c r="E4198" s="19" t="s">
        <v>1759</v>
      </c>
      <c r="F4198" s="19" t="s">
        <v>18</v>
      </c>
      <c r="G4198" s="9">
        <v>1</v>
      </c>
      <c r="H4198" s="20"/>
    </row>
    <row r="4199" ht="25" customHeight="1" spans="1:8">
      <c r="A4199" s="5">
        <v>4197</v>
      </c>
      <c r="B4199" s="18">
        <v>9787517140740</v>
      </c>
      <c r="C4199" s="19" t="s">
        <v>4551</v>
      </c>
      <c r="D4199" s="8">
        <v>57.8</v>
      </c>
      <c r="E4199" s="19" t="s">
        <v>2189</v>
      </c>
      <c r="F4199" s="19" t="s">
        <v>14</v>
      </c>
      <c r="G4199" s="9">
        <v>1</v>
      </c>
      <c r="H4199" s="20"/>
    </row>
    <row r="4200" ht="25" customHeight="1" spans="1:8">
      <c r="A4200" s="5">
        <v>4198</v>
      </c>
      <c r="B4200" s="18">
        <v>9787522907208</v>
      </c>
      <c r="C4200" s="19" t="s">
        <v>4552</v>
      </c>
      <c r="D4200" s="8">
        <v>57.8</v>
      </c>
      <c r="E4200" s="19" t="s">
        <v>852</v>
      </c>
      <c r="F4200" s="19" t="s">
        <v>18</v>
      </c>
      <c r="G4200" s="9">
        <v>1</v>
      </c>
      <c r="H4200" s="20"/>
    </row>
    <row r="4201" ht="25" customHeight="1" spans="1:8">
      <c r="A4201" s="5">
        <v>4199</v>
      </c>
      <c r="B4201" s="18">
        <v>9787511657312</v>
      </c>
      <c r="C4201" s="19" t="s">
        <v>4553</v>
      </c>
      <c r="D4201" s="8">
        <v>57.8</v>
      </c>
      <c r="E4201" s="19" t="s">
        <v>944</v>
      </c>
      <c r="F4201" s="19" t="s">
        <v>25</v>
      </c>
      <c r="G4201" s="9">
        <v>1</v>
      </c>
      <c r="H4201" s="20"/>
    </row>
    <row r="4202" ht="25" customHeight="1" spans="1:8">
      <c r="A4202" s="5">
        <v>4200</v>
      </c>
      <c r="B4202" s="18">
        <v>9787557414399</v>
      </c>
      <c r="C4202" s="19" t="s">
        <v>4554</v>
      </c>
      <c r="D4202" s="8">
        <v>57.8</v>
      </c>
      <c r="E4202" s="19" t="s">
        <v>4260</v>
      </c>
      <c r="F4202" s="19" t="s">
        <v>18</v>
      </c>
      <c r="G4202" s="9">
        <v>1</v>
      </c>
      <c r="H4202" s="20"/>
    </row>
    <row r="4203" ht="25" customHeight="1" spans="1:8">
      <c r="A4203" s="5">
        <v>4201</v>
      </c>
      <c r="B4203" s="18">
        <v>9787503571220</v>
      </c>
      <c r="C4203" s="19" t="s">
        <v>4555</v>
      </c>
      <c r="D4203" s="8">
        <v>57.8</v>
      </c>
      <c r="E4203" s="19" t="s">
        <v>3774</v>
      </c>
      <c r="F4203" s="19" t="s">
        <v>18</v>
      </c>
      <c r="G4203" s="9">
        <v>1</v>
      </c>
      <c r="H4203" s="20"/>
    </row>
    <row r="4204" ht="25" customHeight="1" spans="1:8">
      <c r="A4204" s="5">
        <v>4202</v>
      </c>
      <c r="B4204" s="18">
        <v>9787532179817</v>
      </c>
      <c r="C4204" s="19" t="s">
        <v>4556</v>
      </c>
      <c r="D4204" s="8">
        <v>57.8</v>
      </c>
      <c r="E4204" s="19" t="s">
        <v>1655</v>
      </c>
      <c r="F4204" s="19" t="s">
        <v>33</v>
      </c>
      <c r="G4204" s="9">
        <v>1</v>
      </c>
      <c r="H4204" s="20"/>
    </row>
    <row r="4205" ht="25" customHeight="1" spans="1:8">
      <c r="A4205" s="5">
        <v>4203</v>
      </c>
      <c r="B4205" s="18">
        <v>9787506877558</v>
      </c>
      <c r="C4205" s="19" t="s">
        <v>4557</v>
      </c>
      <c r="D4205" s="8">
        <v>57.8</v>
      </c>
      <c r="E4205" s="19" t="s">
        <v>899</v>
      </c>
      <c r="F4205" s="19" t="s">
        <v>14</v>
      </c>
      <c r="G4205" s="9">
        <v>1</v>
      </c>
      <c r="H4205" s="20"/>
    </row>
    <row r="4206" ht="25" customHeight="1" spans="1:8">
      <c r="A4206" s="5">
        <v>4204</v>
      </c>
      <c r="B4206" s="18">
        <v>9787530598221</v>
      </c>
      <c r="C4206" s="19" t="s">
        <v>4558</v>
      </c>
      <c r="D4206" s="8">
        <v>57.8</v>
      </c>
      <c r="E4206" s="19" t="s">
        <v>4559</v>
      </c>
      <c r="F4206" s="19" t="s">
        <v>14</v>
      </c>
      <c r="G4206" s="9">
        <v>1</v>
      </c>
      <c r="H4206" s="20"/>
    </row>
    <row r="4207" ht="25" customHeight="1" spans="1:8">
      <c r="A4207" s="5">
        <v>4205</v>
      </c>
      <c r="B4207" s="18">
        <v>9787570212644</v>
      </c>
      <c r="C4207" s="19" t="s">
        <v>4560</v>
      </c>
      <c r="D4207" s="8">
        <v>57.8</v>
      </c>
      <c r="E4207" s="19" t="s">
        <v>531</v>
      </c>
      <c r="F4207" s="19" t="s">
        <v>14</v>
      </c>
      <c r="G4207" s="9">
        <v>1</v>
      </c>
      <c r="H4207" s="20"/>
    </row>
    <row r="4208" ht="25" customHeight="1" spans="1:8">
      <c r="A4208" s="5">
        <v>4206</v>
      </c>
      <c r="B4208" s="18">
        <v>9787559672452</v>
      </c>
      <c r="C4208" s="19" t="s">
        <v>4561</v>
      </c>
      <c r="D4208" s="8">
        <v>57.8</v>
      </c>
      <c r="E4208" s="19" t="s">
        <v>2090</v>
      </c>
      <c r="F4208" s="19" t="s">
        <v>18</v>
      </c>
      <c r="G4208" s="9">
        <v>1</v>
      </c>
      <c r="H4208" s="20"/>
    </row>
    <row r="4209" ht="25" customHeight="1" spans="1:8">
      <c r="A4209" s="5">
        <v>4207</v>
      </c>
      <c r="B4209" s="18">
        <v>9787506889230</v>
      </c>
      <c r="C4209" s="19" t="s">
        <v>4562</v>
      </c>
      <c r="D4209" s="8">
        <v>57.8</v>
      </c>
      <c r="E4209" s="19" t="s">
        <v>899</v>
      </c>
      <c r="F4209" s="19" t="s">
        <v>14</v>
      </c>
      <c r="G4209" s="9">
        <v>1</v>
      </c>
      <c r="H4209" s="20"/>
    </row>
    <row r="4210" ht="25" customHeight="1" spans="1:8">
      <c r="A4210" s="5">
        <v>4208</v>
      </c>
      <c r="B4210" s="18">
        <v>9787506880800</v>
      </c>
      <c r="C4210" s="19" t="s">
        <v>4563</v>
      </c>
      <c r="D4210" s="8">
        <v>57.8</v>
      </c>
      <c r="E4210" s="19" t="s">
        <v>899</v>
      </c>
      <c r="F4210" s="19" t="s">
        <v>14</v>
      </c>
      <c r="G4210" s="9">
        <v>1</v>
      </c>
      <c r="H4210" s="20"/>
    </row>
    <row r="4211" ht="25" customHeight="1" spans="1:8">
      <c r="A4211" s="5">
        <v>4209</v>
      </c>
      <c r="B4211" s="18">
        <v>9787508548258</v>
      </c>
      <c r="C4211" s="19" t="s">
        <v>4564</v>
      </c>
      <c r="D4211" s="8">
        <v>57.8</v>
      </c>
      <c r="E4211" s="19" t="s">
        <v>3024</v>
      </c>
      <c r="F4211" s="19" t="s">
        <v>14</v>
      </c>
      <c r="G4211" s="9">
        <v>1</v>
      </c>
      <c r="H4211" s="20"/>
    </row>
    <row r="4212" ht="25" customHeight="1" spans="1:8">
      <c r="A4212" s="5">
        <v>4210</v>
      </c>
      <c r="B4212" s="18">
        <v>9787100182607</v>
      </c>
      <c r="C4212" s="19" t="s">
        <v>4565</v>
      </c>
      <c r="D4212" s="8">
        <v>57.8</v>
      </c>
      <c r="E4212" s="19" t="s">
        <v>777</v>
      </c>
      <c r="F4212" s="19" t="s">
        <v>18</v>
      </c>
      <c r="G4212" s="9">
        <v>1</v>
      </c>
      <c r="H4212" s="20"/>
    </row>
    <row r="4213" ht="25" customHeight="1" spans="1:8">
      <c r="A4213" s="5">
        <v>4211</v>
      </c>
      <c r="B4213" s="18">
        <v>9787520208710</v>
      </c>
      <c r="C4213" s="19" t="s">
        <v>4566</v>
      </c>
      <c r="D4213" s="8">
        <v>57.8</v>
      </c>
      <c r="E4213" s="19" t="s">
        <v>1759</v>
      </c>
      <c r="F4213" s="19" t="s">
        <v>18</v>
      </c>
      <c r="G4213" s="9">
        <v>1</v>
      </c>
      <c r="H4213" s="20"/>
    </row>
    <row r="4214" ht="25" customHeight="1" spans="1:8">
      <c r="A4214" s="5">
        <v>4212</v>
      </c>
      <c r="B4214" s="18">
        <v>9787503971631</v>
      </c>
      <c r="C4214" s="19" t="s">
        <v>4567</v>
      </c>
      <c r="D4214" s="8">
        <v>57.8</v>
      </c>
      <c r="E4214" s="19" t="s">
        <v>3374</v>
      </c>
      <c r="F4214" s="19" t="s">
        <v>14</v>
      </c>
      <c r="G4214" s="9">
        <v>1</v>
      </c>
      <c r="H4214" s="20"/>
    </row>
    <row r="4215" ht="25" customHeight="1" spans="1:8">
      <c r="A4215" s="5">
        <v>4213</v>
      </c>
      <c r="B4215" s="18">
        <v>9787515364889</v>
      </c>
      <c r="C4215" s="19" t="s">
        <v>4568</v>
      </c>
      <c r="D4215" s="8">
        <v>57.8</v>
      </c>
      <c r="E4215" s="19" t="s">
        <v>365</v>
      </c>
      <c r="F4215" s="19" t="s">
        <v>18</v>
      </c>
      <c r="G4215" s="9">
        <v>1</v>
      </c>
      <c r="H4215" s="20"/>
    </row>
    <row r="4216" ht="25" customHeight="1" spans="1:8">
      <c r="A4216" s="5">
        <v>4214</v>
      </c>
      <c r="B4216" s="18">
        <v>9787228209347</v>
      </c>
      <c r="C4216" s="19" t="s">
        <v>4569</v>
      </c>
      <c r="D4216" s="8">
        <v>57.8</v>
      </c>
      <c r="E4216" s="19" t="s">
        <v>264</v>
      </c>
      <c r="F4216" s="19" t="s">
        <v>18</v>
      </c>
      <c r="G4216" s="9">
        <v>1</v>
      </c>
      <c r="H4216" s="20"/>
    </row>
    <row r="4217" ht="25" customHeight="1" spans="1:8">
      <c r="A4217" s="5">
        <v>4215</v>
      </c>
      <c r="B4217" s="18">
        <v>9787550262980</v>
      </c>
      <c r="C4217" s="19" t="s">
        <v>4570</v>
      </c>
      <c r="D4217" s="8">
        <v>58.65</v>
      </c>
      <c r="E4217" s="19" t="s">
        <v>1969</v>
      </c>
      <c r="F4217" s="19" t="s">
        <v>18</v>
      </c>
      <c r="G4217" s="9">
        <v>1</v>
      </c>
      <c r="H4217" s="20"/>
    </row>
    <row r="4218" ht="25" customHeight="1" spans="1:8">
      <c r="A4218" s="5">
        <v>4216</v>
      </c>
      <c r="B4218" s="18">
        <v>9787010214962</v>
      </c>
      <c r="C4218" s="19" t="s">
        <v>4571</v>
      </c>
      <c r="D4218" s="8">
        <v>58.65</v>
      </c>
      <c r="E4218" s="19" t="s">
        <v>216</v>
      </c>
      <c r="F4218" s="19" t="s">
        <v>18</v>
      </c>
      <c r="G4218" s="9">
        <v>1</v>
      </c>
      <c r="H4218" s="20"/>
    </row>
    <row r="4219" ht="25" customHeight="1" spans="1:8">
      <c r="A4219" s="5">
        <v>4217</v>
      </c>
      <c r="B4219" s="18">
        <v>9787313241818</v>
      </c>
      <c r="C4219" s="19" t="s">
        <v>4572</v>
      </c>
      <c r="D4219" s="8">
        <v>58.65</v>
      </c>
      <c r="E4219" s="19" t="s">
        <v>1215</v>
      </c>
      <c r="F4219" s="19" t="s">
        <v>33</v>
      </c>
      <c r="G4219" s="9">
        <v>1</v>
      </c>
      <c r="H4219" s="20"/>
    </row>
    <row r="4220" ht="25" customHeight="1" spans="1:8">
      <c r="A4220" s="5">
        <v>4218</v>
      </c>
      <c r="B4220" s="18">
        <v>9787521752205</v>
      </c>
      <c r="C4220" s="19" t="s">
        <v>4573</v>
      </c>
      <c r="D4220" s="8">
        <v>58.65</v>
      </c>
      <c r="E4220" s="19" t="s">
        <v>91</v>
      </c>
      <c r="F4220" s="19" t="s">
        <v>18</v>
      </c>
      <c r="G4220" s="9">
        <v>1</v>
      </c>
      <c r="H4220" s="20"/>
    </row>
    <row r="4221" ht="25" customHeight="1" spans="1:8">
      <c r="A4221" s="5">
        <v>4219</v>
      </c>
      <c r="B4221" s="18">
        <v>9787301329153</v>
      </c>
      <c r="C4221" s="19" t="s">
        <v>4574</v>
      </c>
      <c r="D4221" s="8">
        <v>58.65</v>
      </c>
      <c r="E4221" s="19" t="s">
        <v>3782</v>
      </c>
      <c r="F4221" s="19" t="s">
        <v>18</v>
      </c>
      <c r="G4221" s="9">
        <v>1</v>
      </c>
      <c r="H4221" s="20"/>
    </row>
    <row r="4222" ht="25" customHeight="1" spans="1:8">
      <c r="A4222" s="5">
        <v>4220</v>
      </c>
      <c r="B4222" s="18">
        <v>9787547860861</v>
      </c>
      <c r="C4222" s="19" t="s">
        <v>4575</v>
      </c>
      <c r="D4222" s="8">
        <v>58.65</v>
      </c>
      <c r="E4222" s="19" t="s">
        <v>3747</v>
      </c>
      <c r="F4222" s="19" t="s">
        <v>25</v>
      </c>
      <c r="G4222" s="9">
        <v>1</v>
      </c>
      <c r="H4222" s="20"/>
    </row>
    <row r="4223" ht="25" customHeight="1" spans="1:8">
      <c r="A4223" s="5">
        <v>4221</v>
      </c>
      <c r="B4223" s="18">
        <v>9787513351201</v>
      </c>
      <c r="C4223" s="19" t="s">
        <v>4576</v>
      </c>
      <c r="D4223" s="8">
        <v>58.65</v>
      </c>
      <c r="E4223" s="19" t="s">
        <v>1711</v>
      </c>
      <c r="F4223" s="19" t="s">
        <v>14</v>
      </c>
      <c r="G4223" s="9">
        <v>1</v>
      </c>
      <c r="H4223" s="20"/>
    </row>
    <row r="4224" ht="25" customHeight="1" spans="1:8">
      <c r="A4224" s="5">
        <v>4222</v>
      </c>
      <c r="B4224" s="18">
        <v>9787221177896</v>
      </c>
      <c r="C4224" s="19" t="s">
        <v>4577</v>
      </c>
      <c r="D4224" s="8">
        <v>58.65</v>
      </c>
      <c r="E4224" s="19" t="s">
        <v>3146</v>
      </c>
      <c r="F4224" s="19" t="s">
        <v>33</v>
      </c>
      <c r="G4224" s="9">
        <v>1</v>
      </c>
      <c r="H4224" s="20"/>
    </row>
    <row r="4225" ht="25" customHeight="1" spans="1:8">
      <c r="A4225" s="5">
        <v>4223</v>
      </c>
      <c r="B4225" s="18">
        <v>9787108068118</v>
      </c>
      <c r="C4225" s="19" t="s">
        <v>4578</v>
      </c>
      <c r="D4225" s="8">
        <v>58.65</v>
      </c>
      <c r="E4225" s="19" t="s">
        <v>775</v>
      </c>
      <c r="F4225" s="19" t="s">
        <v>18</v>
      </c>
      <c r="G4225" s="9">
        <v>1</v>
      </c>
      <c r="H4225" s="20"/>
    </row>
    <row r="4226" ht="25" customHeight="1" spans="1:8">
      <c r="A4226" s="5">
        <v>4224</v>
      </c>
      <c r="B4226" s="18">
        <v>9787521744743</v>
      </c>
      <c r="C4226" s="19" t="s">
        <v>4579</v>
      </c>
      <c r="D4226" s="8">
        <v>58.65</v>
      </c>
      <c r="E4226" s="19" t="s">
        <v>91</v>
      </c>
      <c r="F4226" s="19" t="s">
        <v>14</v>
      </c>
      <c r="G4226" s="9">
        <v>1</v>
      </c>
      <c r="H4226" s="20"/>
    </row>
    <row r="4227" ht="25" customHeight="1" spans="1:8">
      <c r="A4227" s="5">
        <v>4225</v>
      </c>
      <c r="B4227" s="18">
        <v>9787522202143</v>
      </c>
      <c r="C4227" s="19" t="s">
        <v>4580</v>
      </c>
      <c r="D4227" s="8">
        <v>58.65</v>
      </c>
      <c r="E4227" s="19" t="s">
        <v>234</v>
      </c>
      <c r="F4227" s="19" t="s">
        <v>18</v>
      </c>
      <c r="G4227" s="9">
        <v>1</v>
      </c>
      <c r="H4227" s="20"/>
    </row>
    <row r="4228" ht="25" customHeight="1" spans="1:8">
      <c r="A4228" s="5">
        <v>4226</v>
      </c>
      <c r="B4228" s="18">
        <v>9787520824484</v>
      </c>
      <c r="C4228" s="19" t="s">
        <v>4581</v>
      </c>
      <c r="D4228" s="8">
        <v>58.65</v>
      </c>
      <c r="E4228" s="19" t="s">
        <v>2195</v>
      </c>
      <c r="F4228" s="19" t="s">
        <v>18</v>
      </c>
      <c r="G4228" s="9">
        <v>1</v>
      </c>
      <c r="H4228" s="20"/>
    </row>
    <row r="4229" ht="25" customHeight="1" spans="1:8">
      <c r="A4229" s="5">
        <v>4227</v>
      </c>
      <c r="B4229" s="18">
        <v>9787530220696</v>
      </c>
      <c r="C4229" s="19" t="s">
        <v>4582</v>
      </c>
      <c r="D4229" s="8">
        <v>58.65</v>
      </c>
      <c r="E4229" s="19" t="s">
        <v>954</v>
      </c>
      <c r="F4229" s="19" t="s">
        <v>14</v>
      </c>
      <c r="G4229" s="9">
        <v>1</v>
      </c>
      <c r="H4229" s="20"/>
    </row>
    <row r="4230" ht="25" customHeight="1" spans="1:8">
      <c r="A4230" s="5">
        <v>4228</v>
      </c>
      <c r="B4230" s="18">
        <v>9787500166290</v>
      </c>
      <c r="C4230" s="19" t="s">
        <v>4583</v>
      </c>
      <c r="D4230" s="8">
        <v>58.65</v>
      </c>
      <c r="E4230" s="19" t="s">
        <v>2924</v>
      </c>
      <c r="F4230" s="19" t="s">
        <v>18</v>
      </c>
      <c r="G4230" s="9">
        <v>1</v>
      </c>
      <c r="H4230" s="20"/>
    </row>
    <row r="4231" ht="25" customHeight="1" spans="1:8">
      <c r="A4231" s="5">
        <v>4229</v>
      </c>
      <c r="B4231" s="18">
        <v>9787569524345</v>
      </c>
      <c r="C4231" s="19" t="s">
        <v>4584</v>
      </c>
      <c r="D4231" s="8">
        <v>58.65</v>
      </c>
      <c r="E4231" s="19" t="s">
        <v>4067</v>
      </c>
      <c r="F4231" s="19" t="s">
        <v>14</v>
      </c>
      <c r="G4231" s="9">
        <v>1</v>
      </c>
      <c r="H4231" s="20"/>
    </row>
    <row r="4232" ht="25" customHeight="1" spans="1:8">
      <c r="A4232" s="5">
        <v>4230</v>
      </c>
      <c r="B4232" s="18">
        <v>9787515410937</v>
      </c>
      <c r="C4232" s="19" t="s">
        <v>4585</v>
      </c>
      <c r="D4232" s="8">
        <v>58.65</v>
      </c>
      <c r="E4232" s="19" t="s">
        <v>3503</v>
      </c>
      <c r="F4232" s="19" t="s">
        <v>18</v>
      </c>
      <c r="G4232" s="9">
        <v>1</v>
      </c>
      <c r="H4232" s="20"/>
    </row>
    <row r="4233" ht="25" customHeight="1" spans="1:8">
      <c r="A4233" s="5">
        <v>4231</v>
      </c>
      <c r="B4233" s="18">
        <v>9787521743456</v>
      </c>
      <c r="C4233" s="19" t="s">
        <v>4586</v>
      </c>
      <c r="D4233" s="8">
        <v>58.65</v>
      </c>
      <c r="E4233" s="19" t="s">
        <v>91</v>
      </c>
      <c r="F4233" s="19" t="s">
        <v>25</v>
      </c>
      <c r="G4233" s="9">
        <v>1</v>
      </c>
      <c r="H4233" s="20"/>
    </row>
    <row r="4234" ht="25" customHeight="1" spans="1:8">
      <c r="A4234" s="5">
        <v>4232</v>
      </c>
      <c r="B4234" s="18">
        <v>9787521712490</v>
      </c>
      <c r="C4234" s="19" t="s">
        <v>4587</v>
      </c>
      <c r="D4234" s="8">
        <v>58.65</v>
      </c>
      <c r="E4234" s="19" t="s">
        <v>91</v>
      </c>
      <c r="F4234" s="19" t="s">
        <v>18</v>
      </c>
      <c r="G4234" s="9">
        <v>1</v>
      </c>
      <c r="H4234" s="20"/>
    </row>
    <row r="4235" ht="25" customHeight="1" spans="1:8">
      <c r="A4235" s="5">
        <v>4233</v>
      </c>
      <c r="B4235" s="18">
        <v>9787559859297</v>
      </c>
      <c r="C4235" s="19" t="s">
        <v>4588</v>
      </c>
      <c r="D4235" s="8">
        <v>58.65</v>
      </c>
      <c r="E4235" s="19" t="s">
        <v>1062</v>
      </c>
      <c r="F4235" s="19" t="s">
        <v>14</v>
      </c>
      <c r="G4235" s="9">
        <v>1</v>
      </c>
      <c r="H4235" s="20"/>
    </row>
    <row r="4236" ht="25" customHeight="1" spans="1:8">
      <c r="A4236" s="5">
        <v>4234</v>
      </c>
      <c r="B4236" s="18">
        <v>9787020176106</v>
      </c>
      <c r="C4236" s="19" t="s">
        <v>4589</v>
      </c>
      <c r="D4236" s="8">
        <v>58.65</v>
      </c>
      <c r="E4236" s="19" t="s">
        <v>350</v>
      </c>
      <c r="F4236" s="19" t="s">
        <v>14</v>
      </c>
      <c r="G4236" s="9">
        <v>1</v>
      </c>
      <c r="H4236" s="20"/>
    </row>
    <row r="4237" ht="25" customHeight="1" spans="1:8">
      <c r="A4237" s="5">
        <v>4235</v>
      </c>
      <c r="B4237" s="18">
        <v>9787109312869</v>
      </c>
      <c r="C4237" s="19" t="s">
        <v>4590</v>
      </c>
      <c r="D4237" s="8">
        <v>58.65</v>
      </c>
      <c r="E4237" s="19" t="s">
        <v>36</v>
      </c>
      <c r="F4237" s="19" t="s">
        <v>25</v>
      </c>
      <c r="G4237" s="9">
        <v>1</v>
      </c>
      <c r="H4237" s="20"/>
    </row>
    <row r="4238" ht="25" customHeight="1" spans="1:8">
      <c r="A4238" s="5">
        <v>4236</v>
      </c>
      <c r="B4238" s="18">
        <v>9787517131526</v>
      </c>
      <c r="C4238" s="19" t="s">
        <v>4591</v>
      </c>
      <c r="D4238" s="8">
        <v>58.65</v>
      </c>
      <c r="E4238" s="19" t="s">
        <v>2189</v>
      </c>
      <c r="F4238" s="19" t="s">
        <v>14</v>
      </c>
      <c r="G4238" s="9">
        <v>1</v>
      </c>
      <c r="H4238" s="20"/>
    </row>
    <row r="4239" ht="25" customHeight="1" spans="1:8">
      <c r="A4239" s="5">
        <v>4237</v>
      </c>
      <c r="B4239" s="18">
        <v>9787301064771</v>
      </c>
      <c r="C4239" s="19" t="s">
        <v>4592</v>
      </c>
      <c r="D4239" s="8">
        <v>58.65</v>
      </c>
      <c r="E4239" s="19" t="s">
        <v>3782</v>
      </c>
      <c r="F4239" s="19" t="s">
        <v>14</v>
      </c>
      <c r="G4239" s="9">
        <v>1</v>
      </c>
      <c r="H4239" s="20"/>
    </row>
    <row r="4240" ht="25" customHeight="1" spans="1:8">
      <c r="A4240" s="5">
        <v>4238</v>
      </c>
      <c r="B4240" s="18">
        <v>9787539670874</v>
      </c>
      <c r="C4240" s="19" t="s">
        <v>4593</v>
      </c>
      <c r="D4240" s="8">
        <v>58.65</v>
      </c>
      <c r="E4240" s="19" t="s">
        <v>1200</v>
      </c>
      <c r="F4240" s="19" t="s">
        <v>14</v>
      </c>
      <c r="G4240" s="9">
        <v>1</v>
      </c>
      <c r="H4240" s="20"/>
    </row>
    <row r="4241" ht="25" customHeight="1" spans="1:8">
      <c r="A4241" s="5">
        <v>4239</v>
      </c>
      <c r="B4241" s="18">
        <v>9787532168088</v>
      </c>
      <c r="C4241" s="19" t="s">
        <v>4594</v>
      </c>
      <c r="D4241" s="8">
        <v>58.65</v>
      </c>
      <c r="E4241" s="19" t="s">
        <v>1655</v>
      </c>
      <c r="F4241" s="19" t="s">
        <v>14</v>
      </c>
      <c r="G4241" s="9">
        <v>1</v>
      </c>
      <c r="H4241" s="20"/>
    </row>
    <row r="4242" ht="25" customHeight="1" spans="1:8">
      <c r="A4242" s="5">
        <v>4240</v>
      </c>
      <c r="B4242" s="18">
        <v>9787521747157</v>
      </c>
      <c r="C4242" s="19" t="s">
        <v>4595</v>
      </c>
      <c r="D4242" s="8">
        <v>58.65</v>
      </c>
      <c r="E4242" s="19" t="s">
        <v>91</v>
      </c>
      <c r="F4242" s="19" t="s">
        <v>25</v>
      </c>
      <c r="G4242" s="9">
        <v>1</v>
      </c>
      <c r="H4242" s="20"/>
    </row>
    <row r="4243" ht="25" customHeight="1" spans="1:8">
      <c r="A4243" s="5">
        <v>4241</v>
      </c>
      <c r="B4243" s="18">
        <v>9787520534161</v>
      </c>
      <c r="C4243" s="19" t="s">
        <v>4596</v>
      </c>
      <c r="D4243" s="8">
        <v>58.65</v>
      </c>
      <c r="E4243" s="19" t="s">
        <v>2926</v>
      </c>
      <c r="F4243" s="19" t="s">
        <v>14</v>
      </c>
      <c r="G4243" s="9">
        <v>1</v>
      </c>
      <c r="H4243" s="20"/>
    </row>
    <row r="4244" ht="25" customHeight="1" spans="1:8">
      <c r="A4244" s="5">
        <v>4242</v>
      </c>
      <c r="B4244" s="18">
        <v>9787108075000</v>
      </c>
      <c r="C4244" s="19" t="s">
        <v>4597</v>
      </c>
      <c r="D4244" s="8">
        <v>58.65</v>
      </c>
      <c r="E4244" s="19" t="s">
        <v>775</v>
      </c>
      <c r="F4244" s="19" t="s">
        <v>18</v>
      </c>
      <c r="G4244" s="9">
        <v>1</v>
      </c>
      <c r="H4244" s="20"/>
    </row>
    <row r="4245" ht="25" customHeight="1" spans="1:8">
      <c r="A4245" s="5">
        <v>4243</v>
      </c>
      <c r="B4245" s="18">
        <v>9787519911683</v>
      </c>
      <c r="C4245" s="19" t="s">
        <v>4598</v>
      </c>
      <c r="D4245" s="8">
        <v>58.65</v>
      </c>
      <c r="E4245" s="19" t="s">
        <v>1358</v>
      </c>
      <c r="F4245" s="19" t="s">
        <v>18</v>
      </c>
      <c r="G4245" s="9">
        <v>1</v>
      </c>
      <c r="H4245" s="20"/>
    </row>
    <row r="4246" ht="25" customHeight="1" spans="1:8">
      <c r="A4246" s="5">
        <v>4244</v>
      </c>
      <c r="B4246" s="18">
        <v>9787108069351</v>
      </c>
      <c r="C4246" s="19" t="s">
        <v>4599</v>
      </c>
      <c r="D4246" s="8">
        <v>58.65</v>
      </c>
      <c r="E4246" s="19" t="s">
        <v>775</v>
      </c>
      <c r="F4246" s="19" t="s">
        <v>14</v>
      </c>
      <c r="G4246" s="9">
        <v>1</v>
      </c>
      <c r="H4246" s="20"/>
    </row>
    <row r="4247" ht="25" customHeight="1" spans="1:8">
      <c r="A4247" s="5">
        <v>4245</v>
      </c>
      <c r="B4247" s="18">
        <v>9787122418647</v>
      </c>
      <c r="C4247" s="19" t="s">
        <v>4600</v>
      </c>
      <c r="D4247" s="8">
        <v>58.65</v>
      </c>
      <c r="E4247" s="19" t="s">
        <v>1266</v>
      </c>
      <c r="F4247" s="19" t="s">
        <v>33</v>
      </c>
      <c r="G4247" s="9">
        <v>1</v>
      </c>
      <c r="H4247" s="20"/>
    </row>
    <row r="4248" ht="25" customHeight="1" spans="1:8">
      <c r="A4248" s="5">
        <v>4246</v>
      </c>
      <c r="B4248" s="18">
        <v>9787549639212</v>
      </c>
      <c r="C4248" s="19" t="s">
        <v>4601</v>
      </c>
      <c r="D4248" s="8">
        <v>58.65</v>
      </c>
      <c r="E4248" s="19" t="s">
        <v>1506</v>
      </c>
      <c r="F4248" s="19" t="s">
        <v>14</v>
      </c>
      <c r="G4248" s="9">
        <v>1</v>
      </c>
      <c r="H4248" s="20"/>
    </row>
    <row r="4249" ht="25" customHeight="1" spans="1:8">
      <c r="A4249" s="5">
        <v>4247</v>
      </c>
      <c r="B4249" s="18">
        <v>9787521749939</v>
      </c>
      <c r="C4249" s="19" t="s">
        <v>4602</v>
      </c>
      <c r="D4249" s="8">
        <v>58.65</v>
      </c>
      <c r="E4249" s="19" t="s">
        <v>423</v>
      </c>
      <c r="F4249" s="19" t="s">
        <v>14</v>
      </c>
      <c r="G4249" s="9">
        <v>1</v>
      </c>
      <c r="H4249" s="20"/>
    </row>
    <row r="4250" ht="25" customHeight="1" spans="1:8">
      <c r="A4250" s="5">
        <v>4248</v>
      </c>
      <c r="B4250" s="18">
        <v>9787010256955</v>
      </c>
      <c r="C4250" s="19" t="s">
        <v>4603</v>
      </c>
      <c r="D4250" s="8">
        <v>58.65</v>
      </c>
      <c r="E4250" s="19" t="s">
        <v>216</v>
      </c>
      <c r="F4250" s="19" t="s">
        <v>18</v>
      </c>
      <c r="G4250" s="9">
        <v>1</v>
      </c>
      <c r="H4250" s="20"/>
    </row>
    <row r="4251" ht="25" customHeight="1" spans="1:8">
      <c r="A4251" s="5">
        <v>4249</v>
      </c>
      <c r="B4251" s="18">
        <v>9787010249254</v>
      </c>
      <c r="C4251" s="19" t="s">
        <v>4604</v>
      </c>
      <c r="D4251" s="8">
        <v>58.65</v>
      </c>
      <c r="E4251" s="19" t="s">
        <v>216</v>
      </c>
      <c r="F4251" s="19" t="s">
        <v>18</v>
      </c>
      <c r="G4251" s="9">
        <v>1</v>
      </c>
      <c r="H4251" s="20"/>
    </row>
    <row r="4252" ht="25" customHeight="1" spans="1:8">
      <c r="A4252" s="5">
        <v>4250</v>
      </c>
      <c r="B4252" s="18">
        <v>9787301318621</v>
      </c>
      <c r="C4252" s="19" t="s">
        <v>4605</v>
      </c>
      <c r="D4252" s="8">
        <v>58.65</v>
      </c>
      <c r="E4252" s="19" t="s">
        <v>3782</v>
      </c>
      <c r="F4252" s="19" t="s">
        <v>14</v>
      </c>
      <c r="G4252" s="9">
        <v>1</v>
      </c>
      <c r="H4252" s="20"/>
    </row>
    <row r="4253" ht="25" customHeight="1" spans="1:8">
      <c r="A4253" s="5">
        <v>4251</v>
      </c>
      <c r="B4253" s="18">
        <v>9787568284103</v>
      </c>
      <c r="C4253" s="19" t="s">
        <v>4606</v>
      </c>
      <c r="D4253" s="8">
        <v>58.65</v>
      </c>
      <c r="E4253" s="19" t="s">
        <v>4607</v>
      </c>
      <c r="F4253" s="19" t="s">
        <v>11</v>
      </c>
      <c r="G4253" s="9">
        <v>1</v>
      </c>
      <c r="H4253" s="20"/>
    </row>
    <row r="4254" ht="25" customHeight="1" spans="1:8">
      <c r="A4254" s="5">
        <v>4252</v>
      </c>
      <c r="B4254" s="18">
        <v>9787010240336</v>
      </c>
      <c r="C4254" s="19" t="s">
        <v>4608</v>
      </c>
      <c r="D4254" s="8">
        <v>58.65</v>
      </c>
      <c r="E4254" s="19" t="s">
        <v>216</v>
      </c>
      <c r="F4254" s="19" t="s">
        <v>18</v>
      </c>
      <c r="G4254" s="9">
        <v>1</v>
      </c>
      <c r="H4254" s="20"/>
    </row>
    <row r="4255" ht="25" customHeight="1" spans="1:8">
      <c r="A4255" s="5">
        <v>4253</v>
      </c>
      <c r="B4255" s="18">
        <v>9787122349620</v>
      </c>
      <c r="C4255" s="19" t="s">
        <v>4609</v>
      </c>
      <c r="D4255" s="8">
        <v>58.65</v>
      </c>
      <c r="E4255" s="19" t="s">
        <v>1266</v>
      </c>
      <c r="F4255" s="19" t="s">
        <v>25</v>
      </c>
      <c r="G4255" s="9">
        <v>1</v>
      </c>
      <c r="H4255" s="20"/>
    </row>
    <row r="4256" ht="25" customHeight="1" spans="1:8">
      <c r="A4256" s="5">
        <v>4254</v>
      </c>
      <c r="B4256" s="18">
        <v>9787559648655</v>
      </c>
      <c r="C4256" s="19" t="s">
        <v>4610</v>
      </c>
      <c r="D4256" s="8">
        <v>58.65</v>
      </c>
      <c r="E4256" s="19" t="s">
        <v>2090</v>
      </c>
      <c r="F4256" s="19" t="s">
        <v>14</v>
      </c>
      <c r="G4256" s="9">
        <v>1</v>
      </c>
      <c r="H4256" s="20"/>
    </row>
    <row r="4257" ht="25" customHeight="1" spans="1:8">
      <c r="A4257" s="5">
        <v>4255</v>
      </c>
      <c r="B4257" s="18">
        <v>9787559648846</v>
      </c>
      <c r="C4257" s="19" t="s">
        <v>4611</v>
      </c>
      <c r="D4257" s="8">
        <v>58.65</v>
      </c>
      <c r="E4257" s="19" t="s">
        <v>2090</v>
      </c>
      <c r="F4257" s="19" t="s">
        <v>14</v>
      </c>
      <c r="G4257" s="9">
        <v>1</v>
      </c>
      <c r="H4257" s="20"/>
    </row>
    <row r="4258" ht="25" customHeight="1" spans="1:8">
      <c r="A4258" s="5">
        <v>4256</v>
      </c>
      <c r="B4258" s="18">
        <v>9787559650764</v>
      </c>
      <c r="C4258" s="19" t="s">
        <v>4612</v>
      </c>
      <c r="D4258" s="8">
        <v>58.65</v>
      </c>
      <c r="E4258" s="19" t="s">
        <v>2090</v>
      </c>
      <c r="F4258" s="19" t="s">
        <v>14</v>
      </c>
      <c r="G4258" s="9">
        <v>1</v>
      </c>
      <c r="H4258" s="20"/>
    </row>
    <row r="4259" ht="25" customHeight="1" spans="1:8">
      <c r="A4259" s="5">
        <v>4257</v>
      </c>
      <c r="B4259" s="18">
        <v>9787509673959</v>
      </c>
      <c r="C4259" s="19" t="s">
        <v>4613</v>
      </c>
      <c r="D4259" s="8">
        <v>58.65</v>
      </c>
      <c r="E4259" s="19" t="s">
        <v>4614</v>
      </c>
      <c r="F4259" s="19" t="s">
        <v>14</v>
      </c>
      <c r="G4259" s="9">
        <v>1</v>
      </c>
      <c r="H4259" s="20"/>
    </row>
    <row r="4260" ht="25" customHeight="1" spans="1:8">
      <c r="A4260" s="5">
        <v>4258</v>
      </c>
      <c r="B4260" s="18">
        <v>9787228209323</v>
      </c>
      <c r="C4260" s="19" t="s">
        <v>4615</v>
      </c>
      <c r="D4260" s="8">
        <v>58.65</v>
      </c>
      <c r="E4260" s="19" t="s">
        <v>264</v>
      </c>
      <c r="F4260" s="19" t="s">
        <v>18</v>
      </c>
      <c r="G4260" s="9">
        <v>1</v>
      </c>
      <c r="H4260" s="20"/>
    </row>
    <row r="4261" ht="25" customHeight="1" spans="1:8">
      <c r="A4261" s="5">
        <v>4259</v>
      </c>
      <c r="B4261" s="18">
        <v>9787514398892</v>
      </c>
      <c r="C4261" s="19" t="s">
        <v>4616</v>
      </c>
      <c r="D4261" s="8">
        <v>59.33</v>
      </c>
      <c r="E4261" s="19" t="s">
        <v>1901</v>
      </c>
      <c r="F4261" s="19" t="s">
        <v>18</v>
      </c>
      <c r="G4261" s="9">
        <v>1</v>
      </c>
      <c r="H4261" s="20"/>
    </row>
    <row r="4262" ht="25" customHeight="1" spans="1:8">
      <c r="A4262" s="5">
        <v>4260</v>
      </c>
      <c r="B4262" s="18">
        <v>9787229167653</v>
      </c>
      <c r="C4262" s="19" t="s">
        <v>4617</v>
      </c>
      <c r="D4262" s="8">
        <v>59.33</v>
      </c>
      <c r="E4262" s="19" t="s">
        <v>50</v>
      </c>
      <c r="F4262" s="19" t="s">
        <v>14</v>
      </c>
      <c r="G4262" s="9">
        <v>1</v>
      </c>
      <c r="H4262" s="20"/>
    </row>
    <row r="4263" ht="25" customHeight="1" spans="1:8">
      <c r="A4263" s="5">
        <v>4261</v>
      </c>
      <c r="B4263" s="18">
        <v>9787551321778</v>
      </c>
      <c r="C4263" s="19" t="s">
        <v>4618</v>
      </c>
      <c r="D4263" s="8">
        <v>59.33</v>
      </c>
      <c r="E4263" s="19" t="s">
        <v>3135</v>
      </c>
      <c r="F4263" s="19" t="s">
        <v>14</v>
      </c>
      <c r="G4263" s="9">
        <v>1</v>
      </c>
      <c r="H4263" s="20"/>
    </row>
    <row r="4264" ht="25" customHeight="1" spans="1:8">
      <c r="A4264" s="5">
        <v>4262</v>
      </c>
      <c r="B4264" s="18">
        <v>9787010246093</v>
      </c>
      <c r="C4264" s="19" t="s">
        <v>4619</v>
      </c>
      <c r="D4264" s="8">
        <v>59.33</v>
      </c>
      <c r="E4264" s="19" t="s">
        <v>216</v>
      </c>
      <c r="F4264" s="19" t="s">
        <v>18</v>
      </c>
      <c r="G4264" s="9">
        <v>1</v>
      </c>
      <c r="H4264" s="20"/>
    </row>
    <row r="4265" ht="25" customHeight="1" spans="1:8">
      <c r="A4265" s="5">
        <v>4263</v>
      </c>
      <c r="B4265" s="18">
        <v>9787115576682</v>
      </c>
      <c r="C4265" s="19" t="s">
        <v>4620</v>
      </c>
      <c r="D4265" s="8">
        <v>59.33</v>
      </c>
      <c r="E4265" s="19" t="s">
        <v>614</v>
      </c>
      <c r="F4265" s="19" t="s">
        <v>18</v>
      </c>
      <c r="G4265" s="9">
        <v>1</v>
      </c>
      <c r="H4265" s="20"/>
    </row>
    <row r="4266" ht="25" customHeight="1" spans="1:8">
      <c r="A4266" s="5">
        <v>4264</v>
      </c>
      <c r="B4266" s="18">
        <v>9787540460488</v>
      </c>
      <c r="C4266" s="19" t="s">
        <v>4621</v>
      </c>
      <c r="D4266" s="8">
        <v>59.33</v>
      </c>
      <c r="E4266" s="19" t="s">
        <v>1627</v>
      </c>
      <c r="F4266" s="19" t="s">
        <v>18</v>
      </c>
      <c r="G4266" s="9">
        <v>1</v>
      </c>
      <c r="H4266" s="20"/>
    </row>
    <row r="4267" ht="25" customHeight="1" spans="1:8">
      <c r="A4267" s="5">
        <v>4265</v>
      </c>
      <c r="B4267" s="18">
        <v>9787556128297</v>
      </c>
      <c r="C4267" s="19" t="s">
        <v>4622</v>
      </c>
      <c r="D4267" s="8">
        <v>59.33</v>
      </c>
      <c r="E4267" s="19" t="s">
        <v>112</v>
      </c>
      <c r="F4267" s="19" t="s">
        <v>18</v>
      </c>
      <c r="G4267" s="9">
        <v>1</v>
      </c>
      <c r="H4267" s="20"/>
    </row>
    <row r="4268" ht="25" customHeight="1" spans="1:8">
      <c r="A4268" s="5">
        <v>4266</v>
      </c>
      <c r="B4268" s="18">
        <v>9787516425589</v>
      </c>
      <c r="C4268" s="19" t="s">
        <v>4623</v>
      </c>
      <c r="D4268" s="8">
        <v>59.33</v>
      </c>
      <c r="E4268" s="19" t="s">
        <v>3674</v>
      </c>
      <c r="F4268" s="19" t="s">
        <v>18</v>
      </c>
      <c r="G4268" s="9">
        <v>1</v>
      </c>
      <c r="H4268" s="20"/>
    </row>
    <row r="4269" ht="25" customHeight="1" spans="1:8">
      <c r="A4269" s="5">
        <v>4267</v>
      </c>
      <c r="B4269" s="18">
        <v>9787514519730</v>
      </c>
      <c r="C4269" s="19" t="s">
        <v>4624</v>
      </c>
      <c r="D4269" s="8">
        <v>59.33</v>
      </c>
      <c r="E4269" s="19" t="s">
        <v>1047</v>
      </c>
      <c r="F4269" s="19" t="s">
        <v>14</v>
      </c>
      <c r="G4269" s="9">
        <v>1</v>
      </c>
      <c r="H4269" s="20"/>
    </row>
    <row r="4270" ht="25" customHeight="1" spans="1:8">
      <c r="A4270" s="5">
        <v>4268</v>
      </c>
      <c r="B4270" s="18">
        <v>9787513939669</v>
      </c>
      <c r="C4270" s="19" t="s">
        <v>4625</v>
      </c>
      <c r="D4270" s="8">
        <v>59.33</v>
      </c>
      <c r="E4270" s="19" t="s">
        <v>438</v>
      </c>
      <c r="F4270" s="19" t="s">
        <v>18</v>
      </c>
      <c r="G4270" s="9">
        <v>1</v>
      </c>
      <c r="H4270" s="20"/>
    </row>
    <row r="4271" ht="25" customHeight="1" spans="1:8">
      <c r="A4271" s="5">
        <v>4269</v>
      </c>
      <c r="B4271" s="18">
        <v>9787229160418</v>
      </c>
      <c r="C4271" s="19" t="s">
        <v>4626</v>
      </c>
      <c r="D4271" s="8">
        <v>59.33</v>
      </c>
      <c r="E4271" s="19" t="s">
        <v>50</v>
      </c>
      <c r="F4271" s="19" t="s">
        <v>14</v>
      </c>
      <c r="G4271" s="9">
        <v>1</v>
      </c>
      <c r="H4271" s="20"/>
    </row>
    <row r="4272" ht="25" customHeight="1" spans="1:8">
      <c r="A4272" s="5">
        <v>4270</v>
      </c>
      <c r="B4272" s="18">
        <v>9787521706130</v>
      </c>
      <c r="C4272" s="19" t="s">
        <v>4627</v>
      </c>
      <c r="D4272" s="8">
        <v>59.33</v>
      </c>
      <c r="E4272" s="19" t="s">
        <v>91</v>
      </c>
      <c r="F4272" s="19" t="s">
        <v>14</v>
      </c>
      <c r="G4272" s="9">
        <v>1</v>
      </c>
      <c r="H4272" s="20"/>
    </row>
    <row r="4273" ht="25" customHeight="1" spans="1:8">
      <c r="A4273" s="5">
        <v>4271</v>
      </c>
      <c r="B4273" s="18">
        <v>9787224149456</v>
      </c>
      <c r="C4273" s="19" t="s">
        <v>4628</v>
      </c>
      <c r="D4273" s="8">
        <v>59.33</v>
      </c>
      <c r="E4273" s="19" t="s">
        <v>1188</v>
      </c>
      <c r="F4273" s="19" t="s">
        <v>14</v>
      </c>
      <c r="G4273" s="9">
        <v>1</v>
      </c>
      <c r="H4273" s="20"/>
    </row>
    <row r="4274" ht="25" customHeight="1" spans="1:8">
      <c r="A4274" s="5">
        <v>4272</v>
      </c>
      <c r="B4274" s="18">
        <v>9787512723221</v>
      </c>
      <c r="C4274" s="19" t="s">
        <v>4629</v>
      </c>
      <c r="D4274" s="8">
        <v>59.33</v>
      </c>
      <c r="E4274" s="19" t="s">
        <v>2362</v>
      </c>
      <c r="F4274" s="19" t="s">
        <v>11</v>
      </c>
      <c r="G4274" s="9">
        <v>1</v>
      </c>
      <c r="H4274" s="20"/>
    </row>
    <row r="4275" ht="25" customHeight="1" spans="1:8">
      <c r="A4275" s="5">
        <v>4273</v>
      </c>
      <c r="B4275" s="18">
        <v>9787302599296</v>
      </c>
      <c r="C4275" s="19" t="s">
        <v>4630</v>
      </c>
      <c r="D4275" s="8">
        <v>59.33</v>
      </c>
      <c r="E4275" s="19" t="s">
        <v>1634</v>
      </c>
      <c r="F4275" s="19" t="s">
        <v>18</v>
      </c>
      <c r="G4275" s="9">
        <v>1</v>
      </c>
      <c r="H4275" s="20"/>
    </row>
    <row r="4276" ht="25" customHeight="1" spans="1:8">
      <c r="A4276" s="5">
        <v>4274</v>
      </c>
      <c r="B4276" s="18">
        <v>9787520542401</v>
      </c>
      <c r="C4276" s="19" t="s">
        <v>4631</v>
      </c>
      <c r="D4276" s="8">
        <v>59.33</v>
      </c>
      <c r="E4276" s="19" t="s">
        <v>2926</v>
      </c>
      <c r="F4276" s="19" t="s">
        <v>14</v>
      </c>
      <c r="G4276" s="9">
        <v>1</v>
      </c>
      <c r="H4276" s="20"/>
    </row>
    <row r="4277" ht="25" customHeight="1" spans="1:8">
      <c r="A4277" s="5">
        <v>4275</v>
      </c>
      <c r="B4277" s="18">
        <v>9787521745160</v>
      </c>
      <c r="C4277" s="19" t="s">
        <v>4632</v>
      </c>
      <c r="D4277" s="8">
        <v>59.33</v>
      </c>
      <c r="E4277" s="19" t="s">
        <v>91</v>
      </c>
      <c r="F4277" s="19" t="s">
        <v>14</v>
      </c>
      <c r="G4277" s="9">
        <v>1</v>
      </c>
      <c r="H4277" s="20"/>
    </row>
    <row r="4278" ht="25" customHeight="1" spans="1:8">
      <c r="A4278" s="5">
        <v>4276</v>
      </c>
      <c r="B4278" s="18">
        <v>9787553818924</v>
      </c>
      <c r="C4278" s="19" t="s">
        <v>4633</v>
      </c>
      <c r="D4278" s="8">
        <v>59.33</v>
      </c>
      <c r="E4278" s="19" t="s">
        <v>4634</v>
      </c>
      <c r="F4278" s="19" t="s">
        <v>18</v>
      </c>
      <c r="G4278" s="9">
        <v>1</v>
      </c>
      <c r="H4278" s="20"/>
    </row>
    <row r="4279" ht="25" customHeight="1" spans="1:8">
      <c r="A4279" s="5">
        <v>4277</v>
      </c>
      <c r="B4279" s="18">
        <v>9787520732093</v>
      </c>
      <c r="C4279" s="19" t="s">
        <v>4635</v>
      </c>
      <c r="D4279" s="8">
        <v>59.33</v>
      </c>
      <c r="E4279" s="19" t="s">
        <v>2791</v>
      </c>
      <c r="F4279" s="19" t="s">
        <v>18</v>
      </c>
      <c r="G4279" s="9">
        <v>1</v>
      </c>
      <c r="H4279" s="20"/>
    </row>
    <row r="4280" ht="25" customHeight="1" spans="1:8">
      <c r="A4280" s="5">
        <v>4278</v>
      </c>
      <c r="B4280" s="18">
        <v>9787533966102</v>
      </c>
      <c r="C4280" s="19" t="s">
        <v>4636</v>
      </c>
      <c r="D4280" s="8">
        <v>59.415</v>
      </c>
      <c r="E4280" s="19" t="s">
        <v>732</v>
      </c>
      <c r="F4280" s="19" t="s">
        <v>14</v>
      </c>
      <c r="G4280" s="9">
        <v>1</v>
      </c>
      <c r="H4280" s="20"/>
    </row>
    <row r="4281" ht="25" customHeight="1" spans="1:8">
      <c r="A4281" s="5">
        <v>4279</v>
      </c>
      <c r="B4281" s="18">
        <v>9787516109816</v>
      </c>
      <c r="C4281" s="19" t="s">
        <v>4637</v>
      </c>
      <c r="D4281" s="8">
        <v>59.5</v>
      </c>
      <c r="E4281" s="19" t="s">
        <v>4638</v>
      </c>
      <c r="F4281" s="19" t="s">
        <v>18</v>
      </c>
      <c r="G4281" s="9">
        <v>1</v>
      </c>
      <c r="H4281" s="20"/>
    </row>
    <row r="4282" ht="25" customHeight="1" spans="1:8">
      <c r="A4282" s="5">
        <v>4280</v>
      </c>
      <c r="B4282" s="18">
        <v>9787550729452</v>
      </c>
      <c r="C4282" s="19" t="s">
        <v>4639</v>
      </c>
      <c r="D4282" s="8">
        <v>59.5</v>
      </c>
      <c r="E4282" s="19" t="s">
        <v>1082</v>
      </c>
      <c r="F4282" s="19" t="s">
        <v>14</v>
      </c>
      <c r="G4282" s="9">
        <v>1</v>
      </c>
      <c r="H4282" s="20"/>
    </row>
    <row r="4283" ht="25" customHeight="1" spans="1:8">
      <c r="A4283" s="5">
        <v>4281</v>
      </c>
      <c r="B4283" s="18">
        <v>9787546189017</v>
      </c>
      <c r="C4283" s="19" t="s">
        <v>4640</v>
      </c>
      <c r="D4283" s="8">
        <v>59.5</v>
      </c>
      <c r="E4283" s="19" t="s">
        <v>3452</v>
      </c>
      <c r="F4283" s="19" t="s">
        <v>18</v>
      </c>
      <c r="G4283" s="9">
        <v>1</v>
      </c>
      <c r="H4283" s="20"/>
    </row>
    <row r="4284" ht="25" customHeight="1" spans="1:8">
      <c r="A4284" s="5">
        <v>4282</v>
      </c>
      <c r="B4284" s="18">
        <v>9787109256835</v>
      </c>
      <c r="C4284" s="19" t="s">
        <v>4641</v>
      </c>
      <c r="D4284" s="8">
        <v>61.2</v>
      </c>
      <c r="E4284" s="19" t="s">
        <v>36</v>
      </c>
      <c r="F4284" s="19" t="s">
        <v>18</v>
      </c>
      <c r="G4284" s="9">
        <v>1</v>
      </c>
      <c r="H4284" s="20"/>
    </row>
    <row r="4285" ht="25" customHeight="1" spans="1:8">
      <c r="A4285" s="5">
        <v>4283</v>
      </c>
      <c r="B4285" s="18">
        <v>9787542350848</v>
      </c>
      <c r="C4285" s="19" t="s">
        <v>4642</v>
      </c>
      <c r="D4285" s="8">
        <v>61.2</v>
      </c>
      <c r="E4285" s="19" t="s">
        <v>4643</v>
      </c>
      <c r="F4285" s="19" t="s">
        <v>33</v>
      </c>
      <c r="G4285" s="9">
        <v>1</v>
      </c>
      <c r="H4285" s="20"/>
    </row>
    <row r="4286" ht="25" customHeight="1" spans="1:8">
      <c r="A4286" s="5">
        <v>4284</v>
      </c>
      <c r="B4286" s="18">
        <v>9787504775962</v>
      </c>
      <c r="C4286" s="19" t="s">
        <v>4644</v>
      </c>
      <c r="D4286" s="8">
        <v>61.2</v>
      </c>
      <c r="E4286" s="19" t="s">
        <v>4460</v>
      </c>
      <c r="F4286" s="19" t="s">
        <v>18</v>
      </c>
      <c r="G4286" s="9">
        <v>1</v>
      </c>
      <c r="H4286" s="20"/>
    </row>
    <row r="4287" ht="25" customHeight="1" spans="1:8">
      <c r="A4287" s="5">
        <v>4285</v>
      </c>
      <c r="B4287" s="18">
        <v>9787010237299</v>
      </c>
      <c r="C4287" s="19" t="s">
        <v>4645</v>
      </c>
      <c r="D4287" s="8">
        <v>61.2</v>
      </c>
      <c r="E4287" s="19" t="s">
        <v>216</v>
      </c>
      <c r="F4287" s="19" t="s">
        <v>18</v>
      </c>
      <c r="G4287" s="9">
        <v>1</v>
      </c>
      <c r="H4287" s="20"/>
    </row>
    <row r="4288" ht="25" customHeight="1" spans="1:8">
      <c r="A4288" s="5">
        <v>4286</v>
      </c>
      <c r="B4288" s="18">
        <v>9787513921732</v>
      </c>
      <c r="C4288" s="19" t="s">
        <v>4646</v>
      </c>
      <c r="D4288" s="8">
        <v>61.2</v>
      </c>
      <c r="E4288" s="19" t="s">
        <v>1867</v>
      </c>
      <c r="F4288" s="19" t="s">
        <v>18</v>
      </c>
      <c r="G4288" s="9">
        <v>1</v>
      </c>
      <c r="H4288" s="20"/>
    </row>
    <row r="4289" ht="25" customHeight="1" spans="1:8">
      <c r="A4289" s="5">
        <v>4287</v>
      </c>
      <c r="B4289" s="18">
        <v>9787559835888</v>
      </c>
      <c r="C4289" s="19" t="s">
        <v>4647</v>
      </c>
      <c r="D4289" s="8">
        <v>61.2</v>
      </c>
      <c r="E4289" s="19" t="s">
        <v>1062</v>
      </c>
      <c r="F4289" s="19" t="s">
        <v>14</v>
      </c>
      <c r="G4289" s="9">
        <v>1</v>
      </c>
      <c r="H4289" s="20"/>
    </row>
    <row r="4290" ht="25" customHeight="1" spans="1:8">
      <c r="A4290" s="5">
        <v>4288</v>
      </c>
      <c r="B4290" s="18">
        <v>9787520537698</v>
      </c>
      <c r="C4290" s="19" t="s">
        <v>4648</v>
      </c>
      <c r="D4290" s="8">
        <v>61.2</v>
      </c>
      <c r="E4290" s="19" t="s">
        <v>2926</v>
      </c>
      <c r="F4290" s="19" t="s">
        <v>14</v>
      </c>
      <c r="G4290" s="9">
        <v>1</v>
      </c>
      <c r="H4290" s="20"/>
    </row>
    <row r="4291" ht="25" customHeight="1" spans="1:8">
      <c r="A4291" s="5">
        <v>4289</v>
      </c>
      <c r="B4291" s="18">
        <v>9787513283168</v>
      </c>
      <c r="C4291" s="19" t="s">
        <v>4649</v>
      </c>
      <c r="D4291" s="8">
        <v>61.2</v>
      </c>
      <c r="E4291" s="19" t="s">
        <v>1756</v>
      </c>
      <c r="F4291" s="19" t="s">
        <v>25</v>
      </c>
      <c r="G4291" s="9">
        <v>1</v>
      </c>
      <c r="H4291" s="20"/>
    </row>
    <row r="4292" ht="25" customHeight="1" spans="1:8">
      <c r="A4292" s="5">
        <v>4290</v>
      </c>
      <c r="B4292" s="18">
        <v>9787559646026</v>
      </c>
      <c r="C4292" s="19" t="s">
        <v>4650</v>
      </c>
      <c r="D4292" s="8">
        <v>61.2</v>
      </c>
      <c r="E4292" s="19" t="s">
        <v>2090</v>
      </c>
      <c r="F4292" s="19" t="s">
        <v>18</v>
      </c>
      <c r="G4292" s="9">
        <v>1</v>
      </c>
      <c r="H4292" s="20"/>
    </row>
    <row r="4293" ht="25" customHeight="1" spans="1:8">
      <c r="A4293" s="5">
        <v>4291</v>
      </c>
      <c r="B4293" s="18">
        <v>9787511550248</v>
      </c>
      <c r="C4293" s="19" t="s">
        <v>4651</v>
      </c>
      <c r="D4293" s="8">
        <v>61.2</v>
      </c>
      <c r="E4293" s="19" t="s">
        <v>1991</v>
      </c>
      <c r="F4293" s="19" t="s">
        <v>18</v>
      </c>
      <c r="G4293" s="9">
        <v>1</v>
      </c>
      <c r="H4293" s="20"/>
    </row>
    <row r="4294" ht="25" customHeight="1" spans="1:8">
      <c r="A4294" s="5">
        <v>4292</v>
      </c>
      <c r="B4294" s="18">
        <v>9787568289399</v>
      </c>
      <c r="C4294" s="19" t="s">
        <v>4652</v>
      </c>
      <c r="D4294" s="8">
        <v>61.2</v>
      </c>
      <c r="E4294" s="19" t="s">
        <v>4607</v>
      </c>
      <c r="F4294" s="19" t="s">
        <v>18</v>
      </c>
      <c r="G4294" s="9">
        <v>1</v>
      </c>
      <c r="H4294" s="20"/>
    </row>
    <row r="4295" ht="25" customHeight="1" spans="1:8">
      <c r="A4295" s="5">
        <v>4293</v>
      </c>
      <c r="B4295" s="18">
        <v>9787208164406</v>
      </c>
      <c r="C4295" s="19" t="s">
        <v>4653</v>
      </c>
      <c r="D4295" s="8">
        <v>63.75</v>
      </c>
      <c r="E4295" s="19" t="s">
        <v>1839</v>
      </c>
      <c r="F4295" s="19" t="s">
        <v>14</v>
      </c>
      <c r="G4295" s="9">
        <v>1</v>
      </c>
      <c r="H4295" s="20"/>
    </row>
    <row r="4296" ht="25" customHeight="1" spans="1:8">
      <c r="A4296" s="5">
        <v>4294</v>
      </c>
      <c r="B4296" s="18">
        <v>9787506880985</v>
      </c>
      <c r="C4296" s="19" t="s">
        <v>4654</v>
      </c>
      <c r="D4296" s="8">
        <v>63.75</v>
      </c>
      <c r="E4296" s="19" t="s">
        <v>899</v>
      </c>
      <c r="F4296" s="19" t="s">
        <v>33</v>
      </c>
      <c r="G4296" s="9">
        <v>1</v>
      </c>
      <c r="H4296" s="20"/>
    </row>
    <row r="4297" ht="25" customHeight="1" spans="1:8">
      <c r="A4297" s="5">
        <v>4295</v>
      </c>
      <c r="B4297" s="18">
        <v>9787542671653</v>
      </c>
      <c r="C4297" s="19" t="s">
        <v>4655</v>
      </c>
      <c r="D4297" s="8">
        <v>63.75</v>
      </c>
      <c r="E4297" s="19" t="s">
        <v>2938</v>
      </c>
      <c r="F4297" s="19" t="s">
        <v>18</v>
      </c>
      <c r="G4297" s="9">
        <v>1</v>
      </c>
      <c r="H4297" s="20"/>
    </row>
    <row r="4298" ht="25" customHeight="1" spans="1:8">
      <c r="A4298" s="5">
        <v>4296</v>
      </c>
      <c r="B4298" s="18">
        <v>9787109275324</v>
      </c>
      <c r="C4298" s="19" t="s">
        <v>4656</v>
      </c>
      <c r="D4298" s="8">
        <v>63.75</v>
      </c>
      <c r="E4298" s="19" t="s">
        <v>36</v>
      </c>
      <c r="F4298" s="19" t="s">
        <v>25</v>
      </c>
      <c r="G4298" s="9">
        <v>1</v>
      </c>
      <c r="H4298" s="20"/>
    </row>
    <row r="4299" ht="25" customHeight="1" spans="1:8">
      <c r="A4299" s="5">
        <v>4297</v>
      </c>
      <c r="B4299" s="18">
        <v>9787551125918</v>
      </c>
      <c r="C4299" s="19" t="s">
        <v>4657</v>
      </c>
      <c r="D4299" s="8">
        <v>63.75</v>
      </c>
      <c r="E4299" s="19" t="s">
        <v>3446</v>
      </c>
      <c r="F4299" s="19" t="s">
        <v>18</v>
      </c>
      <c r="G4299" s="9">
        <v>1</v>
      </c>
      <c r="H4299" s="20"/>
    </row>
    <row r="4300" ht="25" customHeight="1" spans="1:8">
      <c r="A4300" s="5">
        <v>4298</v>
      </c>
      <c r="B4300" s="18">
        <v>9787532178216</v>
      </c>
      <c r="C4300" s="19" t="s">
        <v>4658</v>
      </c>
      <c r="D4300" s="8">
        <v>63.75</v>
      </c>
      <c r="E4300" s="19" t="s">
        <v>1655</v>
      </c>
      <c r="F4300" s="19" t="s">
        <v>18</v>
      </c>
      <c r="G4300" s="9">
        <v>1</v>
      </c>
      <c r="H4300" s="20"/>
    </row>
    <row r="4301" ht="25" customHeight="1" spans="1:8">
      <c r="A4301" s="5">
        <v>4299</v>
      </c>
      <c r="B4301" s="18">
        <v>9787500957737</v>
      </c>
      <c r="C4301" s="19" t="s">
        <v>4659</v>
      </c>
      <c r="D4301" s="8">
        <v>63.75</v>
      </c>
      <c r="E4301" s="19" t="s">
        <v>797</v>
      </c>
      <c r="F4301" s="19" t="s">
        <v>33</v>
      </c>
      <c r="G4301" s="9">
        <v>1</v>
      </c>
      <c r="H4301" s="20"/>
    </row>
    <row r="4302" ht="25" customHeight="1" spans="1:8">
      <c r="A4302" s="5">
        <v>4300</v>
      </c>
      <c r="B4302" s="18">
        <v>9787100205832</v>
      </c>
      <c r="C4302" s="19" t="s">
        <v>4660</v>
      </c>
      <c r="D4302" s="8">
        <v>63.75</v>
      </c>
      <c r="E4302" s="19" t="s">
        <v>777</v>
      </c>
      <c r="F4302" s="19" t="s">
        <v>18</v>
      </c>
      <c r="G4302" s="9">
        <v>1</v>
      </c>
      <c r="H4302" s="20"/>
    </row>
    <row r="4303" ht="25" customHeight="1" spans="1:8">
      <c r="A4303" s="5">
        <v>4301</v>
      </c>
      <c r="B4303" s="18">
        <v>9787218153315</v>
      </c>
      <c r="C4303" s="19" t="s">
        <v>4661</v>
      </c>
      <c r="D4303" s="8">
        <v>63.75</v>
      </c>
      <c r="E4303" s="19" t="s">
        <v>1484</v>
      </c>
      <c r="F4303" s="19" t="s">
        <v>14</v>
      </c>
      <c r="G4303" s="9">
        <v>1</v>
      </c>
      <c r="H4303" s="20"/>
    </row>
    <row r="4304" ht="25" customHeight="1" spans="1:8">
      <c r="A4304" s="5">
        <v>4302</v>
      </c>
      <c r="B4304" s="18">
        <v>9787520525688</v>
      </c>
      <c r="C4304" s="19" t="s">
        <v>4662</v>
      </c>
      <c r="D4304" s="8">
        <v>63.75</v>
      </c>
      <c r="E4304" s="19">
        <v>0</v>
      </c>
      <c r="F4304" s="19" t="s">
        <v>18</v>
      </c>
      <c r="G4304" s="9">
        <v>1</v>
      </c>
      <c r="H4304" s="20"/>
    </row>
    <row r="4305" ht="25" customHeight="1" spans="1:8">
      <c r="A4305" s="5">
        <v>4303</v>
      </c>
      <c r="B4305" s="18">
        <v>9787559858542</v>
      </c>
      <c r="C4305" s="19" t="s">
        <v>4663</v>
      </c>
      <c r="D4305" s="8">
        <v>64.6</v>
      </c>
      <c r="E4305" s="19" t="s">
        <v>1062</v>
      </c>
      <c r="F4305" s="19" t="s">
        <v>14</v>
      </c>
      <c r="G4305" s="9">
        <v>1</v>
      </c>
      <c r="H4305" s="20"/>
    </row>
    <row r="4306" ht="25" customHeight="1" spans="1:8">
      <c r="A4306" s="5">
        <v>4304</v>
      </c>
      <c r="B4306" s="18">
        <v>9787512686328</v>
      </c>
      <c r="C4306" s="19" t="s">
        <v>4664</v>
      </c>
      <c r="D4306" s="8">
        <v>64.6</v>
      </c>
      <c r="E4306" s="19" t="s">
        <v>2247</v>
      </c>
      <c r="F4306" s="19" t="s">
        <v>14</v>
      </c>
      <c r="G4306" s="9">
        <v>1</v>
      </c>
      <c r="H4306" s="20"/>
    </row>
    <row r="4307" ht="25" customHeight="1" spans="1:8">
      <c r="A4307" s="5">
        <v>4305</v>
      </c>
      <c r="B4307" s="18">
        <v>9787108066640</v>
      </c>
      <c r="C4307" s="19" t="s">
        <v>4665</v>
      </c>
      <c r="D4307" s="8">
        <v>64.6</v>
      </c>
      <c r="E4307" s="19" t="s">
        <v>775</v>
      </c>
      <c r="F4307" s="19" t="s">
        <v>18</v>
      </c>
      <c r="G4307" s="9">
        <v>1</v>
      </c>
      <c r="H4307" s="20"/>
    </row>
    <row r="4308" ht="25" customHeight="1" spans="1:8">
      <c r="A4308" s="5">
        <v>4306</v>
      </c>
      <c r="B4308" s="18">
        <v>9787552029918</v>
      </c>
      <c r="C4308" s="19" t="s">
        <v>4666</v>
      </c>
      <c r="D4308" s="8">
        <v>64.6</v>
      </c>
      <c r="E4308" s="19" t="s">
        <v>3802</v>
      </c>
      <c r="F4308" s="19" t="s">
        <v>18</v>
      </c>
      <c r="G4308" s="9">
        <v>1</v>
      </c>
      <c r="H4308" s="20"/>
    </row>
    <row r="4309" ht="25" customHeight="1" spans="1:8">
      <c r="A4309" s="5">
        <v>4307</v>
      </c>
      <c r="B4309" s="18">
        <v>9787520533102</v>
      </c>
      <c r="C4309" s="19" t="s">
        <v>4667</v>
      </c>
      <c r="D4309" s="8">
        <v>65.28</v>
      </c>
      <c r="E4309" s="19" t="s">
        <v>2926</v>
      </c>
      <c r="F4309" s="19" t="s">
        <v>18</v>
      </c>
      <c r="G4309" s="9">
        <v>1</v>
      </c>
      <c r="H4309" s="20"/>
    </row>
    <row r="4310" ht="25" customHeight="1" spans="1:8">
      <c r="A4310" s="5">
        <v>4308</v>
      </c>
      <c r="B4310" s="18">
        <v>9787559462848</v>
      </c>
      <c r="C4310" s="19" t="s">
        <v>4668</v>
      </c>
      <c r="D4310" s="8">
        <v>66.3</v>
      </c>
      <c r="E4310" s="19" t="s">
        <v>1368</v>
      </c>
      <c r="F4310" s="19" t="s">
        <v>14</v>
      </c>
      <c r="G4310" s="9">
        <v>1</v>
      </c>
      <c r="H4310" s="20"/>
    </row>
    <row r="4311" ht="25" customHeight="1" spans="1:8">
      <c r="A4311" s="5">
        <v>4309</v>
      </c>
      <c r="B4311" s="18">
        <v>9787547319338</v>
      </c>
      <c r="C4311" s="19" t="s">
        <v>4669</v>
      </c>
      <c r="D4311" s="8">
        <v>66.3</v>
      </c>
      <c r="E4311" s="19" t="s">
        <v>1413</v>
      </c>
      <c r="F4311" s="19" t="s">
        <v>25</v>
      </c>
      <c r="G4311" s="9">
        <v>1</v>
      </c>
      <c r="H4311" s="20"/>
    </row>
    <row r="4312" ht="25" customHeight="1" spans="1:8">
      <c r="A4312" s="5">
        <v>4310</v>
      </c>
      <c r="B4312" s="18">
        <v>9787551318181</v>
      </c>
      <c r="C4312" s="19" t="s">
        <v>4670</v>
      </c>
      <c r="D4312" s="8">
        <v>66.3</v>
      </c>
      <c r="E4312" s="19" t="s">
        <v>3135</v>
      </c>
      <c r="F4312" s="19" t="s">
        <v>14</v>
      </c>
      <c r="G4312" s="9">
        <v>1</v>
      </c>
      <c r="H4312" s="20"/>
    </row>
    <row r="4313" ht="25" customHeight="1" spans="1:8">
      <c r="A4313" s="5">
        <v>4311</v>
      </c>
      <c r="B4313" s="18">
        <v>9787511565587</v>
      </c>
      <c r="C4313" s="19" t="s">
        <v>4671</v>
      </c>
      <c r="D4313" s="8">
        <v>66.3</v>
      </c>
      <c r="E4313" s="19" t="s">
        <v>950</v>
      </c>
      <c r="F4313" s="19" t="s">
        <v>18</v>
      </c>
      <c r="G4313" s="9">
        <v>1</v>
      </c>
      <c r="H4313" s="20"/>
    </row>
    <row r="4314" ht="25" customHeight="1" spans="1:8">
      <c r="A4314" s="5">
        <v>4312</v>
      </c>
      <c r="B4314" s="18">
        <v>9787213101328</v>
      </c>
      <c r="C4314" s="19" t="s">
        <v>4672</v>
      </c>
      <c r="D4314" s="8">
        <v>66.3</v>
      </c>
      <c r="E4314" s="19" t="s">
        <v>1878</v>
      </c>
      <c r="F4314" s="19" t="s">
        <v>18</v>
      </c>
      <c r="G4314" s="9">
        <v>1</v>
      </c>
      <c r="H4314" s="20"/>
    </row>
    <row r="4315" ht="25" customHeight="1" spans="1:8">
      <c r="A4315" s="5">
        <v>4313</v>
      </c>
      <c r="B4315" s="18">
        <v>9787520354257</v>
      </c>
      <c r="C4315" s="19" t="s">
        <v>4673</v>
      </c>
      <c r="D4315" s="8">
        <v>66.3</v>
      </c>
      <c r="E4315" s="19" t="s">
        <v>4638</v>
      </c>
      <c r="F4315" s="19" t="s">
        <v>18</v>
      </c>
      <c r="G4315" s="9">
        <v>1</v>
      </c>
      <c r="H4315" s="20"/>
    </row>
    <row r="4316" ht="25" customHeight="1" spans="1:8">
      <c r="A4316" s="5">
        <v>4314</v>
      </c>
      <c r="B4316" s="18">
        <v>9787101150919</v>
      </c>
      <c r="C4316" s="19" t="s">
        <v>4674</v>
      </c>
      <c r="D4316" s="8">
        <v>66.3</v>
      </c>
      <c r="E4316" s="19" t="s">
        <v>17</v>
      </c>
      <c r="F4316" s="19" t="s">
        <v>14</v>
      </c>
      <c r="G4316" s="9">
        <v>1</v>
      </c>
      <c r="H4316" s="20"/>
    </row>
    <row r="4317" ht="25" customHeight="1" spans="1:8">
      <c r="A4317" s="5">
        <v>4315</v>
      </c>
      <c r="B4317" s="18">
        <v>9787503566196</v>
      </c>
      <c r="C4317" s="19" t="s">
        <v>4675</v>
      </c>
      <c r="D4317" s="8">
        <v>66.3</v>
      </c>
      <c r="E4317" s="19" t="s">
        <v>3774</v>
      </c>
      <c r="F4317" s="19" t="s">
        <v>18</v>
      </c>
      <c r="G4317" s="9">
        <v>1</v>
      </c>
      <c r="H4317" s="20"/>
    </row>
    <row r="4318" ht="25" customHeight="1" spans="1:8">
      <c r="A4318" s="5">
        <v>4316</v>
      </c>
      <c r="B4318" s="18">
        <v>9787103061015</v>
      </c>
      <c r="C4318" s="19" t="s">
        <v>4676</v>
      </c>
      <c r="D4318" s="8">
        <v>66.3</v>
      </c>
      <c r="E4318" s="19" t="s">
        <v>2474</v>
      </c>
      <c r="F4318" s="19" t="s">
        <v>18</v>
      </c>
      <c r="G4318" s="9">
        <v>1</v>
      </c>
      <c r="H4318" s="20"/>
    </row>
    <row r="4319" ht="25" customHeight="1" spans="1:8">
      <c r="A4319" s="5">
        <v>4317</v>
      </c>
      <c r="B4319" s="18">
        <v>9787542672315</v>
      </c>
      <c r="C4319" s="19" t="s">
        <v>4677</v>
      </c>
      <c r="D4319" s="8">
        <v>66.3</v>
      </c>
      <c r="E4319" s="19" t="s">
        <v>2938</v>
      </c>
      <c r="F4319" s="19" t="s">
        <v>18</v>
      </c>
      <c r="G4319" s="9">
        <v>1</v>
      </c>
      <c r="H4319" s="20"/>
    </row>
    <row r="4320" ht="25" customHeight="1" spans="1:8">
      <c r="A4320" s="5">
        <v>4318</v>
      </c>
      <c r="B4320" s="18">
        <v>9787517143062</v>
      </c>
      <c r="C4320" s="19" t="s">
        <v>4678</v>
      </c>
      <c r="D4320" s="8">
        <v>66.3</v>
      </c>
      <c r="E4320" s="19" t="s">
        <v>2189</v>
      </c>
      <c r="F4320" s="19" t="s">
        <v>14</v>
      </c>
      <c r="G4320" s="9">
        <v>1</v>
      </c>
      <c r="H4320" s="20"/>
    </row>
    <row r="4321" ht="25" customHeight="1" spans="1:8">
      <c r="A4321" s="5">
        <v>4319</v>
      </c>
      <c r="B4321" s="18">
        <v>9787521743548</v>
      </c>
      <c r="C4321" s="19" t="s">
        <v>4679</v>
      </c>
      <c r="D4321" s="8">
        <v>66.3</v>
      </c>
      <c r="E4321" s="19" t="s">
        <v>91</v>
      </c>
      <c r="F4321" s="19" t="s">
        <v>18</v>
      </c>
      <c r="G4321" s="9">
        <v>1</v>
      </c>
      <c r="H4321" s="20"/>
    </row>
    <row r="4322" ht="25" customHeight="1" spans="1:8">
      <c r="A4322" s="5">
        <v>4320</v>
      </c>
      <c r="B4322" s="18">
        <v>9787533968472</v>
      </c>
      <c r="C4322" s="19" t="s">
        <v>4680</v>
      </c>
      <c r="D4322" s="8">
        <v>66.3</v>
      </c>
      <c r="E4322" s="19" t="s">
        <v>732</v>
      </c>
      <c r="F4322" s="19" t="s">
        <v>14</v>
      </c>
      <c r="G4322" s="9">
        <v>1</v>
      </c>
      <c r="H4322" s="20"/>
    </row>
    <row r="4323" ht="25" customHeight="1" spans="1:8">
      <c r="A4323" s="5">
        <v>4321</v>
      </c>
      <c r="B4323" s="18">
        <v>9787549633258</v>
      </c>
      <c r="C4323" s="19" t="s">
        <v>4681</v>
      </c>
      <c r="D4323" s="8">
        <v>66.3</v>
      </c>
      <c r="E4323" s="19" t="s">
        <v>1506</v>
      </c>
      <c r="F4323" s="19" t="s">
        <v>14</v>
      </c>
      <c r="G4323" s="9">
        <v>1</v>
      </c>
      <c r="H4323" s="20"/>
    </row>
    <row r="4324" ht="25" customHeight="1" spans="1:8">
      <c r="A4324" s="5">
        <v>4322</v>
      </c>
      <c r="B4324" s="18">
        <v>9787520537292</v>
      </c>
      <c r="C4324" s="19" t="s">
        <v>4682</v>
      </c>
      <c r="D4324" s="8">
        <v>66.3</v>
      </c>
      <c r="E4324" s="19">
        <v>0</v>
      </c>
      <c r="F4324" s="19" t="s">
        <v>14</v>
      </c>
      <c r="G4324" s="9">
        <v>1</v>
      </c>
      <c r="H4324" s="20"/>
    </row>
    <row r="4325" ht="25" customHeight="1" spans="1:8">
      <c r="A4325" s="5">
        <v>4323</v>
      </c>
      <c r="B4325" s="18">
        <v>9787507346091</v>
      </c>
      <c r="C4325" s="19" t="s">
        <v>4683</v>
      </c>
      <c r="D4325" s="8">
        <v>66.3</v>
      </c>
      <c r="E4325" s="19" t="s">
        <v>4684</v>
      </c>
      <c r="F4325" s="19" t="s">
        <v>18</v>
      </c>
      <c r="G4325" s="9">
        <v>1</v>
      </c>
      <c r="H4325" s="20"/>
    </row>
    <row r="4326" ht="25" customHeight="1" spans="1:8">
      <c r="A4326" s="5">
        <v>4324</v>
      </c>
      <c r="B4326" s="18">
        <v>9787559662262</v>
      </c>
      <c r="C4326" s="19" t="s">
        <v>4685</v>
      </c>
      <c r="D4326" s="8">
        <v>66.3</v>
      </c>
      <c r="E4326" s="19" t="s">
        <v>2090</v>
      </c>
      <c r="F4326" s="19" t="s">
        <v>14</v>
      </c>
      <c r="G4326" s="9">
        <v>1</v>
      </c>
      <c r="H4326" s="20"/>
    </row>
    <row r="4327" ht="25" customHeight="1" spans="1:8">
      <c r="A4327" s="5">
        <v>4325</v>
      </c>
      <c r="B4327" s="18">
        <v>9787010262079</v>
      </c>
      <c r="C4327" s="19" t="s">
        <v>4686</v>
      </c>
      <c r="D4327" s="8">
        <v>66.3</v>
      </c>
      <c r="E4327" s="19" t="s">
        <v>216</v>
      </c>
      <c r="F4327" s="19" t="s">
        <v>18</v>
      </c>
      <c r="G4327" s="9">
        <v>1</v>
      </c>
      <c r="H4327" s="20"/>
    </row>
    <row r="4328" ht="25" customHeight="1" spans="1:8">
      <c r="A4328" s="5">
        <v>4326</v>
      </c>
      <c r="B4328" s="18">
        <v>9787520206280</v>
      </c>
      <c r="C4328" s="19" t="s">
        <v>4687</v>
      </c>
      <c r="D4328" s="8">
        <v>66.3</v>
      </c>
      <c r="E4328" s="19" t="s">
        <v>1759</v>
      </c>
      <c r="F4328" s="19" t="s">
        <v>18</v>
      </c>
      <c r="G4328" s="9">
        <v>1</v>
      </c>
      <c r="H4328" s="20"/>
    </row>
    <row r="4329" ht="25" customHeight="1" spans="1:8">
      <c r="A4329" s="5">
        <v>4327</v>
      </c>
      <c r="B4329" s="18">
        <v>9787515363523</v>
      </c>
      <c r="C4329" s="19" t="s">
        <v>4688</v>
      </c>
      <c r="D4329" s="8">
        <v>66.3</v>
      </c>
      <c r="E4329" s="19" t="s">
        <v>365</v>
      </c>
      <c r="F4329" s="19" t="s">
        <v>14</v>
      </c>
      <c r="G4329" s="9">
        <v>1</v>
      </c>
      <c r="H4329" s="20"/>
    </row>
    <row r="4330" ht="25" customHeight="1" spans="1:8">
      <c r="A4330" s="5">
        <v>4328</v>
      </c>
      <c r="B4330" s="18">
        <v>9787519504816</v>
      </c>
      <c r="C4330" s="19" t="s">
        <v>4689</v>
      </c>
      <c r="D4330" s="8">
        <v>66.3</v>
      </c>
      <c r="E4330" s="19" t="s">
        <v>4690</v>
      </c>
      <c r="F4330" s="19" t="s">
        <v>18</v>
      </c>
      <c r="G4330" s="9">
        <v>1</v>
      </c>
      <c r="H4330" s="20"/>
    </row>
    <row r="4331" ht="25" customHeight="1" spans="1:8">
      <c r="A4331" s="5">
        <v>4329</v>
      </c>
      <c r="B4331" s="18">
        <v>9787807720881</v>
      </c>
      <c r="C4331" s="19" t="s">
        <v>4691</v>
      </c>
      <c r="D4331" s="8">
        <v>66.3</v>
      </c>
      <c r="E4331" s="19" t="s">
        <v>234</v>
      </c>
      <c r="F4331" s="19" t="s">
        <v>14</v>
      </c>
      <c r="G4331" s="9">
        <v>1</v>
      </c>
      <c r="H4331" s="20"/>
    </row>
    <row r="4332" ht="25" customHeight="1" spans="1:8">
      <c r="A4332" s="5">
        <v>4330</v>
      </c>
      <c r="B4332" s="18">
        <v>9787571917517</v>
      </c>
      <c r="C4332" s="19" t="s">
        <v>4692</v>
      </c>
      <c r="D4332" s="8">
        <v>66.3</v>
      </c>
      <c r="E4332" s="19" t="s">
        <v>1580</v>
      </c>
      <c r="F4332" s="19" t="s">
        <v>33</v>
      </c>
      <c r="G4332" s="9">
        <v>1</v>
      </c>
      <c r="H4332" s="20"/>
    </row>
    <row r="4333" ht="25" customHeight="1" spans="1:8">
      <c r="A4333" s="5">
        <v>4331</v>
      </c>
      <c r="B4333" s="18">
        <v>9787506880978</v>
      </c>
      <c r="C4333" s="19" t="s">
        <v>4693</v>
      </c>
      <c r="D4333" s="8">
        <v>66.3</v>
      </c>
      <c r="E4333" s="19" t="s">
        <v>899</v>
      </c>
      <c r="F4333" s="19" t="s">
        <v>33</v>
      </c>
      <c r="G4333" s="9">
        <v>1</v>
      </c>
      <c r="H4333" s="20"/>
    </row>
    <row r="4334" ht="25" customHeight="1" spans="1:8">
      <c r="A4334" s="5">
        <v>4332</v>
      </c>
      <c r="B4334" s="18">
        <v>9787517713432</v>
      </c>
      <c r="C4334" s="19" t="s">
        <v>4694</v>
      </c>
      <c r="D4334" s="8">
        <v>66.3</v>
      </c>
      <c r="E4334" s="19" t="s">
        <v>4695</v>
      </c>
      <c r="F4334" s="19" t="s">
        <v>18</v>
      </c>
      <c r="G4334" s="9">
        <v>1</v>
      </c>
      <c r="H4334" s="20"/>
    </row>
    <row r="4335" ht="25" customHeight="1" spans="1:8">
      <c r="A4335" s="5">
        <v>4333</v>
      </c>
      <c r="B4335" s="18">
        <v>9787517140320</v>
      </c>
      <c r="C4335" s="19" t="s">
        <v>4696</v>
      </c>
      <c r="D4335" s="8">
        <v>66.3</v>
      </c>
      <c r="E4335" s="19" t="s">
        <v>2189</v>
      </c>
      <c r="F4335" s="19" t="s">
        <v>14</v>
      </c>
      <c r="G4335" s="9">
        <v>1</v>
      </c>
      <c r="H4335" s="20"/>
    </row>
    <row r="4336" ht="25" customHeight="1" spans="1:8">
      <c r="A4336" s="5">
        <v>4334</v>
      </c>
      <c r="B4336" s="18">
        <v>9787533565589</v>
      </c>
      <c r="C4336" s="19" t="s">
        <v>4697</v>
      </c>
      <c r="D4336" s="8">
        <v>66.3</v>
      </c>
      <c r="E4336" s="19" t="s">
        <v>1227</v>
      </c>
      <c r="F4336" s="19" t="s">
        <v>25</v>
      </c>
      <c r="G4336" s="9">
        <v>1</v>
      </c>
      <c r="H4336" s="20"/>
    </row>
    <row r="4337" ht="25" customHeight="1" spans="1:8">
      <c r="A4337" s="5">
        <v>4335</v>
      </c>
      <c r="B4337" s="18">
        <v>9787532183524</v>
      </c>
      <c r="C4337" s="19" t="s">
        <v>4698</v>
      </c>
      <c r="D4337" s="8">
        <v>66.3</v>
      </c>
      <c r="E4337" s="19" t="s">
        <v>1655</v>
      </c>
      <c r="F4337" s="19" t="s">
        <v>14</v>
      </c>
      <c r="G4337" s="9">
        <v>1</v>
      </c>
      <c r="H4337" s="20"/>
    </row>
    <row r="4338" ht="25" customHeight="1" spans="1:8">
      <c r="A4338" s="5">
        <v>4336</v>
      </c>
      <c r="B4338" s="18">
        <v>9787540370817</v>
      </c>
      <c r="C4338" s="19" t="s">
        <v>4699</v>
      </c>
      <c r="D4338" s="8">
        <v>66.3</v>
      </c>
      <c r="E4338" s="19" t="s">
        <v>2950</v>
      </c>
      <c r="F4338" s="19" t="s">
        <v>18</v>
      </c>
      <c r="G4338" s="9">
        <v>1</v>
      </c>
      <c r="H4338" s="20"/>
    </row>
    <row r="4339" ht="25" customHeight="1" spans="1:8">
      <c r="A4339" s="5">
        <v>4337</v>
      </c>
      <c r="B4339" s="18">
        <v>9787218150833</v>
      </c>
      <c r="C4339" s="19" t="s">
        <v>4700</v>
      </c>
      <c r="D4339" s="8">
        <v>66.3</v>
      </c>
      <c r="E4339" s="19" t="s">
        <v>1484</v>
      </c>
      <c r="F4339" s="19" t="s">
        <v>18</v>
      </c>
      <c r="G4339" s="9">
        <v>1</v>
      </c>
      <c r="H4339" s="20"/>
    </row>
    <row r="4340" ht="25" customHeight="1" spans="1:8">
      <c r="A4340" s="5">
        <v>4338</v>
      </c>
      <c r="B4340" s="18">
        <v>9787556128754</v>
      </c>
      <c r="C4340" s="19" t="s">
        <v>4701</v>
      </c>
      <c r="D4340" s="8">
        <v>66.3</v>
      </c>
      <c r="E4340" s="19" t="s">
        <v>112</v>
      </c>
      <c r="F4340" s="19" t="s">
        <v>18</v>
      </c>
      <c r="G4340" s="9">
        <v>1</v>
      </c>
      <c r="H4340" s="20"/>
    </row>
    <row r="4341" ht="25" customHeight="1" spans="1:8">
      <c r="A4341" s="5">
        <v>4339</v>
      </c>
      <c r="B4341" s="18">
        <v>9787511571991</v>
      </c>
      <c r="C4341" s="19" t="s">
        <v>4702</v>
      </c>
      <c r="D4341" s="8">
        <v>66.3</v>
      </c>
      <c r="E4341" s="19" t="s">
        <v>950</v>
      </c>
      <c r="F4341" s="19" t="s">
        <v>18</v>
      </c>
      <c r="G4341" s="9">
        <v>1</v>
      </c>
      <c r="H4341" s="20"/>
    </row>
    <row r="4342" ht="25" customHeight="1" spans="1:8">
      <c r="A4342" s="5">
        <v>4340</v>
      </c>
      <c r="B4342" s="18">
        <v>9787224147483</v>
      </c>
      <c r="C4342" s="19" t="s">
        <v>4703</v>
      </c>
      <c r="D4342" s="8">
        <v>66.3</v>
      </c>
      <c r="E4342" s="19" t="s">
        <v>1188</v>
      </c>
      <c r="F4342" s="19" t="s">
        <v>18</v>
      </c>
      <c r="G4342" s="9">
        <v>1</v>
      </c>
      <c r="H4342" s="20"/>
    </row>
    <row r="4343" ht="25" customHeight="1" spans="1:8">
      <c r="A4343" s="5">
        <v>4341</v>
      </c>
      <c r="B4343" s="18">
        <v>9787553114279</v>
      </c>
      <c r="C4343" s="19" t="s">
        <v>4704</v>
      </c>
      <c r="D4343" s="8">
        <v>66.3</v>
      </c>
      <c r="E4343" s="19" t="s">
        <v>815</v>
      </c>
      <c r="F4343" s="19" t="s">
        <v>14</v>
      </c>
      <c r="G4343" s="9">
        <v>1</v>
      </c>
      <c r="H4343" s="20"/>
    </row>
    <row r="4344" ht="25" customHeight="1" spans="1:8">
      <c r="A4344" s="5">
        <v>4342</v>
      </c>
      <c r="B4344" s="18">
        <v>9787506893923</v>
      </c>
      <c r="C4344" s="19" t="s">
        <v>4705</v>
      </c>
      <c r="D4344" s="8">
        <v>66.3</v>
      </c>
      <c r="E4344" s="19" t="s">
        <v>899</v>
      </c>
      <c r="F4344" s="19" t="s">
        <v>14</v>
      </c>
      <c r="G4344" s="9">
        <v>1</v>
      </c>
      <c r="H4344" s="20"/>
    </row>
    <row r="4345" ht="25" customHeight="1" spans="1:8">
      <c r="A4345" s="5">
        <v>4343</v>
      </c>
      <c r="B4345" s="18">
        <v>9787552707069</v>
      </c>
      <c r="C4345" s="19" t="s">
        <v>4706</v>
      </c>
      <c r="D4345" s="8">
        <v>66.3</v>
      </c>
      <c r="E4345" s="19" t="s">
        <v>3294</v>
      </c>
      <c r="F4345" s="19" t="s">
        <v>11</v>
      </c>
      <c r="G4345" s="9">
        <v>1</v>
      </c>
      <c r="H4345" s="20"/>
    </row>
    <row r="4346" ht="25" customHeight="1" spans="1:8">
      <c r="A4346" s="5">
        <v>4344</v>
      </c>
      <c r="B4346" s="18">
        <v>9787537852685</v>
      </c>
      <c r="C4346" s="19" t="s">
        <v>4707</v>
      </c>
      <c r="D4346" s="8">
        <v>66.3</v>
      </c>
      <c r="E4346" s="19" t="s">
        <v>2315</v>
      </c>
      <c r="F4346" s="19" t="s">
        <v>14</v>
      </c>
      <c r="G4346" s="9">
        <v>1</v>
      </c>
      <c r="H4346" s="20"/>
    </row>
    <row r="4347" ht="25" customHeight="1" spans="1:8">
      <c r="A4347" s="5">
        <v>4345</v>
      </c>
      <c r="B4347" s="18">
        <v>9787503973116</v>
      </c>
      <c r="C4347" s="19" t="s">
        <v>4708</v>
      </c>
      <c r="D4347" s="8">
        <v>66.3</v>
      </c>
      <c r="E4347" s="19" t="s">
        <v>3374</v>
      </c>
      <c r="F4347" s="19" t="s">
        <v>14</v>
      </c>
      <c r="G4347" s="9">
        <v>1</v>
      </c>
      <c r="H4347" s="20"/>
    </row>
    <row r="4348" ht="25" customHeight="1" spans="1:8">
      <c r="A4348" s="5">
        <v>4346</v>
      </c>
      <c r="B4348" s="18">
        <v>9787532187454</v>
      </c>
      <c r="C4348" s="19" t="s">
        <v>4709</v>
      </c>
      <c r="D4348" s="8">
        <v>66.3</v>
      </c>
      <c r="E4348" s="19" t="s">
        <v>1655</v>
      </c>
      <c r="F4348" s="19" t="s">
        <v>14</v>
      </c>
      <c r="G4348" s="9">
        <v>1</v>
      </c>
      <c r="H4348" s="20"/>
    </row>
    <row r="4349" ht="25" customHeight="1" spans="1:8">
      <c r="A4349" s="5">
        <v>4347</v>
      </c>
      <c r="B4349" s="18">
        <v>9787522907420</v>
      </c>
      <c r="C4349" s="19" t="s">
        <v>4710</v>
      </c>
      <c r="D4349" s="8">
        <v>66.3</v>
      </c>
      <c r="E4349" s="19" t="s">
        <v>852</v>
      </c>
      <c r="F4349" s="19" t="s">
        <v>33</v>
      </c>
      <c r="G4349" s="9">
        <v>1</v>
      </c>
      <c r="H4349" s="20"/>
    </row>
    <row r="4350" ht="25" customHeight="1" spans="1:8">
      <c r="A4350" s="5">
        <v>4348</v>
      </c>
      <c r="B4350" s="18">
        <v>9787547619513</v>
      </c>
      <c r="C4350" s="19" t="s">
        <v>4711</v>
      </c>
      <c r="D4350" s="8">
        <v>66.3</v>
      </c>
      <c r="E4350" s="19" t="s">
        <v>952</v>
      </c>
      <c r="F4350" s="19" t="s">
        <v>18</v>
      </c>
      <c r="G4350" s="9">
        <v>1</v>
      </c>
      <c r="H4350" s="20"/>
    </row>
    <row r="4351" ht="25" customHeight="1" spans="1:8">
      <c r="A4351" s="5">
        <v>4349</v>
      </c>
      <c r="B4351" s="18">
        <v>9787807720232</v>
      </c>
      <c r="C4351" s="19" t="s">
        <v>4712</v>
      </c>
      <c r="D4351" s="8">
        <v>66.3</v>
      </c>
      <c r="E4351" s="19" t="s">
        <v>3774</v>
      </c>
      <c r="F4351" s="19" t="s">
        <v>14</v>
      </c>
      <c r="G4351" s="9">
        <v>1</v>
      </c>
      <c r="H4351" s="20"/>
    </row>
    <row r="4352" ht="25" customHeight="1" spans="1:8">
      <c r="A4352" s="5">
        <v>4350</v>
      </c>
      <c r="B4352" s="18">
        <v>9787514399516</v>
      </c>
      <c r="C4352" s="19" t="s">
        <v>4713</v>
      </c>
      <c r="D4352" s="8">
        <v>66.3</v>
      </c>
      <c r="E4352" s="19" t="s">
        <v>1901</v>
      </c>
      <c r="F4352" s="19" t="s">
        <v>14</v>
      </c>
      <c r="G4352" s="9">
        <v>1</v>
      </c>
      <c r="H4352" s="20"/>
    </row>
    <row r="4353" ht="25" customHeight="1" spans="1:8">
      <c r="A4353" s="5">
        <v>4351</v>
      </c>
      <c r="B4353" s="18">
        <v>9787519911058</v>
      </c>
      <c r="C4353" s="19" t="s">
        <v>4714</v>
      </c>
      <c r="D4353" s="8">
        <v>66.3</v>
      </c>
      <c r="E4353" s="19" t="s">
        <v>1358</v>
      </c>
      <c r="F4353" s="19" t="s">
        <v>18</v>
      </c>
      <c r="G4353" s="9">
        <v>1</v>
      </c>
      <c r="H4353" s="20"/>
    </row>
    <row r="4354" ht="25" customHeight="1" spans="1:8">
      <c r="A4354" s="5">
        <v>4352</v>
      </c>
      <c r="B4354" s="18">
        <v>9787572608216</v>
      </c>
      <c r="C4354" s="19" t="s">
        <v>4715</v>
      </c>
      <c r="D4354" s="8">
        <v>66.3</v>
      </c>
      <c r="E4354" s="19">
        <v>0</v>
      </c>
      <c r="F4354" s="19" t="s">
        <v>14</v>
      </c>
      <c r="G4354" s="9">
        <v>1</v>
      </c>
      <c r="H4354" s="20"/>
    </row>
    <row r="4355" ht="25" customHeight="1" spans="1:8">
      <c r="A4355" s="5">
        <v>4353</v>
      </c>
      <c r="B4355" s="18">
        <v>9787520535045</v>
      </c>
      <c r="C4355" s="19" t="s">
        <v>4716</v>
      </c>
      <c r="D4355" s="8">
        <v>66.3</v>
      </c>
      <c r="E4355" s="19">
        <v>0</v>
      </c>
      <c r="F4355" s="19" t="s">
        <v>18</v>
      </c>
      <c r="G4355" s="9">
        <v>1</v>
      </c>
      <c r="H4355" s="20"/>
    </row>
    <row r="4356" ht="25" customHeight="1" spans="1:8">
      <c r="A4356" s="5">
        <v>4354</v>
      </c>
      <c r="B4356" s="18">
        <v>9787220127014</v>
      </c>
      <c r="C4356" s="19" t="s">
        <v>4717</v>
      </c>
      <c r="D4356" s="8">
        <v>66.3</v>
      </c>
      <c r="E4356" s="19" t="s">
        <v>393</v>
      </c>
      <c r="F4356" s="19" t="s">
        <v>14</v>
      </c>
      <c r="G4356" s="9">
        <v>1</v>
      </c>
      <c r="H4356" s="20"/>
    </row>
    <row r="4357" ht="25" customHeight="1" spans="1:8">
      <c r="A4357" s="5">
        <v>4355</v>
      </c>
      <c r="B4357" s="18">
        <v>9787517140788</v>
      </c>
      <c r="C4357" s="19" t="s">
        <v>4718</v>
      </c>
      <c r="D4357" s="8">
        <v>66.3</v>
      </c>
      <c r="E4357" s="19" t="s">
        <v>2189</v>
      </c>
      <c r="F4357" s="19" t="s">
        <v>14</v>
      </c>
      <c r="G4357" s="9">
        <v>1</v>
      </c>
      <c r="H4357" s="20"/>
    </row>
    <row r="4358" ht="25" customHeight="1" spans="1:8">
      <c r="A4358" s="5">
        <v>4356</v>
      </c>
      <c r="B4358" s="18">
        <v>9787520530699</v>
      </c>
      <c r="C4358" s="19" t="s">
        <v>4719</v>
      </c>
      <c r="D4358" s="8">
        <v>66.3</v>
      </c>
      <c r="E4358" s="19">
        <v>0</v>
      </c>
      <c r="F4358" s="19" t="s">
        <v>18</v>
      </c>
      <c r="G4358" s="9">
        <v>1</v>
      </c>
      <c r="H4358" s="20"/>
    </row>
    <row r="4359" ht="25" customHeight="1" spans="1:8">
      <c r="A4359" s="5">
        <v>4357</v>
      </c>
      <c r="B4359" s="18">
        <v>9787010252384</v>
      </c>
      <c r="C4359" s="19" t="s">
        <v>4720</v>
      </c>
      <c r="D4359" s="8">
        <v>66.3</v>
      </c>
      <c r="E4359" s="19" t="s">
        <v>216</v>
      </c>
      <c r="F4359" s="19" t="s">
        <v>18</v>
      </c>
      <c r="G4359" s="9">
        <v>1</v>
      </c>
      <c r="H4359" s="20"/>
    </row>
    <row r="4360" ht="25" customHeight="1" spans="1:8">
      <c r="A4360" s="5">
        <v>4358</v>
      </c>
      <c r="B4360" s="18">
        <v>9787101147490</v>
      </c>
      <c r="C4360" s="19" t="s">
        <v>4721</v>
      </c>
      <c r="D4360" s="8">
        <v>66.3</v>
      </c>
      <c r="E4360" s="19" t="s">
        <v>17</v>
      </c>
      <c r="F4360" s="19" t="s">
        <v>18</v>
      </c>
      <c r="G4360" s="9">
        <v>1</v>
      </c>
      <c r="H4360" s="20"/>
    </row>
    <row r="4361" ht="25" customHeight="1" spans="1:8">
      <c r="A4361" s="5">
        <v>4359</v>
      </c>
      <c r="B4361" s="18">
        <v>9787516651711</v>
      </c>
      <c r="C4361" s="19" t="s">
        <v>4722</v>
      </c>
      <c r="D4361" s="8">
        <v>66.3</v>
      </c>
      <c r="E4361" s="19" t="s">
        <v>1607</v>
      </c>
      <c r="F4361" s="19" t="s">
        <v>18</v>
      </c>
      <c r="G4361" s="9">
        <v>1</v>
      </c>
      <c r="H4361" s="20"/>
    </row>
    <row r="4362" ht="25" customHeight="1" spans="1:8">
      <c r="A4362" s="5">
        <v>4360</v>
      </c>
      <c r="B4362" s="18">
        <v>9787208162402</v>
      </c>
      <c r="C4362" s="19" t="s">
        <v>4723</v>
      </c>
      <c r="D4362" s="8">
        <v>66.3</v>
      </c>
      <c r="E4362" s="19" t="s">
        <v>1839</v>
      </c>
      <c r="F4362" s="19" t="s">
        <v>18</v>
      </c>
      <c r="G4362" s="9">
        <v>1</v>
      </c>
      <c r="H4362" s="20"/>
    </row>
    <row r="4363" ht="25" customHeight="1" spans="1:8">
      <c r="A4363" s="5">
        <v>4361</v>
      </c>
      <c r="B4363" s="18">
        <v>9787517713487</v>
      </c>
      <c r="C4363" s="19" t="s">
        <v>4724</v>
      </c>
      <c r="D4363" s="8">
        <v>66.3</v>
      </c>
      <c r="E4363" s="19" t="s">
        <v>4695</v>
      </c>
      <c r="F4363" s="19" t="s">
        <v>18</v>
      </c>
      <c r="G4363" s="9">
        <v>1</v>
      </c>
      <c r="H4363" s="20"/>
    </row>
    <row r="4364" ht="25" customHeight="1" spans="1:8">
      <c r="A4364" s="5">
        <v>4362</v>
      </c>
      <c r="B4364" s="18">
        <v>9787516653227</v>
      </c>
      <c r="C4364" s="19" t="s">
        <v>4725</v>
      </c>
      <c r="D4364" s="8">
        <v>66.3</v>
      </c>
      <c r="E4364" s="19" t="s">
        <v>1607</v>
      </c>
      <c r="F4364" s="19" t="s">
        <v>18</v>
      </c>
      <c r="G4364" s="9">
        <v>1</v>
      </c>
      <c r="H4364" s="20"/>
    </row>
    <row r="4365" ht="25" customHeight="1" spans="1:8">
      <c r="A4365" s="5">
        <v>4363</v>
      </c>
      <c r="B4365" s="18">
        <v>9787010225173</v>
      </c>
      <c r="C4365" s="19" t="s">
        <v>4726</v>
      </c>
      <c r="D4365" s="8">
        <v>66.3</v>
      </c>
      <c r="E4365" s="19" t="s">
        <v>216</v>
      </c>
      <c r="F4365" s="19" t="s">
        <v>18</v>
      </c>
      <c r="G4365" s="9">
        <v>1</v>
      </c>
      <c r="H4365" s="20"/>
    </row>
    <row r="4366" ht="25" customHeight="1" spans="1:8">
      <c r="A4366" s="5">
        <v>4364</v>
      </c>
      <c r="B4366" s="18">
        <v>9787517143390</v>
      </c>
      <c r="C4366" s="19" t="s">
        <v>4727</v>
      </c>
      <c r="D4366" s="8">
        <v>66.3</v>
      </c>
      <c r="E4366" s="19" t="s">
        <v>2189</v>
      </c>
      <c r="F4366" s="19" t="s">
        <v>14</v>
      </c>
      <c r="G4366" s="9">
        <v>1</v>
      </c>
      <c r="H4366" s="20"/>
    </row>
    <row r="4367" ht="25" customHeight="1" spans="1:8">
      <c r="A4367" s="5">
        <v>4365</v>
      </c>
      <c r="B4367" s="18">
        <v>9787517143482</v>
      </c>
      <c r="C4367" s="19" t="s">
        <v>4728</v>
      </c>
      <c r="D4367" s="8">
        <v>66.3</v>
      </c>
      <c r="E4367" s="19" t="s">
        <v>2189</v>
      </c>
      <c r="F4367" s="19" t="s">
        <v>14</v>
      </c>
      <c r="G4367" s="9">
        <v>1</v>
      </c>
      <c r="H4367" s="20"/>
    </row>
    <row r="4368" ht="25" customHeight="1" spans="1:8">
      <c r="A4368" s="5">
        <v>4366</v>
      </c>
      <c r="B4368" s="18">
        <v>9787520729932</v>
      </c>
      <c r="C4368" s="19" t="s">
        <v>4729</v>
      </c>
      <c r="D4368" s="8">
        <v>66.3</v>
      </c>
      <c r="E4368" s="19" t="s">
        <v>2791</v>
      </c>
      <c r="F4368" s="19" t="s">
        <v>18</v>
      </c>
      <c r="G4368" s="9">
        <v>1</v>
      </c>
      <c r="H4368" s="20"/>
    </row>
    <row r="4369" ht="25" customHeight="1" spans="1:8">
      <c r="A4369" s="5">
        <v>4367</v>
      </c>
      <c r="B4369" s="18">
        <v>9787010260327</v>
      </c>
      <c r="C4369" s="19" t="s">
        <v>4730</v>
      </c>
      <c r="D4369" s="8">
        <v>66.3</v>
      </c>
      <c r="E4369" s="19" t="s">
        <v>216</v>
      </c>
      <c r="F4369" s="19" t="s">
        <v>18</v>
      </c>
      <c r="G4369" s="9">
        <v>1</v>
      </c>
      <c r="H4369" s="20"/>
    </row>
    <row r="4370" ht="25" customHeight="1" spans="1:8">
      <c r="A4370" s="5">
        <v>4368</v>
      </c>
      <c r="B4370" s="18">
        <v>9787551321266</v>
      </c>
      <c r="C4370" s="19" t="s">
        <v>4731</v>
      </c>
      <c r="D4370" s="8">
        <v>66.3</v>
      </c>
      <c r="E4370" s="19" t="s">
        <v>3135</v>
      </c>
      <c r="F4370" s="19" t="s">
        <v>14</v>
      </c>
      <c r="G4370" s="9">
        <v>1</v>
      </c>
      <c r="H4370" s="20"/>
    </row>
    <row r="4371" ht="25" customHeight="1" spans="1:8">
      <c r="A4371" s="5">
        <v>4369</v>
      </c>
      <c r="B4371" s="18">
        <v>9787537844338</v>
      </c>
      <c r="C4371" s="19" t="s">
        <v>4732</v>
      </c>
      <c r="D4371" s="8">
        <v>66.3</v>
      </c>
      <c r="E4371" s="19" t="s">
        <v>2315</v>
      </c>
      <c r="F4371" s="19" t="s">
        <v>14</v>
      </c>
      <c r="G4371" s="9">
        <v>1</v>
      </c>
      <c r="H4371" s="20"/>
    </row>
    <row r="4372" ht="25" customHeight="1" spans="1:8">
      <c r="A4372" s="5">
        <v>4370</v>
      </c>
      <c r="B4372" s="18">
        <v>9787530674994</v>
      </c>
      <c r="C4372" s="19" t="s">
        <v>4733</v>
      </c>
      <c r="D4372" s="8">
        <v>66.3</v>
      </c>
      <c r="E4372" s="19" t="s">
        <v>1568</v>
      </c>
      <c r="F4372" s="19" t="s">
        <v>14</v>
      </c>
      <c r="G4372" s="9">
        <v>1</v>
      </c>
      <c r="H4372" s="20"/>
    </row>
    <row r="4373" ht="25" customHeight="1" spans="1:8">
      <c r="A4373" s="5">
        <v>4371</v>
      </c>
      <c r="B4373" s="18">
        <v>9787520535588</v>
      </c>
      <c r="C4373" s="19" t="s">
        <v>4734</v>
      </c>
      <c r="D4373" s="8">
        <v>66.3</v>
      </c>
      <c r="E4373" s="19">
        <v>0</v>
      </c>
      <c r="F4373" s="19" t="s">
        <v>18</v>
      </c>
      <c r="G4373" s="9">
        <v>1</v>
      </c>
      <c r="H4373" s="20"/>
    </row>
    <row r="4374" ht="25" customHeight="1" spans="1:8">
      <c r="A4374" s="5">
        <v>4372</v>
      </c>
      <c r="B4374" s="18">
        <v>9787805468662</v>
      </c>
      <c r="C4374" s="19" t="s">
        <v>4735</v>
      </c>
      <c r="D4374" s="8">
        <v>66.3</v>
      </c>
      <c r="E4374" s="19" t="s">
        <v>3628</v>
      </c>
      <c r="F4374" s="19" t="s">
        <v>14</v>
      </c>
      <c r="G4374" s="9">
        <v>1</v>
      </c>
      <c r="H4374" s="20"/>
    </row>
    <row r="4375" ht="25" customHeight="1" spans="1:8">
      <c r="A4375" s="5">
        <v>4373</v>
      </c>
      <c r="B4375" s="18">
        <v>9787229149239</v>
      </c>
      <c r="C4375" s="19" t="s">
        <v>4736</v>
      </c>
      <c r="D4375" s="8">
        <v>66.3</v>
      </c>
      <c r="E4375" s="19" t="s">
        <v>50</v>
      </c>
      <c r="F4375" s="19" t="s">
        <v>14</v>
      </c>
      <c r="G4375" s="9">
        <v>1</v>
      </c>
      <c r="H4375" s="20"/>
    </row>
    <row r="4376" ht="25" customHeight="1" spans="1:8">
      <c r="A4376" s="5">
        <v>4374</v>
      </c>
      <c r="B4376" s="18">
        <v>9787020175093</v>
      </c>
      <c r="C4376" s="19" t="s">
        <v>4737</v>
      </c>
      <c r="D4376" s="8">
        <v>66.3</v>
      </c>
      <c r="E4376" s="19" t="s">
        <v>350</v>
      </c>
      <c r="F4376" s="19" t="s">
        <v>18</v>
      </c>
      <c r="G4376" s="9">
        <v>1</v>
      </c>
      <c r="H4376" s="20"/>
    </row>
    <row r="4377" ht="25" customHeight="1" spans="1:8">
      <c r="A4377" s="5">
        <v>4375</v>
      </c>
      <c r="B4377" s="18">
        <v>9787550245358</v>
      </c>
      <c r="C4377" s="19" t="s">
        <v>4738</v>
      </c>
      <c r="D4377" s="8">
        <v>66.3</v>
      </c>
      <c r="E4377" s="19" t="s">
        <v>1969</v>
      </c>
      <c r="F4377" s="19" t="s">
        <v>18</v>
      </c>
      <c r="G4377" s="9">
        <v>1</v>
      </c>
      <c r="H4377" s="20"/>
    </row>
    <row r="4378" ht="25" customHeight="1" spans="1:8">
      <c r="A4378" s="5">
        <v>4376</v>
      </c>
      <c r="B4378" s="18">
        <v>9787549638222</v>
      </c>
      <c r="C4378" s="19" t="s">
        <v>4739</v>
      </c>
      <c r="D4378" s="8">
        <v>66.3</v>
      </c>
      <c r="E4378" s="19" t="s">
        <v>1506</v>
      </c>
      <c r="F4378" s="19" t="s">
        <v>14</v>
      </c>
      <c r="G4378" s="9">
        <v>1</v>
      </c>
      <c r="H4378" s="20"/>
    </row>
    <row r="4379" ht="25" customHeight="1" spans="1:8">
      <c r="A4379" s="5">
        <v>4377</v>
      </c>
      <c r="B4379" s="18">
        <v>9787508548388</v>
      </c>
      <c r="C4379" s="19" t="s">
        <v>4740</v>
      </c>
      <c r="D4379" s="8">
        <v>66.3</v>
      </c>
      <c r="E4379" s="19" t="s">
        <v>3024</v>
      </c>
      <c r="F4379" s="19" t="s">
        <v>18</v>
      </c>
      <c r="G4379" s="9">
        <v>1</v>
      </c>
      <c r="H4379" s="20"/>
    </row>
    <row r="4380" ht="25" customHeight="1" spans="1:8">
      <c r="A4380" s="5">
        <v>4378</v>
      </c>
      <c r="B4380" s="18">
        <v>9787209140959</v>
      </c>
      <c r="C4380" s="19" t="s">
        <v>4741</v>
      </c>
      <c r="D4380" s="8">
        <v>66.3</v>
      </c>
      <c r="E4380" s="19" t="s">
        <v>499</v>
      </c>
      <c r="F4380" s="19" t="s">
        <v>14</v>
      </c>
      <c r="G4380" s="9">
        <v>1</v>
      </c>
      <c r="H4380" s="20"/>
    </row>
    <row r="4381" ht="25" customHeight="1" spans="1:8">
      <c r="A4381" s="5">
        <v>4379</v>
      </c>
      <c r="B4381" s="18">
        <v>9787517139034</v>
      </c>
      <c r="C4381" s="19" t="s">
        <v>4742</v>
      </c>
      <c r="D4381" s="8">
        <v>66.3</v>
      </c>
      <c r="E4381" s="19" t="s">
        <v>2189</v>
      </c>
      <c r="F4381" s="19" t="s">
        <v>14</v>
      </c>
      <c r="G4381" s="9">
        <v>1</v>
      </c>
      <c r="H4381" s="20"/>
    </row>
    <row r="4382" ht="25" customHeight="1" spans="1:8">
      <c r="A4382" s="5">
        <v>4380</v>
      </c>
      <c r="B4382" s="18">
        <v>9787205104672</v>
      </c>
      <c r="C4382" s="19" t="s">
        <v>4743</v>
      </c>
      <c r="D4382" s="8">
        <v>66.3</v>
      </c>
      <c r="E4382" s="19" t="s">
        <v>956</v>
      </c>
      <c r="F4382" s="19" t="s">
        <v>18</v>
      </c>
      <c r="G4382" s="9">
        <v>1</v>
      </c>
      <c r="H4382" s="20"/>
    </row>
    <row r="4383" ht="25" customHeight="1" spans="1:8">
      <c r="A4383" s="5">
        <v>4381</v>
      </c>
      <c r="B4383" s="18">
        <v>9787519471149</v>
      </c>
      <c r="C4383" s="19" t="s">
        <v>4744</v>
      </c>
      <c r="D4383" s="8">
        <v>66.3</v>
      </c>
      <c r="E4383" s="19" t="s">
        <v>3123</v>
      </c>
      <c r="F4383" s="19" t="s">
        <v>14</v>
      </c>
      <c r="G4383" s="9">
        <v>1</v>
      </c>
      <c r="H4383" s="20"/>
    </row>
    <row r="4384" ht="25" customHeight="1" spans="1:8">
      <c r="A4384" s="5">
        <v>4382</v>
      </c>
      <c r="B4384" s="18">
        <v>9787519503512</v>
      </c>
      <c r="C4384" s="19" t="s">
        <v>4745</v>
      </c>
      <c r="D4384" s="8">
        <v>66.3</v>
      </c>
      <c r="E4384" s="19" t="s">
        <v>4690</v>
      </c>
      <c r="F4384" s="19" t="s">
        <v>18</v>
      </c>
      <c r="G4384" s="9">
        <v>1</v>
      </c>
      <c r="H4384" s="20"/>
    </row>
    <row r="4385" ht="25" customHeight="1" spans="1:8">
      <c r="A4385" s="5">
        <v>4383</v>
      </c>
      <c r="B4385" s="18">
        <v>9787543340718</v>
      </c>
      <c r="C4385" s="19" t="s">
        <v>4746</v>
      </c>
      <c r="D4385" s="8">
        <v>66.3</v>
      </c>
      <c r="E4385" s="19" t="s">
        <v>1152</v>
      </c>
      <c r="F4385" s="19" t="s">
        <v>25</v>
      </c>
      <c r="G4385" s="9">
        <v>1</v>
      </c>
      <c r="H4385" s="20"/>
    </row>
    <row r="4386" ht="25" customHeight="1" spans="1:8">
      <c r="A4386" s="5">
        <v>4384</v>
      </c>
      <c r="B4386" s="18">
        <v>9787573605016</v>
      </c>
      <c r="C4386" s="19" t="s">
        <v>4747</v>
      </c>
      <c r="D4386" s="8">
        <v>67.15</v>
      </c>
      <c r="E4386" s="19" t="s">
        <v>150</v>
      </c>
      <c r="F4386" s="19" t="s">
        <v>18</v>
      </c>
      <c r="G4386" s="9">
        <v>1</v>
      </c>
      <c r="H4386" s="20"/>
    </row>
    <row r="4387" ht="25" customHeight="1" spans="1:8">
      <c r="A4387" s="5">
        <v>4385</v>
      </c>
      <c r="B4387" s="18">
        <v>9787544784306</v>
      </c>
      <c r="C4387" s="19" t="s">
        <v>4748</v>
      </c>
      <c r="D4387" s="8">
        <v>67.15</v>
      </c>
      <c r="E4387" s="19" t="s">
        <v>1332</v>
      </c>
      <c r="F4387" s="19" t="s">
        <v>14</v>
      </c>
      <c r="G4387" s="9">
        <v>1</v>
      </c>
      <c r="H4387" s="20"/>
    </row>
    <row r="4388" ht="25" customHeight="1" spans="1:8">
      <c r="A4388" s="5">
        <v>4386</v>
      </c>
      <c r="B4388" s="18">
        <v>9787010222813</v>
      </c>
      <c r="C4388" s="19" t="s">
        <v>4749</v>
      </c>
      <c r="D4388" s="8">
        <v>67.15</v>
      </c>
      <c r="E4388" s="19" t="s">
        <v>216</v>
      </c>
      <c r="F4388" s="19" t="s">
        <v>14</v>
      </c>
      <c r="G4388" s="9">
        <v>1</v>
      </c>
      <c r="H4388" s="20"/>
    </row>
    <row r="4389" ht="25" customHeight="1" spans="1:8">
      <c r="A4389" s="5">
        <v>4387</v>
      </c>
      <c r="B4389" s="18">
        <v>9787515410746</v>
      </c>
      <c r="C4389" s="19" t="s">
        <v>4750</v>
      </c>
      <c r="D4389" s="8">
        <v>67.15</v>
      </c>
      <c r="E4389" s="19" t="s">
        <v>3503</v>
      </c>
      <c r="F4389" s="19" t="s">
        <v>18</v>
      </c>
      <c r="G4389" s="9">
        <v>1</v>
      </c>
      <c r="H4389" s="20"/>
    </row>
    <row r="4390" ht="25" customHeight="1" spans="1:8">
      <c r="A4390" s="5">
        <v>4388</v>
      </c>
      <c r="B4390" s="18">
        <v>9787504682116</v>
      </c>
      <c r="C4390" s="19" t="s">
        <v>4751</v>
      </c>
      <c r="D4390" s="8">
        <v>67.15</v>
      </c>
      <c r="E4390" s="19" t="s">
        <v>305</v>
      </c>
      <c r="F4390" s="19" t="s">
        <v>18</v>
      </c>
      <c r="G4390" s="9">
        <v>1</v>
      </c>
      <c r="H4390" s="20"/>
    </row>
    <row r="4391" ht="25" customHeight="1" spans="1:8">
      <c r="A4391" s="5">
        <v>4389</v>
      </c>
      <c r="B4391" s="18">
        <v>9787521756951</v>
      </c>
      <c r="C4391" s="19" t="s">
        <v>4752</v>
      </c>
      <c r="D4391" s="8">
        <v>67.15</v>
      </c>
      <c r="E4391" s="19" t="s">
        <v>91</v>
      </c>
      <c r="F4391" s="19" t="s">
        <v>18</v>
      </c>
      <c r="G4391" s="9">
        <v>1</v>
      </c>
      <c r="H4391" s="20"/>
    </row>
    <row r="4392" ht="25" customHeight="1" spans="1:8">
      <c r="A4392" s="5">
        <v>4390</v>
      </c>
      <c r="B4392" s="18">
        <v>9787530221181</v>
      </c>
      <c r="C4392" s="19" t="s">
        <v>4753</v>
      </c>
      <c r="D4392" s="8">
        <v>67.15</v>
      </c>
      <c r="E4392" s="19" t="s">
        <v>954</v>
      </c>
      <c r="F4392" s="19" t="s">
        <v>14</v>
      </c>
      <c r="G4392" s="9">
        <v>1</v>
      </c>
      <c r="H4392" s="20"/>
    </row>
    <row r="4393" ht="25" customHeight="1" spans="1:8">
      <c r="A4393" s="5">
        <v>4391</v>
      </c>
      <c r="B4393" s="18">
        <v>9787100186650</v>
      </c>
      <c r="C4393" s="19" t="s">
        <v>4754</v>
      </c>
      <c r="D4393" s="8">
        <v>67.15</v>
      </c>
      <c r="E4393" s="19" t="s">
        <v>777</v>
      </c>
      <c r="F4393" s="19" t="s">
        <v>14</v>
      </c>
      <c r="G4393" s="9">
        <v>1</v>
      </c>
      <c r="H4393" s="20"/>
    </row>
    <row r="4394" ht="25" customHeight="1" spans="1:8">
      <c r="A4394" s="5">
        <v>4392</v>
      </c>
      <c r="B4394" s="18">
        <v>9787520212205</v>
      </c>
      <c r="C4394" s="19" t="s">
        <v>4755</v>
      </c>
      <c r="D4394" s="8">
        <v>67.15</v>
      </c>
      <c r="E4394" s="19" t="s">
        <v>1759</v>
      </c>
      <c r="F4394" s="19" t="s">
        <v>18</v>
      </c>
      <c r="G4394" s="9">
        <v>1</v>
      </c>
      <c r="H4394" s="20"/>
    </row>
    <row r="4395" ht="25" customHeight="1" spans="1:8">
      <c r="A4395" s="5">
        <v>4393</v>
      </c>
      <c r="B4395" s="18">
        <v>9787571432430</v>
      </c>
      <c r="C4395" s="19" t="s">
        <v>4756</v>
      </c>
      <c r="D4395" s="8">
        <v>67.15</v>
      </c>
      <c r="E4395" s="19" t="s">
        <v>4757</v>
      </c>
      <c r="F4395" s="19" t="s">
        <v>25</v>
      </c>
      <c r="G4395" s="9">
        <v>1</v>
      </c>
      <c r="H4395" s="20"/>
    </row>
    <row r="4396" ht="25" customHeight="1" spans="1:8">
      <c r="A4396" s="5">
        <v>4394</v>
      </c>
      <c r="B4396" s="18">
        <v>9787302624035</v>
      </c>
      <c r="C4396" s="19" t="s">
        <v>4758</v>
      </c>
      <c r="D4396" s="8">
        <v>67.15</v>
      </c>
      <c r="E4396" s="19" t="s">
        <v>1634</v>
      </c>
      <c r="F4396" s="19" t="s">
        <v>14</v>
      </c>
      <c r="G4396" s="9">
        <v>1</v>
      </c>
      <c r="H4396" s="20"/>
    </row>
    <row r="4397" ht="25" customHeight="1" spans="1:8">
      <c r="A4397" s="5">
        <v>4395</v>
      </c>
      <c r="B4397" s="18">
        <v>9787108066886</v>
      </c>
      <c r="C4397" s="19" t="s">
        <v>4759</v>
      </c>
      <c r="D4397" s="8">
        <v>67.15</v>
      </c>
      <c r="E4397" s="19" t="s">
        <v>775</v>
      </c>
      <c r="F4397" s="19" t="s">
        <v>14</v>
      </c>
      <c r="G4397" s="9">
        <v>1</v>
      </c>
      <c r="H4397" s="20"/>
    </row>
    <row r="4398" ht="25" customHeight="1" spans="1:8">
      <c r="A4398" s="5">
        <v>4396</v>
      </c>
      <c r="B4398" s="18">
        <v>9787020172344</v>
      </c>
      <c r="C4398" s="19" t="s">
        <v>4760</v>
      </c>
      <c r="D4398" s="8">
        <v>67.15</v>
      </c>
      <c r="E4398" s="19" t="s">
        <v>350</v>
      </c>
      <c r="F4398" s="19" t="s">
        <v>14</v>
      </c>
      <c r="G4398" s="9">
        <v>1</v>
      </c>
      <c r="H4398" s="20"/>
    </row>
    <row r="4399" ht="25" customHeight="1" spans="1:8">
      <c r="A4399" s="5">
        <v>4397</v>
      </c>
      <c r="B4399" s="18">
        <v>9787548854968</v>
      </c>
      <c r="C4399" s="19" t="s">
        <v>4761</v>
      </c>
      <c r="D4399" s="8">
        <v>67.15</v>
      </c>
      <c r="E4399" s="19" t="s">
        <v>1239</v>
      </c>
      <c r="F4399" s="19" t="s">
        <v>18</v>
      </c>
      <c r="G4399" s="9">
        <v>1</v>
      </c>
      <c r="H4399" s="20"/>
    </row>
    <row r="4400" ht="25" customHeight="1" spans="1:8">
      <c r="A4400" s="5">
        <v>4398</v>
      </c>
      <c r="B4400" s="18">
        <v>9787567599703</v>
      </c>
      <c r="C4400" s="19" t="s">
        <v>4762</v>
      </c>
      <c r="D4400" s="8">
        <v>67.15</v>
      </c>
      <c r="E4400" s="19" t="s">
        <v>3046</v>
      </c>
      <c r="F4400" s="19" t="s">
        <v>18</v>
      </c>
      <c r="G4400" s="9">
        <v>1</v>
      </c>
      <c r="H4400" s="20"/>
    </row>
    <row r="4401" ht="25" customHeight="1" spans="1:8">
      <c r="A4401" s="5">
        <v>4399</v>
      </c>
      <c r="B4401" s="18">
        <v>9787208173576</v>
      </c>
      <c r="C4401" s="19" t="s">
        <v>4763</v>
      </c>
      <c r="D4401" s="8">
        <v>67.15</v>
      </c>
      <c r="E4401" s="19" t="s">
        <v>1839</v>
      </c>
      <c r="F4401" s="19" t="s">
        <v>18</v>
      </c>
      <c r="G4401" s="9">
        <v>1</v>
      </c>
      <c r="H4401" s="20"/>
    </row>
    <row r="4402" ht="25" customHeight="1" spans="1:8">
      <c r="A4402" s="5">
        <v>4400</v>
      </c>
      <c r="B4402" s="18">
        <v>9787550270138</v>
      </c>
      <c r="C4402" s="19" t="s">
        <v>4764</v>
      </c>
      <c r="D4402" s="8">
        <v>67.15</v>
      </c>
      <c r="E4402" s="19" t="s">
        <v>1969</v>
      </c>
      <c r="F4402" s="19" t="s">
        <v>18</v>
      </c>
      <c r="G4402" s="9">
        <v>1</v>
      </c>
      <c r="H4402" s="20"/>
    </row>
    <row r="4403" ht="25" customHeight="1" spans="1:8">
      <c r="A4403" s="5">
        <v>4401</v>
      </c>
      <c r="B4403" s="18">
        <v>9787300309217</v>
      </c>
      <c r="C4403" s="19" t="s">
        <v>4765</v>
      </c>
      <c r="D4403" s="8">
        <v>67.15</v>
      </c>
      <c r="E4403" s="19" t="s">
        <v>1549</v>
      </c>
      <c r="F4403" s="19" t="s">
        <v>18</v>
      </c>
      <c r="G4403" s="9">
        <v>1</v>
      </c>
      <c r="H4403" s="20"/>
    </row>
    <row r="4404" ht="25" customHeight="1" spans="1:8">
      <c r="A4404" s="5">
        <v>4402</v>
      </c>
      <c r="B4404" s="18">
        <v>9787505150058</v>
      </c>
      <c r="C4404" s="19" t="s">
        <v>4766</v>
      </c>
      <c r="D4404" s="8">
        <v>67.15</v>
      </c>
      <c r="E4404" s="19" t="s">
        <v>2948</v>
      </c>
      <c r="F4404" s="19" t="s">
        <v>14</v>
      </c>
      <c r="G4404" s="9">
        <v>1</v>
      </c>
      <c r="H4404" s="20"/>
    </row>
    <row r="4405" ht="25" customHeight="1" spans="1:8">
      <c r="A4405" s="5">
        <v>4403</v>
      </c>
      <c r="B4405" s="18">
        <v>9787520338820</v>
      </c>
      <c r="C4405" s="19" t="s">
        <v>4767</v>
      </c>
      <c r="D4405" s="8">
        <v>67.15</v>
      </c>
      <c r="E4405" s="19">
        <v>0</v>
      </c>
      <c r="F4405" s="19" t="s">
        <v>25</v>
      </c>
      <c r="G4405" s="9">
        <v>1</v>
      </c>
      <c r="H4405" s="20"/>
    </row>
    <row r="4406" ht="25" customHeight="1" spans="1:8">
      <c r="A4406" s="5">
        <v>4404</v>
      </c>
      <c r="B4406" s="18">
        <v>9787302640318</v>
      </c>
      <c r="C4406" s="19" t="s">
        <v>4768</v>
      </c>
      <c r="D4406" s="8">
        <v>67.15</v>
      </c>
      <c r="E4406" s="19" t="s">
        <v>1634</v>
      </c>
      <c r="F4406" s="19" t="s">
        <v>25</v>
      </c>
      <c r="G4406" s="9">
        <v>1</v>
      </c>
      <c r="H4406" s="20"/>
    </row>
    <row r="4407" ht="25" customHeight="1" spans="1:8">
      <c r="A4407" s="5">
        <v>4405</v>
      </c>
      <c r="B4407" s="18">
        <v>9787520523646</v>
      </c>
      <c r="C4407" s="19" t="s">
        <v>4769</v>
      </c>
      <c r="D4407" s="8">
        <v>67.15</v>
      </c>
      <c r="E4407" s="19">
        <v>0</v>
      </c>
      <c r="F4407" s="19" t="s">
        <v>18</v>
      </c>
      <c r="G4407" s="9">
        <v>1</v>
      </c>
      <c r="H4407" s="20"/>
    </row>
    <row r="4408" s="2" customFormat="1" ht="25" customHeight="1" spans="1:8">
      <c r="A4408" s="5">
        <v>4406</v>
      </c>
      <c r="B4408" s="18">
        <v>9787521747997</v>
      </c>
      <c r="C4408" s="19" t="s">
        <v>4770</v>
      </c>
      <c r="D4408" s="8">
        <v>67.15</v>
      </c>
      <c r="E4408" s="19" t="s">
        <v>91</v>
      </c>
      <c r="F4408" s="19" t="s">
        <v>14</v>
      </c>
      <c r="G4408" s="9">
        <v>1</v>
      </c>
      <c r="H4408" s="20"/>
    </row>
    <row r="4409" s="2" customFormat="1" ht="25" customHeight="1" spans="1:8">
      <c r="A4409" s="5">
        <v>4407</v>
      </c>
      <c r="B4409" s="18">
        <v>9787520532211</v>
      </c>
      <c r="C4409" s="19" t="s">
        <v>4771</v>
      </c>
      <c r="D4409" s="8">
        <v>67.15</v>
      </c>
      <c r="E4409" s="19" t="s">
        <v>2926</v>
      </c>
      <c r="F4409" s="19" t="s">
        <v>14</v>
      </c>
      <c r="G4409" s="9">
        <v>1</v>
      </c>
      <c r="H4409" s="20"/>
    </row>
    <row r="4410" s="2" customFormat="1" ht="25" customHeight="1" spans="1:8">
      <c r="A4410" s="5">
        <v>4408</v>
      </c>
      <c r="B4410" s="18">
        <v>9787300286600</v>
      </c>
      <c r="C4410" s="19" t="s">
        <v>4772</v>
      </c>
      <c r="D4410" s="8">
        <v>67.83</v>
      </c>
      <c r="E4410" s="19" t="s">
        <v>1549</v>
      </c>
      <c r="F4410" s="19" t="s">
        <v>14</v>
      </c>
      <c r="G4410" s="9">
        <v>1</v>
      </c>
      <c r="H4410" s="20"/>
    </row>
    <row r="4411" s="2" customFormat="1" ht="25" customHeight="1" spans="1:8">
      <c r="A4411" s="5">
        <v>4409</v>
      </c>
      <c r="B4411" s="18">
        <v>9787521758078</v>
      </c>
      <c r="C4411" s="19" t="s">
        <v>4773</v>
      </c>
      <c r="D4411" s="8">
        <v>67.83</v>
      </c>
      <c r="E4411" s="19" t="s">
        <v>91</v>
      </c>
      <c r="F4411" s="19" t="s">
        <v>14</v>
      </c>
      <c r="G4411" s="9">
        <v>1</v>
      </c>
      <c r="H4411" s="20"/>
    </row>
    <row r="4412" s="2" customFormat="1" ht="25" customHeight="1" spans="1:8">
      <c r="A4412" s="5">
        <v>4410</v>
      </c>
      <c r="B4412" s="18">
        <v>9787515366807</v>
      </c>
      <c r="C4412" s="19" t="s">
        <v>4774</v>
      </c>
      <c r="D4412" s="8">
        <v>68</v>
      </c>
      <c r="E4412" s="19" t="s">
        <v>365</v>
      </c>
      <c r="F4412" s="19" t="s">
        <v>14</v>
      </c>
      <c r="G4412" s="9">
        <v>1</v>
      </c>
      <c r="H4412" s="20"/>
    </row>
    <row r="4413" s="2" customFormat="1" ht="25" customHeight="1" spans="1:8">
      <c r="A4413" s="5">
        <v>4411</v>
      </c>
      <c r="B4413" s="18">
        <v>9787229111007</v>
      </c>
      <c r="C4413" s="19" t="s">
        <v>4775</v>
      </c>
      <c r="D4413" s="8">
        <v>68</v>
      </c>
      <c r="E4413" s="19" t="s">
        <v>50</v>
      </c>
      <c r="F4413" s="19" t="s">
        <v>14</v>
      </c>
      <c r="G4413" s="9">
        <v>1</v>
      </c>
      <c r="H4413" s="20"/>
    </row>
    <row r="4414" s="2" customFormat="1" ht="25" customHeight="1" spans="1:8">
      <c r="A4414" s="5">
        <v>4412</v>
      </c>
      <c r="B4414" s="18">
        <v>9787205092917</v>
      </c>
      <c r="C4414" s="19" t="s">
        <v>4776</v>
      </c>
      <c r="D4414" s="8">
        <v>68</v>
      </c>
      <c r="E4414" s="19" t="s">
        <v>956</v>
      </c>
      <c r="F4414" s="19" t="s">
        <v>18</v>
      </c>
      <c r="G4414" s="9">
        <v>1</v>
      </c>
      <c r="H4414" s="20"/>
    </row>
    <row r="4415" s="2" customFormat="1" ht="25" customHeight="1" spans="1:8">
      <c r="A4415" s="5">
        <v>4413</v>
      </c>
      <c r="B4415" s="18">
        <v>9787109274952</v>
      </c>
      <c r="C4415" s="19" t="s">
        <v>4777</v>
      </c>
      <c r="D4415" s="8">
        <v>68</v>
      </c>
      <c r="E4415" s="19" t="s">
        <v>36</v>
      </c>
      <c r="F4415" s="19" t="s">
        <v>25</v>
      </c>
      <c r="G4415" s="9">
        <v>1</v>
      </c>
      <c r="H4415" s="20"/>
    </row>
    <row r="4416" s="2" customFormat="1" ht="25" customHeight="1" spans="1:8">
      <c r="A4416" s="5">
        <v>4414</v>
      </c>
      <c r="B4416" s="18">
        <v>9787550832589</v>
      </c>
      <c r="C4416" s="19" t="s">
        <v>4778</v>
      </c>
      <c r="D4416" s="8">
        <v>68</v>
      </c>
      <c r="E4416" s="19" t="s">
        <v>4779</v>
      </c>
      <c r="F4416" s="19" t="s">
        <v>14</v>
      </c>
      <c r="G4416" s="9">
        <v>1</v>
      </c>
      <c r="H4416" s="20"/>
    </row>
    <row r="4417" s="2" customFormat="1" ht="25" customHeight="1" spans="1:8">
      <c r="A4417" s="5">
        <v>4415</v>
      </c>
      <c r="B4417" s="18">
        <v>9787511554550</v>
      </c>
      <c r="C4417" s="19" t="s">
        <v>4780</v>
      </c>
      <c r="D4417" s="8">
        <v>68</v>
      </c>
      <c r="E4417" s="19" t="s">
        <v>1991</v>
      </c>
      <c r="F4417" s="19" t="s">
        <v>14</v>
      </c>
      <c r="G4417" s="9">
        <v>1</v>
      </c>
      <c r="H4417" s="20"/>
    </row>
    <row r="4418" s="2" customFormat="1" ht="25" customHeight="1" spans="1:8">
      <c r="A4418" s="5">
        <v>4416</v>
      </c>
      <c r="B4418" s="18">
        <v>9787224147407</v>
      </c>
      <c r="C4418" s="19" t="s">
        <v>4781</v>
      </c>
      <c r="D4418" s="8">
        <v>68</v>
      </c>
      <c r="E4418" s="19" t="s">
        <v>1188</v>
      </c>
      <c r="F4418" s="19" t="s">
        <v>18</v>
      </c>
      <c r="G4418" s="9">
        <v>1</v>
      </c>
      <c r="H4418" s="20"/>
    </row>
    <row r="4419" s="2" customFormat="1" ht="25" customHeight="1" spans="1:8">
      <c r="A4419" s="5">
        <v>4417</v>
      </c>
      <c r="B4419" s="18">
        <v>9787305239687</v>
      </c>
      <c r="C4419" s="19" t="s">
        <v>4782</v>
      </c>
      <c r="D4419" s="8">
        <v>68</v>
      </c>
      <c r="E4419" s="19" t="s">
        <v>198</v>
      </c>
      <c r="F4419" s="19" t="s">
        <v>25</v>
      </c>
      <c r="G4419" s="9">
        <v>1</v>
      </c>
      <c r="H4419" s="20"/>
    </row>
    <row r="4420" s="2" customFormat="1" ht="25" customHeight="1" spans="1:8">
      <c r="A4420" s="5">
        <v>4418</v>
      </c>
      <c r="B4420" s="18">
        <v>9787567904422</v>
      </c>
      <c r="C4420" s="19" t="s">
        <v>4783</v>
      </c>
      <c r="D4420" s="8">
        <v>68</v>
      </c>
      <c r="E4420" s="19" t="s">
        <v>3959</v>
      </c>
      <c r="F4420" s="19" t="s">
        <v>25</v>
      </c>
      <c r="G4420" s="9">
        <v>1</v>
      </c>
      <c r="H4420" s="20"/>
    </row>
    <row r="4421" s="2" customFormat="1" ht="25" customHeight="1" spans="1:8">
      <c r="A4421" s="5">
        <v>4419</v>
      </c>
      <c r="B4421" s="18">
        <v>9787520313674</v>
      </c>
      <c r="C4421" s="19" t="s">
        <v>4784</v>
      </c>
      <c r="D4421" s="8">
        <v>68</v>
      </c>
      <c r="E4421" s="19">
        <v>0</v>
      </c>
      <c r="F4421" s="19" t="s">
        <v>14</v>
      </c>
      <c r="G4421" s="9">
        <v>1</v>
      </c>
      <c r="H4421" s="20"/>
    </row>
    <row r="4422" s="2" customFormat="1" ht="25" customHeight="1" spans="1:8">
      <c r="A4422" s="5">
        <v>4420</v>
      </c>
      <c r="B4422" s="18">
        <v>9787548818915</v>
      </c>
      <c r="C4422" s="19" t="s">
        <v>4785</v>
      </c>
      <c r="D4422" s="8">
        <v>69.7</v>
      </c>
      <c r="E4422" s="19" t="s">
        <v>4786</v>
      </c>
      <c r="F4422" s="19" t="s">
        <v>33</v>
      </c>
      <c r="G4422" s="9">
        <v>1</v>
      </c>
      <c r="H4422" s="20"/>
    </row>
    <row r="4423" s="2" customFormat="1" ht="25" customHeight="1" spans="1:8">
      <c r="A4423" s="5">
        <v>4421</v>
      </c>
      <c r="B4423" s="18">
        <v>9787558325977</v>
      </c>
      <c r="C4423" s="19" t="s">
        <v>4787</v>
      </c>
      <c r="D4423" s="8">
        <v>72.08</v>
      </c>
      <c r="E4423" s="19" t="s">
        <v>287</v>
      </c>
      <c r="F4423" s="19" t="s">
        <v>14</v>
      </c>
      <c r="G4423" s="9">
        <v>1</v>
      </c>
      <c r="H4423" s="20"/>
    </row>
    <row r="4424" s="2" customFormat="1" ht="25" customHeight="1" spans="1:8">
      <c r="A4424" s="5">
        <v>4422</v>
      </c>
      <c r="B4424" s="18">
        <v>9787519503055</v>
      </c>
      <c r="C4424" s="19" t="s">
        <v>4788</v>
      </c>
      <c r="D4424" s="8">
        <v>72.25</v>
      </c>
      <c r="E4424" s="19" t="s">
        <v>4690</v>
      </c>
      <c r="F4424" s="19" t="s">
        <v>18</v>
      </c>
      <c r="G4424" s="9">
        <v>1</v>
      </c>
      <c r="H4424" s="20"/>
    </row>
    <row r="4425" s="2" customFormat="1" ht="25" customHeight="1" spans="1:8">
      <c r="A4425" s="5">
        <v>4423</v>
      </c>
      <c r="B4425" s="18">
        <v>9787520310802</v>
      </c>
      <c r="C4425" s="19" t="s">
        <v>4789</v>
      </c>
      <c r="D4425" s="8">
        <v>72.25</v>
      </c>
      <c r="E4425" s="19">
        <v>0</v>
      </c>
      <c r="F4425" s="19" t="s">
        <v>18</v>
      </c>
      <c r="G4425" s="9">
        <v>1</v>
      </c>
      <c r="H4425" s="20"/>
    </row>
    <row r="4426" s="2" customFormat="1" ht="25" customHeight="1" spans="1:8">
      <c r="A4426" s="5">
        <v>4424</v>
      </c>
      <c r="B4426" s="18">
        <v>9787536097674</v>
      </c>
      <c r="C4426" s="19" t="s">
        <v>4790</v>
      </c>
      <c r="D4426" s="8">
        <v>72.25</v>
      </c>
      <c r="E4426" s="19" t="s">
        <v>2006</v>
      </c>
      <c r="F4426" s="19" t="s">
        <v>14</v>
      </c>
      <c r="G4426" s="9">
        <v>1</v>
      </c>
      <c r="H4426" s="20"/>
    </row>
    <row r="4427" s="2" customFormat="1" ht="25" customHeight="1" spans="1:8">
      <c r="A4427" s="5">
        <v>4425</v>
      </c>
      <c r="B4427" s="18">
        <v>9787503565311</v>
      </c>
      <c r="C4427" s="19" t="s">
        <v>4791</v>
      </c>
      <c r="D4427" s="8">
        <v>73.1</v>
      </c>
      <c r="E4427" s="19" t="s">
        <v>3774</v>
      </c>
      <c r="F4427" s="19" t="s">
        <v>18</v>
      </c>
      <c r="G4427" s="9">
        <v>1</v>
      </c>
      <c r="H4427" s="20"/>
    </row>
    <row r="4428" s="2" customFormat="1" ht="25" customHeight="1" spans="1:8">
      <c r="A4428" s="5">
        <v>4426</v>
      </c>
      <c r="B4428" s="18">
        <v>9787521727791</v>
      </c>
      <c r="C4428" s="19" t="s">
        <v>4792</v>
      </c>
      <c r="D4428" s="8">
        <v>73.1</v>
      </c>
      <c r="E4428" s="19" t="s">
        <v>91</v>
      </c>
      <c r="F4428" s="19" t="s">
        <v>18</v>
      </c>
      <c r="G4428" s="9">
        <v>1</v>
      </c>
      <c r="H4428" s="20"/>
    </row>
    <row r="4429" s="2" customFormat="1" ht="25" customHeight="1" spans="1:8">
      <c r="A4429" s="5">
        <v>4427</v>
      </c>
      <c r="B4429" s="18">
        <v>9787010248745</v>
      </c>
      <c r="C4429" s="19" t="s">
        <v>4793</v>
      </c>
      <c r="D4429" s="8">
        <v>73.1</v>
      </c>
      <c r="E4429" s="19" t="s">
        <v>216</v>
      </c>
      <c r="F4429" s="19" t="s">
        <v>14</v>
      </c>
      <c r="G4429" s="9">
        <v>1</v>
      </c>
      <c r="H4429" s="20"/>
    </row>
    <row r="4430" s="2" customFormat="1" ht="25" customHeight="1" spans="1:8">
      <c r="A4430" s="5">
        <v>4428</v>
      </c>
      <c r="B4430" s="18">
        <v>9787515027326</v>
      </c>
      <c r="C4430" s="19" t="s">
        <v>4794</v>
      </c>
      <c r="D4430" s="8">
        <v>73.1</v>
      </c>
      <c r="E4430" s="19" t="s">
        <v>2849</v>
      </c>
      <c r="F4430" s="19" t="s">
        <v>25</v>
      </c>
      <c r="G4430" s="9">
        <v>1</v>
      </c>
      <c r="H4430" s="20"/>
    </row>
    <row r="4431" s="2" customFormat="1" ht="25" customHeight="1" spans="1:8">
      <c r="A4431" s="5">
        <v>4429</v>
      </c>
      <c r="B4431" s="18">
        <v>9787301288955</v>
      </c>
      <c r="C4431" s="19" t="s">
        <v>4795</v>
      </c>
      <c r="D4431" s="8">
        <v>73.1</v>
      </c>
      <c r="E4431" s="19" t="s">
        <v>3782</v>
      </c>
      <c r="F4431" s="19" t="s">
        <v>18</v>
      </c>
      <c r="G4431" s="9">
        <v>1</v>
      </c>
      <c r="H4431" s="20"/>
    </row>
    <row r="4432" s="2" customFormat="1" ht="25" customHeight="1" spans="1:8">
      <c r="A4432" s="5">
        <v>4430</v>
      </c>
      <c r="B4432" s="18">
        <v>9787109275157</v>
      </c>
      <c r="C4432" s="19" t="s">
        <v>4796</v>
      </c>
      <c r="D4432" s="8">
        <v>74.8</v>
      </c>
      <c r="E4432" s="19" t="s">
        <v>36</v>
      </c>
      <c r="F4432" s="19" t="s">
        <v>18</v>
      </c>
      <c r="G4432" s="9">
        <v>1</v>
      </c>
      <c r="H4432" s="20"/>
    </row>
    <row r="4433" s="2" customFormat="1" ht="25" customHeight="1" spans="1:8">
      <c r="A4433" s="5">
        <v>4431</v>
      </c>
      <c r="B4433" s="18">
        <v>9787506893862</v>
      </c>
      <c r="C4433" s="19" t="s">
        <v>4797</v>
      </c>
      <c r="D4433" s="8">
        <v>74.8</v>
      </c>
      <c r="E4433" s="19" t="s">
        <v>899</v>
      </c>
      <c r="F4433" s="19" t="s">
        <v>14</v>
      </c>
      <c r="G4433" s="9">
        <v>1</v>
      </c>
      <c r="H4433" s="20"/>
    </row>
    <row r="4434" s="2" customFormat="1" ht="25" customHeight="1" spans="1:8">
      <c r="A4434" s="5">
        <v>4432</v>
      </c>
      <c r="B4434" s="18">
        <v>9787109273344</v>
      </c>
      <c r="C4434" s="19" t="s">
        <v>4798</v>
      </c>
      <c r="D4434" s="8">
        <v>74.8</v>
      </c>
      <c r="E4434" s="19" t="s">
        <v>36</v>
      </c>
      <c r="F4434" s="19" t="s">
        <v>18</v>
      </c>
      <c r="G4434" s="9">
        <v>1</v>
      </c>
      <c r="H4434" s="20"/>
    </row>
    <row r="4435" s="2" customFormat="1" ht="25" customHeight="1" spans="1:8">
      <c r="A4435" s="5">
        <v>4433</v>
      </c>
      <c r="B4435" s="18">
        <v>9787519607265</v>
      </c>
      <c r="C4435" s="19" t="s">
        <v>4799</v>
      </c>
      <c r="D4435" s="8">
        <v>74.8</v>
      </c>
      <c r="E4435" s="19" t="s">
        <v>2511</v>
      </c>
      <c r="F4435" s="19" t="s">
        <v>14</v>
      </c>
      <c r="G4435" s="9">
        <v>1</v>
      </c>
      <c r="H4435" s="20"/>
    </row>
    <row r="4436" s="2" customFormat="1" ht="25" customHeight="1" spans="1:8">
      <c r="A4436" s="5">
        <v>4434</v>
      </c>
      <c r="B4436" s="18">
        <v>9787521744514</v>
      </c>
      <c r="C4436" s="19" t="s">
        <v>4800</v>
      </c>
      <c r="D4436" s="8">
        <v>74.8</v>
      </c>
      <c r="E4436" s="19" t="s">
        <v>91</v>
      </c>
      <c r="F4436" s="19" t="s">
        <v>14</v>
      </c>
      <c r="G4436" s="9">
        <v>1</v>
      </c>
      <c r="H4436" s="20"/>
    </row>
    <row r="4437" s="2" customFormat="1" ht="25" customHeight="1" spans="1:8">
      <c r="A4437" s="5">
        <v>4435</v>
      </c>
      <c r="B4437" s="18">
        <v>9787308230209</v>
      </c>
      <c r="C4437" s="19" t="s">
        <v>4801</v>
      </c>
      <c r="D4437" s="8">
        <v>74.8</v>
      </c>
      <c r="E4437" s="19" t="s">
        <v>2010</v>
      </c>
      <c r="F4437" s="19" t="s">
        <v>14</v>
      </c>
      <c r="G4437" s="9">
        <v>1</v>
      </c>
      <c r="H4437" s="20"/>
    </row>
    <row r="4438" s="2" customFormat="1" ht="25" customHeight="1" spans="1:8">
      <c r="A4438" s="5">
        <v>4436</v>
      </c>
      <c r="B4438" s="18">
        <v>9787569528053</v>
      </c>
      <c r="C4438" s="19" t="s">
        <v>4802</v>
      </c>
      <c r="D4438" s="8">
        <v>74.8</v>
      </c>
      <c r="E4438" s="19" t="s">
        <v>1794</v>
      </c>
      <c r="F4438" s="19" t="s">
        <v>18</v>
      </c>
      <c r="G4438" s="9">
        <v>1</v>
      </c>
      <c r="H4438" s="20"/>
    </row>
    <row r="4439" s="2" customFormat="1" ht="25" customHeight="1" spans="1:8">
      <c r="A4439" s="5">
        <v>4437</v>
      </c>
      <c r="B4439" s="18">
        <v>9787549639519</v>
      </c>
      <c r="C4439" s="19" t="s">
        <v>4803</v>
      </c>
      <c r="D4439" s="8">
        <v>74.8</v>
      </c>
      <c r="E4439" s="19" t="s">
        <v>1506</v>
      </c>
      <c r="F4439" s="19" t="s">
        <v>14</v>
      </c>
      <c r="G4439" s="9">
        <v>1</v>
      </c>
      <c r="H4439" s="20"/>
    </row>
    <row r="4440" s="2" customFormat="1" ht="25" customHeight="1" spans="1:8">
      <c r="A4440" s="5">
        <v>4438</v>
      </c>
      <c r="B4440" s="18">
        <v>9787559656100</v>
      </c>
      <c r="C4440" s="19" t="s">
        <v>4804</v>
      </c>
      <c r="D4440" s="8">
        <v>74.8</v>
      </c>
      <c r="E4440" s="19" t="s">
        <v>2090</v>
      </c>
      <c r="F4440" s="19" t="s">
        <v>33</v>
      </c>
      <c r="G4440" s="9">
        <v>1</v>
      </c>
      <c r="H4440" s="20"/>
    </row>
    <row r="4441" s="2" customFormat="1" ht="25" customHeight="1" spans="1:8">
      <c r="A4441" s="5">
        <v>4439</v>
      </c>
      <c r="B4441" s="18">
        <v>9787208167544</v>
      </c>
      <c r="C4441" s="19" t="s">
        <v>4805</v>
      </c>
      <c r="D4441" s="8">
        <v>74.8</v>
      </c>
      <c r="E4441" s="19" t="s">
        <v>1839</v>
      </c>
      <c r="F4441" s="19" t="s">
        <v>33</v>
      </c>
      <c r="G4441" s="9">
        <v>1</v>
      </c>
      <c r="H4441" s="20"/>
    </row>
    <row r="4442" s="2" customFormat="1" ht="25" customHeight="1" spans="1:8">
      <c r="A4442" s="5">
        <v>4440</v>
      </c>
      <c r="B4442" s="18">
        <v>9787519308438</v>
      </c>
      <c r="C4442" s="19" t="s">
        <v>4806</v>
      </c>
      <c r="D4442" s="8">
        <v>74.8</v>
      </c>
      <c r="E4442" s="19" t="s">
        <v>4169</v>
      </c>
      <c r="F4442" s="19" t="s">
        <v>14</v>
      </c>
      <c r="G4442" s="9">
        <v>1</v>
      </c>
      <c r="H4442" s="20"/>
    </row>
    <row r="4443" s="2" customFormat="1" ht="25" customHeight="1" spans="1:8">
      <c r="A4443" s="5">
        <v>4441</v>
      </c>
      <c r="B4443" s="18">
        <v>9787547516768</v>
      </c>
      <c r="C4443" s="19" t="s">
        <v>4807</v>
      </c>
      <c r="D4443" s="8">
        <v>74.8</v>
      </c>
      <c r="E4443" s="19" t="s">
        <v>4808</v>
      </c>
      <c r="F4443" s="19" t="s">
        <v>18</v>
      </c>
      <c r="G4443" s="9">
        <v>1</v>
      </c>
      <c r="H4443" s="20"/>
    </row>
    <row r="4444" s="2" customFormat="1" ht="25" customHeight="1" spans="1:8">
      <c r="A4444" s="5">
        <v>4442</v>
      </c>
      <c r="B4444" s="18">
        <v>9787572001567</v>
      </c>
      <c r="C4444" s="19" t="s">
        <v>4809</v>
      </c>
      <c r="D4444" s="8">
        <v>74.8</v>
      </c>
      <c r="E4444" s="19">
        <v>0</v>
      </c>
      <c r="F4444" s="19" t="s">
        <v>18</v>
      </c>
      <c r="G4444" s="9">
        <v>1</v>
      </c>
      <c r="H4444" s="20"/>
    </row>
    <row r="4445" s="2" customFormat="1" ht="25" customHeight="1" spans="1:8">
      <c r="A4445" s="5">
        <v>4443</v>
      </c>
      <c r="B4445" s="18">
        <v>9787542670601</v>
      </c>
      <c r="C4445" s="19" t="s">
        <v>4810</v>
      </c>
      <c r="D4445" s="8">
        <v>74.8</v>
      </c>
      <c r="E4445" s="19" t="s">
        <v>2938</v>
      </c>
      <c r="F4445" s="19" t="s">
        <v>18</v>
      </c>
      <c r="G4445" s="9">
        <v>1</v>
      </c>
      <c r="H4445" s="20"/>
    </row>
    <row r="4446" s="2" customFormat="1" ht="25" customHeight="1" spans="1:8">
      <c r="A4446" s="5">
        <v>4444</v>
      </c>
      <c r="B4446" s="18">
        <v>9787519911027</v>
      </c>
      <c r="C4446" s="19" t="s">
        <v>4811</v>
      </c>
      <c r="D4446" s="8">
        <v>74.8</v>
      </c>
      <c r="E4446" s="19" t="s">
        <v>1358</v>
      </c>
      <c r="F4446" s="19" t="s">
        <v>18</v>
      </c>
      <c r="G4446" s="9">
        <v>1</v>
      </c>
      <c r="H4446" s="20"/>
    </row>
    <row r="4447" s="2" customFormat="1" ht="25" customHeight="1" spans="1:8">
      <c r="A4447" s="5">
        <v>4445</v>
      </c>
      <c r="B4447" s="18">
        <v>9787108069733</v>
      </c>
      <c r="C4447" s="19" t="s">
        <v>4812</v>
      </c>
      <c r="D4447" s="8">
        <v>74.8</v>
      </c>
      <c r="E4447" s="19" t="s">
        <v>775</v>
      </c>
      <c r="F4447" s="19" t="s">
        <v>18</v>
      </c>
      <c r="G4447" s="9">
        <v>1</v>
      </c>
      <c r="H4447" s="20"/>
    </row>
    <row r="4448" s="2" customFormat="1" ht="25" customHeight="1" spans="1:8">
      <c r="A4448" s="5">
        <v>4446</v>
      </c>
      <c r="B4448" s="18">
        <v>9787109193123</v>
      </c>
      <c r="C4448" s="19" t="s">
        <v>4813</v>
      </c>
      <c r="D4448" s="8">
        <v>74.8</v>
      </c>
      <c r="E4448" s="19" t="s">
        <v>36</v>
      </c>
      <c r="F4448" s="19" t="s">
        <v>25</v>
      </c>
      <c r="G4448" s="9">
        <v>1</v>
      </c>
      <c r="H4448" s="20"/>
    </row>
    <row r="4449" s="2" customFormat="1" ht="25" customHeight="1" spans="1:8">
      <c r="A4449" s="5">
        <v>4447</v>
      </c>
      <c r="B4449" s="18">
        <v>9787532186983</v>
      </c>
      <c r="C4449" s="19" t="s">
        <v>4814</v>
      </c>
      <c r="D4449" s="8">
        <v>74.8</v>
      </c>
      <c r="E4449" s="19" t="s">
        <v>1655</v>
      </c>
      <c r="F4449" s="19" t="s">
        <v>14</v>
      </c>
      <c r="G4449" s="9">
        <v>1</v>
      </c>
      <c r="H4449" s="20"/>
    </row>
    <row r="4450" s="2" customFormat="1" ht="25" customHeight="1" spans="1:8">
      <c r="A4450" s="5">
        <v>4448</v>
      </c>
      <c r="B4450" s="18">
        <v>9787532179138</v>
      </c>
      <c r="C4450" s="19" t="s">
        <v>4815</v>
      </c>
      <c r="D4450" s="8">
        <v>74.8</v>
      </c>
      <c r="E4450" s="19" t="s">
        <v>1655</v>
      </c>
      <c r="F4450" s="19" t="s">
        <v>14</v>
      </c>
      <c r="G4450" s="9">
        <v>1</v>
      </c>
      <c r="H4450" s="20"/>
    </row>
    <row r="4451" s="2" customFormat="1" ht="25" customHeight="1" spans="1:8">
      <c r="A4451" s="5">
        <v>4449</v>
      </c>
      <c r="B4451" s="18">
        <v>9787508690773</v>
      </c>
      <c r="C4451" s="19" t="s">
        <v>4816</v>
      </c>
      <c r="D4451" s="8">
        <v>74.8</v>
      </c>
      <c r="E4451" s="19" t="s">
        <v>423</v>
      </c>
      <c r="F4451" s="19" t="s">
        <v>18</v>
      </c>
      <c r="G4451" s="9">
        <v>1</v>
      </c>
      <c r="H4451" s="20"/>
    </row>
    <row r="4452" s="2" customFormat="1" ht="25" customHeight="1" spans="1:8">
      <c r="A4452" s="5">
        <v>4450</v>
      </c>
      <c r="B4452" s="18">
        <v>9787552706895</v>
      </c>
      <c r="C4452" s="19" t="s">
        <v>4817</v>
      </c>
      <c r="D4452" s="8">
        <v>74.8</v>
      </c>
      <c r="E4452" s="19" t="s">
        <v>3294</v>
      </c>
      <c r="F4452" s="19" t="s">
        <v>11</v>
      </c>
      <c r="G4452" s="9">
        <v>1</v>
      </c>
      <c r="H4452" s="20"/>
    </row>
    <row r="4453" s="2" customFormat="1" ht="25" customHeight="1" spans="1:8">
      <c r="A4453" s="5">
        <v>4451</v>
      </c>
      <c r="B4453" s="18">
        <v>9787545819762</v>
      </c>
      <c r="C4453" s="19" t="s">
        <v>4818</v>
      </c>
      <c r="D4453" s="8">
        <v>74.8</v>
      </c>
      <c r="E4453" s="19" t="s">
        <v>3859</v>
      </c>
      <c r="F4453" s="19" t="s">
        <v>18</v>
      </c>
      <c r="G4453" s="9">
        <v>1</v>
      </c>
      <c r="H4453" s="20"/>
    </row>
    <row r="4454" s="2" customFormat="1" ht="25" customHeight="1" spans="1:8">
      <c r="A4454" s="5">
        <v>4452</v>
      </c>
      <c r="B4454" s="18">
        <v>9787552041125</v>
      </c>
      <c r="C4454" s="19" t="s">
        <v>4819</v>
      </c>
      <c r="D4454" s="8">
        <v>74.8</v>
      </c>
      <c r="E4454" s="19" t="s">
        <v>3802</v>
      </c>
      <c r="F4454" s="19" t="s">
        <v>18</v>
      </c>
      <c r="G4454" s="9">
        <v>1</v>
      </c>
      <c r="H4454" s="20"/>
    </row>
    <row r="4455" s="2" customFormat="1" ht="25" customHeight="1" spans="1:8">
      <c r="A4455" s="5">
        <v>4453</v>
      </c>
      <c r="B4455" s="18">
        <v>9787545551617</v>
      </c>
      <c r="C4455" s="19" t="s">
        <v>4820</v>
      </c>
      <c r="D4455" s="8">
        <v>74.8</v>
      </c>
      <c r="E4455" s="19" t="s">
        <v>132</v>
      </c>
      <c r="F4455" s="19" t="s">
        <v>14</v>
      </c>
      <c r="G4455" s="9">
        <v>1</v>
      </c>
      <c r="H4455" s="20"/>
    </row>
    <row r="4456" s="2" customFormat="1" ht="25" customHeight="1" spans="1:8">
      <c r="A4456" s="5">
        <v>4454</v>
      </c>
      <c r="B4456" s="18">
        <v>9787208181359</v>
      </c>
      <c r="C4456" s="19" t="s">
        <v>4821</v>
      </c>
      <c r="D4456" s="8">
        <v>74.8</v>
      </c>
      <c r="E4456" s="19" t="s">
        <v>1839</v>
      </c>
      <c r="F4456" s="19" t="s">
        <v>18</v>
      </c>
      <c r="G4456" s="9">
        <v>1</v>
      </c>
      <c r="H4456" s="20"/>
    </row>
    <row r="4457" s="2" customFormat="1" ht="25" customHeight="1" spans="1:8">
      <c r="A4457" s="5">
        <v>4455</v>
      </c>
      <c r="B4457" s="18">
        <v>9787547317037</v>
      </c>
      <c r="C4457" s="19" t="s">
        <v>4822</v>
      </c>
      <c r="D4457" s="8">
        <v>74.8</v>
      </c>
      <c r="E4457" s="19" t="s">
        <v>1413</v>
      </c>
      <c r="F4457" s="19" t="s">
        <v>14</v>
      </c>
      <c r="G4457" s="9">
        <v>1</v>
      </c>
      <c r="H4457" s="20"/>
    </row>
    <row r="4458" s="2" customFormat="1" ht="25" customHeight="1" spans="1:8">
      <c r="A4458" s="5">
        <v>4456</v>
      </c>
      <c r="B4458" s="18">
        <v>9787520534581</v>
      </c>
      <c r="C4458" s="19" t="s">
        <v>4823</v>
      </c>
      <c r="D4458" s="8">
        <v>74.8</v>
      </c>
      <c r="E4458" s="19">
        <v>0</v>
      </c>
      <c r="F4458" s="19" t="s">
        <v>14</v>
      </c>
      <c r="G4458" s="9">
        <v>1</v>
      </c>
      <c r="H4458" s="20"/>
    </row>
    <row r="4459" s="2" customFormat="1" ht="25" customHeight="1" spans="1:8">
      <c r="A4459" s="5">
        <v>4457</v>
      </c>
      <c r="B4459" s="18">
        <v>9787010251936</v>
      </c>
      <c r="C4459" s="19" t="s">
        <v>4824</v>
      </c>
      <c r="D4459" s="8">
        <v>74.8</v>
      </c>
      <c r="E4459" s="19" t="s">
        <v>216</v>
      </c>
      <c r="F4459" s="19" t="s">
        <v>14</v>
      </c>
      <c r="G4459" s="9">
        <v>1</v>
      </c>
      <c r="H4459" s="20"/>
    </row>
    <row r="4460" s="2" customFormat="1" ht="25" customHeight="1" spans="1:8">
      <c r="A4460" s="5">
        <v>4458</v>
      </c>
      <c r="B4460" s="18">
        <v>9787532182503</v>
      </c>
      <c r="C4460" s="19" t="s">
        <v>4825</v>
      </c>
      <c r="D4460" s="8">
        <v>74.8</v>
      </c>
      <c r="E4460" s="19" t="s">
        <v>1655</v>
      </c>
      <c r="F4460" s="19" t="s">
        <v>14</v>
      </c>
      <c r="G4460" s="9">
        <v>1</v>
      </c>
      <c r="H4460" s="20"/>
    </row>
    <row r="4461" s="2" customFormat="1" ht="25" customHeight="1" spans="1:8">
      <c r="A4461" s="5">
        <v>4459</v>
      </c>
      <c r="B4461" s="18">
        <v>9787532181506</v>
      </c>
      <c r="C4461" s="19" t="s">
        <v>4826</v>
      </c>
      <c r="D4461" s="8">
        <v>74.8</v>
      </c>
      <c r="E4461" s="19" t="s">
        <v>1655</v>
      </c>
      <c r="F4461" s="19" t="s">
        <v>14</v>
      </c>
      <c r="G4461" s="9">
        <v>1</v>
      </c>
      <c r="H4461" s="20"/>
    </row>
    <row r="4462" s="2" customFormat="1" ht="25" customHeight="1" spans="1:8">
      <c r="A4462" s="5">
        <v>4460</v>
      </c>
      <c r="B4462" s="18">
        <v>9787571115081</v>
      </c>
      <c r="C4462" s="19" t="s">
        <v>4827</v>
      </c>
      <c r="D4462" s="8">
        <v>74.8</v>
      </c>
      <c r="E4462" s="19" t="s">
        <v>214</v>
      </c>
      <c r="F4462" s="19" t="s">
        <v>14</v>
      </c>
      <c r="G4462" s="9">
        <v>1</v>
      </c>
      <c r="H4462" s="20"/>
    </row>
    <row r="4463" s="2" customFormat="1" ht="25" customHeight="1" spans="1:8">
      <c r="A4463" s="5">
        <v>4461</v>
      </c>
      <c r="B4463" s="18">
        <v>9787220120121</v>
      </c>
      <c r="C4463" s="19" t="s">
        <v>4828</v>
      </c>
      <c r="D4463" s="8">
        <v>74.8</v>
      </c>
      <c r="E4463" s="19" t="s">
        <v>393</v>
      </c>
      <c r="F4463" s="19" t="s">
        <v>14</v>
      </c>
      <c r="G4463" s="9">
        <v>1</v>
      </c>
      <c r="H4463" s="20"/>
    </row>
    <row r="4464" s="2" customFormat="1" ht="25" customHeight="1" spans="1:8">
      <c r="A4464" s="5">
        <v>4462</v>
      </c>
      <c r="B4464" s="18">
        <v>9787547616598</v>
      </c>
      <c r="C4464" s="19" t="s">
        <v>4829</v>
      </c>
      <c r="D4464" s="8">
        <v>74.8</v>
      </c>
      <c r="E4464" s="19" t="s">
        <v>952</v>
      </c>
      <c r="F4464" s="19" t="s">
        <v>14</v>
      </c>
      <c r="G4464" s="9">
        <v>1</v>
      </c>
      <c r="H4464" s="20"/>
    </row>
    <row r="4465" s="2" customFormat="1" ht="25" customHeight="1" spans="1:8">
      <c r="A4465" s="5">
        <v>4463</v>
      </c>
      <c r="B4465" s="18">
        <v>9787519502065</v>
      </c>
      <c r="C4465" s="19" t="s">
        <v>4830</v>
      </c>
      <c r="D4465" s="8">
        <v>74.8</v>
      </c>
      <c r="E4465" s="19" t="s">
        <v>4831</v>
      </c>
      <c r="F4465" s="19" t="s">
        <v>18</v>
      </c>
      <c r="G4465" s="9">
        <v>1</v>
      </c>
      <c r="H4465" s="20"/>
    </row>
    <row r="4466" s="2" customFormat="1" ht="25" customHeight="1" spans="1:8">
      <c r="A4466" s="5">
        <v>4464</v>
      </c>
      <c r="B4466" s="18">
        <v>9787520368742</v>
      </c>
      <c r="C4466" s="19" t="s">
        <v>4832</v>
      </c>
      <c r="D4466" s="8">
        <v>74.8</v>
      </c>
      <c r="E4466" s="19">
        <v>0</v>
      </c>
      <c r="F4466" s="19" t="s">
        <v>18</v>
      </c>
      <c r="G4466" s="9">
        <v>1</v>
      </c>
      <c r="H4466" s="20"/>
    </row>
    <row r="4467" s="2" customFormat="1" ht="25" customHeight="1" spans="1:8">
      <c r="A4467" s="5">
        <v>4465</v>
      </c>
      <c r="B4467" s="18">
        <v>9787555027836</v>
      </c>
      <c r="C4467" s="19" t="s">
        <v>4833</v>
      </c>
      <c r="D4467" s="8">
        <v>74.8</v>
      </c>
      <c r="E4467" s="19" t="s">
        <v>1225</v>
      </c>
      <c r="F4467" s="19" t="s">
        <v>14</v>
      </c>
      <c r="G4467" s="9">
        <v>1</v>
      </c>
      <c r="H4467" s="20"/>
    </row>
    <row r="4468" s="2" customFormat="1" ht="25" customHeight="1" spans="1:8">
      <c r="A4468" s="5">
        <v>4466</v>
      </c>
      <c r="B4468" s="18">
        <v>9787205099855</v>
      </c>
      <c r="C4468" s="19" t="s">
        <v>4834</v>
      </c>
      <c r="D4468" s="8">
        <v>74.8</v>
      </c>
      <c r="E4468" s="19" t="s">
        <v>956</v>
      </c>
      <c r="F4468" s="19" t="s">
        <v>18</v>
      </c>
      <c r="G4468" s="9">
        <v>1</v>
      </c>
      <c r="H4468" s="20"/>
    </row>
    <row r="4469" s="2" customFormat="1" ht="25" customHeight="1" spans="1:8">
      <c r="A4469" s="5">
        <v>4467</v>
      </c>
      <c r="B4469" s="18">
        <v>9787516922156</v>
      </c>
      <c r="C4469" s="19" t="s">
        <v>4835</v>
      </c>
      <c r="D4469" s="8">
        <v>74.8</v>
      </c>
      <c r="E4469" s="19" t="s">
        <v>1404</v>
      </c>
      <c r="F4469" s="19" t="s">
        <v>18</v>
      </c>
      <c r="G4469" s="9">
        <v>1</v>
      </c>
      <c r="H4469" s="20"/>
    </row>
    <row r="4470" s="2" customFormat="1" ht="25" customHeight="1" spans="1:8">
      <c r="A4470" s="5">
        <v>4468</v>
      </c>
      <c r="B4470" s="18">
        <v>9787521219364</v>
      </c>
      <c r="C4470" s="19" t="s">
        <v>4836</v>
      </c>
      <c r="D4470" s="8">
        <v>74.8</v>
      </c>
      <c r="E4470" s="19" t="s">
        <v>268</v>
      </c>
      <c r="F4470" s="19" t="s">
        <v>14</v>
      </c>
      <c r="G4470" s="9">
        <v>1</v>
      </c>
      <c r="H4470" s="20"/>
    </row>
    <row r="4471" s="2" customFormat="1" ht="25" customHeight="1" spans="1:8">
      <c r="A4471" s="5">
        <v>4469</v>
      </c>
      <c r="B4471" s="18">
        <v>9787552032925</v>
      </c>
      <c r="C4471" s="19" t="s">
        <v>4837</v>
      </c>
      <c r="D4471" s="8">
        <v>74.8</v>
      </c>
      <c r="E4471" s="19" t="s">
        <v>3802</v>
      </c>
      <c r="F4471" s="19" t="s">
        <v>18</v>
      </c>
      <c r="G4471" s="9">
        <v>1</v>
      </c>
      <c r="H4471" s="20"/>
    </row>
    <row r="4472" s="2" customFormat="1" ht="25" customHeight="1" spans="1:8">
      <c r="A4472" s="5">
        <v>4470</v>
      </c>
      <c r="B4472" s="18">
        <v>9787517145844</v>
      </c>
      <c r="C4472" s="19" t="s">
        <v>4838</v>
      </c>
      <c r="D4472" s="8">
        <v>74.8</v>
      </c>
      <c r="E4472" s="19" t="s">
        <v>2189</v>
      </c>
      <c r="F4472" s="19" t="s">
        <v>14</v>
      </c>
      <c r="G4472" s="9">
        <v>1</v>
      </c>
      <c r="H4472" s="20"/>
    </row>
    <row r="4473" s="2" customFormat="1" ht="25" customHeight="1" spans="1:8">
      <c r="A4473" s="5">
        <v>4471</v>
      </c>
      <c r="B4473" s="18">
        <v>9787515369303</v>
      </c>
      <c r="C4473" s="19" t="s">
        <v>4839</v>
      </c>
      <c r="D4473" s="8">
        <v>74.8</v>
      </c>
      <c r="E4473" s="19" t="s">
        <v>365</v>
      </c>
      <c r="F4473" s="19" t="s">
        <v>18</v>
      </c>
      <c r="G4473" s="9">
        <v>1</v>
      </c>
      <c r="H4473" s="20"/>
    </row>
    <row r="4474" s="2" customFormat="1" ht="25" customHeight="1" spans="1:8">
      <c r="A4474" s="5">
        <v>4472</v>
      </c>
      <c r="B4474" s="18">
        <v>9787520538725</v>
      </c>
      <c r="C4474" s="19" t="s">
        <v>4840</v>
      </c>
      <c r="D4474" s="8">
        <v>74.8</v>
      </c>
      <c r="E4474" s="19" t="s">
        <v>2926</v>
      </c>
      <c r="F4474" s="19" t="s">
        <v>14</v>
      </c>
      <c r="G4474" s="9">
        <v>1</v>
      </c>
      <c r="H4474" s="20"/>
    </row>
    <row r="4475" s="2" customFormat="1" ht="25" customHeight="1" spans="1:8">
      <c r="A4475" s="5">
        <v>4473</v>
      </c>
      <c r="B4475" s="18">
        <v>9787520537414</v>
      </c>
      <c r="C4475" s="19" t="s">
        <v>4841</v>
      </c>
      <c r="D4475" s="8">
        <v>74.8</v>
      </c>
      <c r="E4475" s="19">
        <v>0</v>
      </c>
      <c r="F4475" s="19" t="s">
        <v>14</v>
      </c>
      <c r="G4475" s="9">
        <v>1</v>
      </c>
      <c r="H4475" s="20"/>
    </row>
    <row r="4476" s="2" customFormat="1" ht="25" customHeight="1" spans="1:8">
      <c r="A4476" s="5">
        <v>4474</v>
      </c>
      <c r="B4476" s="18">
        <v>9787516425978</v>
      </c>
      <c r="C4476" s="19" t="s">
        <v>4842</v>
      </c>
      <c r="D4476" s="8">
        <v>74.8</v>
      </c>
      <c r="E4476" s="19" t="s">
        <v>3674</v>
      </c>
      <c r="F4476" s="19" t="s">
        <v>18</v>
      </c>
      <c r="G4476" s="9">
        <v>1</v>
      </c>
      <c r="H4476" s="20"/>
    </row>
    <row r="4477" s="2" customFormat="1" ht="25" customHeight="1" spans="1:8">
      <c r="A4477" s="5">
        <v>4475</v>
      </c>
      <c r="B4477" s="18">
        <v>9787010249063</v>
      </c>
      <c r="C4477" s="19" t="s">
        <v>4843</v>
      </c>
      <c r="D4477" s="8">
        <v>74.8</v>
      </c>
      <c r="E4477" s="19" t="s">
        <v>216</v>
      </c>
      <c r="F4477" s="19" t="s">
        <v>25</v>
      </c>
      <c r="G4477" s="9">
        <v>1</v>
      </c>
      <c r="H4477" s="20"/>
    </row>
    <row r="4478" s="2" customFormat="1" ht="25" customHeight="1" spans="1:8">
      <c r="A4478" s="5">
        <v>4476</v>
      </c>
      <c r="B4478" s="18">
        <v>9787552042351</v>
      </c>
      <c r="C4478" s="19" t="s">
        <v>4844</v>
      </c>
      <c r="D4478" s="8">
        <v>74.8</v>
      </c>
      <c r="E4478" s="19" t="s">
        <v>3802</v>
      </c>
      <c r="F4478" s="19" t="s">
        <v>18</v>
      </c>
      <c r="G4478" s="9">
        <v>1</v>
      </c>
      <c r="H4478" s="20"/>
    </row>
    <row r="4479" s="2" customFormat="1" ht="25" customHeight="1" spans="1:8">
      <c r="A4479" s="5">
        <v>4477</v>
      </c>
      <c r="B4479" s="18">
        <v>9787020163762</v>
      </c>
      <c r="C4479" s="19" t="s">
        <v>4845</v>
      </c>
      <c r="D4479" s="8">
        <v>75.65</v>
      </c>
      <c r="E4479" s="19" t="s">
        <v>350</v>
      </c>
      <c r="F4479" s="19" t="s">
        <v>14</v>
      </c>
      <c r="G4479" s="9">
        <v>1</v>
      </c>
      <c r="H4479" s="20"/>
    </row>
    <row r="4480" s="2" customFormat="1" ht="25" customHeight="1" spans="1:8">
      <c r="A4480" s="5">
        <v>4478</v>
      </c>
      <c r="B4480" s="18">
        <v>9787559661470</v>
      </c>
      <c r="C4480" s="19" t="s">
        <v>4846</v>
      </c>
      <c r="D4480" s="8">
        <v>75.65</v>
      </c>
      <c r="E4480" s="19" t="s">
        <v>2090</v>
      </c>
      <c r="F4480" s="19" t="s">
        <v>14</v>
      </c>
      <c r="G4480" s="9">
        <v>1</v>
      </c>
      <c r="H4480" s="20"/>
    </row>
    <row r="4481" s="2" customFormat="1" ht="25" customHeight="1" spans="1:8">
      <c r="A4481" s="5">
        <v>4479</v>
      </c>
      <c r="B4481" s="18">
        <v>9787536093409</v>
      </c>
      <c r="C4481" s="19" t="s">
        <v>4847</v>
      </c>
      <c r="D4481" s="8">
        <v>75.65</v>
      </c>
      <c r="E4481" s="19" t="s">
        <v>2006</v>
      </c>
      <c r="F4481" s="19" t="s">
        <v>18</v>
      </c>
      <c r="G4481" s="9">
        <v>1</v>
      </c>
      <c r="H4481" s="20"/>
    </row>
    <row r="4482" s="2" customFormat="1" ht="25" customHeight="1" spans="1:8">
      <c r="A4482" s="5">
        <v>4480</v>
      </c>
      <c r="B4482" s="18">
        <v>9787571422165</v>
      </c>
      <c r="C4482" s="19" t="s">
        <v>4848</v>
      </c>
      <c r="D4482" s="8">
        <v>75.65</v>
      </c>
      <c r="E4482" s="19" t="s">
        <v>4757</v>
      </c>
      <c r="F4482" s="19" t="s">
        <v>25</v>
      </c>
      <c r="G4482" s="9">
        <v>1</v>
      </c>
      <c r="H4482" s="20"/>
    </row>
    <row r="4483" s="2" customFormat="1" ht="25" customHeight="1" spans="1:8">
      <c r="A4483" s="5">
        <v>4481</v>
      </c>
      <c r="B4483" s="18">
        <v>9787520375535</v>
      </c>
      <c r="C4483" s="19" t="s">
        <v>4849</v>
      </c>
      <c r="D4483" s="8">
        <v>75.65</v>
      </c>
      <c r="E4483" s="19" t="s">
        <v>4638</v>
      </c>
      <c r="F4483" s="19" t="s">
        <v>18</v>
      </c>
      <c r="G4483" s="9">
        <v>1</v>
      </c>
      <c r="H4483" s="20"/>
    </row>
    <row r="4484" s="2" customFormat="1" ht="25" customHeight="1" spans="1:8">
      <c r="A4484" s="5">
        <v>4482</v>
      </c>
      <c r="B4484" s="18">
        <v>9787521717730</v>
      </c>
      <c r="C4484" s="19" t="s">
        <v>4850</v>
      </c>
      <c r="D4484" s="8">
        <v>75.65</v>
      </c>
      <c r="E4484" s="19" t="s">
        <v>91</v>
      </c>
      <c r="F4484" s="19" t="s">
        <v>14</v>
      </c>
      <c r="G4484" s="9">
        <v>1</v>
      </c>
      <c r="H4484" s="20"/>
    </row>
    <row r="4485" s="2" customFormat="1" ht="25" customHeight="1" spans="1:8">
      <c r="A4485" s="5">
        <v>4483</v>
      </c>
      <c r="B4485" s="18">
        <v>9787559653321</v>
      </c>
      <c r="C4485" s="19" t="s">
        <v>4851</v>
      </c>
      <c r="D4485" s="8">
        <v>75.65</v>
      </c>
      <c r="E4485" s="19" t="s">
        <v>2090</v>
      </c>
      <c r="F4485" s="19" t="s">
        <v>14</v>
      </c>
      <c r="G4485" s="9">
        <v>1</v>
      </c>
      <c r="H4485" s="20"/>
    </row>
    <row r="4486" s="2" customFormat="1" ht="25" customHeight="1" spans="1:8">
      <c r="A4486" s="5">
        <v>4484</v>
      </c>
      <c r="B4486" s="18">
        <v>9787522203522</v>
      </c>
      <c r="C4486" s="19" t="s">
        <v>4852</v>
      </c>
      <c r="D4486" s="8">
        <v>75.65</v>
      </c>
      <c r="E4486" s="19" t="s">
        <v>234</v>
      </c>
      <c r="F4486" s="19" t="s">
        <v>18</v>
      </c>
      <c r="G4486" s="9">
        <v>1</v>
      </c>
      <c r="H4486" s="20"/>
    </row>
    <row r="4487" s="2" customFormat="1" ht="25" customHeight="1" spans="1:8">
      <c r="A4487" s="5">
        <v>4485</v>
      </c>
      <c r="B4487" s="18">
        <v>9787300315041</v>
      </c>
      <c r="C4487" s="19" t="s">
        <v>4853</v>
      </c>
      <c r="D4487" s="8">
        <v>75.65</v>
      </c>
      <c r="E4487" s="19" t="s">
        <v>1549</v>
      </c>
      <c r="F4487" s="19" t="s">
        <v>18</v>
      </c>
      <c r="G4487" s="9">
        <v>1</v>
      </c>
      <c r="H4487" s="20"/>
    </row>
    <row r="4488" s="2" customFormat="1" ht="25" customHeight="1" spans="1:8">
      <c r="A4488" s="5">
        <v>4486</v>
      </c>
      <c r="B4488" s="18">
        <v>9787504685001</v>
      </c>
      <c r="C4488" s="19" t="s">
        <v>4854</v>
      </c>
      <c r="D4488" s="8">
        <v>75.65</v>
      </c>
      <c r="E4488" s="19" t="s">
        <v>305</v>
      </c>
      <c r="F4488" s="19" t="s">
        <v>18</v>
      </c>
      <c r="G4488" s="9">
        <v>1</v>
      </c>
      <c r="H4488" s="20"/>
    </row>
    <row r="4489" s="2" customFormat="1" ht="25" customHeight="1" spans="1:8">
      <c r="A4489" s="5">
        <v>4487</v>
      </c>
      <c r="B4489" s="18">
        <v>9787552321258</v>
      </c>
      <c r="C4489" s="19" t="s">
        <v>4855</v>
      </c>
      <c r="D4489" s="8">
        <v>76.5</v>
      </c>
      <c r="E4489" s="19" t="s">
        <v>2870</v>
      </c>
      <c r="F4489" s="19" t="s">
        <v>14</v>
      </c>
      <c r="G4489" s="9">
        <v>1</v>
      </c>
      <c r="H4489" s="20"/>
    </row>
    <row r="4490" s="2" customFormat="1" ht="25" customHeight="1" spans="1:8">
      <c r="A4490" s="5">
        <v>4488</v>
      </c>
      <c r="B4490" s="18">
        <v>9787504687517</v>
      </c>
      <c r="C4490" s="19" t="s">
        <v>4856</v>
      </c>
      <c r="D4490" s="8">
        <v>78.2</v>
      </c>
      <c r="E4490" s="19" t="s">
        <v>305</v>
      </c>
      <c r="F4490" s="19" t="s">
        <v>18</v>
      </c>
      <c r="G4490" s="9">
        <v>1</v>
      </c>
      <c r="H4490" s="20"/>
    </row>
    <row r="4491" s="2" customFormat="1" ht="25" customHeight="1" spans="1:8">
      <c r="A4491" s="5">
        <v>4489</v>
      </c>
      <c r="B4491" s="18">
        <v>9787572700002</v>
      </c>
      <c r="C4491" s="19" t="s">
        <v>4857</v>
      </c>
      <c r="D4491" s="8">
        <v>81.6</v>
      </c>
      <c r="E4491" s="19" t="s">
        <v>1194</v>
      </c>
      <c r="F4491" s="19" t="s">
        <v>18</v>
      </c>
      <c r="G4491" s="9">
        <v>1</v>
      </c>
      <c r="H4491" s="20"/>
    </row>
    <row r="4492" s="2" customFormat="1" ht="25" customHeight="1" spans="1:8">
      <c r="A4492" s="5">
        <v>4490</v>
      </c>
      <c r="B4492" s="18">
        <v>9787520734349</v>
      </c>
      <c r="C4492" s="19" t="s">
        <v>4858</v>
      </c>
      <c r="D4492" s="8">
        <v>81.6</v>
      </c>
      <c r="E4492" s="19" t="s">
        <v>2791</v>
      </c>
      <c r="F4492" s="19" t="s">
        <v>18</v>
      </c>
      <c r="G4492" s="9">
        <v>1</v>
      </c>
      <c r="H4492" s="20"/>
    </row>
    <row r="4493" s="2" customFormat="1" ht="25" customHeight="1" spans="1:8">
      <c r="A4493" s="5">
        <v>4491</v>
      </c>
      <c r="B4493" s="18">
        <v>9787108070210</v>
      </c>
      <c r="C4493" s="19" t="s">
        <v>4859</v>
      </c>
      <c r="D4493" s="8">
        <v>83.3</v>
      </c>
      <c r="E4493" s="19" t="s">
        <v>775</v>
      </c>
      <c r="F4493" s="19" t="s">
        <v>18</v>
      </c>
      <c r="G4493" s="9">
        <v>1</v>
      </c>
      <c r="H4493" s="20"/>
    </row>
    <row r="4494" s="2" customFormat="1" ht="25" customHeight="1" spans="1:8">
      <c r="A4494" s="5">
        <v>4492</v>
      </c>
      <c r="B4494" s="18">
        <v>9787208185845</v>
      </c>
      <c r="C4494" s="19" t="s">
        <v>4860</v>
      </c>
      <c r="D4494" s="8">
        <v>83.3</v>
      </c>
      <c r="E4494" s="19" t="s">
        <v>1839</v>
      </c>
      <c r="F4494" s="19" t="s">
        <v>18</v>
      </c>
      <c r="G4494" s="9">
        <v>1</v>
      </c>
      <c r="H4494" s="20"/>
    </row>
    <row r="4495" s="2" customFormat="1" ht="25" customHeight="1" spans="1:8">
      <c r="A4495" s="5">
        <v>4493</v>
      </c>
      <c r="B4495" s="18">
        <v>9787551626491</v>
      </c>
      <c r="C4495" s="19" t="s">
        <v>4861</v>
      </c>
      <c r="D4495" s="8">
        <v>83.3</v>
      </c>
      <c r="E4495" s="19" t="s">
        <v>4391</v>
      </c>
      <c r="F4495" s="19" t="s">
        <v>33</v>
      </c>
      <c r="G4495" s="9">
        <v>1</v>
      </c>
      <c r="H4495" s="20"/>
    </row>
    <row r="4496" s="2" customFormat="1" ht="25" customHeight="1" spans="1:8">
      <c r="A4496" s="5">
        <v>4494</v>
      </c>
      <c r="B4496" s="18">
        <v>9787513657396</v>
      </c>
      <c r="C4496" s="19" t="s">
        <v>4862</v>
      </c>
      <c r="D4496" s="8">
        <v>83.3</v>
      </c>
      <c r="E4496" s="19">
        <v>0</v>
      </c>
      <c r="F4496" s="19" t="s">
        <v>18</v>
      </c>
      <c r="G4496" s="9">
        <v>1</v>
      </c>
      <c r="H4496" s="20"/>
    </row>
    <row r="4497" s="2" customFormat="1" ht="25" customHeight="1" spans="1:8">
      <c r="A4497" s="5">
        <v>4495</v>
      </c>
      <c r="B4497" s="18">
        <v>9787208167339</v>
      </c>
      <c r="C4497" s="19" t="s">
        <v>4863</v>
      </c>
      <c r="D4497" s="8">
        <v>83.3</v>
      </c>
      <c r="E4497" s="19" t="s">
        <v>1839</v>
      </c>
      <c r="F4497" s="19" t="s">
        <v>33</v>
      </c>
      <c r="G4497" s="9">
        <v>1</v>
      </c>
      <c r="H4497" s="20"/>
    </row>
    <row r="4498" s="2" customFormat="1" ht="25" customHeight="1" spans="1:8">
      <c r="A4498" s="5">
        <v>4496</v>
      </c>
      <c r="B4498" s="18">
        <v>9787010260785</v>
      </c>
      <c r="C4498" s="19" t="s">
        <v>4864</v>
      </c>
      <c r="D4498" s="8">
        <v>83.3</v>
      </c>
      <c r="E4498" s="19" t="s">
        <v>216</v>
      </c>
      <c r="F4498" s="19" t="s">
        <v>18</v>
      </c>
      <c r="G4498" s="9">
        <v>1</v>
      </c>
      <c r="H4498" s="20"/>
    </row>
    <row r="4499" s="2" customFormat="1" ht="25" customHeight="1" spans="1:8">
      <c r="A4499" s="5">
        <v>4497</v>
      </c>
      <c r="B4499" s="18">
        <v>9787100192675</v>
      </c>
      <c r="C4499" s="19" t="s">
        <v>4865</v>
      </c>
      <c r="D4499" s="8">
        <v>83.3</v>
      </c>
      <c r="E4499" s="19" t="s">
        <v>777</v>
      </c>
      <c r="F4499" s="19" t="s">
        <v>18</v>
      </c>
      <c r="G4499" s="9">
        <v>1</v>
      </c>
      <c r="H4499" s="20"/>
    </row>
    <row r="4500" s="2" customFormat="1" ht="25" customHeight="1" spans="1:8">
      <c r="A4500" s="5">
        <v>4498</v>
      </c>
      <c r="B4500" s="18">
        <v>9787505147607</v>
      </c>
      <c r="C4500" s="19" t="s">
        <v>4866</v>
      </c>
      <c r="D4500" s="8">
        <v>83.3</v>
      </c>
      <c r="E4500" s="19" t="s">
        <v>2948</v>
      </c>
      <c r="F4500" s="19" t="s">
        <v>18</v>
      </c>
      <c r="G4500" s="9">
        <v>1</v>
      </c>
      <c r="H4500" s="20"/>
    </row>
    <row r="4501" s="2" customFormat="1" ht="25" customHeight="1" spans="1:8">
      <c r="A4501" s="5">
        <v>4499</v>
      </c>
      <c r="B4501" s="18">
        <v>9787520356718</v>
      </c>
      <c r="C4501" s="19" t="s">
        <v>4867</v>
      </c>
      <c r="D4501" s="8">
        <v>83.3</v>
      </c>
      <c r="E4501" s="19">
        <v>0</v>
      </c>
      <c r="F4501" s="19" t="s">
        <v>18</v>
      </c>
      <c r="G4501" s="9">
        <v>1</v>
      </c>
      <c r="H4501" s="20"/>
    </row>
    <row r="4502" s="2" customFormat="1" ht="25" customHeight="1" spans="1:8">
      <c r="A4502" s="5">
        <v>4500</v>
      </c>
      <c r="B4502" s="18">
        <v>9787547618950</v>
      </c>
      <c r="C4502" s="19" t="s">
        <v>4868</v>
      </c>
      <c r="D4502" s="8">
        <v>83.3</v>
      </c>
      <c r="E4502" s="19" t="s">
        <v>952</v>
      </c>
      <c r="F4502" s="19" t="s">
        <v>18</v>
      </c>
      <c r="G4502" s="9">
        <v>1</v>
      </c>
      <c r="H4502" s="20"/>
    </row>
    <row r="4503" s="2" customFormat="1" ht="25" customHeight="1" spans="1:8">
      <c r="A4503" s="5">
        <v>4501</v>
      </c>
      <c r="B4503" s="18">
        <v>9787551319607</v>
      </c>
      <c r="C4503" s="19" t="s">
        <v>4869</v>
      </c>
      <c r="D4503" s="8">
        <v>83.3</v>
      </c>
      <c r="E4503" s="19" t="s">
        <v>3135</v>
      </c>
      <c r="F4503" s="19" t="s">
        <v>14</v>
      </c>
      <c r="G4503" s="9">
        <v>1</v>
      </c>
      <c r="H4503" s="20"/>
    </row>
    <row r="4504" s="2" customFormat="1" ht="25" customHeight="1" spans="1:8">
      <c r="A4504" s="5">
        <v>4502</v>
      </c>
      <c r="B4504" s="18">
        <v>9787520394512</v>
      </c>
      <c r="C4504" s="19" t="s">
        <v>4870</v>
      </c>
      <c r="D4504" s="8">
        <v>83.3</v>
      </c>
      <c r="E4504" s="19" t="s">
        <v>4638</v>
      </c>
      <c r="F4504" s="19" t="s">
        <v>18</v>
      </c>
      <c r="G4504" s="9">
        <v>1</v>
      </c>
      <c r="H4504" s="20"/>
    </row>
    <row r="4505" s="2" customFormat="1" ht="25" customHeight="1" spans="1:8">
      <c r="A4505" s="5">
        <v>4503</v>
      </c>
      <c r="B4505" s="18">
        <v>9787554223376</v>
      </c>
      <c r="C4505" s="19" t="s">
        <v>4871</v>
      </c>
      <c r="D4505" s="8">
        <v>83.3</v>
      </c>
      <c r="E4505" s="19" t="s">
        <v>942</v>
      </c>
      <c r="F4505" s="19" t="s">
        <v>25</v>
      </c>
      <c r="G4505" s="9">
        <v>1</v>
      </c>
      <c r="H4505" s="20"/>
    </row>
    <row r="4506" s="2" customFormat="1" ht="25" customHeight="1" spans="1:8">
      <c r="A4506" s="5">
        <v>4504</v>
      </c>
      <c r="B4506" s="18">
        <v>9787203114529</v>
      </c>
      <c r="C4506" s="19" t="s">
        <v>4872</v>
      </c>
      <c r="D4506" s="8">
        <v>83.3</v>
      </c>
      <c r="E4506" s="19" t="s">
        <v>1426</v>
      </c>
      <c r="F4506" s="19" t="s">
        <v>14</v>
      </c>
      <c r="G4506" s="9">
        <v>1</v>
      </c>
      <c r="H4506" s="20"/>
    </row>
    <row r="4507" s="2" customFormat="1" ht="25" customHeight="1" spans="1:8">
      <c r="A4507" s="5">
        <v>4505</v>
      </c>
      <c r="B4507" s="18">
        <v>9787515412849</v>
      </c>
      <c r="C4507" s="19" t="s">
        <v>4873</v>
      </c>
      <c r="D4507" s="8">
        <v>83.3</v>
      </c>
      <c r="E4507" s="19" t="s">
        <v>3503</v>
      </c>
      <c r="F4507" s="19" t="s">
        <v>18</v>
      </c>
      <c r="G4507" s="9">
        <v>1</v>
      </c>
      <c r="H4507" s="20"/>
    </row>
    <row r="4508" s="2" customFormat="1" ht="25" customHeight="1" spans="1:8">
      <c r="A4508" s="5">
        <v>4506</v>
      </c>
      <c r="B4508" s="18">
        <v>9787520369381</v>
      </c>
      <c r="C4508" s="19" t="s">
        <v>4874</v>
      </c>
      <c r="D4508" s="8">
        <v>83.3</v>
      </c>
      <c r="E4508" s="19">
        <v>0</v>
      </c>
      <c r="F4508" s="19" t="s">
        <v>18</v>
      </c>
      <c r="G4508" s="9">
        <v>1</v>
      </c>
      <c r="H4508" s="20"/>
    </row>
    <row r="4509" s="2" customFormat="1" ht="25" customHeight="1" spans="1:8">
      <c r="A4509" s="5">
        <v>4507</v>
      </c>
      <c r="B4509" s="18">
        <v>9787548616788</v>
      </c>
      <c r="C4509" s="19" t="s">
        <v>4875</v>
      </c>
      <c r="D4509" s="8">
        <v>83.3</v>
      </c>
      <c r="E4509" s="19" t="s">
        <v>4441</v>
      </c>
      <c r="F4509" s="19" t="s">
        <v>18</v>
      </c>
      <c r="G4509" s="9">
        <v>1</v>
      </c>
      <c r="H4509" s="20"/>
    </row>
    <row r="4510" s="2" customFormat="1" ht="25" customHeight="1" spans="1:8">
      <c r="A4510" s="5">
        <v>4508</v>
      </c>
      <c r="B4510" s="18">
        <v>9787512693616</v>
      </c>
      <c r="C4510" s="19" t="s">
        <v>4876</v>
      </c>
      <c r="D4510" s="8">
        <v>83.3</v>
      </c>
      <c r="E4510" s="19" t="s">
        <v>2247</v>
      </c>
      <c r="F4510" s="19" t="s">
        <v>14</v>
      </c>
      <c r="G4510" s="9">
        <v>1</v>
      </c>
      <c r="H4510" s="20"/>
    </row>
    <row r="4511" s="2" customFormat="1" ht="25" customHeight="1" spans="1:8">
      <c r="A4511" s="5">
        <v>4509</v>
      </c>
      <c r="B4511" s="18">
        <v>9787109274549</v>
      </c>
      <c r="C4511" s="19" t="s">
        <v>4877</v>
      </c>
      <c r="D4511" s="8">
        <v>83.3</v>
      </c>
      <c r="E4511" s="19" t="s">
        <v>36</v>
      </c>
      <c r="F4511" s="19" t="s">
        <v>25</v>
      </c>
      <c r="G4511" s="9">
        <v>1</v>
      </c>
      <c r="H4511" s="20"/>
    </row>
    <row r="4512" s="2" customFormat="1" ht="25" customHeight="1" spans="1:8">
      <c r="A4512" s="5">
        <v>4510</v>
      </c>
      <c r="B4512" s="18">
        <v>9787300320014</v>
      </c>
      <c r="C4512" s="19" t="s">
        <v>4878</v>
      </c>
      <c r="D4512" s="8">
        <v>83.3</v>
      </c>
      <c r="E4512" s="19" t="s">
        <v>1549</v>
      </c>
      <c r="F4512" s="19" t="s">
        <v>14</v>
      </c>
      <c r="G4512" s="9">
        <v>1</v>
      </c>
      <c r="H4512" s="20"/>
    </row>
    <row r="4513" s="2" customFormat="1" ht="25" customHeight="1" spans="1:8">
      <c r="A4513" s="5">
        <v>4511</v>
      </c>
      <c r="B4513" s="18">
        <v>9787509014790</v>
      </c>
      <c r="C4513" s="19" t="s">
        <v>4879</v>
      </c>
      <c r="D4513" s="8">
        <v>83.3</v>
      </c>
      <c r="E4513" s="19" t="s">
        <v>3497</v>
      </c>
      <c r="F4513" s="19" t="s">
        <v>14</v>
      </c>
      <c r="G4513" s="9">
        <v>1</v>
      </c>
      <c r="H4513" s="20"/>
    </row>
    <row r="4514" s="2" customFormat="1" ht="25" customHeight="1" spans="1:8">
      <c r="A4514" s="5">
        <v>4512</v>
      </c>
      <c r="B4514" s="18">
        <v>9787208166882</v>
      </c>
      <c r="C4514" s="19" t="s">
        <v>4880</v>
      </c>
      <c r="D4514" s="8">
        <v>83.3</v>
      </c>
      <c r="E4514" s="19" t="s">
        <v>1839</v>
      </c>
      <c r="F4514" s="19" t="s">
        <v>18</v>
      </c>
      <c r="G4514" s="9">
        <v>1</v>
      </c>
      <c r="H4514" s="20"/>
    </row>
    <row r="4515" s="2" customFormat="1" ht="25" customHeight="1" spans="1:8">
      <c r="A4515" s="5">
        <v>4513</v>
      </c>
      <c r="B4515" s="18">
        <v>9787109272262</v>
      </c>
      <c r="C4515" s="19" t="s">
        <v>4881</v>
      </c>
      <c r="D4515" s="8">
        <v>83.3</v>
      </c>
      <c r="E4515" s="19" t="s">
        <v>36</v>
      </c>
      <c r="F4515" s="19" t="s">
        <v>18</v>
      </c>
      <c r="G4515" s="9">
        <v>1</v>
      </c>
      <c r="H4515" s="20"/>
    </row>
    <row r="4516" s="2" customFormat="1" ht="25" customHeight="1" spans="1:8">
      <c r="A4516" s="5">
        <v>4514</v>
      </c>
      <c r="B4516" s="18">
        <v>9787547619124</v>
      </c>
      <c r="C4516" s="19" t="s">
        <v>4882</v>
      </c>
      <c r="D4516" s="8">
        <v>83.3</v>
      </c>
      <c r="E4516" s="19" t="s">
        <v>952</v>
      </c>
      <c r="F4516" s="19" t="s">
        <v>18</v>
      </c>
      <c r="G4516" s="9">
        <v>1</v>
      </c>
      <c r="H4516" s="20"/>
    </row>
    <row r="4517" s="2" customFormat="1" ht="25" customHeight="1" spans="1:8">
      <c r="A4517" s="5">
        <v>4515</v>
      </c>
      <c r="B4517" s="18">
        <v>9787510471339</v>
      </c>
      <c r="C4517" s="19" t="s">
        <v>4883</v>
      </c>
      <c r="D4517" s="8">
        <v>83.3</v>
      </c>
      <c r="E4517" s="19" t="s">
        <v>2303</v>
      </c>
      <c r="F4517" s="19" t="s">
        <v>18</v>
      </c>
      <c r="G4517" s="9">
        <v>1</v>
      </c>
      <c r="H4517" s="20"/>
    </row>
    <row r="4518" s="2" customFormat="1" ht="25" customHeight="1" spans="1:8">
      <c r="A4518" s="5">
        <v>4516</v>
      </c>
      <c r="B4518" s="18">
        <v>9787519464035</v>
      </c>
      <c r="C4518" s="19" t="s">
        <v>4884</v>
      </c>
      <c r="D4518" s="8">
        <v>83.3</v>
      </c>
      <c r="E4518" s="19">
        <v>0</v>
      </c>
      <c r="F4518" s="19" t="s">
        <v>14</v>
      </c>
      <c r="G4518" s="9">
        <v>1</v>
      </c>
      <c r="H4518" s="20"/>
    </row>
    <row r="4519" s="2" customFormat="1" ht="25" customHeight="1" spans="1:8">
      <c r="A4519" s="5">
        <v>4517</v>
      </c>
      <c r="B4519" s="18">
        <v>9787516427804</v>
      </c>
      <c r="C4519" s="19" t="s">
        <v>4885</v>
      </c>
      <c r="D4519" s="8">
        <v>83.3</v>
      </c>
      <c r="E4519" s="19" t="s">
        <v>3674</v>
      </c>
      <c r="F4519" s="19" t="s">
        <v>14</v>
      </c>
      <c r="G4519" s="9">
        <v>1</v>
      </c>
      <c r="H4519" s="20"/>
    </row>
    <row r="4520" s="2" customFormat="1" ht="25" customHeight="1" spans="1:8">
      <c r="A4520" s="5">
        <v>4518</v>
      </c>
      <c r="B4520" s="18">
        <v>9787513663984</v>
      </c>
      <c r="C4520" s="19" t="s">
        <v>4886</v>
      </c>
      <c r="D4520" s="8">
        <v>83.3</v>
      </c>
      <c r="E4520" s="19">
        <v>0</v>
      </c>
      <c r="F4520" s="19" t="s">
        <v>18</v>
      </c>
      <c r="G4520" s="9">
        <v>1</v>
      </c>
      <c r="H4520" s="20"/>
    </row>
    <row r="4521" s="2" customFormat="1" ht="25" customHeight="1" spans="1:8">
      <c r="A4521" s="5">
        <v>4519</v>
      </c>
      <c r="B4521" s="18">
        <v>9787208165373</v>
      </c>
      <c r="C4521" s="19" t="s">
        <v>4887</v>
      </c>
      <c r="D4521" s="8">
        <v>83.3</v>
      </c>
      <c r="E4521" s="19" t="s">
        <v>1839</v>
      </c>
      <c r="F4521" s="19" t="s">
        <v>18</v>
      </c>
      <c r="G4521" s="9">
        <v>1</v>
      </c>
      <c r="H4521" s="20"/>
    </row>
    <row r="4522" s="2" customFormat="1" ht="25" customHeight="1" spans="1:8">
      <c r="A4522" s="5">
        <v>4520</v>
      </c>
      <c r="B4522" s="18">
        <v>9787576004502</v>
      </c>
      <c r="C4522" s="19" t="s">
        <v>4888</v>
      </c>
      <c r="D4522" s="8">
        <v>83.3</v>
      </c>
      <c r="E4522" s="19">
        <v>0</v>
      </c>
      <c r="F4522" s="19" t="s">
        <v>14</v>
      </c>
      <c r="G4522" s="9">
        <v>1</v>
      </c>
      <c r="H4522" s="20"/>
    </row>
    <row r="4523" s="2" customFormat="1" ht="25" customHeight="1" spans="1:8">
      <c r="A4523" s="5">
        <v>4521</v>
      </c>
      <c r="B4523" s="18">
        <v>9787300263854</v>
      </c>
      <c r="C4523" s="19" t="s">
        <v>4889</v>
      </c>
      <c r="D4523" s="8">
        <v>83.3</v>
      </c>
      <c r="E4523" s="19" t="s">
        <v>1549</v>
      </c>
      <c r="F4523" s="19" t="s">
        <v>18</v>
      </c>
      <c r="G4523" s="9">
        <v>1</v>
      </c>
      <c r="H4523" s="20"/>
    </row>
    <row r="4524" s="2" customFormat="1" ht="25" customHeight="1" spans="1:8">
      <c r="A4524" s="5">
        <v>4522</v>
      </c>
      <c r="B4524" s="18">
        <v>9787553113456</v>
      </c>
      <c r="C4524" s="19" t="s">
        <v>4890</v>
      </c>
      <c r="D4524" s="8">
        <v>83.3</v>
      </c>
      <c r="E4524" s="19" t="s">
        <v>815</v>
      </c>
      <c r="F4524" s="19" t="s">
        <v>18</v>
      </c>
      <c r="G4524" s="9">
        <v>1</v>
      </c>
      <c r="H4524" s="20"/>
    </row>
    <row r="4525" s="2" customFormat="1" ht="25" customHeight="1" spans="1:8">
      <c r="A4525" s="5">
        <v>4523</v>
      </c>
      <c r="B4525" s="18">
        <v>9787511659460</v>
      </c>
      <c r="C4525" s="19" t="s">
        <v>4891</v>
      </c>
      <c r="D4525" s="8">
        <v>83.3</v>
      </c>
      <c r="E4525" s="19" t="s">
        <v>944</v>
      </c>
      <c r="F4525" s="19" t="s">
        <v>25</v>
      </c>
      <c r="G4525" s="9">
        <v>1</v>
      </c>
      <c r="H4525" s="20"/>
    </row>
    <row r="4526" s="2" customFormat="1" ht="25" customHeight="1" spans="1:8">
      <c r="A4526" s="5">
        <v>4524</v>
      </c>
      <c r="B4526" s="18">
        <v>9787101156812</v>
      </c>
      <c r="C4526" s="19" t="s">
        <v>4892</v>
      </c>
      <c r="D4526" s="8">
        <v>83.3</v>
      </c>
      <c r="E4526" s="19" t="s">
        <v>17</v>
      </c>
      <c r="F4526" s="19" t="s">
        <v>18</v>
      </c>
      <c r="G4526" s="9">
        <v>1</v>
      </c>
      <c r="H4526" s="20"/>
    </row>
    <row r="4527" s="2" customFormat="1" ht="25" customHeight="1" spans="1:8">
      <c r="A4527" s="5">
        <v>4525</v>
      </c>
      <c r="B4527" s="18">
        <v>9787203107040</v>
      </c>
      <c r="C4527" s="19" t="s">
        <v>4893</v>
      </c>
      <c r="D4527" s="8">
        <v>83.3</v>
      </c>
      <c r="E4527" s="19" t="s">
        <v>1426</v>
      </c>
      <c r="F4527" s="19" t="s">
        <v>18</v>
      </c>
      <c r="G4527" s="9">
        <v>1</v>
      </c>
      <c r="H4527" s="20"/>
    </row>
    <row r="4528" s="2" customFormat="1" ht="25" customHeight="1" spans="1:8">
      <c r="A4528" s="5">
        <v>4526</v>
      </c>
      <c r="B4528" s="18">
        <v>9787108069726</v>
      </c>
      <c r="C4528" s="19" t="s">
        <v>4894</v>
      </c>
      <c r="D4528" s="8">
        <v>83.3</v>
      </c>
      <c r="E4528" s="19" t="s">
        <v>775</v>
      </c>
      <c r="F4528" s="19" t="s">
        <v>14</v>
      </c>
      <c r="G4528" s="9">
        <v>1</v>
      </c>
      <c r="H4528" s="20"/>
    </row>
    <row r="4529" s="2" customFormat="1" ht="25" customHeight="1" spans="1:8">
      <c r="A4529" s="5">
        <v>4527</v>
      </c>
      <c r="B4529" s="18">
        <v>9787519910976</v>
      </c>
      <c r="C4529" s="19" t="s">
        <v>4895</v>
      </c>
      <c r="D4529" s="8">
        <v>84.15</v>
      </c>
      <c r="E4529" s="19" t="s">
        <v>1358</v>
      </c>
      <c r="F4529" s="19" t="s">
        <v>18</v>
      </c>
      <c r="G4529" s="9">
        <v>1</v>
      </c>
      <c r="H4529" s="20"/>
    </row>
    <row r="4530" s="2" customFormat="1" ht="25" customHeight="1" spans="1:8">
      <c r="A4530" s="5">
        <v>4528</v>
      </c>
      <c r="B4530" s="18">
        <v>9787500172147</v>
      </c>
      <c r="C4530" s="19" t="s">
        <v>4896</v>
      </c>
      <c r="D4530" s="8">
        <v>84.15</v>
      </c>
      <c r="E4530" s="19" t="s">
        <v>2924</v>
      </c>
      <c r="F4530" s="19" t="s">
        <v>18</v>
      </c>
      <c r="G4530" s="9">
        <v>1</v>
      </c>
      <c r="H4530" s="20"/>
    </row>
    <row r="4531" s="2" customFormat="1" ht="25" customHeight="1" spans="1:8">
      <c r="A4531" s="5">
        <v>4529</v>
      </c>
      <c r="B4531" s="18">
        <v>9787506879897</v>
      </c>
      <c r="C4531" s="19" t="s">
        <v>4897</v>
      </c>
      <c r="D4531" s="8">
        <v>84.15</v>
      </c>
      <c r="E4531" s="19" t="s">
        <v>899</v>
      </c>
      <c r="F4531" s="19" t="s">
        <v>14</v>
      </c>
      <c r="G4531" s="9">
        <v>1</v>
      </c>
      <c r="H4531" s="20"/>
    </row>
    <row r="4532" s="2" customFormat="1" ht="25" customHeight="1" spans="1:8">
      <c r="A4532" s="5">
        <v>4530</v>
      </c>
      <c r="B4532" s="18">
        <v>9787521220339</v>
      </c>
      <c r="C4532" s="19" t="s">
        <v>4898</v>
      </c>
      <c r="D4532" s="8">
        <v>84.15</v>
      </c>
      <c r="E4532" s="19" t="s">
        <v>268</v>
      </c>
      <c r="F4532" s="19" t="s">
        <v>14</v>
      </c>
      <c r="G4532" s="9">
        <v>1</v>
      </c>
      <c r="H4532" s="20"/>
    </row>
    <row r="4533" s="2" customFormat="1" ht="25" customHeight="1" spans="1:8">
      <c r="A4533" s="5">
        <v>4531</v>
      </c>
      <c r="B4533" s="18">
        <v>9787520372695</v>
      </c>
      <c r="C4533" s="19" t="s">
        <v>4899</v>
      </c>
      <c r="D4533" s="8">
        <v>84.15</v>
      </c>
      <c r="E4533" s="19" t="s">
        <v>4638</v>
      </c>
      <c r="F4533" s="19" t="s">
        <v>14</v>
      </c>
      <c r="G4533" s="9">
        <v>1</v>
      </c>
      <c r="H4533" s="20"/>
    </row>
    <row r="4534" s="2" customFormat="1" ht="25" customHeight="1" spans="1:8">
      <c r="A4534" s="5">
        <v>4532</v>
      </c>
      <c r="B4534" s="18">
        <v>9787109176713</v>
      </c>
      <c r="C4534" s="19" t="s">
        <v>4900</v>
      </c>
      <c r="D4534" s="8">
        <v>84.15</v>
      </c>
      <c r="E4534" s="19" t="s">
        <v>36</v>
      </c>
      <c r="F4534" s="19" t="s">
        <v>25</v>
      </c>
      <c r="G4534" s="9">
        <v>1</v>
      </c>
      <c r="H4534" s="20"/>
    </row>
    <row r="4535" s="2" customFormat="1" ht="25" customHeight="1" spans="1:8">
      <c r="A4535" s="5">
        <v>4533</v>
      </c>
      <c r="B4535" s="18">
        <v>9787010220383</v>
      </c>
      <c r="C4535" s="19" t="s">
        <v>4901</v>
      </c>
      <c r="D4535" s="8">
        <v>84.15</v>
      </c>
      <c r="E4535" s="19" t="s">
        <v>216</v>
      </c>
      <c r="F4535" s="19" t="s">
        <v>18</v>
      </c>
      <c r="G4535" s="9">
        <v>1</v>
      </c>
      <c r="H4535" s="20"/>
    </row>
    <row r="4536" s="2" customFormat="1" ht="25" customHeight="1" spans="1:8">
      <c r="A4536" s="5">
        <v>4534</v>
      </c>
      <c r="B4536" s="18">
        <v>9787520374590</v>
      </c>
      <c r="C4536" s="19" t="s">
        <v>4902</v>
      </c>
      <c r="D4536" s="8">
        <v>84.15</v>
      </c>
      <c r="E4536" s="19">
        <v>0</v>
      </c>
      <c r="F4536" s="19" t="s">
        <v>18</v>
      </c>
      <c r="G4536" s="9">
        <v>1</v>
      </c>
      <c r="H4536" s="20"/>
    </row>
    <row r="4537" s="2" customFormat="1" ht="25" customHeight="1" spans="1:8">
      <c r="A4537" s="5">
        <v>4535</v>
      </c>
      <c r="B4537" s="18">
        <v>9787520370813</v>
      </c>
      <c r="C4537" s="19" t="s">
        <v>4903</v>
      </c>
      <c r="D4537" s="8">
        <v>84.15</v>
      </c>
      <c r="E4537" s="19">
        <v>0</v>
      </c>
      <c r="F4537" s="19" t="s">
        <v>18</v>
      </c>
      <c r="G4537" s="9">
        <v>1</v>
      </c>
      <c r="H4537" s="20"/>
    </row>
    <row r="4538" s="2" customFormat="1" ht="25" customHeight="1" spans="1:8">
      <c r="A4538" s="5">
        <v>4536</v>
      </c>
      <c r="B4538" s="18">
        <v>9787521748390</v>
      </c>
      <c r="C4538" s="19" t="s">
        <v>4904</v>
      </c>
      <c r="D4538" s="8">
        <v>84.83</v>
      </c>
      <c r="E4538" s="19" t="s">
        <v>91</v>
      </c>
      <c r="F4538" s="19" t="s">
        <v>14</v>
      </c>
      <c r="G4538" s="9">
        <v>1</v>
      </c>
      <c r="H4538" s="20"/>
    </row>
    <row r="4539" s="2" customFormat="1" ht="25" customHeight="1" spans="1:8">
      <c r="A4539" s="5">
        <v>4537</v>
      </c>
      <c r="B4539" s="18">
        <v>9787514392128</v>
      </c>
      <c r="C4539" s="19" t="s">
        <v>4905</v>
      </c>
      <c r="D4539" s="8">
        <v>84.83</v>
      </c>
      <c r="E4539" s="19" t="s">
        <v>1901</v>
      </c>
      <c r="F4539" s="19" t="s">
        <v>11</v>
      </c>
      <c r="G4539" s="9">
        <v>1</v>
      </c>
      <c r="H4539" s="20"/>
    </row>
    <row r="4540" s="2" customFormat="1" ht="25" customHeight="1" spans="1:8">
      <c r="A4540" s="5">
        <v>4538</v>
      </c>
      <c r="B4540" s="18">
        <v>9787519503994</v>
      </c>
      <c r="C4540" s="19" t="s">
        <v>4906</v>
      </c>
      <c r="D4540" s="8">
        <v>85</v>
      </c>
      <c r="E4540" s="19" t="s">
        <v>4690</v>
      </c>
      <c r="F4540" s="19" t="s">
        <v>18</v>
      </c>
      <c r="G4540" s="9">
        <v>1</v>
      </c>
      <c r="H4540" s="20"/>
    </row>
    <row r="4541" s="2" customFormat="1" ht="25" customHeight="1" spans="1:8">
      <c r="A4541" s="5">
        <v>4539</v>
      </c>
      <c r="B4541" s="18">
        <v>9787208181823</v>
      </c>
      <c r="C4541" s="19" t="s">
        <v>4907</v>
      </c>
      <c r="D4541" s="8">
        <v>90.1</v>
      </c>
      <c r="E4541" s="19" t="s">
        <v>1839</v>
      </c>
      <c r="F4541" s="19" t="s">
        <v>14</v>
      </c>
      <c r="G4541" s="9">
        <v>1</v>
      </c>
      <c r="H4541" s="20"/>
    </row>
    <row r="4542" s="2" customFormat="1" ht="25" customHeight="1" spans="1:8">
      <c r="A4542" s="5">
        <v>4540</v>
      </c>
      <c r="B4542" s="18">
        <v>9787228144211</v>
      </c>
      <c r="C4542" s="19" t="s">
        <v>4908</v>
      </c>
      <c r="D4542" s="8">
        <v>90.1</v>
      </c>
      <c r="E4542" s="19" t="s">
        <v>264</v>
      </c>
      <c r="F4542" s="19" t="s">
        <v>18</v>
      </c>
      <c r="G4542" s="9">
        <v>1</v>
      </c>
      <c r="H4542" s="20"/>
    </row>
    <row r="4543" s="2" customFormat="1" ht="25" customHeight="1" spans="1:8">
      <c r="A4543" s="5">
        <v>4541</v>
      </c>
      <c r="B4543" s="18">
        <v>9787520374460</v>
      </c>
      <c r="C4543" s="19" t="s">
        <v>4909</v>
      </c>
      <c r="D4543" s="8">
        <v>91.8</v>
      </c>
      <c r="E4543" s="19">
        <v>0</v>
      </c>
      <c r="F4543" s="19" t="s">
        <v>18</v>
      </c>
      <c r="G4543" s="9">
        <v>1</v>
      </c>
      <c r="H4543" s="20"/>
    </row>
    <row r="4544" s="2" customFormat="1" ht="25" customHeight="1" spans="1:8">
      <c r="A4544" s="5">
        <v>4542</v>
      </c>
      <c r="B4544" s="18">
        <v>9787505749658</v>
      </c>
      <c r="C4544" s="19" t="s">
        <v>4910</v>
      </c>
      <c r="D4544" s="8">
        <v>91.8</v>
      </c>
      <c r="E4544" s="19" t="s">
        <v>2069</v>
      </c>
      <c r="F4544" s="19" t="s">
        <v>14</v>
      </c>
      <c r="G4544" s="9">
        <v>1</v>
      </c>
      <c r="H4544" s="20"/>
    </row>
    <row r="4545" s="2" customFormat="1" ht="25" customHeight="1" spans="1:8">
      <c r="A4545" s="5">
        <v>4543</v>
      </c>
      <c r="B4545" s="18">
        <v>9787520373142</v>
      </c>
      <c r="C4545" s="19" t="s">
        <v>4911</v>
      </c>
      <c r="D4545" s="8">
        <v>91.8</v>
      </c>
      <c r="E4545" s="19">
        <v>0</v>
      </c>
      <c r="F4545" s="19" t="s">
        <v>18</v>
      </c>
      <c r="G4545" s="9">
        <v>1</v>
      </c>
      <c r="H4545" s="20"/>
    </row>
    <row r="4546" s="2" customFormat="1" ht="25" customHeight="1" spans="1:8">
      <c r="A4546" s="5">
        <v>4544</v>
      </c>
      <c r="B4546" s="18">
        <v>9787229160944</v>
      </c>
      <c r="C4546" s="19" t="s">
        <v>4912</v>
      </c>
      <c r="D4546" s="8">
        <v>91.8</v>
      </c>
      <c r="E4546" s="19" t="s">
        <v>50</v>
      </c>
      <c r="F4546" s="19" t="s">
        <v>14</v>
      </c>
      <c r="G4546" s="9">
        <v>1</v>
      </c>
      <c r="H4546" s="20"/>
    </row>
    <row r="4547" s="2" customFormat="1" ht="25" customHeight="1" spans="1:8">
      <c r="A4547" s="5">
        <v>4545</v>
      </c>
      <c r="B4547" s="18">
        <v>9787548616979</v>
      </c>
      <c r="C4547" s="19" t="s">
        <v>4913</v>
      </c>
      <c r="D4547" s="8">
        <v>91.8</v>
      </c>
      <c r="E4547" s="19" t="s">
        <v>4441</v>
      </c>
      <c r="F4547" s="19" t="s">
        <v>14</v>
      </c>
      <c r="G4547" s="9">
        <v>1</v>
      </c>
      <c r="H4547" s="20"/>
    </row>
    <row r="4548" s="2" customFormat="1" ht="25" customHeight="1" spans="1:8">
      <c r="A4548" s="5">
        <v>4546</v>
      </c>
      <c r="B4548" s="18">
        <v>9787520210980</v>
      </c>
      <c r="C4548" s="19" t="s">
        <v>4914</v>
      </c>
      <c r="D4548" s="8">
        <v>91.8</v>
      </c>
      <c r="E4548" s="19" t="s">
        <v>1759</v>
      </c>
      <c r="F4548" s="19" t="s">
        <v>18</v>
      </c>
      <c r="G4548" s="9">
        <v>1</v>
      </c>
      <c r="H4548" s="20"/>
    </row>
    <row r="4549" s="2" customFormat="1" ht="25" customHeight="1" spans="1:8">
      <c r="A4549" s="5">
        <v>4547</v>
      </c>
      <c r="B4549" s="18">
        <v>9787542669421</v>
      </c>
      <c r="C4549" s="19" t="s">
        <v>4915</v>
      </c>
      <c r="D4549" s="8">
        <v>91.8</v>
      </c>
      <c r="E4549" s="19" t="s">
        <v>2938</v>
      </c>
      <c r="F4549" s="19" t="s">
        <v>14</v>
      </c>
      <c r="G4549" s="9">
        <v>1</v>
      </c>
      <c r="H4549" s="20"/>
    </row>
    <row r="4550" s="2" customFormat="1" ht="25" customHeight="1" spans="1:8">
      <c r="A4550" s="5">
        <v>4548</v>
      </c>
      <c r="B4550" s="18">
        <v>9787542669520</v>
      </c>
      <c r="C4550" s="19" t="s">
        <v>4916</v>
      </c>
      <c r="D4550" s="8">
        <v>91.8</v>
      </c>
      <c r="E4550" s="19" t="s">
        <v>2938</v>
      </c>
      <c r="F4550" s="19" t="s">
        <v>14</v>
      </c>
      <c r="G4550" s="9">
        <v>1</v>
      </c>
      <c r="H4550" s="20"/>
    </row>
    <row r="4551" s="2" customFormat="1" ht="25" customHeight="1" spans="1:8">
      <c r="A4551" s="5">
        <v>4549</v>
      </c>
      <c r="B4551" s="18">
        <v>9787532185719</v>
      </c>
      <c r="C4551" s="19" t="s">
        <v>4917</v>
      </c>
      <c r="D4551" s="8">
        <v>91.8</v>
      </c>
      <c r="E4551" s="19" t="s">
        <v>1655</v>
      </c>
      <c r="F4551" s="19" t="s">
        <v>14</v>
      </c>
      <c r="G4551" s="9">
        <v>1</v>
      </c>
      <c r="H4551" s="20"/>
    </row>
    <row r="4552" s="2" customFormat="1" ht="25" customHeight="1" spans="1:8">
      <c r="A4552" s="5">
        <v>4550</v>
      </c>
      <c r="B4552" s="18">
        <v>9787523102145</v>
      </c>
      <c r="C4552" s="19" t="s">
        <v>4918</v>
      </c>
      <c r="D4552" s="8">
        <v>91.8</v>
      </c>
      <c r="E4552" s="19" t="s">
        <v>234</v>
      </c>
      <c r="F4552" s="19" t="s">
        <v>18</v>
      </c>
      <c r="G4552" s="9">
        <v>1</v>
      </c>
      <c r="H4552" s="20"/>
    </row>
    <row r="4553" s="2" customFormat="1" ht="25" customHeight="1" spans="1:8">
      <c r="A4553" s="5">
        <v>4551</v>
      </c>
      <c r="B4553" s="18">
        <v>9787547321645</v>
      </c>
      <c r="C4553" s="19" t="s">
        <v>4919</v>
      </c>
      <c r="D4553" s="8">
        <v>91.8</v>
      </c>
      <c r="E4553" s="19" t="s">
        <v>1413</v>
      </c>
      <c r="F4553" s="19" t="s">
        <v>18</v>
      </c>
      <c r="G4553" s="9">
        <v>1</v>
      </c>
      <c r="H4553" s="20"/>
    </row>
    <row r="4554" s="2" customFormat="1" ht="25" customHeight="1" spans="1:8">
      <c r="A4554" s="5">
        <v>4552</v>
      </c>
      <c r="B4554" s="18">
        <v>9787101161458</v>
      </c>
      <c r="C4554" s="19" t="s">
        <v>4920</v>
      </c>
      <c r="D4554" s="8">
        <v>93.5</v>
      </c>
      <c r="E4554" s="19" t="s">
        <v>17</v>
      </c>
      <c r="F4554" s="19" t="s">
        <v>33</v>
      </c>
      <c r="G4554" s="9">
        <v>1</v>
      </c>
      <c r="H4554" s="20"/>
    </row>
    <row r="4555" s="2" customFormat="1" ht="25" customHeight="1" spans="1:8">
      <c r="A4555" s="5">
        <v>4553</v>
      </c>
      <c r="B4555" s="18">
        <v>9787518077496</v>
      </c>
      <c r="C4555" s="19" t="s">
        <v>4921</v>
      </c>
      <c r="D4555" s="8">
        <v>95.2</v>
      </c>
      <c r="E4555" s="19" t="s">
        <v>852</v>
      </c>
      <c r="F4555" s="19" t="s">
        <v>33</v>
      </c>
      <c r="G4555" s="9">
        <v>1</v>
      </c>
      <c r="H4555" s="20"/>
    </row>
    <row r="4556" s="2" customFormat="1" ht="25" customHeight="1" spans="1:8">
      <c r="A4556" s="5">
        <v>4554</v>
      </c>
      <c r="B4556" s="18">
        <v>9787020149674</v>
      </c>
      <c r="C4556" s="19" t="s">
        <v>4922</v>
      </c>
      <c r="D4556" s="8">
        <v>95.2</v>
      </c>
      <c r="E4556" s="19" t="s">
        <v>350</v>
      </c>
      <c r="F4556" s="19" t="s">
        <v>14</v>
      </c>
      <c r="G4556" s="9">
        <v>1</v>
      </c>
      <c r="H4556" s="20"/>
    </row>
    <row r="4557" s="2" customFormat="1" ht="25" customHeight="1" spans="1:8">
      <c r="A4557" s="5">
        <v>4555</v>
      </c>
      <c r="B4557" s="18">
        <v>9787516668689</v>
      </c>
      <c r="C4557" s="19" t="s">
        <v>4923</v>
      </c>
      <c r="D4557" s="8">
        <v>100.3</v>
      </c>
      <c r="E4557" s="19" t="s">
        <v>1607</v>
      </c>
      <c r="F4557" s="19" t="s">
        <v>18</v>
      </c>
      <c r="G4557" s="9">
        <v>1</v>
      </c>
      <c r="H4557" s="20"/>
    </row>
    <row r="4558" s="2" customFormat="1" ht="25" customHeight="1" spans="1:8">
      <c r="A4558" s="5">
        <v>4556</v>
      </c>
      <c r="B4558" s="18">
        <v>9787551128346</v>
      </c>
      <c r="C4558" s="19" t="s">
        <v>4924</v>
      </c>
      <c r="D4558" s="8">
        <v>100.3</v>
      </c>
      <c r="E4558" s="19" t="s">
        <v>3446</v>
      </c>
      <c r="F4558" s="19" t="s">
        <v>18</v>
      </c>
      <c r="G4558" s="9">
        <v>1</v>
      </c>
      <c r="H4558" s="20"/>
    </row>
    <row r="4559" s="2" customFormat="1" ht="25" customHeight="1" spans="1:8">
      <c r="A4559" s="5">
        <v>4557</v>
      </c>
      <c r="B4559" s="18">
        <v>9787501038022</v>
      </c>
      <c r="C4559" s="19" t="s">
        <v>4925</v>
      </c>
      <c r="D4559" s="8">
        <v>100.3</v>
      </c>
      <c r="E4559" s="19" t="s">
        <v>519</v>
      </c>
      <c r="F4559" s="19" t="s">
        <v>18</v>
      </c>
      <c r="G4559" s="9">
        <v>1</v>
      </c>
      <c r="H4559" s="20"/>
    </row>
    <row r="4560" s="2" customFormat="1" ht="25" customHeight="1" spans="1:8">
      <c r="A4560" s="5">
        <v>4558</v>
      </c>
      <c r="B4560" s="18">
        <v>9787205098339</v>
      </c>
      <c r="C4560" s="19" t="s">
        <v>4926</v>
      </c>
      <c r="D4560" s="8">
        <v>100.3</v>
      </c>
      <c r="E4560" s="19" t="s">
        <v>956</v>
      </c>
      <c r="F4560" s="19" t="s">
        <v>18</v>
      </c>
      <c r="G4560" s="9">
        <v>1</v>
      </c>
      <c r="H4560" s="20"/>
    </row>
    <row r="4561" s="2" customFormat="1" ht="25" customHeight="1" spans="1:8">
      <c r="A4561" s="5">
        <v>4559</v>
      </c>
      <c r="B4561" s="18">
        <v>9787010260020</v>
      </c>
      <c r="C4561" s="19" t="s">
        <v>4927</v>
      </c>
      <c r="D4561" s="8">
        <v>100.3</v>
      </c>
      <c r="E4561" s="19" t="s">
        <v>216</v>
      </c>
      <c r="F4561" s="19" t="s">
        <v>18</v>
      </c>
      <c r="G4561" s="9">
        <v>1</v>
      </c>
      <c r="H4561" s="20"/>
    </row>
    <row r="4562" s="2" customFormat="1" ht="25" customHeight="1" spans="1:8">
      <c r="A4562" s="5">
        <v>4560</v>
      </c>
      <c r="B4562" s="18">
        <v>9787521223965</v>
      </c>
      <c r="C4562" s="19" t="s">
        <v>4928</v>
      </c>
      <c r="D4562" s="8">
        <v>100.3</v>
      </c>
      <c r="E4562" s="19" t="s">
        <v>268</v>
      </c>
      <c r="F4562" s="19" t="s">
        <v>14</v>
      </c>
      <c r="G4562" s="9">
        <v>1</v>
      </c>
      <c r="H4562" s="20"/>
    </row>
    <row r="4563" s="2" customFormat="1" ht="25" customHeight="1" spans="1:8">
      <c r="A4563" s="5">
        <v>4561</v>
      </c>
      <c r="B4563" s="18">
        <v>9787516664193</v>
      </c>
      <c r="C4563" s="19" t="s">
        <v>4929</v>
      </c>
      <c r="D4563" s="8">
        <v>100.3</v>
      </c>
      <c r="E4563" s="19" t="s">
        <v>1607</v>
      </c>
      <c r="F4563" s="19" t="s">
        <v>18</v>
      </c>
      <c r="G4563" s="9">
        <v>1</v>
      </c>
      <c r="H4563" s="20"/>
    </row>
    <row r="4564" s="2" customFormat="1" ht="25" customHeight="1" spans="1:8">
      <c r="A4564" s="5">
        <v>4562</v>
      </c>
      <c r="B4564" s="18">
        <v>9787511650986</v>
      </c>
      <c r="C4564" s="19" t="s">
        <v>4930</v>
      </c>
      <c r="D4564" s="8">
        <v>102</v>
      </c>
      <c r="E4564" s="19" t="s">
        <v>944</v>
      </c>
      <c r="F4564" s="19" t="s">
        <v>25</v>
      </c>
      <c r="G4564" s="9">
        <v>1</v>
      </c>
      <c r="H4564" s="20"/>
    </row>
    <row r="4565" s="2" customFormat="1" ht="25" customHeight="1" spans="1:8">
      <c r="A4565" s="5">
        <v>4563</v>
      </c>
      <c r="B4565" s="18">
        <v>9787516916384</v>
      </c>
      <c r="C4565" s="19" t="s">
        <v>4931</v>
      </c>
      <c r="D4565" s="8">
        <v>102</v>
      </c>
      <c r="E4565" s="19" t="s">
        <v>1404</v>
      </c>
      <c r="F4565" s="19" t="s">
        <v>14</v>
      </c>
      <c r="G4565" s="9">
        <v>1</v>
      </c>
      <c r="H4565" s="20"/>
    </row>
    <row r="4566" s="2" customFormat="1" ht="25" customHeight="1" spans="1:8">
      <c r="A4566" s="5">
        <v>4564</v>
      </c>
      <c r="B4566" s="18">
        <v>9787010245645</v>
      </c>
      <c r="C4566" s="19" t="s">
        <v>4932</v>
      </c>
      <c r="D4566" s="8">
        <v>108.8</v>
      </c>
      <c r="E4566" s="19" t="s">
        <v>216</v>
      </c>
      <c r="F4566" s="19" t="s">
        <v>18</v>
      </c>
      <c r="G4566" s="9">
        <v>1</v>
      </c>
      <c r="H4566" s="20"/>
    </row>
    <row r="4567" s="2" customFormat="1" ht="25" customHeight="1" spans="1:8">
      <c r="A4567" s="5">
        <v>4565</v>
      </c>
      <c r="B4567" s="18">
        <v>9787010239743</v>
      </c>
      <c r="C4567" s="19" t="s">
        <v>4933</v>
      </c>
      <c r="D4567" s="8">
        <v>108.8</v>
      </c>
      <c r="E4567" s="19" t="s">
        <v>216</v>
      </c>
      <c r="F4567" s="19" t="s">
        <v>25</v>
      </c>
      <c r="G4567" s="9">
        <v>1</v>
      </c>
      <c r="H4567" s="20"/>
    </row>
    <row r="4568" s="2" customFormat="1" ht="25" customHeight="1" spans="1:8">
      <c r="A4568" s="5">
        <v>4566</v>
      </c>
      <c r="B4568" s="18">
        <v>9787512684874</v>
      </c>
      <c r="C4568" s="19" t="s">
        <v>4934</v>
      </c>
      <c r="D4568" s="8">
        <v>108.8</v>
      </c>
      <c r="E4568" s="19" t="s">
        <v>2247</v>
      </c>
      <c r="F4568" s="19" t="s">
        <v>18</v>
      </c>
      <c r="G4568" s="9">
        <v>1</v>
      </c>
      <c r="H4568" s="20"/>
    </row>
    <row r="4569" s="2" customFormat="1" ht="25" customHeight="1" spans="1:8">
      <c r="A4569" s="5">
        <v>4567</v>
      </c>
      <c r="B4569" s="18">
        <v>9787513941228</v>
      </c>
      <c r="C4569" s="19" t="s">
        <v>4935</v>
      </c>
      <c r="D4569" s="8">
        <v>108.8</v>
      </c>
      <c r="E4569" s="19" t="s">
        <v>438</v>
      </c>
      <c r="F4569" s="19" t="s">
        <v>18</v>
      </c>
      <c r="G4569" s="9">
        <v>1</v>
      </c>
      <c r="H4569" s="20"/>
    </row>
    <row r="4570" s="2" customFormat="1" ht="25" customHeight="1" spans="1:8">
      <c r="A4570" s="5">
        <v>4568</v>
      </c>
      <c r="B4570" s="18">
        <v>9787521219654</v>
      </c>
      <c r="C4570" s="19" t="s">
        <v>4936</v>
      </c>
      <c r="D4570" s="8">
        <v>108.8</v>
      </c>
      <c r="E4570" s="19" t="s">
        <v>268</v>
      </c>
      <c r="F4570" s="19" t="s">
        <v>18</v>
      </c>
      <c r="G4570" s="9">
        <v>1</v>
      </c>
      <c r="H4570" s="20"/>
    </row>
    <row r="4571" s="2" customFormat="1" ht="25" customHeight="1" spans="1:8">
      <c r="A4571" s="5">
        <v>4569</v>
      </c>
      <c r="B4571" s="18">
        <v>9787522700465</v>
      </c>
      <c r="C4571" s="19" t="s">
        <v>4937</v>
      </c>
      <c r="D4571" s="8">
        <v>108.8</v>
      </c>
      <c r="E4571" s="19">
        <v>0</v>
      </c>
      <c r="F4571" s="19" t="s">
        <v>18</v>
      </c>
      <c r="G4571" s="9">
        <v>1</v>
      </c>
      <c r="H4571" s="20"/>
    </row>
    <row r="4572" s="2" customFormat="1" ht="25" customHeight="1" spans="1:8">
      <c r="A4572" s="5">
        <v>4570</v>
      </c>
      <c r="B4572" s="18">
        <v>9787208166004</v>
      </c>
      <c r="C4572" s="19" t="s">
        <v>4938</v>
      </c>
      <c r="D4572" s="8">
        <v>108.8</v>
      </c>
      <c r="E4572" s="19" t="s">
        <v>1839</v>
      </c>
      <c r="F4572" s="19" t="s">
        <v>18</v>
      </c>
      <c r="G4572" s="9">
        <v>1</v>
      </c>
      <c r="H4572" s="20"/>
    </row>
    <row r="4573" s="2" customFormat="1" ht="25" customHeight="1" spans="1:8">
      <c r="A4573" s="5">
        <v>4571</v>
      </c>
      <c r="B4573" s="18">
        <v>9787020178384</v>
      </c>
      <c r="C4573" s="19" t="s">
        <v>4939</v>
      </c>
      <c r="D4573" s="8">
        <v>108.8</v>
      </c>
      <c r="E4573" s="19" t="s">
        <v>350</v>
      </c>
      <c r="F4573" s="19" t="s">
        <v>18</v>
      </c>
      <c r="G4573" s="9">
        <v>1</v>
      </c>
      <c r="H4573" s="20"/>
    </row>
    <row r="4574" s="2" customFormat="1" ht="25" customHeight="1" spans="1:8">
      <c r="A4574" s="5">
        <v>4572</v>
      </c>
      <c r="B4574" s="18">
        <v>9787205098308</v>
      </c>
      <c r="C4574" s="19" t="s">
        <v>4940</v>
      </c>
      <c r="D4574" s="8">
        <v>108.8</v>
      </c>
      <c r="E4574" s="19" t="s">
        <v>956</v>
      </c>
      <c r="F4574" s="19" t="s">
        <v>18</v>
      </c>
      <c r="G4574" s="9">
        <v>1</v>
      </c>
      <c r="H4574" s="20"/>
    </row>
    <row r="4575" s="2" customFormat="1" ht="25" customHeight="1" spans="1:8">
      <c r="A4575" s="5">
        <v>4573</v>
      </c>
      <c r="B4575" s="18">
        <v>9787520372459</v>
      </c>
      <c r="C4575" s="19" t="s">
        <v>4941</v>
      </c>
      <c r="D4575" s="8">
        <v>108.8</v>
      </c>
      <c r="E4575" s="19" t="s">
        <v>4638</v>
      </c>
      <c r="F4575" s="19" t="s">
        <v>33</v>
      </c>
      <c r="G4575" s="9">
        <v>1</v>
      </c>
      <c r="H4575" s="20"/>
    </row>
    <row r="4576" s="2" customFormat="1" ht="25" customHeight="1" spans="1:8">
      <c r="A4576" s="5">
        <v>4574</v>
      </c>
      <c r="B4576" s="18">
        <v>9787571111953</v>
      </c>
      <c r="C4576" s="19" t="s">
        <v>4942</v>
      </c>
      <c r="D4576" s="8">
        <v>108.8</v>
      </c>
      <c r="E4576" s="19" t="s">
        <v>214</v>
      </c>
      <c r="F4576" s="19" t="s">
        <v>14</v>
      </c>
      <c r="G4576" s="9">
        <v>1</v>
      </c>
      <c r="H4576" s="20"/>
    </row>
    <row r="4577" s="2" customFormat="1" ht="25" customHeight="1" spans="1:8">
      <c r="A4577" s="5">
        <v>4575</v>
      </c>
      <c r="B4577" s="18">
        <v>9787547740224</v>
      </c>
      <c r="C4577" s="19" t="s">
        <v>4943</v>
      </c>
      <c r="D4577" s="8">
        <v>110.415</v>
      </c>
      <c r="E4577" s="19" t="s">
        <v>2317</v>
      </c>
      <c r="F4577" s="19" t="s">
        <v>18</v>
      </c>
      <c r="G4577" s="9">
        <v>1</v>
      </c>
      <c r="H4577" s="20"/>
    </row>
    <row r="4578" s="2" customFormat="1" ht="25" customHeight="1" spans="1:8">
      <c r="A4578" s="5">
        <v>4576</v>
      </c>
      <c r="B4578" s="18">
        <v>9787519503444</v>
      </c>
      <c r="C4578" s="19" t="s">
        <v>4944</v>
      </c>
      <c r="D4578" s="8">
        <v>110.5</v>
      </c>
      <c r="E4578" s="19" t="s">
        <v>4690</v>
      </c>
      <c r="F4578" s="19" t="s">
        <v>18</v>
      </c>
      <c r="G4578" s="9">
        <v>1</v>
      </c>
      <c r="H4578" s="20"/>
    </row>
    <row r="4579" s="2" customFormat="1" ht="25" customHeight="1" spans="1:8">
      <c r="A4579" s="5">
        <v>4577</v>
      </c>
      <c r="B4579" s="18">
        <v>9787522004365</v>
      </c>
      <c r="C4579" s="19" t="s">
        <v>4945</v>
      </c>
      <c r="D4579" s="8">
        <v>117.3</v>
      </c>
      <c r="E4579" s="19">
        <v>0</v>
      </c>
      <c r="F4579" s="19" t="s">
        <v>18</v>
      </c>
      <c r="G4579" s="9">
        <v>1</v>
      </c>
      <c r="H4579" s="20"/>
    </row>
    <row r="4580" s="2" customFormat="1" ht="25" customHeight="1" spans="1:8">
      <c r="A4580" s="5">
        <v>4578</v>
      </c>
      <c r="B4580" s="18">
        <v>9787521836707</v>
      </c>
      <c r="C4580" s="19" t="s">
        <v>4946</v>
      </c>
      <c r="D4580" s="8">
        <v>117.3</v>
      </c>
      <c r="E4580" s="19" t="s">
        <v>4947</v>
      </c>
      <c r="F4580" s="19" t="s">
        <v>18</v>
      </c>
      <c r="G4580" s="9">
        <v>1</v>
      </c>
      <c r="H4580" s="20"/>
    </row>
    <row r="4581" s="2" customFormat="1" ht="25" customHeight="1" spans="1:8">
      <c r="A4581" s="5">
        <v>4579</v>
      </c>
      <c r="B4581" s="18">
        <v>9787520534130</v>
      </c>
      <c r="C4581" s="19" t="s">
        <v>4948</v>
      </c>
      <c r="D4581" s="8">
        <v>117.3</v>
      </c>
      <c r="E4581" s="19" t="s">
        <v>2926</v>
      </c>
      <c r="F4581" s="19" t="s">
        <v>18</v>
      </c>
      <c r="G4581" s="9">
        <v>1</v>
      </c>
      <c r="H4581" s="20"/>
    </row>
    <row r="4582" s="2" customFormat="1" ht="25" customHeight="1" spans="1:8">
      <c r="A4582" s="5">
        <v>4580</v>
      </c>
      <c r="B4582" s="18">
        <v>9787505747821</v>
      </c>
      <c r="C4582" s="19" t="s">
        <v>4949</v>
      </c>
      <c r="D4582" s="8">
        <v>117.3</v>
      </c>
      <c r="E4582" s="19" t="s">
        <v>2069</v>
      </c>
      <c r="F4582" s="19" t="s">
        <v>14</v>
      </c>
      <c r="G4582" s="9">
        <v>1</v>
      </c>
      <c r="H4582" s="20"/>
    </row>
    <row r="4583" s="2" customFormat="1" ht="25" customHeight="1" spans="1:8">
      <c r="A4583" s="5">
        <v>4581</v>
      </c>
      <c r="B4583" s="18">
        <v>9787520370264</v>
      </c>
      <c r="C4583" s="19" t="s">
        <v>4950</v>
      </c>
      <c r="D4583" s="8">
        <v>117.3</v>
      </c>
      <c r="E4583" s="19" t="s">
        <v>4638</v>
      </c>
      <c r="F4583" s="19" t="s">
        <v>18</v>
      </c>
      <c r="G4583" s="9">
        <v>1</v>
      </c>
      <c r="H4583" s="20"/>
    </row>
    <row r="4584" s="2" customFormat="1" ht="25" customHeight="1" spans="1:8">
      <c r="A4584" s="5">
        <v>4582</v>
      </c>
      <c r="B4584" s="18">
        <v>9787115514226</v>
      </c>
      <c r="C4584" s="19" t="s">
        <v>4951</v>
      </c>
      <c r="D4584" s="8">
        <v>118.15</v>
      </c>
      <c r="E4584" s="19" t="s">
        <v>614</v>
      </c>
      <c r="F4584" s="19" t="s">
        <v>25</v>
      </c>
      <c r="G4584" s="9">
        <v>1</v>
      </c>
      <c r="H4584" s="20"/>
    </row>
    <row r="4585" s="2" customFormat="1" ht="25" customHeight="1" spans="1:8">
      <c r="A4585" s="5">
        <v>4583</v>
      </c>
      <c r="B4585" s="18">
        <v>9787508095981</v>
      </c>
      <c r="C4585" s="19" t="s">
        <v>4952</v>
      </c>
      <c r="D4585" s="8">
        <v>124.1</v>
      </c>
      <c r="E4585" s="19" t="s">
        <v>3103</v>
      </c>
      <c r="F4585" s="19" t="s">
        <v>25</v>
      </c>
      <c r="G4585" s="9">
        <v>1</v>
      </c>
      <c r="H4585" s="20"/>
    </row>
    <row r="4586" s="2" customFormat="1" ht="25" customHeight="1" spans="1:8">
      <c r="A4586" s="5">
        <v>4584</v>
      </c>
      <c r="B4586" s="18">
        <v>9787229128425</v>
      </c>
      <c r="C4586" s="19" t="s">
        <v>4953</v>
      </c>
      <c r="D4586" s="8">
        <v>125.8</v>
      </c>
      <c r="E4586" s="19" t="s">
        <v>50</v>
      </c>
      <c r="F4586" s="19" t="s">
        <v>18</v>
      </c>
      <c r="G4586" s="9">
        <v>1</v>
      </c>
      <c r="H4586" s="20"/>
    </row>
    <row r="4587" s="2" customFormat="1" ht="25" customHeight="1" spans="1:8">
      <c r="A4587" s="5">
        <v>4585</v>
      </c>
      <c r="B4587" s="18">
        <v>9787559671165</v>
      </c>
      <c r="C4587" s="19" t="s">
        <v>4954</v>
      </c>
      <c r="D4587" s="8">
        <v>125.8</v>
      </c>
      <c r="E4587" s="19" t="s">
        <v>2090</v>
      </c>
      <c r="F4587" s="19" t="s">
        <v>18</v>
      </c>
      <c r="G4587" s="9">
        <v>1</v>
      </c>
      <c r="H4587" s="20"/>
    </row>
    <row r="4588" s="2" customFormat="1" ht="25" customHeight="1" spans="1:8">
      <c r="A4588" s="5">
        <v>4586</v>
      </c>
      <c r="B4588" s="18">
        <v>9787521206364</v>
      </c>
      <c r="C4588" s="19" t="s">
        <v>4955</v>
      </c>
      <c r="D4588" s="8">
        <v>126.65</v>
      </c>
      <c r="E4588" s="19" t="s">
        <v>268</v>
      </c>
      <c r="F4588" s="19" t="s">
        <v>14</v>
      </c>
      <c r="G4588" s="9">
        <v>1</v>
      </c>
      <c r="H4588" s="20"/>
    </row>
    <row r="4589" s="2" customFormat="1" ht="25" customHeight="1" spans="1:8">
      <c r="A4589" s="5">
        <v>4587</v>
      </c>
      <c r="B4589" s="18">
        <v>9787573204530</v>
      </c>
      <c r="C4589" s="19" t="s">
        <v>4956</v>
      </c>
      <c r="D4589" s="8">
        <v>126.65</v>
      </c>
      <c r="E4589" s="19" t="s">
        <v>4957</v>
      </c>
      <c r="F4589" s="19" t="s">
        <v>14</v>
      </c>
      <c r="G4589" s="9">
        <v>1</v>
      </c>
      <c r="H4589" s="20"/>
    </row>
    <row r="4590" s="2" customFormat="1" ht="25" customHeight="1" spans="1:8">
      <c r="A4590" s="5">
        <v>4588</v>
      </c>
      <c r="B4590" s="18">
        <v>9787109301177</v>
      </c>
      <c r="C4590" s="19" t="s">
        <v>4958</v>
      </c>
      <c r="D4590" s="8">
        <v>127.5</v>
      </c>
      <c r="E4590" s="19" t="s">
        <v>36</v>
      </c>
      <c r="F4590" s="19" t="s">
        <v>25</v>
      </c>
      <c r="G4590" s="9">
        <v>1</v>
      </c>
      <c r="H4590" s="20"/>
    </row>
    <row r="4591" s="2" customFormat="1" ht="25" customHeight="1" spans="1:8">
      <c r="A4591" s="5">
        <v>4589</v>
      </c>
      <c r="B4591" s="18">
        <v>9787520824491</v>
      </c>
      <c r="C4591" s="19" t="s">
        <v>4959</v>
      </c>
      <c r="D4591" s="8">
        <v>131.75</v>
      </c>
      <c r="E4591" s="19" t="s">
        <v>2195</v>
      </c>
      <c r="F4591" s="19" t="s">
        <v>18</v>
      </c>
      <c r="G4591" s="9">
        <v>1</v>
      </c>
      <c r="H4591" s="20"/>
    </row>
    <row r="4592" s="2" customFormat="1" ht="25" customHeight="1" spans="1:8">
      <c r="A4592" s="5">
        <v>4590</v>
      </c>
      <c r="B4592" s="18">
        <v>9787530219805</v>
      </c>
      <c r="C4592" s="19" t="s">
        <v>4960</v>
      </c>
      <c r="D4592" s="8">
        <v>134.3</v>
      </c>
      <c r="E4592" s="19" t="s">
        <v>954</v>
      </c>
      <c r="F4592" s="19" t="s">
        <v>14</v>
      </c>
      <c r="G4592" s="9">
        <v>1</v>
      </c>
      <c r="H4592" s="20"/>
    </row>
    <row r="4593" s="2" customFormat="1" ht="25" customHeight="1" spans="1:8">
      <c r="A4593" s="5">
        <v>4591</v>
      </c>
      <c r="B4593" s="18">
        <v>9787010230269</v>
      </c>
      <c r="C4593" s="19" t="s">
        <v>4961</v>
      </c>
      <c r="D4593" s="8">
        <v>142.8</v>
      </c>
      <c r="E4593" s="19" t="s">
        <v>216</v>
      </c>
      <c r="F4593" s="19" t="s">
        <v>18</v>
      </c>
      <c r="G4593" s="9">
        <v>1</v>
      </c>
      <c r="H4593" s="20"/>
    </row>
    <row r="4594" s="2" customFormat="1" ht="25" customHeight="1" spans="1:8">
      <c r="A4594" s="5">
        <v>4592</v>
      </c>
      <c r="B4594" s="18">
        <v>9787500880059</v>
      </c>
      <c r="C4594" s="19" t="s">
        <v>4962</v>
      </c>
      <c r="D4594" s="8">
        <v>142.8</v>
      </c>
      <c r="E4594" s="19" t="s">
        <v>387</v>
      </c>
      <c r="F4594" s="19" t="s">
        <v>14</v>
      </c>
      <c r="G4594" s="9">
        <v>1</v>
      </c>
      <c r="H4594" s="20"/>
    </row>
    <row r="4595" s="2" customFormat="1" ht="25" customHeight="1" spans="1:8">
      <c r="A4595" s="5">
        <v>4593</v>
      </c>
      <c r="B4595" s="18">
        <v>9787518444502</v>
      </c>
      <c r="C4595" s="19" t="s">
        <v>4963</v>
      </c>
      <c r="D4595" s="8">
        <v>142.8</v>
      </c>
      <c r="E4595" s="19" t="s">
        <v>2095</v>
      </c>
      <c r="F4595" s="19" t="s">
        <v>14</v>
      </c>
      <c r="G4595" s="9">
        <v>1</v>
      </c>
      <c r="H4595" s="20"/>
    </row>
    <row r="4596" s="2" customFormat="1" ht="25" customHeight="1" spans="1:8">
      <c r="A4596" s="5">
        <v>4594</v>
      </c>
      <c r="B4596" s="18">
        <v>9787532966363</v>
      </c>
      <c r="C4596" s="19" t="s">
        <v>4964</v>
      </c>
      <c r="D4596" s="8">
        <v>142.8</v>
      </c>
      <c r="E4596" s="19" t="s">
        <v>3039</v>
      </c>
      <c r="F4596" s="19" t="s">
        <v>14</v>
      </c>
      <c r="G4596" s="9">
        <v>1</v>
      </c>
      <c r="H4596" s="20"/>
    </row>
    <row r="4597" s="2" customFormat="1" ht="25" customHeight="1" spans="1:8">
      <c r="A4597" s="5">
        <v>4595</v>
      </c>
      <c r="B4597" s="18">
        <v>9787559856562</v>
      </c>
      <c r="C4597" s="19" t="s">
        <v>4965</v>
      </c>
      <c r="D4597" s="8">
        <v>143.65</v>
      </c>
      <c r="E4597" s="19" t="s">
        <v>1062</v>
      </c>
      <c r="F4597" s="19" t="s">
        <v>18</v>
      </c>
      <c r="G4597" s="9">
        <v>1</v>
      </c>
      <c r="H4597" s="20"/>
    </row>
    <row r="4598" s="2" customFormat="1" ht="25" customHeight="1" spans="1:8">
      <c r="A4598" s="5">
        <v>4596</v>
      </c>
      <c r="B4598" s="18">
        <v>9787520212311</v>
      </c>
      <c r="C4598" s="19" t="s">
        <v>4966</v>
      </c>
      <c r="D4598" s="8">
        <v>151.3</v>
      </c>
      <c r="E4598" s="19" t="s">
        <v>1759</v>
      </c>
      <c r="F4598" s="19" t="s">
        <v>18</v>
      </c>
      <c r="G4598" s="9">
        <v>1</v>
      </c>
      <c r="H4598" s="20"/>
    </row>
    <row r="4599" s="2" customFormat="1" ht="25" customHeight="1" spans="1:8">
      <c r="A4599" s="5">
        <v>4597</v>
      </c>
      <c r="B4599" s="18">
        <v>9787506877435</v>
      </c>
      <c r="C4599" s="19" t="s">
        <v>4967</v>
      </c>
      <c r="D4599" s="8">
        <v>168.3</v>
      </c>
      <c r="E4599" s="19" t="s">
        <v>899</v>
      </c>
      <c r="F4599" s="19" t="s">
        <v>14</v>
      </c>
      <c r="G4599" s="9">
        <v>1</v>
      </c>
      <c r="H4599" s="20"/>
    </row>
    <row r="4600" s="2" customFormat="1" ht="25" customHeight="1" spans="1:8">
      <c r="A4600" s="5">
        <v>4598</v>
      </c>
      <c r="B4600" s="18">
        <v>9787530219898</v>
      </c>
      <c r="C4600" s="19" t="s">
        <v>4968</v>
      </c>
      <c r="D4600" s="8">
        <v>168.3</v>
      </c>
      <c r="E4600" s="19" t="s">
        <v>954</v>
      </c>
      <c r="F4600" s="19" t="s">
        <v>14</v>
      </c>
      <c r="G4600" s="9">
        <v>1</v>
      </c>
      <c r="H4600" s="20"/>
    </row>
    <row r="4601" s="2" customFormat="1" ht="25" customHeight="1" spans="1:8">
      <c r="A4601" s="5">
        <v>4599</v>
      </c>
      <c r="B4601" s="18">
        <v>9787513662178</v>
      </c>
      <c r="C4601" s="19" t="s">
        <v>4969</v>
      </c>
      <c r="D4601" s="8">
        <v>168.3</v>
      </c>
      <c r="E4601" s="19">
        <v>0</v>
      </c>
      <c r="F4601" s="19" t="s">
        <v>18</v>
      </c>
      <c r="G4601" s="9">
        <v>1</v>
      </c>
      <c r="H4601" s="20"/>
    </row>
    <row r="4602" s="2" customFormat="1" ht="25" customHeight="1" spans="1:8">
      <c r="A4602" s="5">
        <v>4600</v>
      </c>
      <c r="B4602" s="18">
        <v>9787520213103</v>
      </c>
      <c r="C4602" s="19" t="s">
        <v>4970</v>
      </c>
      <c r="D4602" s="8">
        <v>169.15</v>
      </c>
      <c r="E4602" s="19" t="s">
        <v>1759</v>
      </c>
      <c r="F4602" s="19" t="s">
        <v>14</v>
      </c>
      <c r="G4602" s="9">
        <v>1</v>
      </c>
      <c r="H4602" s="20"/>
    </row>
    <row r="4603" s="2" customFormat="1" ht="25" customHeight="1" spans="1:8">
      <c r="A4603" s="5">
        <v>4601</v>
      </c>
      <c r="B4603" s="18">
        <v>9787532176755</v>
      </c>
      <c r="C4603" s="19" t="s">
        <v>4971</v>
      </c>
      <c r="D4603" s="8">
        <v>210.8</v>
      </c>
      <c r="E4603" s="19" t="s">
        <v>1655</v>
      </c>
      <c r="F4603" s="19" t="s">
        <v>14</v>
      </c>
      <c r="G4603" s="9">
        <v>1</v>
      </c>
      <c r="H4603" s="20"/>
    </row>
    <row r="4604" s="2" customFormat="1" ht="25" customHeight="1" spans="1:8">
      <c r="A4604" s="5">
        <v>4602</v>
      </c>
      <c r="B4604" s="18">
        <v>9787540498177</v>
      </c>
      <c r="C4604" s="19" t="s">
        <v>4972</v>
      </c>
      <c r="D4604" s="8">
        <v>211.65</v>
      </c>
      <c r="E4604" s="19" t="s">
        <v>1627</v>
      </c>
      <c r="F4604" s="19" t="s">
        <v>18</v>
      </c>
      <c r="G4604" s="9">
        <v>1</v>
      </c>
      <c r="H4604" s="20"/>
    </row>
    <row r="4605" s="2" customFormat="1" ht="25" customHeight="1" spans="1:8">
      <c r="A4605" s="5">
        <v>4603</v>
      </c>
      <c r="B4605" s="18">
        <v>9787552039801</v>
      </c>
      <c r="C4605" s="19" t="s">
        <v>4973</v>
      </c>
      <c r="D4605" s="8">
        <v>219.3</v>
      </c>
      <c r="E4605" s="19" t="s">
        <v>3802</v>
      </c>
      <c r="F4605" s="19" t="s">
        <v>14</v>
      </c>
      <c r="G4605" s="9">
        <v>1</v>
      </c>
      <c r="H4605" s="20"/>
    </row>
    <row r="4606" s="2" customFormat="1" ht="25" customHeight="1" spans="1:8">
      <c r="A4606" s="5">
        <v>4604</v>
      </c>
      <c r="B4606" s="18">
        <v>9787505153110</v>
      </c>
      <c r="C4606" s="19" t="s">
        <v>4974</v>
      </c>
      <c r="D4606" s="8">
        <v>229.5</v>
      </c>
      <c r="E4606" s="19" t="s">
        <v>2948</v>
      </c>
      <c r="F4606" s="19" t="s">
        <v>18</v>
      </c>
      <c r="G4606" s="9">
        <v>1</v>
      </c>
      <c r="H4606" s="20"/>
    </row>
    <row r="4607" s="2" customFormat="1" ht="25" customHeight="1" spans="1:8">
      <c r="A4607" s="5">
        <v>4605</v>
      </c>
      <c r="B4607" s="18">
        <v>9787020141258</v>
      </c>
      <c r="C4607" s="19" t="s">
        <v>4975</v>
      </c>
      <c r="D4607" s="8">
        <v>289</v>
      </c>
      <c r="E4607" s="19" t="s">
        <v>350</v>
      </c>
      <c r="F4607" s="19" t="s">
        <v>14</v>
      </c>
      <c r="G4607" s="9">
        <v>1</v>
      </c>
      <c r="H4607" s="20"/>
    </row>
    <row r="4608" s="2" customFormat="1" ht="25" customHeight="1" spans="1:8">
      <c r="A4608" s="5">
        <v>4606</v>
      </c>
      <c r="B4608" s="18">
        <v>9787520371971</v>
      </c>
      <c r="C4608" s="19" t="s">
        <v>4976</v>
      </c>
      <c r="D4608" s="8">
        <v>304.3</v>
      </c>
      <c r="E4608" s="19">
        <v>0</v>
      </c>
      <c r="F4608" s="19" t="s">
        <v>14</v>
      </c>
      <c r="G4608" s="9">
        <v>1</v>
      </c>
      <c r="H4608" s="20"/>
    </row>
    <row r="4609" s="10" customFormat="1" ht="25" customHeight="1" spans="1:8">
      <c r="A4609" s="21">
        <v>4607</v>
      </c>
      <c r="B4609" s="22">
        <v>9787556122172</v>
      </c>
      <c r="C4609" s="23" t="s">
        <v>4977</v>
      </c>
      <c r="D4609" s="24">
        <v>24.65</v>
      </c>
      <c r="E4609" s="19" t="s">
        <v>112</v>
      </c>
      <c r="F4609" s="19" t="s">
        <v>11</v>
      </c>
      <c r="G4609" s="25">
        <v>1</v>
      </c>
      <c r="H4609" s="26"/>
    </row>
    <row r="4610" s="10" customFormat="1" ht="25" customHeight="1" spans="1:8">
      <c r="A4610" s="5">
        <v>4608</v>
      </c>
      <c r="B4610" s="18">
        <v>9787556122530</v>
      </c>
      <c r="C4610" s="19" t="s">
        <v>4978</v>
      </c>
      <c r="D4610" s="8">
        <v>17</v>
      </c>
      <c r="E4610" s="19" t="s">
        <v>112</v>
      </c>
      <c r="F4610" s="19" t="s">
        <v>11</v>
      </c>
      <c r="G4610" s="9">
        <v>1</v>
      </c>
      <c r="H4610" s="26"/>
    </row>
    <row r="4611" s="10" customFormat="1" ht="25" customHeight="1" spans="1:8">
      <c r="A4611" s="5">
        <v>4609</v>
      </c>
      <c r="B4611" s="18">
        <v>9787556122479</v>
      </c>
      <c r="C4611" s="19" t="s">
        <v>4979</v>
      </c>
      <c r="D4611" s="8">
        <v>23.8</v>
      </c>
      <c r="E4611" s="19" t="s">
        <v>112</v>
      </c>
      <c r="F4611" s="19" t="s">
        <v>11</v>
      </c>
      <c r="G4611" s="9">
        <v>1</v>
      </c>
      <c r="H4611" s="26"/>
    </row>
    <row r="4612" s="10" customFormat="1" ht="25" customHeight="1" spans="1:8">
      <c r="A4612" s="5">
        <v>4610</v>
      </c>
      <c r="B4612" s="18">
        <v>9787556122196</v>
      </c>
      <c r="C4612" s="19" t="s">
        <v>4980</v>
      </c>
      <c r="D4612" s="8">
        <v>22.1</v>
      </c>
      <c r="E4612" s="19" t="s">
        <v>112</v>
      </c>
      <c r="F4612" s="19" t="s">
        <v>11</v>
      </c>
      <c r="G4612" s="9">
        <v>1</v>
      </c>
      <c r="H4612" s="26"/>
    </row>
    <row r="4613" s="10" customFormat="1" ht="25" customHeight="1" spans="1:8">
      <c r="A4613" s="5">
        <v>4611</v>
      </c>
      <c r="B4613" s="18">
        <v>9787530979518</v>
      </c>
      <c r="C4613" s="19" t="s">
        <v>4981</v>
      </c>
      <c r="D4613" s="8">
        <v>10.88</v>
      </c>
      <c r="E4613" s="19" t="s">
        <v>4982</v>
      </c>
      <c r="F4613" s="19" t="s">
        <v>11</v>
      </c>
      <c r="G4613" s="9">
        <v>1</v>
      </c>
      <c r="H4613" s="26"/>
    </row>
    <row r="4614" s="10" customFormat="1" ht="25" customHeight="1" spans="1:8">
      <c r="A4614" s="5">
        <v>4612</v>
      </c>
      <c r="B4614" s="18">
        <v>9787530979532</v>
      </c>
      <c r="C4614" s="19" t="s">
        <v>4983</v>
      </c>
      <c r="D4614" s="8">
        <v>10.88</v>
      </c>
      <c r="E4614" s="19" t="s">
        <v>4982</v>
      </c>
      <c r="F4614" s="19" t="s">
        <v>11</v>
      </c>
      <c r="G4614" s="9">
        <v>1</v>
      </c>
      <c r="H4614" s="26"/>
    </row>
    <row r="4615" s="10" customFormat="1" ht="25" customHeight="1" spans="1:8">
      <c r="A4615" s="5">
        <v>4613</v>
      </c>
      <c r="B4615" s="18">
        <v>9787530979662</v>
      </c>
      <c r="C4615" s="19" t="s">
        <v>4984</v>
      </c>
      <c r="D4615" s="8">
        <v>10.88</v>
      </c>
      <c r="E4615" s="19" t="s">
        <v>4982</v>
      </c>
      <c r="F4615" s="19" t="s">
        <v>11</v>
      </c>
      <c r="G4615" s="9">
        <v>1</v>
      </c>
      <c r="H4615" s="26"/>
    </row>
    <row r="4616" s="10" customFormat="1" ht="25" customHeight="1" spans="1:8">
      <c r="A4616" s="5">
        <v>4614</v>
      </c>
      <c r="B4616" s="18">
        <v>9787530979648</v>
      </c>
      <c r="C4616" s="19" t="s">
        <v>4985</v>
      </c>
      <c r="D4616" s="8">
        <v>10.88</v>
      </c>
      <c r="E4616" s="19" t="s">
        <v>4982</v>
      </c>
      <c r="F4616" s="19" t="s">
        <v>11</v>
      </c>
      <c r="G4616" s="9">
        <v>1</v>
      </c>
      <c r="H4616" s="26"/>
    </row>
    <row r="4617" s="10" customFormat="1" ht="25" customHeight="1" spans="1:8">
      <c r="A4617" s="5">
        <v>4615</v>
      </c>
      <c r="B4617" s="18">
        <v>9787530979655</v>
      </c>
      <c r="C4617" s="19" t="s">
        <v>4986</v>
      </c>
      <c r="D4617" s="8">
        <v>10.88</v>
      </c>
      <c r="E4617" s="19" t="s">
        <v>4982</v>
      </c>
      <c r="F4617" s="19" t="s">
        <v>11</v>
      </c>
      <c r="G4617" s="9">
        <v>1</v>
      </c>
      <c r="H4617" s="26"/>
    </row>
    <row r="4618" s="10" customFormat="1" ht="25" customHeight="1" spans="1:8">
      <c r="A4618" s="5">
        <v>4616</v>
      </c>
      <c r="B4618" s="18">
        <v>9787530979525</v>
      </c>
      <c r="C4618" s="19" t="s">
        <v>4987</v>
      </c>
      <c r="D4618" s="8">
        <v>10.88</v>
      </c>
      <c r="E4618" s="19" t="s">
        <v>4982</v>
      </c>
      <c r="F4618" s="19" t="s">
        <v>11</v>
      </c>
      <c r="G4618" s="9">
        <v>1</v>
      </c>
      <c r="H4618" s="26"/>
    </row>
    <row r="4619" s="10" customFormat="1" ht="25" customHeight="1" spans="1:8">
      <c r="A4619" s="5">
        <v>4617</v>
      </c>
      <c r="B4619" s="18">
        <v>9787530979563</v>
      </c>
      <c r="C4619" s="19" t="s">
        <v>4988</v>
      </c>
      <c r="D4619" s="8">
        <v>10.88</v>
      </c>
      <c r="E4619" s="19" t="s">
        <v>4982</v>
      </c>
      <c r="F4619" s="19" t="s">
        <v>11</v>
      </c>
      <c r="G4619" s="9">
        <v>1</v>
      </c>
      <c r="H4619" s="26"/>
    </row>
    <row r="4620" s="11" customFormat="1" ht="25" customHeight="1" spans="1:8">
      <c r="A4620" s="5">
        <v>4618</v>
      </c>
      <c r="B4620" s="18">
        <v>9787572122125</v>
      </c>
      <c r="C4620" s="19" t="s">
        <v>4989</v>
      </c>
      <c r="D4620" s="8">
        <v>21.25</v>
      </c>
      <c r="E4620" s="19">
        <v>0</v>
      </c>
      <c r="F4620" s="19" t="s">
        <v>11</v>
      </c>
      <c r="G4620" s="9">
        <v>1</v>
      </c>
      <c r="H4620" s="27"/>
    </row>
    <row r="4621" s="11" customFormat="1" ht="25" customHeight="1" spans="1:8">
      <c r="A4621" s="5">
        <v>4619</v>
      </c>
      <c r="B4621" s="18">
        <v>9787572122170</v>
      </c>
      <c r="C4621" s="19" t="s">
        <v>4990</v>
      </c>
      <c r="D4621" s="8">
        <v>21.25</v>
      </c>
      <c r="E4621" s="19">
        <v>0</v>
      </c>
      <c r="F4621" s="19" t="s">
        <v>11</v>
      </c>
      <c r="G4621" s="9">
        <v>1</v>
      </c>
      <c r="H4621" s="27"/>
    </row>
    <row r="4622" s="11" customFormat="1" ht="25" customHeight="1" spans="1:8">
      <c r="A4622" s="5">
        <v>4620</v>
      </c>
      <c r="B4622" s="18">
        <v>9787572105951</v>
      </c>
      <c r="C4622" s="19" t="s">
        <v>4991</v>
      </c>
      <c r="D4622" s="8">
        <v>21.25</v>
      </c>
      <c r="E4622" s="19" t="s">
        <v>309</v>
      </c>
      <c r="F4622" s="19" t="s">
        <v>11</v>
      </c>
      <c r="G4622" s="9">
        <v>1</v>
      </c>
      <c r="H4622" s="27"/>
    </row>
    <row r="4623" s="11" customFormat="1" ht="25" customHeight="1" spans="1:8">
      <c r="A4623" s="5">
        <v>4621</v>
      </c>
      <c r="B4623" s="18">
        <v>9787572122095</v>
      </c>
      <c r="C4623" s="19" t="s">
        <v>4992</v>
      </c>
      <c r="D4623" s="8">
        <v>21.25</v>
      </c>
      <c r="E4623" s="19">
        <v>0</v>
      </c>
      <c r="F4623" s="19" t="s">
        <v>11</v>
      </c>
      <c r="G4623" s="9">
        <v>1</v>
      </c>
      <c r="H4623" s="27"/>
    </row>
    <row r="4624" s="11" customFormat="1" ht="25" customHeight="1" spans="1:8">
      <c r="A4624" s="5">
        <v>4622</v>
      </c>
      <c r="B4624" s="18">
        <v>9787572110368</v>
      </c>
      <c r="C4624" s="19" t="s">
        <v>4993</v>
      </c>
      <c r="D4624" s="8">
        <v>21.25</v>
      </c>
      <c r="E4624" s="19" t="s">
        <v>696</v>
      </c>
      <c r="F4624" s="19" t="s">
        <v>11</v>
      </c>
      <c r="G4624" s="9">
        <v>1</v>
      </c>
      <c r="H4624" s="27"/>
    </row>
    <row r="4625" s="11" customFormat="1" ht="25" customHeight="1" spans="1:8">
      <c r="A4625" s="5">
        <v>4623</v>
      </c>
      <c r="B4625" s="18">
        <v>9787572110412</v>
      </c>
      <c r="C4625" s="19" t="s">
        <v>4994</v>
      </c>
      <c r="D4625" s="8">
        <v>21.25</v>
      </c>
      <c r="E4625" s="19" t="s">
        <v>696</v>
      </c>
      <c r="F4625" s="19" t="s">
        <v>11</v>
      </c>
      <c r="G4625" s="9">
        <v>1</v>
      </c>
      <c r="H4625" s="27"/>
    </row>
    <row r="4626" s="11" customFormat="1" ht="25" customHeight="1" spans="1:8">
      <c r="A4626" s="5">
        <v>4624</v>
      </c>
      <c r="B4626" s="18">
        <v>9787572122101</v>
      </c>
      <c r="C4626" s="19" t="s">
        <v>4995</v>
      </c>
      <c r="D4626" s="8">
        <v>21.25</v>
      </c>
      <c r="E4626" s="19">
        <v>0</v>
      </c>
      <c r="F4626" s="19" t="s">
        <v>11</v>
      </c>
      <c r="G4626" s="9">
        <v>1</v>
      </c>
      <c r="H4626" s="27"/>
    </row>
    <row r="4627" s="11" customFormat="1" ht="25" customHeight="1" spans="1:8">
      <c r="A4627" s="5">
        <v>4625</v>
      </c>
      <c r="B4627" s="18">
        <v>9787572122149</v>
      </c>
      <c r="C4627" s="19" t="s">
        <v>4996</v>
      </c>
      <c r="D4627" s="8">
        <v>21.25</v>
      </c>
      <c r="E4627" s="19">
        <v>0</v>
      </c>
      <c r="F4627" s="19" t="s">
        <v>11</v>
      </c>
      <c r="G4627" s="9">
        <v>1</v>
      </c>
      <c r="H4627" s="27"/>
    </row>
    <row r="4628" s="11" customFormat="1" ht="25" customHeight="1" spans="1:8">
      <c r="A4628" s="5">
        <v>4626</v>
      </c>
      <c r="B4628" s="18">
        <v>9787572114694</v>
      </c>
      <c r="C4628" s="19" t="s">
        <v>4997</v>
      </c>
      <c r="D4628" s="8">
        <v>25.5</v>
      </c>
      <c r="E4628" s="19" t="s">
        <v>221</v>
      </c>
      <c r="F4628" s="19" t="s">
        <v>11</v>
      </c>
      <c r="G4628" s="9">
        <v>1</v>
      </c>
      <c r="H4628" s="27"/>
    </row>
    <row r="4629" s="11" customFormat="1" ht="25" customHeight="1" spans="1:8">
      <c r="A4629" s="5">
        <v>4627</v>
      </c>
      <c r="B4629" s="18">
        <v>9787572114892</v>
      </c>
      <c r="C4629" s="19" t="s">
        <v>4998</v>
      </c>
      <c r="D4629" s="8">
        <v>25.5</v>
      </c>
      <c r="E4629" s="19" t="s">
        <v>221</v>
      </c>
      <c r="F4629" s="19" t="s">
        <v>11</v>
      </c>
      <c r="G4629" s="9">
        <v>1</v>
      </c>
      <c r="H4629" s="27"/>
    </row>
    <row r="4630" s="11" customFormat="1" ht="25" customHeight="1" spans="1:8">
      <c r="A4630" s="5">
        <v>4628</v>
      </c>
      <c r="B4630" s="18">
        <v>9787572114854</v>
      </c>
      <c r="C4630" s="19" t="s">
        <v>4999</v>
      </c>
      <c r="D4630" s="8">
        <v>25.5</v>
      </c>
      <c r="E4630" s="19" t="s">
        <v>221</v>
      </c>
      <c r="F4630" s="19" t="s">
        <v>11</v>
      </c>
      <c r="G4630" s="9">
        <v>1</v>
      </c>
      <c r="H4630" s="27"/>
    </row>
    <row r="4631" s="11" customFormat="1" ht="25" customHeight="1" spans="1:8">
      <c r="A4631" s="5">
        <v>4629</v>
      </c>
      <c r="B4631" s="18">
        <v>9787572114830</v>
      </c>
      <c r="C4631" s="19" t="s">
        <v>5000</v>
      </c>
      <c r="D4631" s="8">
        <v>25.5</v>
      </c>
      <c r="E4631" s="19" t="s">
        <v>221</v>
      </c>
      <c r="F4631" s="19" t="s">
        <v>11</v>
      </c>
      <c r="G4631" s="9">
        <v>1</v>
      </c>
      <c r="H4631" s="27"/>
    </row>
    <row r="4632" s="11" customFormat="1" ht="25" customHeight="1" spans="1:8">
      <c r="A4632" s="5">
        <v>4630</v>
      </c>
      <c r="B4632" s="18">
        <v>9787572114908</v>
      </c>
      <c r="C4632" s="19" t="s">
        <v>5001</v>
      </c>
      <c r="D4632" s="8">
        <v>25.5</v>
      </c>
      <c r="E4632" s="19" t="s">
        <v>221</v>
      </c>
      <c r="F4632" s="19" t="s">
        <v>11</v>
      </c>
      <c r="G4632" s="9">
        <v>1</v>
      </c>
      <c r="H4632" s="27"/>
    </row>
    <row r="4633" s="11" customFormat="1" ht="25" customHeight="1" spans="1:8">
      <c r="A4633" s="5">
        <v>4631</v>
      </c>
      <c r="B4633" s="18">
        <v>9787572114618</v>
      </c>
      <c r="C4633" s="19" t="s">
        <v>5002</v>
      </c>
      <c r="D4633" s="8">
        <v>25.5</v>
      </c>
      <c r="E4633" s="19" t="s">
        <v>221</v>
      </c>
      <c r="F4633" s="19" t="s">
        <v>11</v>
      </c>
      <c r="G4633" s="9">
        <v>1</v>
      </c>
      <c r="H4633" s="27"/>
    </row>
    <row r="4634" s="11" customFormat="1" ht="25" customHeight="1" spans="1:8">
      <c r="A4634" s="5">
        <v>4632</v>
      </c>
      <c r="B4634" s="18">
        <v>9787572114885</v>
      </c>
      <c r="C4634" s="19" t="s">
        <v>5003</v>
      </c>
      <c r="D4634" s="8">
        <v>25.5</v>
      </c>
      <c r="E4634" s="19" t="s">
        <v>221</v>
      </c>
      <c r="F4634" s="19" t="s">
        <v>11</v>
      </c>
      <c r="G4634" s="9">
        <v>1</v>
      </c>
      <c r="H4634" s="27"/>
    </row>
    <row r="4635" s="11" customFormat="1" ht="25" customHeight="1" spans="1:8">
      <c r="A4635" s="5">
        <v>4633</v>
      </c>
      <c r="B4635" s="18">
        <v>9787572114755</v>
      </c>
      <c r="C4635" s="19" t="s">
        <v>5004</v>
      </c>
      <c r="D4635" s="8">
        <v>25.5</v>
      </c>
      <c r="E4635" s="19" t="s">
        <v>221</v>
      </c>
      <c r="F4635" s="19" t="s">
        <v>11</v>
      </c>
      <c r="G4635" s="9">
        <v>1</v>
      </c>
      <c r="H4635" s="27"/>
    </row>
    <row r="4636" s="11" customFormat="1" ht="25" customHeight="1" spans="1:8">
      <c r="A4636" s="5">
        <v>4634</v>
      </c>
      <c r="B4636" s="18">
        <v>9787572114779</v>
      </c>
      <c r="C4636" s="19" t="s">
        <v>5005</v>
      </c>
      <c r="D4636" s="8">
        <v>25.5</v>
      </c>
      <c r="E4636" s="19" t="s">
        <v>221</v>
      </c>
      <c r="F4636" s="19" t="s">
        <v>11</v>
      </c>
      <c r="G4636" s="9">
        <v>1</v>
      </c>
      <c r="H4636" s="27"/>
    </row>
    <row r="4637" s="11" customFormat="1" ht="25" customHeight="1" spans="1:8">
      <c r="A4637" s="5">
        <v>4635</v>
      </c>
      <c r="B4637" s="18">
        <v>9787572114625</v>
      </c>
      <c r="C4637" s="19" t="s">
        <v>5006</v>
      </c>
      <c r="D4637" s="8">
        <v>25.5</v>
      </c>
      <c r="E4637" s="19" t="s">
        <v>221</v>
      </c>
      <c r="F4637" s="19" t="s">
        <v>11</v>
      </c>
      <c r="G4637" s="9">
        <v>1</v>
      </c>
      <c r="H4637" s="27"/>
    </row>
    <row r="4638" s="11" customFormat="1" ht="25" customHeight="1" spans="1:8">
      <c r="A4638" s="5">
        <v>4636</v>
      </c>
      <c r="B4638" s="18">
        <v>9787572114649</v>
      </c>
      <c r="C4638" s="19" t="s">
        <v>5007</v>
      </c>
      <c r="D4638" s="8">
        <v>25.5</v>
      </c>
      <c r="E4638" s="19" t="s">
        <v>221</v>
      </c>
      <c r="F4638" s="19" t="s">
        <v>11</v>
      </c>
      <c r="G4638" s="9">
        <v>1</v>
      </c>
      <c r="H4638" s="27"/>
    </row>
    <row r="4639" s="11" customFormat="1" ht="25" customHeight="1" spans="1:8">
      <c r="A4639" s="5">
        <v>4637</v>
      </c>
      <c r="B4639" s="18">
        <v>9787572114700</v>
      </c>
      <c r="C4639" s="19" t="s">
        <v>5008</v>
      </c>
      <c r="D4639" s="8">
        <v>25.5</v>
      </c>
      <c r="E4639" s="19" t="s">
        <v>221</v>
      </c>
      <c r="F4639" s="19" t="s">
        <v>11</v>
      </c>
      <c r="G4639" s="9">
        <v>1</v>
      </c>
      <c r="H4639" s="27"/>
    </row>
    <row r="4640" s="11" customFormat="1" ht="25" customHeight="1" spans="1:8">
      <c r="A4640" s="5">
        <v>4638</v>
      </c>
      <c r="B4640" s="18">
        <v>9787572114816</v>
      </c>
      <c r="C4640" s="19" t="s">
        <v>5009</v>
      </c>
      <c r="D4640" s="8">
        <v>25.5</v>
      </c>
      <c r="E4640" s="19" t="s">
        <v>221</v>
      </c>
      <c r="F4640" s="19" t="s">
        <v>11</v>
      </c>
      <c r="G4640" s="9">
        <v>1</v>
      </c>
      <c r="H4640" s="27"/>
    </row>
    <row r="4641" s="11" customFormat="1" ht="25" customHeight="1" spans="1:8">
      <c r="A4641" s="5">
        <v>4639</v>
      </c>
      <c r="B4641" s="18">
        <v>9787572114731</v>
      </c>
      <c r="C4641" s="19" t="s">
        <v>5010</v>
      </c>
      <c r="D4641" s="8">
        <v>25.5</v>
      </c>
      <c r="E4641" s="19" t="s">
        <v>221</v>
      </c>
      <c r="F4641" s="19" t="s">
        <v>11</v>
      </c>
      <c r="G4641" s="9">
        <v>1</v>
      </c>
      <c r="H4641" s="27"/>
    </row>
    <row r="4642" s="11" customFormat="1" ht="25" customHeight="1" spans="1:8">
      <c r="A4642" s="5">
        <v>4640</v>
      </c>
      <c r="B4642" s="18">
        <v>9787572114687</v>
      </c>
      <c r="C4642" s="19" t="s">
        <v>5011</v>
      </c>
      <c r="D4642" s="8">
        <v>25.5</v>
      </c>
      <c r="E4642" s="19" t="s">
        <v>221</v>
      </c>
      <c r="F4642" s="19" t="s">
        <v>11</v>
      </c>
      <c r="G4642" s="9">
        <v>1</v>
      </c>
      <c r="H4642" s="27"/>
    </row>
    <row r="4643" s="11" customFormat="1" ht="25" customHeight="1" spans="1:8">
      <c r="A4643" s="5">
        <v>4641</v>
      </c>
      <c r="B4643" s="18">
        <v>9787572114663</v>
      </c>
      <c r="C4643" s="19" t="s">
        <v>5012</v>
      </c>
      <c r="D4643" s="8">
        <v>25.5</v>
      </c>
      <c r="E4643" s="19" t="s">
        <v>221</v>
      </c>
      <c r="F4643" s="19" t="s">
        <v>11</v>
      </c>
      <c r="G4643" s="9">
        <v>1</v>
      </c>
      <c r="H4643" s="27"/>
    </row>
    <row r="4644" s="11" customFormat="1" ht="25" customHeight="1" spans="1:8">
      <c r="A4644" s="5">
        <v>4642</v>
      </c>
      <c r="B4644" s="18">
        <v>9787572114878</v>
      </c>
      <c r="C4644" s="19" t="s">
        <v>5013</v>
      </c>
      <c r="D4644" s="8">
        <v>25.5</v>
      </c>
      <c r="E4644" s="19" t="s">
        <v>221</v>
      </c>
      <c r="F4644" s="19" t="s">
        <v>11</v>
      </c>
      <c r="G4644" s="9">
        <v>1</v>
      </c>
      <c r="H4644" s="27"/>
    </row>
    <row r="4645" s="11" customFormat="1" ht="25" customHeight="1" spans="1:8">
      <c r="A4645" s="5">
        <v>4643</v>
      </c>
      <c r="B4645" s="18">
        <v>9787572114809</v>
      </c>
      <c r="C4645" s="19" t="s">
        <v>5014</v>
      </c>
      <c r="D4645" s="8">
        <v>25.5</v>
      </c>
      <c r="E4645" s="19" t="s">
        <v>221</v>
      </c>
      <c r="F4645" s="19" t="s">
        <v>11</v>
      </c>
      <c r="G4645" s="9">
        <v>1</v>
      </c>
      <c r="H4645" s="27"/>
    </row>
    <row r="4646" s="11" customFormat="1" ht="25" customHeight="1" spans="1:8">
      <c r="A4646" s="5">
        <v>4644</v>
      </c>
      <c r="B4646" s="18">
        <v>9787572114786</v>
      </c>
      <c r="C4646" s="19" t="s">
        <v>5015</v>
      </c>
      <c r="D4646" s="8">
        <v>25.5</v>
      </c>
      <c r="E4646" s="19" t="s">
        <v>221</v>
      </c>
      <c r="F4646" s="19" t="s">
        <v>11</v>
      </c>
      <c r="G4646" s="9">
        <v>1</v>
      </c>
      <c r="H4646" s="27"/>
    </row>
    <row r="4647" s="11" customFormat="1" ht="25" customHeight="1" spans="1:8">
      <c r="A4647" s="5">
        <v>4645</v>
      </c>
      <c r="B4647" s="18">
        <v>9787572114861</v>
      </c>
      <c r="C4647" s="19" t="s">
        <v>5016</v>
      </c>
      <c r="D4647" s="8">
        <v>25.5</v>
      </c>
      <c r="E4647" s="19" t="s">
        <v>221</v>
      </c>
      <c r="F4647" s="19" t="s">
        <v>11</v>
      </c>
      <c r="G4647" s="9">
        <v>1</v>
      </c>
      <c r="H4647" s="27"/>
    </row>
    <row r="4648" s="11" customFormat="1" ht="25" customHeight="1" spans="1:8">
      <c r="A4648" s="5">
        <v>4646</v>
      </c>
      <c r="B4648" s="18">
        <v>9787572114748</v>
      </c>
      <c r="C4648" s="19" t="s">
        <v>5017</v>
      </c>
      <c r="D4648" s="8">
        <v>25.5</v>
      </c>
      <c r="E4648" s="19" t="s">
        <v>221</v>
      </c>
      <c r="F4648" s="19" t="s">
        <v>11</v>
      </c>
      <c r="G4648" s="9">
        <v>1</v>
      </c>
      <c r="H4648" s="27"/>
    </row>
    <row r="4649" s="11" customFormat="1" ht="25" customHeight="1" spans="1:8">
      <c r="A4649" s="5">
        <v>4647</v>
      </c>
      <c r="B4649" s="18">
        <v>9787572114724</v>
      </c>
      <c r="C4649" s="19" t="s">
        <v>5018</v>
      </c>
      <c r="D4649" s="8">
        <v>25.5</v>
      </c>
      <c r="E4649" s="19">
        <v>0</v>
      </c>
      <c r="F4649" s="19" t="s">
        <v>11</v>
      </c>
      <c r="G4649" s="9">
        <v>1</v>
      </c>
      <c r="H4649" s="27"/>
    </row>
    <row r="4650" s="11" customFormat="1" ht="25" customHeight="1" spans="1:8">
      <c r="A4650" s="5">
        <v>4648</v>
      </c>
      <c r="B4650" s="18">
        <v>9787572114632</v>
      </c>
      <c r="C4650" s="19" t="s">
        <v>5019</v>
      </c>
      <c r="D4650" s="8">
        <v>25.5</v>
      </c>
      <c r="E4650" s="19">
        <v>0</v>
      </c>
      <c r="F4650" s="19" t="s">
        <v>11</v>
      </c>
      <c r="G4650" s="9">
        <v>1</v>
      </c>
      <c r="H4650" s="27"/>
    </row>
    <row r="4651" s="11" customFormat="1" ht="25" customHeight="1" spans="1:8">
      <c r="A4651" s="5">
        <v>4649</v>
      </c>
      <c r="B4651" s="18">
        <v>9787572114762</v>
      </c>
      <c r="C4651" s="19" t="s">
        <v>5020</v>
      </c>
      <c r="D4651" s="8">
        <v>25.5</v>
      </c>
      <c r="E4651" s="19" t="s">
        <v>221</v>
      </c>
      <c r="F4651" s="19" t="s">
        <v>11</v>
      </c>
      <c r="G4651" s="9">
        <v>1</v>
      </c>
      <c r="H4651" s="27"/>
    </row>
    <row r="4652" s="11" customFormat="1" ht="25" customHeight="1" spans="1:8">
      <c r="A4652" s="5">
        <v>4650</v>
      </c>
      <c r="B4652" s="18">
        <v>9787572114847</v>
      </c>
      <c r="C4652" s="19" t="s">
        <v>5021</v>
      </c>
      <c r="D4652" s="8">
        <v>25.5</v>
      </c>
      <c r="E4652" s="19" t="s">
        <v>221</v>
      </c>
      <c r="F4652" s="19" t="s">
        <v>11</v>
      </c>
      <c r="G4652" s="9">
        <v>1</v>
      </c>
      <c r="H4652" s="27"/>
    </row>
    <row r="4653" s="11" customFormat="1" ht="25" customHeight="1" spans="1:8">
      <c r="A4653" s="5">
        <v>4651</v>
      </c>
      <c r="B4653" s="18">
        <v>9787572114793</v>
      </c>
      <c r="C4653" s="19" t="s">
        <v>5022</v>
      </c>
      <c r="D4653" s="8">
        <v>25.5</v>
      </c>
      <c r="E4653" s="19" t="s">
        <v>221</v>
      </c>
      <c r="F4653" s="19" t="s">
        <v>11</v>
      </c>
      <c r="G4653" s="9">
        <v>1</v>
      </c>
      <c r="H4653" s="27"/>
    </row>
    <row r="4654" s="11" customFormat="1" ht="25" customHeight="1" spans="1:8">
      <c r="A4654" s="5">
        <v>4652</v>
      </c>
      <c r="B4654" s="18">
        <v>9787556097937</v>
      </c>
      <c r="C4654" s="19" t="s">
        <v>5023</v>
      </c>
      <c r="D4654" s="8">
        <v>19.55</v>
      </c>
      <c r="E4654" s="19" t="s">
        <v>309</v>
      </c>
      <c r="F4654" s="19" t="s">
        <v>11</v>
      </c>
      <c r="G4654" s="9">
        <v>1</v>
      </c>
      <c r="H4654" s="27"/>
    </row>
    <row r="4655" s="11" customFormat="1" ht="25" customHeight="1" spans="1:8">
      <c r="A4655" s="5">
        <v>4653</v>
      </c>
      <c r="B4655" s="18">
        <v>9787556097302</v>
      </c>
      <c r="C4655" s="19" t="s">
        <v>5024</v>
      </c>
      <c r="D4655" s="8">
        <v>18.7</v>
      </c>
      <c r="E4655" s="19" t="s">
        <v>309</v>
      </c>
      <c r="F4655" s="19" t="s">
        <v>11</v>
      </c>
      <c r="G4655" s="9">
        <v>1</v>
      </c>
      <c r="H4655" s="27"/>
    </row>
    <row r="4656" s="11" customFormat="1" ht="25" customHeight="1" spans="1:8">
      <c r="A4656" s="5">
        <v>4654</v>
      </c>
      <c r="B4656" s="18">
        <v>9787572118159</v>
      </c>
      <c r="C4656" s="19" t="s">
        <v>5025</v>
      </c>
      <c r="D4656" s="8">
        <v>25.5</v>
      </c>
      <c r="E4656" s="19">
        <v>0</v>
      </c>
      <c r="F4656" s="19" t="s">
        <v>11</v>
      </c>
      <c r="G4656" s="9">
        <v>1</v>
      </c>
      <c r="H4656" s="27"/>
    </row>
    <row r="4657" s="11" customFormat="1" ht="25" customHeight="1" spans="1:8">
      <c r="A4657" s="5">
        <v>4655</v>
      </c>
      <c r="B4657" s="18">
        <v>9787556097074</v>
      </c>
      <c r="C4657" s="19" t="s">
        <v>5026</v>
      </c>
      <c r="D4657" s="8">
        <v>18.7</v>
      </c>
      <c r="E4657" s="19" t="s">
        <v>309</v>
      </c>
      <c r="F4657" s="19" t="s">
        <v>11</v>
      </c>
      <c r="G4657" s="9">
        <v>1</v>
      </c>
      <c r="H4657" s="27"/>
    </row>
    <row r="4658" s="11" customFormat="1" ht="25" customHeight="1" spans="1:8">
      <c r="A4658" s="5">
        <v>4656</v>
      </c>
      <c r="B4658" s="18">
        <v>9787556097944</v>
      </c>
      <c r="C4658" s="19" t="s">
        <v>5027</v>
      </c>
      <c r="D4658" s="8">
        <v>21.25</v>
      </c>
      <c r="E4658" s="19" t="s">
        <v>309</v>
      </c>
      <c r="F4658" s="19" t="s">
        <v>11</v>
      </c>
      <c r="G4658" s="9">
        <v>1</v>
      </c>
      <c r="H4658" s="27"/>
    </row>
    <row r="4659" s="11" customFormat="1" ht="25" customHeight="1" spans="1:8">
      <c r="A4659" s="5">
        <v>4657</v>
      </c>
      <c r="B4659" s="18">
        <v>9787556096954</v>
      </c>
      <c r="C4659" s="19" t="s">
        <v>5028</v>
      </c>
      <c r="D4659" s="8">
        <v>18.7</v>
      </c>
      <c r="E4659" s="19" t="s">
        <v>309</v>
      </c>
      <c r="F4659" s="19" t="s">
        <v>11</v>
      </c>
      <c r="G4659" s="9">
        <v>1</v>
      </c>
      <c r="H4659" s="27"/>
    </row>
    <row r="4660" s="11" customFormat="1" ht="25" customHeight="1" spans="1:8">
      <c r="A4660" s="5">
        <v>4658</v>
      </c>
      <c r="B4660" s="18">
        <v>9787549025534</v>
      </c>
      <c r="C4660" s="19" t="s">
        <v>5029</v>
      </c>
      <c r="D4660" s="8">
        <v>22.1</v>
      </c>
      <c r="E4660" s="19" t="e">
        <v>#N/A</v>
      </c>
      <c r="F4660" s="19" t="s">
        <v>11</v>
      </c>
      <c r="G4660" s="9">
        <v>1</v>
      </c>
      <c r="H4660" s="27"/>
    </row>
    <row r="4661" s="11" customFormat="1" ht="25" customHeight="1" spans="1:8">
      <c r="A4661" s="5">
        <v>4659</v>
      </c>
      <c r="B4661" s="18">
        <v>9787549025879</v>
      </c>
      <c r="C4661" s="19" t="s">
        <v>5030</v>
      </c>
      <c r="D4661" s="8">
        <v>22.1</v>
      </c>
      <c r="E4661" s="19" t="s">
        <v>809</v>
      </c>
      <c r="F4661" s="19" t="s">
        <v>11</v>
      </c>
      <c r="G4661" s="9">
        <v>1</v>
      </c>
      <c r="H4661" s="27"/>
    </row>
    <row r="4662" s="11" customFormat="1" ht="25" customHeight="1" spans="1:8">
      <c r="A4662" s="5">
        <v>4660</v>
      </c>
      <c r="B4662" s="18">
        <v>9787549025855</v>
      </c>
      <c r="C4662" s="19" t="s">
        <v>5031</v>
      </c>
      <c r="D4662" s="8">
        <v>25.5</v>
      </c>
      <c r="E4662" s="19" t="s">
        <v>809</v>
      </c>
      <c r="F4662" s="19" t="s">
        <v>11</v>
      </c>
      <c r="G4662" s="9">
        <v>1</v>
      </c>
      <c r="H4662" s="27"/>
    </row>
    <row r="4663" s="11" customFormat="1" ht="25" customHeight="1" spans="1:8">
      <c r="A4663" s="5">
        <v>4661</v>
      </c>
      <c r="B4663" s="18" t="s">
        <v>5032</v>
      </c>
      <c r="C4663" s="19" t="s">
        <v>5033</v>
      </c>
      <c r="D4663" s="8">
        <v>22.1</v>
      </c>
      <c r="E4663" s="19" t="s">
        <v>809</v>
      </c>
      <c r="F4663" s="19" t="s">
        <v>11</v>
      </c>
      <c r="G4663" s="9">
        <v>1</v>
      </c>
      <c r="H4663" s="27"/>
    </row>
    <row r="4664" s="11" customFormat="1" ht="25" customHeight="1" spans="1:8">
      <c r="A4664" s="5">
        <v>4662</v>
      </c>
      <c r="B4664" s="18">
        <v>9787549023530</v>
      </c>
      <c r="C4664" s="19" t="s">
        <v>5034</v>
      </c>
      <c r="D4664" s="8">
        <v>23.8</v>
      </c>
      <c r="E4664" s="19" t="s">
        <v>809</v>
      </c>
      <c r="F4664" s="19" t="s">
        <v>11</v>
      </c>
      <c r="G4664" s="9">
        <v>1</v>
      </c>
      <c r="H4664" s="27"/>
    </row>
    <row r="4665" s="11" customFormat="1" ht="25" customHeight="1" spans="1:8">
      <c r="A4665" s="5">
        <v>4663</v>
      </c>
      <c r="B4665" s="18" t="s">
        <v>5035</v>
      </c>
      <c r="C4665" s="19" t="s">
        <v>5036</v>
      </c>
      <c r="D4665" s="8">
        <v>25.5</v>
      </c>
      <c r="E4665" s="19" t="s">
        <v>809</v>
      </c>
      <c r="F4665" s="19" t="s">
        <v>11</v>
      </c>
      <c r="G4665" s="9">
        <v>1</v>
      </c>
      <c r="H4665" s="27"/>
    </row>
    <row r="4666" s="11" customFormat="1" ht="25" customHeight="1" spans="1:8">
      <c r="A4666" s="5">
        <v>4664</v>
      </c>
      <c r="B4666" s="18">
        <v>9787549025824</v>
      </c>
      <c r="C4666" s="19" t="s">
        <v>5037</v>
      </c>
      <c r="D4666" s="8">
        <v>32.3</v>
      </c>
      <c r="E4666" s="19" t="s">
        <v>809</v>
      </c>
      <c r="F4666" s="19" t="s">
        <v>11</v>
      </c>
      <c r="G4666" s="9">
        <v>1</v>
      </c>
      <c r="H4666" s="27"/>
    </row>
    <row r="4667" s="11" customFormat="1" ht="25" customHeight="1" spans="1:8">
      <c r="A4667" s="5">
        <v>4665</v>
      </c>
      <c r="B4667" s="18" t="s">
        <v>5038</v>
      </c>
      <c r="C4667" s="19" t="s">
        <v>5039</v>
      </c>
      <c r="D4667" s="8">
        <v>27.2</v>
      </c>
      <c r="E4667" s="19" t="s">
        <v>809</v>
      </c>
      <c r="F4667" s="19" t="s">
        <v>11</v>
      </c>
      <c r="G4667" s="9">
        <v>1</v>
      </c>
      <c r="H4667" s="27"/>
    </row>
    <row r="4668" s="11" customFormat="1" ht="25" customHeight="1" spans="1:8">
      <c r="A4668" s="5">
        <v>4666</v>
      </c>
      <c r="B4668" s="18">
        <v>9787549025589</v>
      </c>
      <c r="C4668" s="19" t="s">
        <v>5040</v>
      </c>
      <c r="D4668" s="8">
        <v>22.1</v>
      </c>
      <c r="E4668" s="19" t="e">
        <v>#N/A</v>
      </c>
      <c r="F4668" s="19" t="s">
        <v>11</v>
      </c>
      <c r="G4668" s="9">
        <v>1</v>
      </c>
      <c r="H4668" s="27"/>
    </row>
    <row r="4669" s="11" customFormat="1" ht="25" customHeight="1" spans="1:8">
      <c r="A4669" s="5">
        <v>4667</v>
      </c>
      <c r="B4669" s="18" t="s">
        <v>5041</v>
      </c>
      <c r="C4669" s="19" t="s">
        <v>5042</v>
      </c>
      <c r="D4669" s="8">
        <v>22.1</v>
      </c>
      <c r="E4669" s="19" t="s">
        <v>809</v>
      </c>
      <c r="F4669" s="19" t="s">
        <v>11</v>
      </c>
      <c r="G4669" s="9">
        <v>1</v>
      </c>
      <c r="H4669" s="27"/>
    </row>
    <row r="4670" s="11" customFormat="1" ht="25" customHeight="1" spans="1:8">
      <c r="A4670" s="5">
        <v>4668</v>
      </c>
      <c r="B4670" s="18" t="s">
        <v>5043</v>
      </c>
      <c r="C4670" s="19" t="s">
        <v>5044</v>
      </c>
      <c r="D4670" s="8">
        <v>41.65</v>
      </c>
      <c r="E4670" s="19" t="s">
        <v>809</v>
      </c>
      <c r="F4670" s="19" t="s">
        <v>11</v>
      </c>
      <c r="G4670" s="9">
        <v>1</v>
      </c>
      <c r="H4670" s="27"/>
    </row>
    <row r="4671" s="11" customFormat="1" ht="25" customHeight="1" spans="1:8">
      <c r="A4671" s="5">
        <v>4669</v>
      </c>
      <c r="B4671" s="18">
        <v>9787549025602</v>
      </c>
      <c r="C4671" s="19" t="s">
        <v>5045</v>
      </c>
      <c r="D4671" s="8">
        <v>22.1</v>
      </c>
      <c r="E4671" s="19" t="s">
        <v>809</v>
      </c>
      <c r="F4671" s="19" t="s">
        <v>11</v>
      </c>
      <c r="G4671" s="9">
        <v>1</v>
      </c>
      <c r="H4671" s="27"/>
    </row>
    <row r="4672" s="11" customFormat="1" ht="25" customHeight="1" spans="1:8">
      <c r="A4672" s="5">
        <v>4670</v>
      </c>
      <c r="B4672" s="18" t="s">
        <v>5046</v>
      </c>
      <c r="C4672" s="19" t="s">
        <v>5047</v>
      </c>
      <c r="D4672" s="8">
        <v>22.1</v>
      </c>
      <c r="E4672" s="19" t="s">
        <v>809</v>
      </c>
      <c r="F4672" s="19" t="s">
        <v>11</v>
      </c>
      <c r="G4672" s="9">
        <v>1</v>
      </c>
      <c r="H4672" s="27"/>
    </row>
    <row r="4673" s="11" customFormat="1" ht="25" customHeight="1" spans="1:8">
      <c r="A4673" s="5">
        <v>4671</v>
      </c>
      <c r="B4673" s="18">
        <v>9787020129072</v>
      </c>
      <c r="C4673" s="19" t="s">
        <v>5048</v>
      </c>
      <c r="D4673" s="8">
        <v>28.05</v>
      </c>
      <c r="E4673" s="19" t="s">
        <v>5049</v>
      </c>
      <c r="F4673" s="19" t="s">
        <v>11</v>
      </c>
      <c r="G4673" s="9">
        <v>1</v>
      </c>
      <c r="H4673" s="27"/>
    </row>
    <row r="4674" s="11" customFormat="1" ht="25" customHeight="1" spans="1:8">
      <c r="A4674" s="5">
        <v>4672</v>
      </c>
      <c r="B4674" s="18">
        <v>9787228210107</v>
      </c>
      <c r="C4674" s="19" t="s">
        <v>5050</v>
      </c>
      <c r="D4674" s="8">
        <v>10.2</v>
      </c>
      <c r="E4674" s="19" t="s">
        <v>264</v>
      </c>
      <c r="F4674" s="19" t="s">
        <v>11</v>
      </c>
      <c r="G4674" s="9">
        <v>1</v>
      </c>
      <c r="H4674" s="27"/>
    </row>
    <row r="4675" s="11" customFormat="1" ht="25" customHeight="1" spans="1:8">
      <c r="A4675" s="5">
        <v>4673</v>
      </c>
      <c r="B4675" s="18">
        <v>9787209124065</v>
      </c>
      <c r="C4675" s="19" t="s">
        <v>5051</v>
      </c>
      <c r="D4675" s="8">
        <v>21.25</v>
      </c>
      <c r="E4675" s="19" t="s">
        <v>499</v>
      </c>
      <c r="F4675" s="19" t="s">
        <v>11</v>
      </c>
      <c r="G4675" s="9">
        <v>1</v>
      </c>
      <c r="H4675" s="27"/>
    </row>
    <row r="4676" s="11" customFormat="1" ht="25" customHeight="1" spans="1:8">
      <c r="A4676" s="5">
        <v>4674</v>
      </c>
      <c r="B4676" s="18">
        <v>9787209131070</v>
      </c>
      <c r="C4676" s="19" t="s">
        <v>5052</v>
      </c>
      <c r="D4676" s="8">
        <v>21.25</v>
      </c>
      <c r="E4676" s="19" t="s">
        <v>499</v>
      </c>
      <c r="F4676" s="19" t="s">
        <v>11</v>
      </c>
      <c r="G4676" s="9">
        <v>1</v>
      </c>
      <c r="H4676" s="27"/>
    </row>
    <row r="4677" s="11" customFormat="1" ht="25" customHeight="1" spans="1:8">
      <c r="A4677" s="5">
        <v>4675</v>
      </c>
      <c r="B4677" s="18">
        <v>9787209131025</v>
      </c>
      <c r="C4677" s="19" t="s">
        <v>5053</v>
      </c>
      <c r="D4677" s="8">
        <v>21.25</v>
      </c>
      <c r="E4677" s="19" t="s">
        <v>499</v>
      </c>
      <c r="F4677" s="19" t="s">
        <v>11</v>
      </c>
      <c r="G4677" s="9">
        <v>1</v>
      </c>
      <c r="H4677" s="27"/>
    </row>
    <row r="4678" s="11" customFormat="1" ht="25" customHeight="1" spans="1:8">
      <c r="A4678" s="5">
        <v>4676</v>
      </c>
      <c r="B4678" s="18">
        <v>9787209128124</v>
      </c>
      <c r="C4678" s="19" t="s">
        <v>5054</v>
      </c>
      <c r="D4678" s="8">
        <v>21.25</v>
      </c>
      <c r="E4678" s="19" t="s">
        <v>499</v>
      </c>
      <c r="F4678" s="19" t="s">
        <v>11</v>
      </c>
      <c r="G4678" s="9">
        <v>1</v>
      </c>
      <c r="H4678" s="27"/>
    </row>
    <row r="4679" s="11" customFormat="1" ht="25" customHeight="1" spans="1:8">
      <c r="A4679" s="5">
        <v>4677</v>
      </c>
      <c r="B4679" s="18">
        <v>9787209131087</v>
      </c>
      <c r="C4679" s="19" t="s">
        <v>5055</v>
      </c>
      <c r="D4679" s="8">
        <v>21.25</v>
      </c>
      <c r="E4679" s="19" t="s">
        <v>499</v>
      </c>
      <c r="F4679" s="19" t="s">
        <v>11</v>
      </c>
      <c r="G4679" s="9">
        <v>1</v>
      </c>
      <c r="H4679" s="27"/>
    </row>
    <row r="4680" s="11" customFormat="1" ht="25" customHeight="1" spans="1:8">
      <c r="A4680" s="5">
        <v>4678</v>
      </c>
      <c r="B4680" s="18">
        <v>9787209131056</v>
      </c>
      <c r="C4680" s="19" t="s">
        <v>5056</v>
      </c>
      <c r="D4680" s="8">
        <v>21.25</v>
      </c>
      <c r="E4680" s="19" t="s">
        <v>499</v>
      </c>
      <c r="F4680" s="19" t="s">
        <v>11</v>
      </c>
      <c r="G4680" s="9">
        <v>1</v>
      </c>
      <c r="H4680" s="27"/>
    </row>
    <row r="4681" s="11" customFormat="1" ht="25" customHeight="1" spans="1:8">
      <c r="A4681" s="5">
        <v>4679</v>
      </c>
      <c r="B4681" s="18">
        <v>9787209128131</v>
      </c>
      <c r="C4681" s="19" t="s">
        <v>5057</v>
      </c>
      <c r="D4681" s="8">
        <v>21.25</v>
      </c>
      <c r="E4681" s="19" t="s">
        <v>499</v>
      </c>
      <c r="F4681" s="19" t="s">
        <v>11</v>
      </c>
      <c r="G4681" s="9">
        <v>1</v>
      </c>
      <c r="H4681" s="27"/>
    </row>
    <row r="4682" s="11" customFormat="1" ht="25" customHeight="1" spans="1:8">
      <c r="A4682" s="5">
        <v>4680</v>
      </c>
      <c r="B4682" s="18">
        <v>9787209124829</v>
      </c>
      <c r="C4682" s="19" t="s">
        <v>5058</v>
      </c>
      <c r="D4682" s="8">
        <v>21.25</v>
      </c>
      <c r="E4682" s="19" t="s">
        <v>499</v>
      </c>
      <c r="F4682" s="19" t="s">
        <v>11</v>
      </c>
      <c r="G4682" s="9">
        <v>1</v>
      </c>
      <c r="H4682" s="27"/>
    </row>
    <row r="4683" s="11" customFormat="1" ht="25" customHeight="1" spans="1:8">
      <c r="A4683" s="5">
        <v>4681</v>
      </c>
      <c r="B4683" s="18">
        <v>9787209131063</v>
      </c>
      <c r="C4683" s="19" t="s">
        <v>5059</v>
      </c>
      <c r="D4683" s="8">
        <v>21.25</v>
      </c>
      <c r="E4683" s="19" t="s">
        <v>499</v>
      </c>
      <c r="F4683" s="19" t="s">
        <v>11</v>
      </c>
      <c r="G4683" s="9">
        <v>1</v>
      </c>
      <c r="H4683" s="27"/>
    </row>
    <row r="4684" s="11" customFormat="1" ht="25" customHeight="1" spans="1:8">
      <c r="A4684" s="5">
        <v>4682</v>
      </c>
      <c r="B4684" s="18">
        <v>9787209131049</v>
      </c>
      <c r="C4684" s="19" t="s">
        <v>5060</v>
      </c>
      <c r="D4684" s="8">
        <v>21.25</v>
      </c>
      <c r="E4684" s="19" t="s">
        <v>499</v>
      </c>
      <c r="F4684" s="19" t="s">
        <v>11</v>
      </c>
      <c r="G4684" s="9">
        <v>1</v>
      </c>
      <c r="H4684" s="27"/>
    </row>
    <row r="4685" s="11" customFormat="1" ht="25" customHeight="1" spans="1:8">
      <c r="A4685" s="5">
        <v>4683</v>
      </c>
      <c r="B4685" s="18">
        <v>9787209131032</v>
      </c>
      <c r="C4685" s="19" t="s">
        <v>5061</v>
      </c>
      <c r="D4685" s="8">
        <v>21.25</v>
      </c>
      <c r="E4685" s="19" t="s">
        <v>499</v>
      </c>
      <c r="F4685" s="19" t="s">
        <v>11</v>
      </c>
      <c r="G4685" s="9">
        <v>1</v>
      </c>
      <c r="H4685" s="27"/>
    </row>
    <row r="4686" s="11" customFormat="1" ht="25" customHeight="1" spans="1:8">
      <c r="A4686" s="5">
        <v>4684</v>
      </c>
      <c r="B4686" s="18">
        <v>9787209129985</v>
      </c>
      <c r="C4686" s="19" t="s">
        <v>5062</v>
      </c>
      <c r="D4686" s="8">
        <v>21.25</v>
      </c>
      <c r="E4686" s="19" t="s">
        <v>499</v>
      </c>
      <c r="F4686" s="19" t="s">
        <v>11</v>
      </c>
      <c r="G4686" s="9">
        <v>1</v>
      </c>
      <c r="H4686" s="27"/>
    </row>
    <row r="4687" s="11" customFormat="1" ht="25" customHeight="1" spans="1:8">
      <c r="A4687" s="5">
        <v>4685</v>
      </c>
      <c r="B4687" s="18">
        <v>9787209129954</v>
      </c>
      <c r="C4687" s="19" t="s">
        <v>5063</v>
      </c>
      <c r="D4687" s="8">
        <v>21.25</v>
      </c>
      <c r="E4687" s="19" t="s">
        <v>499</v>
      </c>
      <c r="F4687" s="19" t="s">
        <v>11</v>
      </c>
      <c r="G4687" s="9">
        <v>1</v>
      </c>
      <c r="H4687" s="27"/>
    </row>
    <row r="4688" s="11" customFormat="1" ht="25" customHeight="1" spans="1:8">
      <c r="A4688" s="5">
        <v>4686</v>
      </c>
      <c r="B4688" s="18">
        <v>9787209127981</v>
      </c>
      <c r="C4688" s="19" t="s">
        <v>5064</v>
      </c>
      <c r="D4688" s="8">
        <v>21.25</v>
      </c>
      <c r="E4688" s="19" t="s">
        <v>499</v>
      </c>
      <c r="F4688" s="19" t="s">
        <v>11</v>
      </c>
      <c r="G4688" s="9">
        <v>1</v>
      </c>
      <c r="H4688" s="27"/>
    </row>
    <row r="4689" s="11" customFormat="1" ht="25" customHeight="1" spans="1:8">
      <c r="A4689" s="5">
        <v>4687</v>
      </c>
      <c r="B4689" s="18">
        <v>9787209127943</v>
      </c>
      <c r="C4689" s="19" t="s">
        <v>5065</v>
      </c>
      <c r="D4689" s="8">
        <v>21.25</v>
      </c>
      <c r="E4689" s="19" t="s">
        <v>499</v>
      </c>
      <c r="F4689" s="19" t="s">
        <v>11</v>
      </c>
      <c r="G4689" s="9">
        <v>1</v>
      </c>
      <c r="H4689" s="27"/>
    </row>
    <row r="4690" s="11" customFormat="1" ht="25" customHeight="1" spans="1:8">
      <c r="A4690" s="5">
        <v>4688</v>
      </c>
      <c r="B4690" s="18">
        <v>9787545558234</v>
      </c>
      <c r="C4690" s="19" t="s">
        <v>5066</v>
      </c>
      <c r="D4690" s="8">
        <v>20.4</v>
      </c>
      <c r="E4690" s="19" t="s">
        <v>132</v>
      </c>
      <c r="F4690" s="19" t="s">
        <v>11</v>
      </c>
      <c r="G4690" s="9">
        <v>1</v>
      </c>
      <c r="H4690" s="27"/>
    </row>
    <row r="4691" s="11" customFormat="1" ht="25" customHeight="1" spans="1:8">
      <c r="A4691" s="5">
        <v>4689</v>
      </c>
      <c r="B4691" s="18">
        <v>9787545560794</v>
      </c>
      <c r="C4691" s="19" t="s">
        <v>5067</v>
      </c>
      <c r="D4691" s="8">
        <v>20.4</v>
      </c>
      <c r="E4691" s="19" t="s">
        <v>132</v>
      </c>
      <c r="F4691" s="19" t="s">
        <v>11</v>
      </c>
      <c r="G4691" s="9">
        <v>1</v>
      </c>
      <c r="H4691" s="27"/>
    </row>
    <row r="4692" s="11" customFormat="1" ht="25" customHeight="1" spans="1:8">
      <c r="A4692" s="5">
        <v>4690</v>
      </c>
      <c r="B4692" s="18">
        <v>9787545560824</v>
      </c>
      <c r="C4692" s="19" t="s">
        <v>5068</v>
      </c>
      <c r="D4692" s="8">
        <v>20.4</v>
      </c>
      <c r="E4692" s="19" t="s">
        <v>132</v>
      </c>
      <c r="F4692" s="19" t="s">
        <v>11</v>
      </c>
      <c r="G4692" s="9">
        <v>1</v>
      </c>
      <c r="H4692" s="27"/>
    </row>
    <row r="4693" s="11" customFormat="1" ht="25" customHeight="1" spans="1:8">
      <c r="A4693" s="5">
        <v>4691</v>
      </c>
      <c r="B4693" s="18">
        <v>9787545561081</v>
      </c>
      <c r="C4693" s="19" t="s">
        <v>5069</v>
      </c>
      <c r="D4693" s="8">
        <v>22.1</v>
      </c>
      <c r="E4693" s="19" t="s">
        <v>132</v>
      </c>
      <c r="F4693" s="19" t="s">
        <v>11</v>
      </c>
      <c r="G4693" s="9">
        <v>1</v>
      </c>
      <c r="H4693" s="27"/>
    </row>
    <row r="4694" s="11" customFormat="1" ht="25" customHeight="1" spans="1:8">
      <c r="A4694" s="5">
        <v>4692</v>
      </c>
      <c r="B4694" s="18">
        <v>9787545560916</v>
      </c>
      <c r="C4694" s="19" t="s">
        <v>5070</v>
      </c>
      <c r="D4694" s="8">
        <v>18.7</v>
      </c>
      <c r="E4694" s="19" t="s">
        <v>132</v>
      </c>
      <c r="F4694" s="19" t="s">
        <v>11</v>
      </c>
      <c r="G4694" s="9">
        <v>1</v>
      </c>
      <c r="H4694" s="27"/>
    </row>
    <row r="4695" s="11" customFormat="1" ht="25" customHeight="1" spans="1:8">
      <c r="A4695" s="5">
        <v>4693</v>
      </c>
      <c r="B4695" s="18">
        <v>9787545559965</v>
      </c>
      <c r="C4695" s="19" t="s">
        <v>5071</v>
      </c>
      <c r="D4695" s="8">
        <v>16.83</v>
      </c>
      <c r="E4695" s="19" t="s">
        <v>132</v>
      </c>
      <c r="F4695" s="19" t="s">
        <v>11</v>
      </c>
      <c r="G4695" s="9">
        <v>1</v>
      </c>
      <c r="H4695" s="27"/>
    </row>
    <row r="4696" s="11" customFormat="1" ht="25" customHeight="1" spans="1:8">
      <c r="A4696" s="5">
        <v>4694</v>
      </c>
      <c r="B4696" s="18">
        <v>9787545560145</v>
      </c>
      <c r="C4696" s="19" t="s">
        <v>5072</v>
      </c>
      <c r="D4696" s="8">
        <v>16.83</v>
      </c>
      <c r="E4696" s="19" t="s">
        <v>132</v>
      </c>
      <c r="F4696" s="19" t="s">
        <v>11</v>
      </c>
      <c r="G4696" s="9">
        <v>1</v>
      </c>
      <c r="H4696" s="27"/>
    </row>
    <row r="4697" s="11" customFormat="1" ht="25" customHeight="1" spans="1:8">
      <c r="A4697" s="5">
        <v>4695</v>
      </c>
      <c r="B4697" s="18">
        <v>9787545559880</v>
      </c>
      <c r="C4697" s="19" t="s">
        <v>5073</v>
      </c>
      <c r="D4697" s="8">
        <v>16.83</v>
      </c>
      <c r="E4697" s="19" t="s">
        <v>132</v>
      </c>
      <c r="F4697" s="19" t="s">
        <v>11</v>
      </c>
      <c r="G4697" s="9">
        <v>1</v>
      </c>
      <c r="H4697" s="27"/>
    </row>
    <row r="4698" s="11" customFormat="1" ht="25" customHeight="1" spans="1:8">
      <c r="A4698" s="5">
        <v>4696</v>
      </c>
      <c r="B4698" s="18">
        <v>9787545559989</v>
      </c>
      <c r="C4698" s="19" t="s">
        <v>5074</v>
      </c>
      <c r="D4698" s="8">
        <v>16.83</v>
      </c>
      <c r="E4698" s="19" t="s">
        <v>132</v>
      </c>
      <c r="F4698" s="19" t="s">
        <v>11</v>
      </c>
      <c r="G4698" s="9">
        <v>1</v>
      </c>
      <c r="H4698" s="27"/>
    </row>
    <row r="4699" s="11" customFormat="1" ht="25" customHeight="1" spans="1:8">
      <c r="A4699" s="5">
        <v>4697</v>
      </c>
      <c r="B4699" s="18">
        <v>9787545560848</v>
      </c>
      <c r="C4699" s="19" t="s">
        <v>5075</v>
      </c>
      <c r="D4699" s="8">
        <v>16.83</v>
      </c>
      <c r="E4699" s="19" t="s">
        <v>132</v>
      </c>
      <c r="F4699" s="19" t="s">
        <v>11</v>
      </c>
      <c r="G4699" s="9">
        <v>1</v>
      </c>
      <c r="H4699" s="27"/>
    </row>
    <row r="4700" s="11" customFormat="1" ht="25" customHeight="1" spans="1:8">
      <c r="A4700" s="5">
        <v>4698</v>
      </c>
      <c r="B4700" s="18">
        <v>9787545559859</v>
      </c>
      <c r="C4700" s="19" t="s">
        <v>5076</v>
      </c>
      <c r="D4700" s="8">
        <v>16.83</v>
      </c>
      <c r="E4700" s="19" t="s">
        <v>132</v>
      </c>
      <c r="F4700" s="19" t="s">
        <v>11</v>
      </c>
      <c r="G4700" s="9">
        <v>1</v>
      </c>
      <c r="H4700" s="27"/>
    </row>
    <row r="4701" s="11" customFormat="1" ht="25" customHeight="1" spans="1:8">
      <c r="A4701" s="5">
        <v>4699</v>
      </c>
      <c r="B4701" s="18">
        <v>9787566015945</v>
      </c>
      <c r="C4701" s="19" t="s">
        <v>5077</v>
      </c>
      <c r="D4701" s="8">
        <v>63.75</v>
      </c>
      <c r="E4701" s="19" t="s">
        <v>5078</v>
      </c>
      <c r="F4701" s="19" t="s">
        <v>11</v>
      </c>
      <c r="G4701" s="9">
        <v>1</v>
      </c>
      <c r="H4701" s="27"/>
    </row>
    <row r="4702" s="11" customFormat="1" ht="25" customHeight="1" spans="1:8">
      <c r="A4702" s="5">
        <v>4700</v>
      </c>
      <c r="B4702" s="18">
        <v>9787566017550</v>
      </c>
      <c r="C4702" s="19" t="s">
        <v>5079</v>
      </c>
      <c r="D4702" s="8">
        <v>66.3</v>
      </c>
      <c r="E4702" s="19" t="s">
        <v>5078</v>
      </c>
      <c r="F4702" s="19" t="s">
        <v>11</v>
      </c>
      <c r="G4702" s="9">
        <v>1</v>
      </c>
      <c r="H4702" s="27"/>
    </row>
    <row r="4703" s="11" customFormat="1" ht="25" customHeight="1" spans="1:8">
      <c r="A4703" s="5">
        <v>4701</v>
      </c>
      <c r="B4703" s="18">
        <v>9787566017536</v>
      </c>
      <c r="C4703" s="19" t="s">
        <v>5080</v>
      </c>
      <c r="D4703" s="8">
        <v>74.8</v>
      </c>
      <c r="E4703" s="19" t="s">
        <v>5078</v>
      </c>
      <c r="F4703" s="19" t="s">
        <v>11</v>
      </c>
      <c r="G4703" s="9">
        <v>1</v>
      </c>
      <c r="H4703" s="27"/>
    </row>
    <row r="4704" s="11" customFormat="1" ht="25" customHeight="1" spans="1:8">
      <c r="A4704" s="5">
        <v>4702</v>
      </c>
      <c r="B4704" s="18">
        <v>9787566017512</v>
      </c>
      <c r="C4704" s="19" t="s">
        <v>5081</v>
      </c>
      <c r="D4704" s="8">
        <v>66.3</v>
      </c>
      <c r="E4704" s="19" t="s">
        <v>5078</v>
      </c>
      <c r="F4704" s="19" t="s">
        <v>11</v>
      </c>
      <c r="G4704" s="9">
        <v>1</v>
      </c>
      <c r="H4704" s="27"/>
    </row>
    <row r="4705" s="11" customFormat="1" ht="25" customHeight="1" spans="1:8">
      <c r="A4705" s="5">
        <v>4703</v>
      </c>
      <c r="B4705" s="18">
        <v>9787566017574</v>
      </c>
      <c r="C4705" s="19" t="s">
        <v>5082</v>
      </c>
      <c r="D4705" s="8">
        <v>72.25</v>
      </c>
      <c r="E4705" s="19" t="s">
        <v>5078</v>
      </c>
      <c r="F4705" s="19" t="s">
        <v>11</v>
      </c>
      <c r="G4705" s="9">
        <v>1</v>
      </c>
      <c r="H4705" s="27"/>
    </row>
    <row r="4706" s="11" customFormat="1" ht="25" customHeight="1" spans="1:8">
      <c r="A4706" s="5">
        <v>4704</v>
      </c>
      <c r="B4706" s="18">
        <v>9787566017529</v>
      </c>
      <c r="C4706" s="19" t="s">
        <v>5083</v>
      </c>
      <c r="D4706" s="8">
        <v>66.3</v>
      </c>
      <c r="E4706" s="19" t="s">
        <v>5078</v>
      </c>
      <c r="F4706" s="19" t="s">
        <v>11</v>
      </c>
      <c r="G4706" s="9">
        <v>1</v>
      </c>
      <c r="H4706" s="27"/>
    </row>
    <row r="4707" s="11" customFormat="1" ht="25" customHeight="1" spans="1:8">
      <c r="A4707" s="5">
        <v>4705</v>
      </c>
      <c r="B4707" s="18">
        <v>9787546652122</v>
      </c>
      <c r="C4707" s="19" t="s">
        <v>5084</v>
      </c>
      <c r="D4707" s="8">
        <v>40.8</v>
      </c>
      <c r="E4707" s="19" t="s">
        <v>140</v>
      </c>
      <c r="F4707" s="19" t="s">
        <v>11</v>
      </c>
      <c r="G4707" s="9">
        <v>1</v>
      </c>
      <c r="H4707" s="27"/>
    </row>
    <row r="4708" s="11" customFormat="1" ht="25" customHeight="1" spans="1:8">
      <c r="A4708" s="5">
        <v>4706</v>
      </c>
      <c r="B4708" s="18">
        <v>9787546652061</v>
      </c>
      <c r="C4708" s="19" t="s">
        <v>5085</v>
      </c>
      <c r="D4708" s="8">
        <v>40.8</v>
      </c>
      <c r="E4708" s="19" t="s">
        <v>140</v>
      </c>
      <c r="F4708" s="19" t="s">
        <v>11</v>
      </c>
      <c r="G4708" s="9">
        <v>1</v>
      </c>
      <c r="H4708" s="27"/>
    </row>
    <row r="4709" s="11" customFormat="1" ht="25" customHeight="1" spans="1:8">
      <c r="A4709" s="5">
        <v>4707</v>
      </c>
      <c r="B4709" s="18">
        <v>9787546652054</v>
      </c>
      <c r="C4709" s="19" t="s">
        <v>5086</v>
      </c>
      <c r="D4709" s="8">
        <v>40.8</v>
      </c>
      <c r="E4709" s="19" t="s">
        <v>140</v>
      </c>
      <c r="F4709" s="19" t="s">
        <v>11</v>
      </c>
      <c r="G4709" s="9">
        <v>1</v>
      </c>
      <c r="H4709" s="27"/>
    </row>
    <row r="4710" s="11" customFormat="1" ht="25" customHeight="1" spans="1:8">
      <c r="A4710" s="5">
        <v>4708</v>
      </c>
      <c r="B4710" s="18">
        <v>9787546652092</v>
      </c>
      <c r="C4710" s="19" t="s">
        <v>5087</v>
      </c>
      <c r="D4710" s="8">
        <v>40.8</v>
      </c>
      <c r="E4710" s="19" t="s">
        <v>140</v>
      </c>
      <c r="F4710" s="19" t="s">
        <v>11</v>
      </c>
      <c r="G4710" s="9">
        <v>1</v>
      </c>
      <c r="H4710" s="27"/>
    </row>
    <row r="4711" s="11" customFormat="1" ht="25" customHeight="1" spans="1:8">
      <c r="A4711" s="5">
        <v>4709</v>
      </c>
      <c r="B4711" s="18">
        <v>9787546652108</v>
      </c>
      <c r="C4711" s="19" t="s">
        <v>5088</v>
      </c>
      <c r="D4711" s="8">
        <v>40.8</v>
      </c>
      <c r="E4711" s="19" t="s">
        <v>140</v>
      </c>
      <c r="F4711" s="19" t="s">
        <v>11</v>
      </c>
      <c r="G4711" s="9">
        <v>1</v>
      </c>
      <c r="H4711" s="27"/>
    </row>
    <row r="4712" s="11" customFormat="1" ht="25" customHeight="1" spans="1:8">
      <c r="A4712" s="5">
        <v>4710</v>
      </c>
      <c r="B4712" s="18">
        <v>9787540372323</v>
      </c>
      <c r="C4712" s="19" t="s">
        <v>5089</v>
      </c>
      <c r="D4712" s="8">
        <v>34</v>
      </c>
      <c r="E4712" s="19" t="s">
        <v>2950</v>
      </c>
      <c r="F4712" s="19" t="s">
        <v>11</v>
      </c>
      <c r="G4712" s="9">
        <v>1</v>
      </c>
      <c r="H4712" s="27"/>
    </row>
    <row r="4713" s="11" customFormat="1" ht="25" customHeight="1" spans="1:8">
      <c r="A4713" s="5">
        <v>4711</v>
      </c>
      <c r="B4713" s="18">
        <v>9787540371524</v>
      </c>
      <c r="C4713" s="19" t="s">
        <v>5090</v>
      </c>
      <c r="D4713" s="8">
        <v>27.2</v>
      </c>
      <c r="E4713" s="19" t="s">
        <v>2950</v>
      </c>
      <c r="F4713" s="19" t="s">
        <v>11</v>
      </c>
      <c r="G4713" s="9">
        <v>1</v>
      </c>
      <c r="H4713" s="27"/>
    </row>
    <row r="4714" s="11" customFormat="1" ht="25" customHeight="1" spans="1:8">
      <c r="A4714" s="5">
        <v>4712</v>
      </c>
      <c r="B4714" s="18">
        <v>9787540372354</v>
      </c>
      <c r="C4714" s="19" t="s">
        <v>5091</v>
      </c>
      <c r="D4714" s="8">
        <v>33.15</v>
      </c>
      <c r="E4714" s="19" t="s">
        <v>2950</v>
      </c>
      <c r="F4714" s="19" t="s">
        <v>11</v>
      </c>
      <c r="G4714" s="9">
        <v>1</v>
      </c>
      <c r="H4714" s="27"/>
    </row>
    <row r="4715" s="11" customFormat="1" ht="25" customHeight="1" spans="1:8">
      <c r="A4715" s="5">
        <v>4713</v>
      </c>
      <c r="B4715" s="18">
        <v>9787540371494</v>
      </c>
      <c r="C4715" s="19" t="s">
        <v>5092</v>
      </c>
      <c r="D4715" s="8">
        <v>28.05</v>
      </c>
      <c r="E4715" s="19" t="s">
        <v>2950</v>
      </c>
      <c r="F4715" s="19" t="s">
        <v>11</v>
      </c>
      <c r="G4715" s="9">
        <v>1</v>
      </c>
      <c r="H4715" s="27"/>
    </row>
    <row r="4716" s="11" customFormat="1" ht="25" customHeight="1" spans="1:8">
      <c r="A4716" s="5">
        <v>4714</v>
      </c>
      <c r="B4716" s="18">
        <v>9787540371463</v>
      </c>
      <c r="C4716" s="19" t="s">
        <v>5093</v>
      </c>
      <c r="D4716" s="8">
        <v>28.05</v>
      </c>
      <c r="E4716" s="19" t="s">
        <v>2950</v>
      </c>
      <c r="F4716" s="19" t="s">
        <v>11</v>
      </c>
      <c r="G4716" s="9">
        <v>1</v>
      </c>
      <c r="H4716" s="27"/>
    </row>
    <row r="4717" s="11" customFormat="1" ht="25" customHeight="1" spans="1:8">
      <c r="A4717" s="5">
        <v>4715</v>
      </c>
      <c r="B4717" s="18">
        <v>9787540371319</v>
      </c>
      <c r="C4717" s="19" t="s">
        <v>5094</v>
      </c>
      <c r="D4717" s="8">
        <v>32.3</v>
      </c>
      <c r="E4717" s="19" t="s">
        <v>2950</v>
      </c>
      <c r="F4717" s="19" t="s">
        <v>11</v>
      </c>
      <c r="G4717" s="9">
        <v>1</v>
      </c>
      <c r="H4717" s="27"/>
    </row>
    <row r="4718" s="11" customFormat="1" ht="25" customHeight="1" spans="1:8">
      <c r="A4718" s="5">
        <v>4716</v>
      </c>
      <c r="B4718" s="18">
        <v>9787540371500</v>
      </c>
      <c r="C4718" s="19" t="s">
        <v>5095</v>
      </c>
      <c r="D4718" s="8">
        <v>27.2</v>
      </c>
      <c r="E4718" s="19" t="s">
        <v>2950</v>
      </c>
      <c r="F4718" s="19" t="s">
        <v>11</v>
      </c>
      <c r="G4718" s="9">
        <v>1</v>
      </c>
      <c r="H4718" s="27"/>
    </row>
    <row r="4719" s="11" customFormat="1" ht="25" customHeight="1" spans="1:8">
      <c r="A4719" s="5">
        <v>4717</v>
      </c>
      <c r="B4719" s="18">
        <v>9787540372392</v>
      </c>
      <c r="C4719" s="19" t="s">
        <v>5096</v>
      </c>
      <c r="D4719" s="8">
        <v>27.2</v>
      </c>
      <c r="E4719" s="19" t="s">
        <v>2950</v>
      </c>
      <c r="F4719" s="19" t="s">
        <v>11</v>
      </c>
      <c r="G4719" s="9">
        <v>1</v>
      </c>
      <c r="H4719" s="27"/>
    </row>
    <row r="4720" s="11" customFormat="1" ht="25" customHeight="1" spans="1:8">
      <c r="A4720" s="5">
        <v>4718</v>
      </c>
      <c r="B4720" s="18">
        <v>9787221170125</v>
      </c>
      <c r="C4720" s="19" t="s">
        <v>5097</v>
      </c>
      <c r="D4720" s="8">
        <v>41.65</v>
      </c>
      <c r="E4720" s="19" t="s">
        <v>3146</v>
      </c>
      <c r="F4720" s="19" t="s">
        <v>18</v>
      </c>
      <c r="G4720" s="9">
        <v>1</v>
      </c>
      <c r="H4720" s="27"/>
    </row>
    <row r="4721" s="11" customFormat="1" ht="25" customHeight="1" spans="1:8">
      <c r="A4721" s="5">
        <v>4719</v>
      </c>
      <c r="B4721" s="18">
        <v>9787101114669</v>
      </c>
      <c r="C4721" s="19" t="s">
        <v>5098</v>
      </c>
      <c r="D4721" s="8">
        <v>13.6</v>
      </c>
      <c r="E4721" s="19" t="s">
        <v>17</v>
      </c>
      <c r="F4721" s="19" t="s">
        <v>18</v>
      </c>
      <c r="G4721" s="9">
        <v>1</v>
      </c>
      <c r="H4721" s="27"/>
    </row>
    <row r="4722" s="11" customFormat="1" ht="25" customHeight="1" spans="1:8">
      <c r="A4722" s="5">
        <v>4720</v>
      </c>
      <c r="B4722" s="18">
        <v>9787101114577</v>
      </c>
      <c r="C4722" s="19" t="s">
        <v>5099</v>
      </c>
      <c r="D4722" s="8">
        <v>23.8</v>
      </c>
      <c r="E4722" s="19" t="s">
        <v>17</v>
      </c>
      <c r="F4722" s="19" t="s">
        <v>18</v>
      </c>
      <c r="G4722" s="9">
        <v>1</v>
      </c>
      <c r="H4722" s="27"/>
    </row>
    <row r="4723" s="11" customFormat="1" ht="25" customHeight="1" spans="1:8">
      <c r="A4723" s="5">
        <v>4721</v>
      </c>
      <c r="B4723" s="18">
        <v>9787101114621</v>
      </c>
      <c r="C4723" s="19" t="s">
        <v>5100</v>
      </c>
      <c r="D4723" s="8">
        <v>15.3</v>
      </c>
      <c r="E4723" s="19" t="s">
        <v>17</v>
      </c>
      <c r="F4723" s="19" t="s">
        <v>18</v>
      </c>
      <c r="G4723" s="9">
        <v>1</v>
      </c>
      <c r="H4723" s="27"/>
    </row>
    <row r="4724" s="11" customFormat="1" ht="25" customHeight="1" spans="1:8">
      <c r="A4724" s="5">
        <v>4722</v>
      </c>
      <c r="B4724" s="18">
        <v>9787101113532</v>
      </c>
      <c r="C4724" s="19" t="s">
        <v>5101</v>
      </c>
      <c r="D4724" s="8">
        <v>12.75</v>
      </c>
      <c r="E4724" s="19" t="s">
        <v>17</v>
      </c>
      <c r="F4724" s="19" t="s">
        <v>18</v>
      </c>
      <c r="G4724" s="9">
        <v>1</v>
      </c>
      <c r="H4724" s="27"/>
    </row>
    <row r="4725" s="11" customFormat="1" ht="25" customHeight="1" spans="1:8">
      <c r="A4725" s="5">
        <v>4723</v>
      </c>
      <c r="B4725" s="18">
        <v>9787101064193</v>
      </c>
      <c r="C4725" s="19" t="s">
        <v>5102</v>
      </c>
      <c r="D4725" s="8">
        <v>24.65</v>
      </c>
      <c r="E4725" s="19" t="s">
        <v>17</v>
      </c>
      <c r="F4725" s="19" t="s">
        <v>18</v>
      </c>
      <c r="G4725" s="9">
        <v>1</v>
      </c>
      <c r="H4725" s="27"/>
    </row>
    <row r="4726" s="11" customFormat="1" ht="25" customHeight="1" spans="1:8">
      <c r="A4726" s="5">
        <v>4724</v>
      </c>
      <c r="B4726" s="18">
        <v>9787101064186</v>
      </c>
      <c r="C4726" s="19" t="s">
        <v>5103</v>
      </c>
      <c r="D4726" s="8">
        <v>29.75</v>
      </c>
      <c r="E4726" s="19" t="s">
        <v>17</v>
      </c>
      <c r="F4726" s="19" t="s">
        <v>18</v>
      </c>
      <c r="G4726" s="9">
        <v>1</v>
      </c>
      <c r="H4726" s="27"/>
    </row>
    <row r="4727" s="11" customFormat="1" ht="25" customHeight="1" spans="1:8">
      <c r="A4727" s="5">
        <v>4725</v>
      </c>
      <c r="B4727" s="18">
        <v>9787101064155</v>
      </c>
      <c r="C4727" s="19" t="s">
        <v>5104</v>
      </c>
      <c r="D4727" s="8">
        <v>23.8</v>
      </c>
      <c r="E4727" s="19" t="s">
        <v>17</v>
      </c>
      <c r="F4727" s="19" t="s">
        <v>18</v>
      </c>
      <c r="G4727" s="9">
        <v>1</v>
      </c>
      <c r="H4727" s="27"/>
    </row>
    <row r="4728" s="11" customFormat="1" ht="25" customHeight="1" spans="1:8">
      <c r="A4728" s="5">
        <v>4726</v>
      </c>
      <c r="B4728" s="18">
        <v>9787520541480</v>
      </c>
      <c r="C4728" s="19" t="s">
        <v>5105</v>
      </c>
      <c r="D4728" s="8">
        <v>55.25</v>
      </c>
      <c r="E4728" s="19" t="s">
        <v>2926</v>
      </c>
      <c r="F4728" s="19" t="s">
        <v>18</v>
      </c>
      <c r="G4728" s="9">
        <v>1</v>
      </c>
      <c r="H4728" s="27"/>
    </row>
    <row r="4729" s="11" customFormat="1" ht="25" customHeight="1" spans="1:8">
      <c r="A4729" s="5">
        <v>4727</v>
      </c>
      <c r="B4729" s="18">
        <v>9787520541473</v>
      </c>
      <c r="C4729" s="19" t="s">
        <v>5106</v>
      </c>
      <c r="D4729" s="8">
        <v>57.8</v>
      </c>
      <c r="E4729" s="19" t="s">
        <v>2926</v>
      </c>
      <c r="F4729" s="19" t="s">
        <v>18</v>
      </c>
      <c r="G4729" s="9">
        <v>1</v>
      </c>
      <c r="H4729" s="27"/>
    </row>
    <row r="4730" s="11" customFormat="1" ht="25" customHeight="1" spans="1:8">
      <c r="A4730" s="5">
        <v>4728</v>
      </c>
      <c r="B4730" s="18">
        <v>9787520541572</v>
      </c>
      <c r="C4730" s="19" t="s">
        <v>5107</v>
      </c>
      <c r="D4730" s="8">
        <v>40.8</v>
      </c>
      <c r="E4730" s="19" t="s">
        <v>2926</v>
      </c>
      <c r="F4730" s="19" t="s">
        <v>18</v>
      </c>
      <c r="G4730" s="9">
        <v>1</v>
      </c>
      <c r="H4730" s="27"/>
    </row>
    <row r="4731" s="11" customFormat="1" ht="25" customHeight="1" spans="1:8">
      <c r="A4731" s="5">
        <v>4729</v>
      </c>
      <c r="B4731" s="18">
        <v>9787520531603</v>
      </c>
      <c r="C4731" s="19" t="s">
        <v>5108</v>
      </c>
      <c r="D4731" s="8">
        <v>35.7</v>
      </c>
      <c r="E4731" s="19">
        <v>0</v>
      </c>
      <c r="F4731" s="19" t="s">
        <v>18</v>
      </c>
      <c r="G4731" s="9">
        <v>1</v>
      </c>
      <c r="H4731" s="27"/>
    </row>
    <row r="4732" s="11" customFormat="1" ht="25" customHeight="1" spans="1:8">
      <c r="A4732" s="5">
        <v>4730</v>
      </c>
      <c r="B4732" s="18">
        <v>9787520531610</v>
      </c>
      <c r="C4732" s="19" t="s">
        <v>5109</v>
      </c>
      <c r="D4732" s="8">
        <v>28.9</v>
      </c>
      <c r="E4732" s="19">
        <v>0</v>
      </c>
      <c r="F4732" s="19" t="s">
        <v>18</v>
      </c>
      <c r="G4732" s="9">
        <v>1</v>
      </c>
      <c r="H4732" s="27"/>
    </row>
    <row r="4733" s="11" customFormat="1" ht="25" customHeight="1" spans="1:8">
      <c r="A4733" s="5">
        <v>4731</v>
      </c>
      <c r="B4733" s="18">
        <v>9787520531580</v>
      </c>
      <c r="C4733" s="19" t="s">
        <v>5110</v>
      </c>
      <c r="D4733" s="8">
        <v>40.8</v>
      </c>
      <c r="E4733" s="19">
        <v>0</v>
      </c>
      <c r="F4733" s="19" t="s">
        <v>18</v>
      </c>
      <c r="G4733" s="9">
        <v>1</v>
      </c>
      <c r="H4733" s="27"/>
    </row>
    <row r="4734" s="11" customFormat="1" ht="25" customHeight="1" spans="1:8">
      <c r="A4734" s="5">
        <v>4732</v>
      </c>
      <c r="B4734" s="18">
        <v>9787521210255</v>
      </c>
      <c r="C4734" s="19" t="s">
        <v>5111</v>
      </c>
      <c r="D4734" s="8">
        <v>67.15</v>
      </c>
      <c r="E4734" s="19" t="s">
        <v>268</v>
      </c>
      <c r="F4734" s="19" t="s">
        <v>18</v>
      </c>
      <c r="G4734" s="9">
        <v>1</v>
      </c>
      <c r="H4734" s="27"/>
    </row>
    <row r="4735" s="11" customFormat="1" ht="25" customHeight="1" spans="1:8">
      <c r="A4735" s="5">
        <v>4733</v>
      </c>
      <c r="B4735" s="18">
        <v>9787559470782</v>
      </c>
      <c r="C4735" s="19" t="s">
        <v>5112</v>
      </c>
      <c r="D4735" s="8">
        <v>44.2</v>
      </c>
      <c r="E4735" s="19" t="s">
        <v>1368</v>
      </c>
      <c r="F4735" s="19" t="s">
        <v>18</v>
      </c>
      <c r="G4735" s="9">
        <v>1</v>
      </c>
      <c r="H4735" s="27"/>
    </row>
    <row r="4736" s="11" customFormat="1" ht="25" customHeight="1" spans="1:8">
      <c r="A4736" s="5">
        <v>4734</v>
      </c>
      <c r="B4736" s="18">
        <v>9787572607684</v>
      </c>
      <c r="C4736" s="19" t="s">
        <v>5113</v>
      </c>
      <c r="D4736" s="8">
        <v>50.83</v>
      </c>
      <c r="E4736" s="19">
        <v>0</v>
      </c>
      <c r="F4736" s="19" t="s">
        <v>18</v>
      </c>
      <c r="G4736" s="9">
        <v>1</v>
      </c>
      <c r="H4736" s="27"/>
    </row>
    <row r="4737" s="11" customFormat="1" ht="25" customHeight="1" spans="1:8">
      <c r="A4737" s="5">
        <v>4735</v>
      </c>
      <c r="B4737" s="18">
        <v>9787020127887</v>
      </c>
      <c r="C4737" s="19" t="s">
        <v>5114</v>
      </c>
      <c r="D4737" s="8">
        <v>39.1</v>
      </c>
      <c r="E4737" s="19" t="s">
        <v>350</v>
      </c>
      <c r="F4737" s="19" t="s">
        <v>18</v>
      </c>
      <c r="G4737" s="9">
        <v>1</v>
      </c>
      <c r="H4737" s="27"/>
    </row>
    <row r="4738" s="11" customFormat="1" ht="25" customHeight="1" spans="1:8">
      <c r="A4738" s="5">
        <v>4736</v>
      </c>
      <c r="B4738" s="18">
        <v>9787530215104</v>
      </c>
      <c r="C4738" s="19" t="s">
        <v>5115</v>
      </c>
      <c r="D4738" s="8">
        <v>29.75</v>
      </c>
      <c r="E4738" s="19" t="s">
        <v>954</v>
      </c>
      <c r="F4738" s="19" t="s">
        <v>18</v>
      </c>
      <c r="G4738" s="9">
        <v>1</v>
      </c>
      <c r="H4738" s="27"/>
    </row>
    <row r="4739" s="11" customFormat="1" ht="25" customHeight="1" spans="1:8">
      <c r="A4739" s="5">
        <v>4737</v>
      </c>
      <c r="B4739" s="18">
        <v>9787521225358</v>
      </c>
      <c r="C4739" s="19" t="s">
        <v>5116</v>
      </c>
      <c r="D4739" s="8">
        <v>38.25</v>
      </c>
      <c r="E4739" s="19" t="s">
        <v>268</v>
      </c>
      <c r="F4739" s="19" t="s">
        <v>18</v>
      </c>
      <c r="G4739" s="9">
        <v>1</v>
      </c>
      <c r="H4739" s="27"/>
    </row>
    <row r="4740" s="11" customFormat="1" ht="25" customHeight="1" spans="1:8">
      <c r="A4740" s="5">
        <v>4738</v>
      </c>
      <c r="B4740" s="18">
        <v>9787109274105</v>
      </c>
      <c r="C4740" s="19" t="s">
        <v>5117</v>
      </c>
      <c r="D4740" s="8">
        <v>40.8</v>
      </c>
      <c r="E4740" s="19" t="s">
        <v>36</v>
      </c>
      <c r="F4740" s="19" t="s">
        <v>18</v>
      </c>
      <c r="G4740" s="9">
        <v>1</v>
      </c>
      <c r="H4740" s="27"/>
    </row>
    <row r="4741" s="11" customFormat="1" ht="25" customHeight="1" spans="1:8">
      <c r="A4741" s="5">
        <v>4739</v>
      </c>
      <c r="B4741" s="18">
        <v>9787545572773</v>
      </c>
      <c r="C4741" s="19" t="s">
        <v>5118</v>
      </c>
      <c r="D4741" s="8">
        <v>49.3</v>
      </c>
      <c r="E4741" s="19" t="s">
        <v>132</v>
      </c>
      <c r="F4741" s="19" t="s">
        <v>18</v>
      </c>
      <c r="G4741" s="9">
        <v>1</v>
      </c>
      <c r="H4741" s="27"/>
    </row>
    <row r="4742" s="11" customFormat="1" ht="25" customHeight="1" spans="1:8">
      <c r="A4742" s="5">
        <v>4740</v>
      </c>
      <c r="B4742" s="18">
        <v>9787569506150</v>
      </c>
      <c r="C4742" s="19" t="s">
        <v>5119</v>
      </c>
      <c r="D4742" s="8">
        <v>50.15</v>
      </c>
      <c r="E4742" s="19" t="s">
        <v>1794</v>
      </c>
      <c r="F4742" s="19" t="s">
        <v>18</v>
      </c>
      <c r="G4742" s="9">
        <v>1</v>
      </c>
      <c r="H4742" s="27"/>
    </row>
    <row r="4743" s="11" customFormat="1" ht="25" customHeight="1" spans="1:8">
      <c r="A4743" s="5">
        <v>4741</v>
      </c>
      <c r="B4743" s="18">
        <v>9787557414139</v>
      </c>
      <c r="C4743" s="19" t="s">
        <v>5120</v>
      </c>
      <c r="D4743" s="8">
        <v>32.98</v>
      </c>
      <c r="E4743" s="19" t="s">
        <v>4260</v>
      </c>
      <c r="F4743" s="19" t="s">
        <v>18</v>
      </c>
      <c r="G4743" s="9">
        <v>1</v>
      </c>
      <c r="H4743" s="27"/>
    </row>
    <row r="4744" s="11" customFormat="1" ht="25" customHeight="1" spans="1:8">
      <c r="A4744" s="5">
        <v>4742</v>
      </c>
      <c r="B4744" s="18">
        <v>9787540472122</v>
      </c>
      <c r="C4744" s="19" t="s">
        <v>5121</v>
      </c>
      <c r="D4744" s="8">
        <v>57.8</v>
      </c>
      <c r="E4744" s="19" t="s">
        <v>1627</v>
      </c>
      <c r="F4744" s="19" t="s">
        <v>18</v>
      </c>
      <c r="G4744" s="9">
        <v>1</v>
      </c>
      <c r="H4744" s="27"/>
    </row>
    <row r="4745" s="11" customFormat="1" ht="25" customHeight="1" spans="1:8">
      <c r="A4745" s="5">
        <v>4743</v>
      </c>
      <c r="B4745" s="18">
        <v>9787540266998</v>
      </c>
      <c r="C4745" s="19" t="s">
        <v>5122</v>
      </c>
      <c r="D4745" s="8">
        <v>38.25</v>
      </c>
      <c r="E4745" s="19" t="s">
        <v>2046</v>
      </c>
      <c r="F4745" s="19" t="s">
        <v>18</v>
      </c>
      <c r="G4745" s="9">
        <v>1</v>
      </c>
      <c r="H4745" s="27"/>
    </row>
    <row r="4746" s="11" customFormat="1" ht="25" customHeight="1" spans="1:8">
      <c r="A4746" s="5">
        <v>4744</v>
      </c>
      <c r="B4746" s="18">
        <v>9787533970376</v>
      </c>
      <c r="C4746" s="19" t="s">
        <v>5123</v>
      </c>
      <c r="D4746" s="8">
        <v>58.65</v>
      </c>
      <c r="E4746" s="19" t="s">
        <v>732</v>
      </c>
      <c r="F4746" s="19" t="s">
        <v>18</v>
      </c>
      <c r="G4746" s="9">
        <v>1</v>
      </c>
      <c r="H4746" s="27"/>
    </row>
    <row r="4747" s="11" customFormat="1" ht="25" customHeight="1" spans="1:8">
      <c r="A4747" s="5">
        <v>4745</v>
      </c>
      <c r="B4747" s="18">
        <v>9787218158051</v>
      </c>
      <c r="C4747" s="19" t="s">
        <v>5124</v>
      </c>
      <c r="D4747" s="8">
        <v>57.8</v>
      </c>
      <c r="E4747" s="19" t="s">
        <v>1484</v>
      </c>
      <c r="F4747" s="19" t="s">
        <v>18</v>
      </c>
      <c r="G4747" s="9">
        <v>1</v>
      </c>
      <c r="H4747" s="27"/>
    </row>
    <row r="4748" s="11" customFormat="1" ht="25" customHeight="1" spans="1:8">
      <c r="A4748" s="5">
        <v>4746</v>
      </c>
      <c r="B4748" s="18">
        <v>9787522601922</v>
      </c>
      <c r="C4748" s="19" t="s">
        <v>5125</v>
      </c>
      <c r="D4748" s="8">
        <v>42.33</v>
      </c>
      <c r="E4748" s="19" t="s">
        <v>3282</v>
      </c>
      <c r="F4748" s="19" t="s">
        <v>18</v>
      </c>
      <c r="G4748" s="9">
        <v>1</v>
      </c>
      <c r="H4748" s="27"/>
    </row>
    <row r="4749" s="11" customFormat="1" ht="25" customHeight="1" spans="1:8">
      <c r="A4749" s="5">
        <v>4747</v>
      </c>
      <c r="B4749" s="18">
        <v>9787010212777</v>
      </c>
      <c r="C4749" s="19" t="s">
        <v>5126</v>
      </c>
      <c r="D4749" s="8">
        <v>49.3</v>
      </c>
      <c r="E4749" s="19" t="s">
        <v>216</v>
      </c>
      <c r="F4749" s="19" t="s">
        <v>18</v>
      </c>
      <c r="G4749" s="9">
        <v>1</v>
      </c>
      <c r="H4749" s="27"/>
    </row>
    <row r="4750" s="11" customFormat="1" ht="25" customHeight="1" spans="1:8">
      <c r="A4750" s="5">
        <v>4748</v>
      </c>
      <c r="B4750" s="18">
        <v>9787020148240</v>
      </c>
      <c r="C4750" s="19" t="s">
        <v>5127</v>
      </c>
      <c r="D4750" s="8">
        <v>36.55</v>
      </c>
      <c r="E4750" s="19" t="s">
        <v>350</v>
      </c>
      <c r="F4750" s="19" t="s">
        <v>18</v>
      </c>
      <c r="G4750" s="9">
        <v>1</v>
      </c>
      <c r="H4750" s="27"/>
    </row>
    <row r="4751" s="11" customFormat="1" ht="25" customHeight="1" spans="1:8">
      <c r="A4751" s="5">
        <v>4749</v>
      </c>
      <c r="B4751" s="18">
        <v>9787540495282</v>
      </c>
      <c r="C4751" s="19" t="s">
        <v>5128</v>
      </c>
      <c r="D4751" s="8">
        <v>40.8</v>
      </c>
      <c r="E4751" s="19" t="s">
        <v>1627</v>
      </c>
      <c r="F4751" s="19" t="s">
        <v>18</v>
      </c>
      <c r="G4751" s="9">
        <v>1</v>
      </c>
      <c r="H4751" s="27"/>
    </row>
    <row r="4752" s="11" customFormat="1" ht="25" customHeight="1" spans="1:8">
      <c r="A4752" s="5">
        <v>4750</v>
      </c>
      <c r="B4752" s="18">
        <v>9787572600944</v>
      </c>
      <c r="C4752" s="19" t="s">
        <v>5129</v>
      </c>
      <c r="D4752" s="8">
        <v>42.33</v>
      </c>
      <c r="E4752" s="19" t="s">
        <v>1627</v>
      </c>
      <c r="F4752" s="19" t="s">
        <v>18</v>
      </c>
      <c r="G4752" s="9">
        <v>1</v>
      </c>
      <c r="H4752" s="27"/>
    </row>
    <row r="4753" s="11" customFormat="1" ht="25" customHeight="1" spans="1:8">
      <c r="A4753" s="5">
        <v>4751</v>
      </c>
      <c r="B4753" s="18">
        <v>9787020139675</v>
      </c>
      <c r="C4753" s="19" t="s">
        <v>3448</v>
      </c>
      <c r="D4753" s="8">
        <v>33.15</v>
      </c>
      <c r="E4753" s="19" t="s">
        <v>350</v>
      </c>
      <c r="F4753" s="19" t="s">
        <v>18</v>
      </c>
      <c r="G4753" s="9">
        <v>1</v>
      </c>
      <c r="H4753" s="27"/>
    </row>
    <row r="4754" s="11" customFormat="1" ht="25" customHeight="1" spans="1:8">
      <c r="A4754" s="5">
        <v>4752</v>
      </c>
      <c r="B4754" s="18">
        <v>9787541165184</v>
      </c>
      <c r="C4754" s="19" t="s">
        <v>5130</v>
      </c>
      <c r="D4754" s="8">
        <v>50.83</v>
      </c>
      <c r="E4754" s="19" t="s">
        <v>38</v>
      </c>
      <c r="F4754" s="19" t="s">
        <v>18</v>
      </c>
      <c r="G4754" s="9">
        <v>1</v>
      </c>
      <c r="H4754" s="27"/>
    </row>
    <row r="4755" s="11" customFormat="1" ht="25" customHeight="1" spans="1:8">
      <c r="A4755" s="5">
        <v>4753</v>
      </c>
      <c r="B4755" s="18">
        <v>9787530223307</v>
      </c>
      <c r="C4755" s="19" t="s">
        <v>5131</v>
      </c>
      <c r="D4755" s="8">
        <v>33.83</v>
      </c>
      <c r="E4755" s="19" t="s">
        <v>954</v>
      </c>
      <c r="F4755" s="19" t="s">
        <v>18</v>
      </c>
      <c r="G4755" s="9">
        <v>1</v>
      </c>
      <c r="H4755" s="27"/>
    </row>
    <row r="4756" s="11" customFormat="1" ht="25" customHeight="1" spans="1:8">
      <c r="A4756" s="5">
        <v>4754</v>
      </c>
      <c r="B4756" s="18">
        <v>9787020106752</v>
      </c>
      <c r="C4756" s="19" t="s">
        <v>5132</v>
      </c>
      <c r="D4756" s="8">
        <v>30.6</v>
      </c>
      <c r="E4756" s="19" t="s">
        <v>350</v>
      </c>
      <c r="F4756" s="19" t="s">
        <v>18</v>
      </c>
      <c r="G4756" s="9">
        <v>1</v>
      </c>
      <c r="H4756" s="27"/>
    </row>
    <row r="4757" s="11" customFormat="1" ht="25" customHeight="1" spans="1:8">
      <c r="A4757" s="5">
        <v>4755</v>
      </c>
      <c r="B4757" s="18">
        <v>9787101115703</v>
      </c>
      <c r="C4757" s="19" t="s">
        <v>5133</v>
      </c>
      <c r="D4757" s="8">
        <v>22.1</v>
      </c>
      <c r="E4757" s="19" t="s">
        <v>17</v>
      </c>
      <c r="F4757" s="19" t="s">
        <v>18</v>
      </c>
      <c r="G4757" s="9">
        <v>1</v>
      </c>
      <c r="H4757" s="27"/>
    </row>
    <row r="4758" s="11" customFormat="1" ht="25" customHeight="1" spans="1:8">
      <c r="A4758" s="5">
        <v>4756</v>
      </c>
      <c r="B4758" s="18">
        <v>9787516926000</v>
      </c>
      <c r="C4758" s="19" t="s">
        <v>5134</v>
      </c>
      <c r="D4758" s="8">
        <v>49.3</v>
      </c>
      <c r="E4758" s="19" t="s">
        <v>1404</v>
      </c>
      <c r="F4758" s="19" t="s">
        <v>18</v>
      </c>
      <c r="G4758" s="9">
        <v>1</v>
      </c>
      <c r="H4758" s="27"/>
    </row>
    <row r="4759" s="11" customFormat="1" ht="25" customHeight="1" spans="1:8">
      <c r="A4759" s="5">
        <v>4757</v>
      </c>
      <c r="B4759" s="18">
        <v>9787020129584</v>
      </c>
      <c r="C4759" s="19" t="s">
        <v>5135</v>
      </c>
      <c r="D4759" s="8">
        <v>44.2</v>
      </c>
      <c r="E4759" s="19" t="s">
        <v>350</v>
      </c>
      <c r="F4759" s="19" t="s">
        <v>18</v>
      </c>
      <c r="G4759" s="9">
        <v>1</v>
      </c>
      <c r="H4759" s="27"/>
    </row>
    <row r="4760" s="11" customFormat="1" ht="25" customHeight="1" spans="1:8">
      <c r="A4760" s="5">
        <v>4758</v>
      </c>
      <c r="B4760" s="18">
        <v>9787020110131</v>
      </c>
      <c r="C4760" s="19" t="s">
        <v>5136</v>
      </c>
      <c r="D4760" s="8">
        <v>44.2</v>
      </c>
      <c r="E4760" s="19" t="s">
        <v>350</v>
      </c>
      <c r="F4760" s="19" t="s">
        <v>18</v>
      </c>
      <c r="G4760" s="9">
        <v>1</v>
      </c>
      <c r="H4760" s="27"/>
    </row>
    <row r="4761" s="11" customFormat="1" ht="25" customHeight="1" spans="1:8">
      <c r="A4761" s="5">
        <v>4759</v>
      </c>
      <c r="B4761" s="18">
        <v>9787514235302</v>
      </c>
      <c r="C4761" s="19" t="s">
        <v>5137</v>
      </c>
      <c r="D4761" s="8">
        <v>33.915</v>
      </c>
      <c r="E4761" s="19" t="s">
        <v>3316</v>
      </c>
      <c r="F4761" s="19" t="s">
        <v>18</v>
      </c>
      <c r="G4761" s="9">
        <v>1</v>
      </c>
      <c r="H4761" s="27"/>
    </row>
    <row r="4762" s="11" customFormat="1" ht="25" customHeight="1" spans="1:8">
      <c r="A4762" s="5">
        <v>4760</v>
      </c>
      <c r="B4762" s="18">
        <v>9787570210091</v>
      </c>
      <c r="C4762" s="19" t="s">
        <v>5138</v>
      </c>
      <c r="D4762" s="8">
        <v>44.2</v>
      </c>
      <c r="E4762" s="19" t="s">
        <v>5139</v>
      </c>
      <c r="F4762" s="19" t="s">
        <v>18</v>
      </c>
      <c r="G4762" s="9">
        <v>1</v>
      </c>
      <c r="H4762" s="27"/>
    </row>
    <row r="4763" s="11" customFormat="1" ht="25" customHeight="1" spans="1:8">
      <c r="A4763" s="5">
        <v>4761</v>
      </c>
      <c r="B4763" s="18">
        <v>9787559641458</v>
      </c>
      <c r="C4763" s="19" t="s">
        <v>5140</v>
      </c>
      <c r="D4763" s="8">
        <v>35.7</v>
      </c>
      <c r="E4763" s="19" t="s">
        <v>1969</v>
      </c>
      <c r="F4763" s="19" t="s">
        <v>18</v>
      </c>
      <c r="G4763" s="9">
        <v>1</v>
      </c>
      <c r="H4763" s="27"/>
    </row>
    <row r="4764" s="11" customFormat="1" ht="25" customHeight="1" spans="1:8">
      <c r="A4764" s="5">
        <v>4762</v>
      </c>
      <c r="B4764" s="18">
        <v>9787559672247</v>
      </c>
      <c r="C4764" s="19" t="s">
        <v>5141</v>
      </c>
      <c r="D4764" s="8">
        <v>42.33</v>
      </c>
      <c r="E4764" s="19" t="s">
        <v>2090</v>
      </c>
      <c r="F4764" s="19" t="s">
        <v>18</v>
      </c>
      <c r="G4764" s="9">
        <v>1</v>
      </c>
      <c r="H4764" s="27"/>
    </row>
    <row r="4765" s="11" customFormat="1" ht="25" customHeight="1" spans="1:8">
      <c r="A4765" s="5">
        <v>4763</v>
      </c>
      <c r="B4765" s="18">
        <v>9787556122325</v>
      </c>
      <c r="C4765" s="19" t="s">
        <v>5142</v>
      </c>
      <c r="D4765" s="8">
        <v>35.7</v>
      </c>
      <c r="E4765" s="19" t="s">
        <v>5143</v>
      </c>
      <c r="F4765" s="19" t="s">
        <v>18</v>
      </c>
      <c r="G4765" s="9">
        <v>1</v>
      </c>
      <c r="H4765" s="27"/>
    </row>
    <row r="4766" s="11" customFormat="1" ht="25" customHeight="1" spans="1:8">
      <c r="A4766" s="5">
        <v>4764</v>
      </c>
      <c r="B4766" s="18">
        <v>9787226057377</v>
      </c>
      <c r="C4766" s="19" t="s">
        <v>5144</v>
      </c>
      <c r="D4766" s="8">
        <v>42.33</v>
      </c>
      <c r="E4766" s="19" t="s">
        <v>2968</v>
      </c>
      <c r="F4766" s="19" t="s">
        <v>18</v>
      </c>
      <c r="G4766" s="9">
        <v>1</v>
      </c>
      <c r="H4766" s="27"/>
    </row>
    <row r="4767" s="11" customFormat="1" ht="25" customHeight="1" spans="1:8">
      <c r="A4767" s="5">
        <v>4765</v>
      </c>
      <c r="B4767" s="18">
        <v>9787506386715</v>
      </c>
      <c r="C4767" s="19" t="s">
        <v>5145</v>
      </c>
      <c r="D4767" s="8">
        <v>42.33</v>
      </c>
      <c r="E4767" s="19" t="s">
        <v>98</v>
      </c>
      <c r="F4767" s="19" t="s">
        <v>18</v>
      </c>
      <c r="G4767" s="9">
        <v>1</v>
      </c>
      <c r="H4767" s="27"/>
    </row>
    <row r="4768" s="11" customFormat="1" ht="25" customHeight="1" spans="1:8">
      <c r="A4768" s="5">
        <v>4766</v>
      </c>
      <c r="B4768" s="18">
        <v>9787213088926</v>
      </c>
      <c r="C4768" s="19" t="s">
        <v>5146</v>
      </c>
      <c r="D4768" s="8">
        <v>49.3</v>
      </c>
      <c r="E4768" s="19" t="s">
        <v>1878</v>
      </c>
      <c r="F4768" s="19" t="s">
        <v>18</v>
      </c>
      <c r="G4768" s="9">
        <v>1</v>
      </c>
      <c r="H4768" s="27"/>
    </row>
    <row r="4769" s="11" customFormat="1" ht="25" customHeight="1" spans="1:8">
      <c r="A4769" s="5">
        <v>4767</v>
      </c>
      <c r="B4769" s="18">
        <v>9787020179213</v>
      </c>
      <c r="C4769" s="19" t="s">
        <v>5147</v>
      </c>
      <c r="D4769" s="8">
        <v>74.8</v>
      </c>
      <c r="E4769" s="19" t="s">
        <v>350</v>
      </c>
      <c r="F4769" s="19" t="s">
        <v>18</v>
      </c>
      <c r="G4769" s="9">
        <v>1</v>
      </c>
      <c r="H4769" s="27"/>
    </row>
    <row r="4770" s="11" customFormat="1" ht="25" customHeight="1" spans="1:8">
      <c r="A4770" s="5">
        <v>4768</v>
      </c>
      <c r="B4770" s="18">
        <v>9787511320506</v>
      </c>
      <c r="C4770" s="19" t="s">
        <v>5148</v>
      </c>
      <c r="D4770" s="8">
        <v>38.25</v>
      </c>
      <c r="E4770" s="19" t="s">
        <v>848</v>
      </c>
      <c r="F4770" s="19" t="s">
        <v>18</v>
      </c>
      <c r="G4770" s="9">
        <v>1</v>
      </c>
      <c r="H4770" s="27"/>
    </row>
    <row r="4771" s="11" customFormat="1" ht="25" customHeight="1" spans="1:8">
      <c r="A4771" s="5">
        <v>4769</v>
      </c>
      <c r="B4771" s="18">
        <v>9787301332313</v>
      </c>
      <c r="C4771" s="19" t="s">
        <v>5149</v>
      </c>
      <c r="D4771" s="8">
        <v>50.15</v>
      </c>
      <c r="E4771" s="19" t="s">
        <v>3782</v>
      </c>
      <c r="F4771" s="19" t="s">
        <v>18</v>
      </c>
      <c r="G4771" s="9">
        <v>1</v>
      </c>
      <c r="H4771" s="27"/>
    </row>
    <row r="4772" s="11" customFormat="1" ht="25" customHeight="1" spans="1:8">
      <c r="A4772" s="5">
        <v>4770</v>
      </c>
      <c r="B4772" s="18">
        <v>9787559617422</v>
      </c>
      <c r="C4772" s="19" t="s">
        <v>5150</v>
      </c>
      <c r="D4772" s="8">
        <v>35.7</v>
      </c>
      <c r="E4772" s="19" t="s">
        <v>2090</v>
      </c>
      <c r="F4772" s="19" t="s">
        <v>18</v>
      </c>
      <c r="G4772" s="9">
        <v>1</v>
      </c>
      <c r="H4772" s="27"/>
    </row>
    <row r="4773" s="11" customFormat="1" ht="25" customHeight="1" spans="1:8">
      <c r="A4773" s="5">
        <v>4771</v>
      </c>
      <c r="B4773" s="18">
        <v>9787530675298</v>
      </c>
      <c r="C4773" s="19" t="s">
        <v>5151</v>
      </c>
      <c r="D4773" s="8">
        <v>42.33</v>
      </c>
      <c r="E4773" s="19" t="s">
        <v>1568</v>
      </c>
      <c r="F4773" s="19" t="s">
        <v>18</v>
      </c>
      <c r="G4773" s="9">
        <v>1</v>
      </c>
      <c r="H4773" s="27"/>
    </row>
    <row r="4774" s="11" customFormat="1" ht="25" customHeight="1" spans="1:8">
      <c r="A4774" s="5">
        <v>4772</v>
      </c>
      <c r="B4774" s="18">
        <v>9787545563054</v>
      </c>
      <c r="C4774" s="19" t="s">
        <v>5152</v>
      </c>
      <c r="D4774" s="8">
        <v>38.93</v>
      </c>
      <c r="E4774" s="19" t="s">
        <v>132</v>
      </c>
      <c r="F4774" s="19" t="s">
        <v>18</v>
      </c>
      <c r="G4774" s="9">
        <v>1</v>
      </c>
      <c r="H4774" s="27"/>
    </row>
    <row r="4775" s="11" customFormat="1" ht="25" customHeight="1" spans="1:8">
      <c r="A4775" s="5">
        <v>4773</v>
      </c>
      <c r="B4775" s="18">
        <v>9787559413765</v>
      </c>
      <c r="C4775" s="19" t="s">
        <v>5153</v>
      </c>
      <c r="D4775" s="8">
        <v>22.1</v>
      </c>
      <c r="E4775" s="19" t="s">
        <v>1638</v>
      </c>
      <c r="F4775" s="19" t="s">
        <v>18</v>
      </c>
      <c r="G4775" s="9">
        <v>1</v>
      </c>
      <c r="H4775" s="27"/>
    </row>
    <row r="4776" s="11" customFormat="1" ht="25" customHeight="1" spans="1:8">
      <c r="A4776" s="5">
        <v>4774</v>
      </c>
      <c r="B4776" s="18">
        <v>9787515820255</v>
      </c>
      <c r="C4776" s="19" t="s">
        <v>5154</v>
      </c>
      <c r="D4776" s="8">
        <v>42.33</v>
      </c>
      <c r="E4776" s="19" t="s">
        <v>2257</v>
      </c>
      <c r="F4776" s="19" t="s">
        <v>18</v>
      </c>
      <c r="G4776" s="9">
        <v>1</v>
      </c>
      <c r="H4776" s="27"/>
    </row>
    <row r="4777" s="11" customFormat="1" ht="25" customHeight="1" spans="1:8">
      <c r="A4777" s="5">
        <v>4775</v>
      </c>
      <c r="B4777" s="18">
        <v>9787514618600</v>
      </c>
      <c r="C4777" s="19" t="s">
        <v>5155</v>
      </c>
      <c r="D4777" s="8">
        <v>30.6</v>
      </c>
      <c r="E4777" s="19" t="s">
        <v>5156</v>
      </c>
      <c r="F4777" s="19" t="s">
        <v>18</v>
      </c>
      <c r="G4777" s="9">
        <v>1</v>
      </c>
      <c r="H4777" s="27"/>
    </row>
    <row r="4778" s="11" customFormat="1" ht="25" customHeight="1" spans="1:8">
      <c r="A4778" s="5">
        <v>4776</v>
      </c>
      <c r="B4778" s="18">
        <v>9787510832499</v>
      </c>
      <c r="C4778" s="19" t="s">
        <v>5157</v>
      </c>
      <c r="D4778" s="8">
        <v>27.2</v>
      </c>
      <c r="E4778" s="19" t="s">
        <v>5158</v>
      </c>
      <c r="F4778" s="19" t="s">
        <v>18</v>
      </c>
      <c r="G4778" s="9">
        <v>1</v>
      </c>
      <c r="H4778" s="27"/>
    </row>
    <row r="4779" s="11" customFormat="1" ht="25" customHeight="1" spans="1:8">
      <c r="A4779" s="5">
        <v>4777</v>
      </c>
      <c r="B4779" s="18">
        <v>9787521222470</v>
      </c>
      <c r="C4779" s="19" t="s">
        <v>5159</v>
      </c>
      <c r="D4779" s="8">
        <v>57.8</v>
      </c>
      <c r="E4779" s="19" t="s">
        <v>268</v>
      </c>
      <c r="F4779" s="19" t="s">
        <v>18</v>
      </c>
      <c r="G4779" s="9">
        <v>1</v>
      </c>
      <c r="H4779" s="27"/>
    </row>
    <row r="4780" s="11" customFormat="1" ht="25" customHeight="1" spans="1:8">
      <c r="A4780" s="5">
        <v>4778</v>
      </c>
      <c r="B4780" s="18">
        <v>9787517402053</v>
      </c>
      <c r="C4780" s="19" t="s">
        <v>5160</v>
      </c>
      <c r="D4780" s="8">
        <v>40.8</v>
      </c>
      <c r="E4780" s="19" t="s">
        <v>385</v>
      </c>
      <c r="F4780" s="19" t="s">
        <v>18</v>
      </c>
      <c r="G4780" s="9">
        <v>1</v>
      </c>
      <c r="H4780" s="27"/>
    </row>
    <row r="4781" s="11" customFormat="1" ht="25" customHeight="1" spans="1:8">
      <c r="A4781" s="5">
        <v>4779</v>
      </c>
      <c r="B4781" s="18">
        <v>9787541158292</v>
      </c>
      <c r="C4781" s="19" t="s">
        <v>5161</v>
      </c>
      <c r="D4781" s="8">
        <v>42.33</v>
      </c>
      <c r="E4781" s="19" t="s">
        <v>38</v>
      </c>
      <c r="F4781" s="19" t="s">
        <v>18</v>
      </c>
      <c r="G4781" s="9">
        <v>1</v>
      </c>
      <c r="H4781" s="27"/>
    </row>
    <row r="4782" s="11" customFormat="1" ht="25" customHeight="1" spans="1:8">
      <c r="A4782" s="5">
        <v>4780</v>
      </c>
      <c r="B4782" s="18">
        <v>9787559639134</v>
      </c>
      <c r="C4782" s="19" t="s">
        <v>5162</v>
      </c>
      <c r="D4782" s="8">
        <v>49.3</v>
      </c>
      <c r="E4782" s="19" t="s">
        <v>1969</v>
      </c>
      <c r="F4782" s="19" t="s">
        <v>18</v>
      </c>
      <c r="G4782" s="9">
        <v>1</v>
      </c>
      <c r="H4782" s="27"/>
    </row>
    <row r="4783" s="11" customFormat="1" ht="25" customHeight="1" spans="1:8">
      <c r="A4783" s="5">
        <v>4781</v>
      </c>
      <c r="B4783" s="18">
        <v>9787573501936</v>
      </c>
      <c r="C4783" s="19" t="s">
        <v>5163</v>
      </c>
      <c r="D4783" s="8">
        <v>41.65</v>
      </c>
      <c r="E4783" s="19" t="s">
        <v>234</v>
      </c>
      <c r="F4783" s="19" t="s">
        <v>18</v>
      </c>
      <c r="G4783" s="9">
        <v>1</v>
      </c>
      <c r="H4783" s="27"/>
    </row>
    <row r="4784" s="11" customFormat="1" ht="25" customHeight="1" spans="1:8">
      <c r="A4784" s="5">
        <v>4782</v>
      </c>
      <c r="B4784" s="18">
        <v>9787533951399</v>
      </c>
      <c r="C4784" s="19" t="s">
        <v>2899</v>
      </c>
      <c r="D4784" s="8">
        <v>40.8</v>
      </c>
      <c r="E4784" s="19" t="s">
        <v>732</v>
      </c>
      <c r="F4784" s="19" t="s">
        <v>18</v>
      </c>
      <c r="G4784" s="9">
        <v>1</v>
      </c>
      <c r="H4784" s="27"/>
    </row>
    <row r="4785" s="11" customFormat="1" ht="25" customHeight="1" spans="1:8">
      <c r="A4785" s="5">
        <v>4783</v>
      </c>
      <c r="B4785" s="18">
        <v>9787109182646</v>
      </c>
      <c r="C4785" s="19" t="s">
        <v>5164</v>
      </c>
      <c r="D4785" s="8">
        <v>13.6</v>
      </c>
      <c r="E4785" s="19" t="s">
        <v>36</v>
      </c>
      <c r="F4785" s="19" t="s">
        <v>18</v>
      </c>
      <c r="G4785" s="9">
        <v>1</v>
      </c>
      <c r="H4785" s="27"/>
    </row>
    <row r="4786" s="11" customFormat="1" ht="25" customHeight="1" spans="1:8">
      <c r="A4786" s="5">
        <v>4784</v>
      </c>
      <c r="B4786" s="18">
        <v>9787511554260</v>
      </c>
      <c r="C4786" s="19" t="s">
        <v>5165</v>
      </c>
      <c r="D4786" s="8">
        <v>39.95</v>
      </c>
      <c r="E4786" s="19" t="s">
        <v>1991</v>
      </c>
      <c r="F4786" s="19" t="s">
        <v>18</v>
      </c>
      <c r="G4786" s="9">
        <v>1</v>
      </c>
      <c r="H4786" s="27"/>
    </row>
    <row r="4787" s="11" customFormat="1" ht="25" customHeight="1" spans="1:8">
      <c r="A4787" s="5">
        <v>4785</v>
      </c>
      <c r="B4787" s="18">
        <v>9787559474483</v>
      </c>
      <c r="C4787" s="19" t="s">
        <v>5166</v>
      </c>
      <c r="D4787" s="8">
        <v>44.2</v>
      </c>
      <c r="E4787" s="19" t="s">
        <v>1368</v>
      </c>
      <c r="F4787" s="19" t="s">
        <v>18</v>
      </c>
      <c r="G4787" s="9">
        <v>1</v>
      </c>
      <c r="H4787" s="27"/>
    </row>
    <row r="4788" s="11" customFormat="1" ht="25" customHeight="1" spans="1:8">
      <c r="A4788" s="5">
        <v>4786</v>
      </c>
      <c r="B4788" s="18">
        <v>9787508093086</v>
      </c>
      <c r="C4788" s="19" t="s">
        <v>5167</v>
      </c>
      <c r="D4788" s="8">
        <v>35.7</v>
      </c>
      <c r="E4788" s="19" t="s">
        <v>3103</v>
      </c>
      <c r="F4788" s="19" t="s">
        <v>18</v>
      </c>
      <c r="G4788" s="9">
        <v>1</v>
      </c>
      <c r="H4788" s="27"/>
    </row>
    <row r="4789" s="11" customFormat="1" ht="25" customHeight="1" spans="1:8">
      <c r="A4789" s="5">
        <v>4787</v>
      </c>
      <c r="B4789" s="18">
        <v>9787517144595</v>
      </c>
      <c r="C4789" s="19" t="s">
        <v>5168</v>
      </c>
      <c r="D4789" s="8">
        <v>49.3</v>
      </c>
      <c r="E4789" s="19" t="s">
        <v>2189</v>
      </c>
      <c r="F4789" s="19" t="s">
        <v>18</v>
      </c>
      <c r="G4789" s="9">
        <v>1</v>
      </c>
      <c r="H4789" s="27"/>
    </row>
    <row r="4790" s="11" customFormat="1" ht="25" customHeight="1" spans="1:8">
      <c r="A4790" s="5">
        <v>4788</v>
      </c>
      <c r="B4790" s="18">
        <v>9787569431346</v>
      </c>
      <c r="C4790" s="19" t="s">
        <v>5169</v>
      </c>
      <c r="D4790" s="8">
        <v>36.975</v>
      </c>
      <c r="E4790" s="19" t="s">
        <v>315</v>
      </c>
      <c r="F4790" s="19" t="s">
        <v>18</v>
      </c>
      <c r="G4790" s="9">
        <v>1</v>
      </c>
      <c r="H4790" s="27"/>
    </row>
    <row r="4791" s="11" customFormat="1" ht="25" customHeight="1" spans="1:8">
      <c r="A4791" s="5">
        <v>4789</v>
      </c>
      <c r="B4791" s="18">
        <v>9787020097234</v>
      </c>
      <c r="C4791" s="19" t="s">
        <v>5170</v>
      </c>
      <c r="D4791" s="8">
        <v>20.4</v>
      </c>
      <c r="E4791" s="19" t="s">
        <v>350</v>
      </c>
      <c r="F4791" s="19" t="s">
        <v>18</v>
      </c>
      <c r="G4791" s="9">
        <v>1</v>
      </c>
      <c r="H4791" s="27"/>
    </row>
    <row r="4792" s="11" customFormat="1" ht="25" customHeight="1" spans="1:8">
      <c r="A4792" s="5">
        <v>4790</v>
      </c>
      <c r="B4792" s="18">
        <v>9787521225341</v>
      </c>
      <c r="C4792" s="19" t="s">
        <v>5171</v>
      </c>
      <c r="D4792" s="8">
        <v>38.25</v>
      </c>
      <c r="E4792" s="19" t="s">
        <v>268</v>
      </c>
      <c r="F4792" s="19" t="s">
        <v>18</v>
      </c>
      <c r="G4792" s="9">
        <v>1</v>
      </c>
      <c r="H4792" s="27"/>
    </row>
    <row r="4793" s="11" customFormat="1" ht="25" customHeight="1" spans="1:8">
      <c r="A4793" s="5">
        <v>4791</v>
      </c>
      <c r="B4793" s="18">
        <v>9787521221350</v>
      </c>
      <c r="C4793" s="19" t="s">
        <v>5172</v>
      </c>
      <c r="D4793" s="8">
        <v>66.3</v>
      </c>
      <c r="E4793" s="19" t="s">
        <v>268</v>
      </c>
      <c r="F4793" s="19" t="s">
        <v>18</v>
      </c>
      <c r="G4793" s="9">
        <v>1</v>
      </c>
      <c r="H4793" s="27"/>
    </row>
    <row r="4794" s="11" customFormat="1" ht="25" customHeight="1" spans="1:8">
      <c r="A4794" s="5">
        <v>4792</v>
      </c>
      <c r="B4794" s="18">
        <v>9787540479541</v>
      </c>
      <c r="C4794" s="19" t="s">
        <v>5173</v>
      </c>
      <c r="D4794" s="8">
        <v>47.6</v>
      </c>
      <c r="E4794" s="19" t="s">
        <v>1627</v>
      </c>
      <c r="F4794" s="19" t="s">
        <v>18</v>
      </c>
      <c r="G4794" s="9">
        <v>1</v>
      </c>
      <c r="H4794" s="27"/>
    </row>
    <row r="4795" s="11" customFormat="1" ht="25" customHeight="1" spans="1:8">
      <c r="A4795" s="5">
        <v>4793</v>
      </c>
      <c r="B4795" s="18">
        <v>9787557414269</v>
      </c>
      <c r="C4795" s="19" t="s">
        <v>5174</v>
      </c>
      <c r="D4795" s="8">
        <v>39.1</v>
      </c>
      <c r="E4795" s="19" t="s">
        <v>4260</v>
      </c>
      <c r="F4795" s="19" t="s">
        <v>18</v>
      </c>
      <c r="G4795" s="9">
        <v>1</v>
      </c>
      <c r="H4795" s="27"/>
    </row>
    <row r="4796" s="11" customFormat="1" ht="25" customHeight="1" spans="1:8">
      <c r="A4796" s="5">
        <v>4794</v>
      </c>
      <c r="B4796" s="18">
        <v>9787559653147</v>
      </c>
      <c r="C4796" s="19" t="s">
        <v>5175</v>
      </c>
      <c r="D4796" s="8">
        <v>49.3</v>
      </c>
      <c r="E4796" s="19" t="s">
        <v>2090</v>
      </c>
      <c r="F4796" s="19" t="s">
        <v>18</v>
      </c>
      <c r="G4796" s="9">
        <v>1</v>
      </c>
      <c r="H4796" s="27"/>
    </row>
    <row r="4797" s="11" customFormat="1" ht="25" customHeight="1" spans="1:8">
      <c r="A4797" s="5">
        <v>4795</v>
      </c>
      <c r="B4797" s="18">
        <v>9787521726909</v>
      </c>
      <c r="C4797" s="19" t="s">
        <v>5176</v>
      </c>
      <c r="D4797" s="8">
        <v>66.3</v>
      </c>
      <c r="E4797" s="19" t="s">
        <v>423</v>
      </c>
      <c r="F4797" s="19" t="s">
        <v>18</v>
      </c>
      <c r="G4797" s="9">
        <v>1</v>
      </c>
      <c r="H4797" s="27"/>
    </row>
    <row r="4798" s="11" customFormat="1" ht="25" customHeight="1" spans="1:8">
      <c r="A4798" s="5">
        <v>4796</v>
      </c>
      <c r="B4798" s="18">
        <v>9787557414146</v>
      </c>
      <c r="C4798" s="19" t="s">
        <v>5177</v>
      </c>
      <c r="D4798" s="8">
        <v>42.33</v>
      </c>
      <c r="E4798" s="19" t="s">
        <v>4260</v>
      </c>
      <c r="F4798" s="19" t="s">
        <v>18</v>
      </c>
      <c r="G4798" s="9">
        <v>1</v>
      </c>
      <c r="H4798" s="27"/>
    </row>
    <row r="4799" s="11" customFormat="1" ht="25" customHeight="1" spans="1:8">
      <c r="A4799" s="5">
        <v>4797</v>
      </c>
      <c r="B4799" s="18">
        <v>9787553780405</v>
      </c>
      <c r="C4799" s="19" t="s">
        <v>5178</v>
      </c>
      <c r="D4799" s="8">
        <v>35.7</v>
      </c>
      <c r="E4799" s="19" t="s">
        <v>5179</v>
      </c>
      <c r="F4799" s="19" t="s">
        <v>18</v>
      </c>
      <c r="G4799" s="9">
        <v>1</v>
      </c>
      <c r="H4799" s="27"/>
    </row>
    <row r="4800" s="11" customFormat="1" ht="25" customHeight="1" spans="1:8">
      <c r="A4800" s="5">
        <v>4798</v>
      </c>
      <c r="B4800" s="18">
        <v>9787559606457</v>
      </c>
      <c r="C4800" s="19" t="s">
        <v>5180</v>
      </c>
      <c r="D4800" s="8">
        <v>35.7</v>
      </c>
      <c r="E4800" s="19" t="s">
        <v>1969</v>
      </c>
      <c r="F4800" s="19" t="s">
        <v>18</v>
      </c>
      <c r="G4800" s="9">
        <v>1</v>
      </c>
      <c r="H4800" s="27"/>
    </row>
    <row r="4801" s="11" customFormat="1" ht="25" customHeight="1" spans="1:8">
      <c r="A4801" s="5">
        <v>4799</v>
      </c>
      <c r="B4801" s="18">
        <v>9787532184545</v>
      </c>
      <c r="C4801" s="19" t="s">
        <v>5181</v>
      </c>
      <c r="D4801" s="8">
        <v>49.3</v>
      </c>
      <c r="E4801" s="19" t="s">
        <v>1655</v>
      </c>
      <c r="F4801" s="19" t="s">
        <v>18</v>
      </c>
      <c r="G4801" s="9">
        <v>1</v>
      </c>
      <c r="H4801" s="27"/>
    </row>
    <row r="4802" s="11" customFormat="1" ht="25" customHeight="1" spans="1:8">
      <c r="A4802" s="5">
        <v>4800</v>
      </c>
      <c r="B4802" s="18">
        <v>9787521225259</v>
      </c>
      <c r="C4802" s="19" t="s">
        <v>5182</v>
      </c>
      <c r="D4802" s="8">
        <v>46.75</v>
      </c>
      <c r="E4802" s="19" t="s">
        <v>268</v>
      </c>
      <c r="F4802" s="19" t="s">
        <v>18</v>
      </c>
      <c r="G4802" s="9">
        <v>1</v>
      </c>
      <c r="H4802" s="27"/>
    </row>
    <row r="4803" s="11" customFormat="1" ht="25" customHeight="1" spans="1:8">
      <c r="A4803" s="5">
        <v>4801</v>
      </c>
      <c r="B4803" s="18">
        <v>9787520728591</v>
      </c>
      <c r="C4803" s="19" t="s">
        <v>5183</v>
      </c>
      <c r="D4803" s="8">
        <v>44.2</v>
      </c>
      <c r="E4803" s="19" t="s">
        <v>2791</v>
      </c>
      <c r="F4803" s="19" t="s">
        <v>18</v>
      </c>
      <c r="G4803" s="9">
        <v>1</v>
      </c>
      <c r="H4803" s="27"/>
    </row>
    <row r="4804" s="11" customFormat="1" ht="25" customHeight="1" spans="1:8">
      <c r="A4804" s="5">
        <v>4802</v>
      </c>
      <c r="B4804" s="18">
        <v>9787545913330</v>
      </c>
      <c r="C4804" s="19" t="s">
        <v>5184</v>
      </c>
      <c r="D4804" s="8">
        <v>32.3</v>
      </c>
      <c r="E4804" s="19" t="s">
        <v>3370</v>
      </c>
      <c r="F4804" s="19" t="s">
        <v>18</v>
      </c>
      <c r="G4804" s="9">
        <v>1</v>
      </c>
      <c r="H4804" s="27"/>
    </row>
    <row r="4805" s="11" customFormat="1" ht="25" customHeight="1" spans="1:8">
      <c r="A4805" s="5">
        <v>4803</v>
      </c>
      <c r="B4805" s="18">
        <v>9787557413811</v>
      </c>
      <c r="C4805" s="19" t="s">
        <v>5185</v>
      </c>
      <c r="D4805" s="8">
        <v>49.3</v>
      </c>
      <c r="E4805" s="19" t="s">
        <v>4260</v>
      </c>
      <c r="F4805" s="19" t="s">
        <v>18</v>
      </c>
      <c r="G4805" s="9">
        <v>1</v>
      </c>
      <c r="H4805" s="27"/>
    </row>
    <row r="4806" s="11" customFormat="1" ht="25" customHeight="1" spans="1:8">
      <c r="A4806" s="5">
        <v>4804</v>
      </c>
      <c r="B4806" s="18">
        <v>9787521225273</v>
      </c>
      <c r="C4806" s="19" t="s">
        <v>5186</v>
      </c>
      <c r="D4806" s="8">
        <v>42.5</v>
      </c>
      <c r="E4806" s="19" t="s">
        <v>268</v>
      </c>
      <c r="F4806" s="19" t="s">
        <v>18</v>
      </c>
      <c r="G4806" s="9">
        <v>1</v>
      </c>
      <c r="H4806" s="27"/>
    </row>
    <row r="4807" s="11" customFormat="1" ht="25" customHeight="1" spans="1:8">
      <c r="A4807" s="5">
        <v>4805</v>
      </c>
      <c r="B4807" s="18">
        <v>9787101115475</v>
      </c>
      <c r="C4807" s="19" t="s">
        <v>5187</v>
      </c>
      <c r="D4807" s="8">
        <v>22.1</v>
      </c>
      <c r="E4807" s="19" t="s">
        <v>17</v>
      </c>
      <c r="F4807" s="19" t="s">
        <v>18</v>
      </c>
      <c r="G4807" s="9">
        <v>1</v>
      </c>
      <c r="H4807" s="27"/>
    </row>
    <row r="4808" s="11" customFormat="1" ht="25" customHeight="1" spans="1:8">
      <c r="A4808" s="5">
        <v>4806</v>
      </c>
      <c r="B4808" s="18">
        <v>9787507553321</v>
      </c>
      <c r="C4808" s="19" t="s">
        <v>5188</v>
      </c>
      <c r="D4808" s="8">
        <v>57.8</v>
      </c>
      <c r="E4808" s="19" t="s">
        <v>1911</v>
      </c>
      <c r="F4808" s="19" t="s">
        <v>18</v>
      </c>
      <c r="G4808" s="9">
        <v>1</v>
      </c>
      <c r="H4808" s="27"/>
    </row>
    <row r="4809" s="11" customFormat="1" ht="25" customHeight="1" spans="1:8">
      <c r="A4809" s="5">
        <v>4807</v>
      </c>
      <c r="B4809" s="18">
        <v>9787101132632</v>
      </c>
      <c r="C4809" s="19" t="s">
        <v>5189</v>
      </c>
      <c r="D4809" s="8">
        <v>17</v>
      </c>
      <c r="E4809" s="19" t="s">
        <v>17</v>
      </c>
      <c r="F4809" s="19" t="s">
        <v>18</v>
      </c>
      <c r="G4809" s="9">
        <v>1</v>
      </c>
      <c r="H4809" s="27"/>
    </row>
    <row r="4810" s="11" customFormat="1" ht="25" customHeight="1" spans="1:8">
      <c r="A4810" s="5">
        <v>4808</v>
      </c>
      <c r="B4810" s="18">
        <v>9787505751224</v>
      </c>
      <c r="C4810" s="19" t="s">
        <v>2745</v>
      </c>
      <c r="D4810" s="8">
        <v>35.7</v>
      </c>
      <c r="E4810" s="19" t="s">
        <v>2069</v>
      </c>
      <c r="F4810" s="19" t="s">
        <v>18</v>
      </c>
      <c r="G4810" s="9">
        <v>1</v>
      </c>
      <c r="H4810" s="27"/>
    </row>
    <row r="4811" s="11" customFormat="1" ht="25" customHeight="1" spans="1:8">
      <c r="A4811" s="5">
        <v>4809</v>
      </c>
      <c r="B4811" s="18">
        <v>9787547858868</v>
      </c>
      <c r="C4811" s="19" t="s">
        <v>5190</v>
      </c>
      <c r="D4811" s="8">
        <v>33.15</v>
      </c>
      <c r="E4811" s="19" t="s">
        <v>3747</v>
      </c>
      <c r="F4811" s="19" t="s">
        <v>18</v>
      </c>
      <c r="G4811" s="9">
        <v>1</v>
      </c>
      <c r="H4811" s="27"/>
    </row>
    <row r="4812" s="11" customFormat="1" ht="25" customHeight="1" spans="1:8">
      <c r="A4812" s="5">
        <v>4810</v>
      </c>
      <c r="B4812" s="18">
        <v>9787530219072</v>
      </c>
      <c r="C4812" s="19" t="s">
        <v>5191</v>
      </c>
      <c r="D4812" s="8">
        <v>50.15</v>
      </c>
      <c r="E4812" s="19" t="s">
        <v>954</v>
      </c>
      <c r="F4812" s="19" t="s">
        <v>18</v>
      </c>
      <c r="G4812" s="9">
        <v>1</v>
      </c>
      <c r="H4812" s="27"/>
    </row>
    <row r="4813" s="11" customFormat="1" ht="25" customHeight="1" spans="1:8">
      <c r="A4813" s="5">
        <v>4811</v>
      </c>
      <c r="B4813" s="18">
        <v>9787101137804</v>
      </c>
      <c r="C4813" s="19" t="s">
        <v>5192</v>
      </c>
      <c r="D4813" s="8">
        <v>24.65</v>
      </c>
      <c r="E4813" s="19" t="s">
        <v>17</v>
      </c>
      <c r="F4813" s="19" t="s">
        <v>18</v>
      </c>
      <c r="G4813" s="9">
        <v>1</v>
      </c>
      <c r="H4813" s="27"/>
    </row>
    <row r="4814" s="11" customFormat="1" ht="25" customHeight="1" spans="1:8">
      <c r="A4814" s="5">
        <v>4812</v>
      </c>
      <c r="B4814" s="18">
        <v>9787557409807</v>
      </c>
      <c r="C4814" s="19" t="s">
        <v>5193</v>
      </c>
      <c r="D4814" s="8">
        <v>48.28</v>
      </c>
      <c r="E4814" s="19" t="s">
        <v>4260</v>
      </c>
      <c r="F4814" s="19" t="s">
        <v>18</v>
      </c>
      <c r="G4814" s="9">
        <v>1</v>
      </c>
      <c r="H4814" s="27"/>
    </row>
    <row r="4815" s="11" customFormat="1" ht="25" customHeight="1" spans="1:8">
      <c r="A4815" s="5">
        <v>4813</v>
      </c>
      <c r="B4815" s="18">
        <v>9787020139637</v>
      </c>
      <c r="C4815" s="19" t="s">
        <v>5194</v>
      </c>
      <c r="D4815" s="8">
        <v>78.2</v>
      </c>
      <c r="E4815" s="19" t="s">
        <v>350</v>
      </c>
      <c r="F4815" s="19" t="s">
        <v>18</v>
      </c>
      <c r="G4815" s="9">
        <v>1</v>
      </c>
      <c r="H4815" s="27"/>
    </row>
    <row r="4816" s="11" customFormat="1" ht="25" customHeight="1" spans="1:8">
      <c r="A4816" s="5">
        <v>4814</v>
      </c>
      <c r="B4816" s="18">
        <v>9787512681439</v>
      </c>
      <c r="C4816" s="19" t="s">
        <v>5195</v>
      </c>
      <c r="D4816" s="8">
        <v>40.8</v>
      </c>
      <c r="E4816" s="19" t="s">
        <v>2247</v>
      </c>
      <c r="F4816" s="19" t="s">
        <v>18</v>
      </c>
      <c r="G4816" s="9">
        <v>1</v>
      </c>
      <c r="H4816" s="27"/>
    </row>
    <row r="4817" s="11" customFormat="1" ht="25" customHeight="1" spans="1:8">
      <c r="A4817" s="5">
        <v>4815</v>
      </c>
      <c r="B4817" s="18">
        <v>9787559668479</v>
      </c>
      <c r="C4817" s="19" t="s">
        <v>5196</v>
      </c>
      <c r="D4817" s="8">
        <v>49.3</v>
      </c>
      <c r="E4817" s="19" t="s">
        <v>2090</v>
      </c>
      <c r="F4817" s="19" t="s">
        <v>18</v>
      </c>
      <c r="G4817" s="9">
        <v>1</v>
      </c>
      <c r="H4817" s="27"/>
    </row>
    <row r="4818" s="11" customFormat="1" ht="25" customHeight="1" spans="1:8">
      <c r="A4818" s="5">
        <v>4816</v>
      </c>
      <c r="B4818" s="18">
        <v>9787512717169</v>
      </c>
      <c r="C4818" s="19" t="s">
        <v>2519</v>
      </c>
      <c r="D4818" s="8">
        <v>42.33</v>
      </c>
      <c r="E4818" s="19" t="s">
        <v>2362</v>
      </c>
      <c r="F4818" s="19" t="s">
        <v>18</v>
      </c>
      <c r="G4818" s="9">
        <v>1</v>
      </c>
      <c r="H4818" s="27"/>
    </row>
    <row r="4819" s="11" customFormat="1" ht="25" customHeight="1" spans="1:8">
      <c r="A4819" s="5">
        <v>4817</v>
      </c>
      <c r="B4819" s="18">
        <v>9787521225266</v>
      </c>
      <c r="C4819" s="19" t="s">
        <v>5197</v>
      </c>
      <c r="D4819" s="8">
        <v>49.3</v>
      </c>
      <c r="E4819" s="19" t="s">
        <v>268</v>
      </c>
      <c r="F4819" s="19" t="s">
        <v>18</v>
      </c>
      <c r="G4819" s="9">
        <v>1</v>
      </c>
      <c r="H4819" s="27"/>
    </row>
    <row r="4820" s="11" customFormat="1" ht="25" customHeight="1" spans="1:8">
      <c r="A4820" s="5">
        <v>4818</v>
      </c>
      <c r="B4820" s="18">
        <v>9787553815930</v>
      </c>
      <c r="C4820" s="19" t="s">
        <v>5198</v>
      </c>
      <c r="D4820" s="8">
        <v>49.3</v>
      </c>
      <c r="E4820" s="19">
        <v>0</v>
      </c>
      <c r="F4820" s="19" t="s">
        <v>18</v>
      </c>
      <c r="G4820" s="9">
        <v>1</v>
      </c>
      <c r="H4820" s="27"/>
    </row>
    <row r="4821" s="11" customFormat="1" ht="25" customHeight="1" spans="1:8">
      <c r="A4821" s="5">
        <v>4819</v>
      </c>
      <c r="B4821" s="18">
        <v>9787507556438</v>
      </c>
      <c r="C4821" s="19" t="s">
        <v>5199</v>
      </c>
      <c r="D4821" s="8">
        <v>50.83</v>
      </c>
      <c r="E4821" s="19" t="s">
        <v>1911</v>
      </c>
      <c r="F4821" s="19" t="s">
        <v>18</v>
      </c>
      <c r="G4821" s="9">
        <v>1</v>
      </c>
      <c r="H4821" s="27"/>
    </row>
    <row r="4822" s="11" customFormat="1" ht="25" customHeight="1" spans="1:8">
      <c r="A4822" s="5">
        <v>4820</v>
      </c>
      <c r="B4822" s="18">
        <v>9787559623638</v>
      </c>
      <c r="C4822" s="19" t="s">
        <v>5200</v>
      </c>
      <c r="D4822" s="8">
        <v>40.8</v>
      </c>
      <c r="E4822" s="19" t="s">
        <v>1969</v>
      </c>
      <c r="F4822" s="19" t="s">
        <v>18</v>
      </c>
      <c r="G4822" s="9">
        <v>1</v>
      </c>
      <c r="H4822" s="27"/>
    </row>
    <row r="4823" s="11" customFormat="1" ht="25" customHeight="1" spans="1:8">
      <c r="A4823" s="5">
        <v>4821</v>
      </c>
      <c r="B4823" s="18">
        <v>9787511388247</v>
      </c>
      <c r="C4823" s="19" t="s">
        <v>5201</v>
      </c>
      <c r="D4823" s="8">
        <v>38.25</v>
      </c>
      <c r="E4823" s="19" t="s">
        <v>848</v>
      </c>
      <c r="F4823" s="19" t="s">
        <v>18</v>
      </c>
      <c r="G4823" s="9">
        <v>1</v>
      </c>
      <c r="H4823" s="27"/>
    </row>
    <row r="4824" s="11" customFormat="1" ht="25" customHeight="1" spans="1:8">
      <c r="A4824" s="5">
        <v>4822</v>
      </c>
      <c r="B4824" s="18">
        <v>9787511388582</v>
      </c>
      <c r="C4824" s="19" t="s">
        <v>5202</v>
      </c>
      <c r="D4824" s="8">
        <v>38.25</v>
      </c>
      <c r="E4824" s="19" t="s">
        <v>848</v>
      </c>
      <c r="F4824" s="19" t="s">
        <v>18</v>
      </c>
      <c r="G4824" s="9">
        <v>1</v>
      </c>
      <c r="H4824" s="27"/>
    </row>
    <row r="4825" s="11" customFormat="1" ht="25" customHeight="1" spans="1:8">
      <c r="A4825" s="5">
        <v>4823</v>
      </c>
      <c r="B4825" s="18">
        <v>9787511388230</v>
      </c>
      <c r="C4825" s="19" t="s">
        <v>5203</v>
      </c>
      <c r="D4825" s="8">
        <v>38.25</v>
      </c>
      <c r="E4825" s="19" t="s">
        <v>848</v>
      </c>
      <c r="F4825" s="19" t="s">
        <v>18</v>
      </c>
      <c r="G4825" s="9">
        <v>1</v>
      </c>
      <c r="H4825" s="27"/>
    </row>
    <row r="4826" s="11" customFormat="1" ht="25" customHeight="1" spans="1:8">
      <c r="A4826" s="5">
        <v>4824</v>
      </c>
      <c r="B4826" s="18">
        <v>9787512683006</v>
      </c>
      <c r="C4826" s="19" t="s">
        <v>5204</v>
      </c>
      <c r="D4826" s="8">
        <v>40.8</v>
      </c>
      <c r="E4826" s="19" t="s">
        <v>2247</v>
      </c>
      <c r="F4826" s="19" t="s">
        <v>18</v>
      </c>
      <c r="G4826" s="9">
        <v>1</v>
      </c>
      <c r="H4826" s="27"/>
    </row>
    <row r="4827" s="11" customFormat="1" ht="25" customHeight="1" spans="1:8">
      <c r="A4827" s="5">
        <v>4825</v>
      </c>
      <c r="B4827" s="18">
        <v>9787020139736</v>
      </c>
      <c r="C4827" s="19" t="s">
        <v>5205</v>
      </c>
      <c r="D4827" s="8">
        <v>45.05</v>
      </c>
      <c r="E4827" s="19" t="s">
        <v>350</v>
      </c>
      <c r="F4827" s="19" t="s">
        <v>18</v>
      </c>
      <c r="G4827" s="9">
        <v>1</v>
      </c>
      <c r="H4827" s="27"/>
    </row>
    <row r="4828" s="11" customFormat="1" ht="25" customHeight="1" spans="1:8">
      <c r="A4828" s="5">
        <v>4826</v>
      </c>
      <c r="B4828" s="18">
        <v>9787521713930</v>
      </c>
      <c r="C4828" s="19" t="s">
        <v>5206</v>
      </c>
      <c r="D4828" s="8">
        <v>50.15</v>
      </c>
      <c r="E4828" s="19" t="s">
        <v>423</v>
      </c>
      <c r="F4828" s="19" t="s">
        <v>18</v>
      </c>
      <c r="G4828" s="9">
        <v>1</v>
      </c>
      <c r="H4828" s="27"/>
    </row>
    <row r="4829" s="11" customFormat="1" ht="25" customHeight="1" spans="1:8">
      <c r="A4829" s="5">
        <v>4827</v>
      </c>
      <c r="B4829" s="18">
        <v>9787521219968</v>
      </c>
      <c r="C4829" s="19" t="s">
        <v>5207</v>
      </c>
      <c r="D4829" s="8">
        <v>42.5</v>
      </c>
      <c r="E4829" s="19" t="s">
        <v>268</v>
      </c>
      <c r="F4829" s="19" t="s">
        <v>18</v>
      </c>
      <c r="G4829" s="9">
        <v>1</v>
      </c>
      <c r="H4829" s="27"/>
    </row>
    <row r="4830" s="11" customFormat="1" ht="25" customHeight="1" spans="1:8">
      <c r="A4830" s="5">
        <v>4828</v>
      </c>
      <c r="B4830" s="18">
        <v>9787544780100</v>
      </c>
      <c r="C4830" s="19" t="s">
        <v>5208</v>
      </c>
      <c r="D4830" s="8">
        <v>29.75</v>
      </c>
      <c r="E4830" s="19" t="s">
        <v>1332</v>
      </c>
      <c r="F4830" s="19" t="s">
        <v>18</v>
      </c>
      <c r="G4830" s="9">
        <v>1</v>
      </c>
      <c r="H4830" s="27"/>
    </row>
    <row r="4831" s="11" customFormat="1" ht="25" customHeight="1" spans="1:8">
      <c r="A4831" s="5">
        <v>4829</v>
      </c>
      <c r="B4831" s="18">
        <v>9787532965472</v>
      </c>
      <c r="C4831" s="19" t="s">
        <v>5209</v>
      </c>
      <c r="D4831" s="8">
        <v>40.8</v>
      </c>
      <c r="E4831" s="19" t="s">
        <v>3039</v>
      </c>
      <c r="F4831" s="19" t="s">
        <v>18</v>
      </c>
      <c r="G4831" s="9">
        <v>1</v>
      </c>
      <c r="H4831" s="27"/>
    </row>
    <row r="4832" s="11" customFormat="1" ht="25" customHeight="1" spans="1:8">
      <c r="A4832" s="5">
        <v>4830</v>
      </c>
      <c r="B4832" s="18">
        <v>9787559638724</v>
      </c>
      <c r="C4832" s="19" t="s">
        <v>5210</v>
      </c>
      <c r="D4832" s="8">
        <v>59.33</v>
      </c>
      <c r="E4832" s="19" t="s">
        <v>2090</v>
      </c>
      <c r="F4832" s="19" t="s">
        <v>18</v>
      </c>
      <c r="G4832" s="9">
        <v>1</v>
      </c>
      <c r="H4832" s="27"/>
    </row>
    <row r="4833" s="11" customFormat="1" ht="25" customHeight="1" spans="1:8">
      <c r="A4833" s="5">
        <v>4831</v>
      </c>
      <c r="B4833" s="18">
        <v>9787020110032</v>
      </c>
      <c r="C4833" s="19" t="s">
        <v>5211</v>
      </c>
      <c r="D4833" s="8">
        <v>56.1</v>
      </c>
      <c r="E4833" s="19" t="s">
        <v>350</v>
      </c>
      <c r="F4833" s="19" t="s">
        <v>18</v>
      </c>
      <c r="G4833" s="9">
        <v>1</v>
      </c>
      <c r="H4833" s="27"/>
    </row>
    <row r="4834" s="11" customFormat="1" ht="25" customHeight="1" spans="1:8">
      <c r="A4834" s="5">
        <v>4832</v>
      </c>
      <c r="B4834" s="18">
        <v>9787020110056</v>
      </c>
      <c r="C4834" s="19" t="s">
        <v>5212</v>
      </c>
      <c r="D4834" s="8">
        <v>56.1</v>
      </c>
      <c r="E4834" s="19" t="s">
        <v>350</v>
      </c>
      <c r="F4834" s="19" t="s">
        <v>18</v>
      </c>
      <c r="G4834" s="9">
        <v>1</v>
      </c>
      <c r="H4834" s="27"/>
    </row>
    <row r="4835" s="11" customFormat="1" ht="25" customHeight="1" spans="1:8">
      <c r="A4835" s="5">
        <v>4833</v>
      </c>
      <c r="B4835" s="18">
        <v>9787020110063</v>
      </c>
      <c r="C4835" s="19" t="s">
        <v>5213</v>
      </c>
      <c r="D4835" s="8">
        <v>56.1</v>
      </c>
      <c r="E4835" s="19" t="s">
        <v>350</v>
      </c>
      <c r="F4835" s="19" t="s">
        <v>18</v>
      </c>
      <c r="G4835" s="9">
        <v>1</v>
      </c>
      <c r="H4835" s="27"/>
    </row>
    <row r="4836" s="11" customFormat="1" ht="25" customHeight="1" spans="1:8">
      <c r="A4836" s="5">
        <v>4834</v>
      </c>
      <c r="B4836" s="18">
        <v>9787020134144</v>
      </c>
      <c r="C4836" s="19" t="s">
        <v>5214</v>
      </c>
      <c r="D4836" s="8">
        <v>61.2</v>
      </c>
      <c r="E4836" s="19" t="s">
        <v>350</v>
      </c>
      <c r="F4836" s="19" t="s">
        <v>18</v>
      </c>
      <c r="G4836" s="9">
        <v>1</v>
      </c>
      <c r="H4836" s="27"/>
    </row>
    <row r="4837" s="11" customFormat="1" ht="25" customHeight="1" spans="1:8">
      <c r="A4837" s="5">
        <v>4835</v>
      </c>
      <c r="B4837" s="18">
        <v>9787559632265</v>
      </c>
      <c r="C4837" s="19" t="s">
        <v>5215</v>
      </c>
      <c r="D4837" s="8">
        <v>47.6</v>
      </c>
      <c r="E4837" s="19" t="s">
        <v>1969</v>
      </c>
      <c r="F4837" s="19" t="s">
        <v>18</v>
      </c>
      <c r="G4837" s="9">
        <v>1</v>
      </c>
      <c r="H4837" s="27"/>
    </row>
    <row r="4838" s="11" customFormat="1" ht="25" customHeight="1" spans="1:8">
      <c r="A4838" s="5">
        <v>4836</v>
      </c>
      <c r="B4838" s="18">
        <v>9787559664464</v>
      </c>
      <c r="C4838" s="19" t="s">
        <v>5216</v>
      </c>
      <c r="D4838" s="8">
        <v>42.33</v>
      </c>
      <c r="E4838" s="19" t="s">
        <v>2090</v>
      </c>
      <c r="F4838" s="19" t="s">
        <v>18</v>
      </c>
      <c r="G4838" s="9">
        <v>1</v>
      </c>
      <c r="H4838" s="27"/>
    </row>
    <row r="4839" spans="1:8">
      <c r="A4839" s="5"/>
      <c r="B4839" s="28"/>
      <c r="C4839" s="5" t="s">
        <v>5217</v>
      </c>
      <c r="D4839" s="5">
        <v>187326.909999995</v>
      </c>
      <c r="E4839" s="5"/>
      <c r="F4839" s="5"/>
      <c r="G4839" s="5">
        <f>SUM(G3:G4838)</f>
        <v>4836</v>
      </c>
      <c r="H4839" s="20"/>
    </row>
  </sheetData>
  <autoFilter ref="A2:G4839">
    <sortState ref="A2:G4839">
      <sortCondition ref="D2"/>
    </sortState>
    <extLst/>
  </autoFilter>
  <mergeCells count="1">
    <mergeCell ref="A1:G1"/>
  </mergeCells>
  <conditionalFormatting sqref="B3">
    <cfRule type="duplicateValues" dxfId="0" priority="14508"/>
    <cfRule type="duplicateValues" dxfId="0" priority="9672"/>
    <cfRule type="duplicateValues" dxfId="0" priority="4836"/>
  </conditionalFormatting>
  <conditionalFormatting sqref="B4">
    <cfRule type="duplicateValues" dxfId="0" priority="14507"/>
    <cfRule type="duplicateValues" dxfId="0" priority="9671"/>
    <cfRule type="duplicateValues" dxfId="0" priority="4835"/>
  </conditionalFormatting>
  <conditionalFormatting sqref="B5">
    <cfRule type="duplicateValues" dxfId="0" priority="14506"/>
    <cfRule type="duplicateValues" dxfId="0" priority="9670"/>
    <cfRule type="duplicateValues" dxfId="0" priority="4834"/>
  </conditionalFormatting>
  <conditionalFormatting sqref="B6">
    <cfRule type="duplicateValues" dxfId="0" priority="14505"/>
    <cfRule type="duplicateValues" dxfId="0" priority="9669"/>
    <cfRule type="duplicateValues" dxfId="0" priority="4833"/>
  </conditionalFormatting>
  <conditionalFormatting sqref="B7">
    <cfRule type="duplicateValues" dxfId="0" priority="14504"/>
    <cfRule type="duplicateValues" dxfId="0" priority="9668"/>
    <cfRule type="duplicateValues" dxfId="0" priority="4832"/>
  </conditionalFormatting>
  <conditionalFormatting sqref="B8">
    <cfRule type="duplicateValues" dxfId="0" priority="14503"/>
    <cfRule type="duplicateValues" dxfId="0" priority="9667"/>
    <cfRule type="duplicateValues" dxfId="0" priority="4831"/>
  </conditionalFormatting>
  <conditionalFormatting sqref="B9">
    <cfRule type="duplicateValues" dxfId="0" priority="14502"/>
    <cfRule type="duplicateValues" dxfId="0" priority="9666"/>
    <cfRule type="duplicateValues" dxfId="0" priority="4830"/>
  </conditionalFormatting>
  <conditionalFormatting sqref="B10">
    <cfRule type="duplicateValues" dxfId="0" priority="14501"/>
    <cfRule type="duplicateValues" dxfId="0" priority="9665"/>
    <cfRule type="duplicateValues" dxfId="0" priority="4829"/>
  </conditionalFormatting>
  <conditionalFormatting sqref="B11">
    <cfRule type="duplicateValues" dxfId="0" priority="14500"/>
    <cfRule type="duplicateValues" dxfId="0" priority="9664"/>
    <cfRule type="duplicateValues" dxfId="0" priority="4828"/>
  </conditionalFormatting>
  <conditionalFormatting sqref="B12">
    <cfRule type="duplicateValues" dxfId="0" priority="14499"/>
    <cfRule type="duplicateValues" dxfId="0" priority="9663"/>
    <cfRule type="duplicateValues" dxfId="0" priority="4827"/>
  </conditionalFormatting>
  <conditionalFormatting sqref="B13">
    <cfRule type="duplicateValues" dxfId="0" priority="14498"/>
    <cfRule type="duplicateValues" dxfId="0" priority="9662"/>
    <cfRule type="duplicateValues" dxfId="0" priority="4826"/>
  </conditionalFormatting>
  <conditionalFormatting sqref="B14">
    <cfRule type="duplicateValues" dxfId="0" priority="14497"/>
    <cfRule type="duplicateValues" dxfId="0" priority="9661"/>
    <cfRule type="duplicateValues" dxfId="0" priority="4825"/>
  </conditionalFormatting>
  <conditionalFormatting sqref="B15">
    <cfRule type="duplicateValues" dxfId="0" priority="14496"/>
    <cfRule type="duplicateValues" dxfId="0" priority="9660"/>
    <cfRule type="duplicateValues" dxfId="0" priority="4824"/>
  </conditionalFormatting>
  <conditionalFormatting sqref="B16">
    <cfRule type="duplicateValues" dxfId="0" priority="14495"/>
    <cfRule type="duplicateValues" dxfId="0" priority="9659"/>
    <cfRule type="duplicateValues" dxfId="0" priority="4823"/>
  </conditionalFormatting>
  <conditionalFormatting sqref="B17">
    <cfRule type="duplicateValues" dxfId="0" priority="14494"/>
    <cfRule type="duplicateValues" dxfId="0" priority="9658"/>
    <cfRule type="duplicateValues" dxfId="0" priority="4822"/>
  </conditionalFormatting>
  <conditionalFormatting sqref="B18">
    <cfRule type="duplicateValues" dxfId="0" priority="14493"/>
    <cfRule type="duplicateValues" dxfId="0" priority="9657"/>
    <cfRule type="duplicateValues" dxfId="0" priority="4821"/>
  </conditionalFormatting>
  <conditionalFormatting sqref="B19">
    <cfRule type="duplicateValues" dxfId="0" priority="14492"/>
    <cfRule type="duplicateValues" dxfId="0" priority="9656"/>
    <cfRule type="duplicateValues" dxfId="0" priority="4820"/>
  </conditionalFormatting>
  <conditionalFormatting sqref="B20">
    <cfRule type="duplicateValues" dxfId="0" priority="14491"/>
    <cfRule type="duplicateValues" dxfId="0" priority="9655"/>
    <cfRule type="duplicateValues" dxfId="0" priority="4819"/>
  </conditionalFormatting>
  <conditionalFormatting sqref="B21">
    <cfRule type="duplicateValues" dxfId="0" priority="14490"/>
    <cfRule type="duplicateValues" dxfId="0" priority="9654"/>
    <cfRule type="duplicateValues" dxfId="0" priority="4818"/>
  </conditionalFormatting>
  <conditionalFormatting sqref="B22">
    <cfRule type="duplicateValues" dxfId="0" priority="14489"/>
    <cfRule type="duplicateValues" dxfId="0" priority="9653"/>
    <cfRule type="duplicateValues" dxfId="0" priority="4817"/>
  </conditionalFormatting>
  <conditionalFormatting sqref="B23">
    <cfRule type="duplicateValues" dxfId="0" priority="14488"/>
    <cfRule type="duplicateValues" dxfId="0" priority="9652"/>
    <cfRule type="duplicateValues" dxfId="0" priority="4816"/>
  </conditionalFormatting>
  <conditionalFormatting sqref="B24">
    <cfRule type="duplicateValues" dxfId="0" priority="14487"/>
    <cfRule type="duplicateValues" dxfId="0" priority="9651"/>
    <cfRule type="duplicateValues" dxfId="0" priority="4815"/>
  </conditionalFormatting>
  <conditionalFormatting sqref="B25">
    <cfRule type="duplicateValues" dxfId="0" priority="14486"/>
    <cfRule type="duplicateValues" dxfId="0" priority="9650"/>
    <cfRule type="duplicateValues" dxfId="0" priority="4814"/>
  </conditionalFormatting>
  <conditionalFormatting sqref="B26">
    <cfRule type="duplicateValues" dxfId="0" priority="14485"/>
    <cfRule type="duplicateValues" dxfId="0" priority="9649"/>
    <cfRule type="duplicateValues" dxfId="0" priority="4813"/>
  </conditionalFormatting>
  <conditionalFormatting sqref="B27">
    <cfRule type="duplicateValues" dxfId="0" priority="14484"/>
    <cfRule type="duplicateValues" dxfId="0" priority="9648"/>
    <cfRule type="duplicateValues" dxfId="0" priority="4812"/>
  </conditionalFormatting>
  <conditionalFormatting sqref="B28">
    <cfRule type="duplicateValues" dxfId="0" priority="14483"/>
    <cfRule type="duplicateValues" dxfId="0" priority="9647"/>
    <cfRule type="duplicateValues" dxfId="0" priority="4811"/>
  </conditionalFormatting>
  <conditionalFormatting sqref="B29">
    <cfRule type="duplicateValues" dxfId="0" priority="14482"/>
    <cfRule type="duplicateValues" dxfId="0" priority="9646"/>
    <cfRule type="duplicateValues" dxfId="0" priority="4810"/>
  </conditionalFormatting>
  <conditionalFormatting sqref="B30">
    <cfRule type="duplicateValues" dxfId="0" priority="14481"/>
    <cfRule type="duplicateValues" dxfId="0" priority="9645"/>
    <cfRule type="duplicateValues" dxfId="0" priority="4809"/>
  </conditionalFormatting>
  <conditionalFormatting sqref="B31">
    <cfRule type="duplicateValues" dxfId="0" priority="14480"/>
    <cfRule type="duplicateValues" dxfId="0" priority="9644"/>
    <cfRule type="duplicateValues" dxfId="0" priority="4808"/>
  </conditionalFormatting>
  <conditionalFormatting sqref="B32">
    <cfRule type="duplicateValues" dxfId="0" priority="14479"/>
    <cfRule type="duplicateValues" dxfId="0" priority="9643"/>
    <cfRule type="duplicateValues" dxfId="0" priority="4807"/>
  </conditionalFormatting>
  <conditionalFormatting sqref="B33">
    <cfRule type="duplicateValues" dxfId="0" priority="14478"/>
    <cfRule type="duplicateValues" dxfId="0" priority="9642"/>
    <cfRule type="duplicateValues" dxfId="0" priority="4806"/>
  </conditionalFormatting>
  <conditionalFormatting sqref="B34">
    <cfRule type="duplicateValues" dxfId="0" priority="14477"/>
    <cfRule type="duplicateValues" dxfId="0" priority="9641"/>
    <cfRule type="duplicateValues" dxfId="0" priority="4805"/>
  </conditionalFormatting>
  <conditionalFormatting sqref="B35">
    <cfRule type="duplicateValues" dxfId="0" priority="14476"/>
    <cfRule type="duplicateValues" dxfId="0" priority="9640"/>
    <cfRule type="duplicateValues" dxfId="0" priority="4804"/>
  </conditionalFormatting>
  <conditionalFormatting sqref="B36">
    <cfRule type="duplicateValues" dxfId="0" priority="14475"/>
    <cfRule type="duplicateValues" dxfId="0" priority="9639"/>
    <cfRule type="duplicateValues" dxfId="0" priority="4803"/>
  </conditionalFormatting>
  <conditionalFormatting sqref="B37">
    <cfRule type="duplicateValues" dxfId="0" priority="14474"/>
    <cfRule type="duplicateValues" dxfId="0" priority="9638"/>
    <cfRule type="duplicateValues" dxfId="0" priority="4802"/>
  </conditionalFormatting>
  <conditionalFormatting sqref="B38">
    <cfRule type="duplicateValues" dxfId="0" priority="14473"/>
    <cfRule type="duplicateValues" dxfId="0" priority="9637"/>
    <cfRule type="duplicateValues" dxfId="0" priority="4801"/>
  </conditionalFormatting>
  <conditionalFormatting sqref="B39">
    <cfRule type="duplicateValues" dxfId="0" priority="14472"/>
    <cfRule type="duplicateValues" dxfId="0" priority="9636"/>
    <cfRule type="duplicateValues" dxfId="0" priority="4800"/>
  </conditionalFormatting>
  <conditionalFormatting sqref="B40">
    <cfRule type="duplicateValues" dxfId="0" priority="14471"/>
    <cfRule type="duplicateValues" dxfId="0" priority="9635"/>
    <cfRule type="duplicateValues" dxfId="0" priority="4799"/>
  </conditionalFormatting>
  <conditionalFormatting sqref="B41">
    <cfRule type="duplicateValues" dxfId="0" priority="14470"/>
    <cfRule type="duplicateValues" dxfId="0" priority="9634"/>
    <cfRule type="duplicateValues" dxfId="0" priority="4798"/>
  </conditionalFormatting>
  <conditionalFormatting sqref="B42">
    <cfRule type="duplicateValues" dxfId="0" priority="14469"/>
    <cfRule type="duplicateValues" dxfId="0" priority="9633"/>
    <cfRule type="duplicateValues" dxfId="0" priority="4797"/>
  </conditionalFormatting>
  <conditionalFormatting sqref="B43">
    <cfRule type="duplicateValues" dxfId="0" priority="14468"/>
    <cfRule type="duplicateValues" dxfId="0" priority="9632"/>
    <cfRule type="duplicateValues" dxfId="0" priority="4796"/>
  </conditionalFormatting>
  <conditionalFormatting sqref="B44">
    <cfRule type="duplicateValues" dxfId="0" priority="14467"/>
    <cfRule type="duplicateValues" dxfId="0" priority="9631"/>
    <cfRule type="duplicateValues" dxfId="0" priority="4795"/>
  </conditionalFormatting>
  <conditionalFormatting sqref="B45">
    <cfRule type="duplicateValues" dxfId="0" priority="14466"/>
    <cfRule type="duplicateValues" dxfId="0" priority="9630"/>
    <cfRule type="duplicateValues" dxfId="0" priority="4794"/>
  </conditionalFormatting>
  <conditionalFormatting sqref="B46">
    <cfRule type="duplicateValues" dxfId="0" priority="14465"/>
    <cfRule type="duplicateValues" dxfId="0" priority="9629"/>
    <cfRule type="duplicateValues" dxfId="0" priority="4793"/>
  </conditionalFormatting>
  <conditionalFormatting sqref="B47">
    <cfRule type="duplicateValues" dxfId="0" priority="14464"/>
    <cfRule type="duplicateValues" dxfId="0" priority="9628"/>
    <cfRule type="duplicateValues" dxfId="0" priority="4792"/>
  </conditionalFormatting>
  <conditionalFormatting sqref="B48">
    <cfRule type="duplicateValues" dxfId="0" priority="14463"/>
    <cfRule type="duplicateValues" dxfId="0" priority="9627"/>
    <cfRule type="duplicateValues" dxfId="0" priority="4791"/>
  </conditionalFormatting>
  <conditionalFormatting sqref="B49">
    <cfRule type="duplicateValues" dxfId="0" priority="14462"/>
    <cfRule type="duplicateValues" dxfId="0" priority="9626"/>
    <cfRule type="duplicateValues" dxfId="0" priority="4790"/>
  </conditionalFormatting>
  <conditionalFormatting sqref="B50">
    <cfRule type="duplicateValues" dxfId="0" priority="14461"/>
    <cfRule type="duplicateValues" dxfId="0" priority="9625"/>
    <cfRule type="duplicateValues" dxfId="0" priority="4789"/>
  </conditionalFormatting>
  <conditionalFormatting sqref="B51">
    <cfRule type="duplicateValues" dxfId="0" priority="14460"/>
    <cfRule type="duplicateValues" dxfId="0" priority="9624"/>
    <cfRule type="duplicateValues" dxfId="0" priority="4788"/>
  </conditionalFormatting>
  <conditionalFormatting sqref="B52">
    <cfRule type="duplicateValues" dxfId="0" priority="14459"/>
    <cfRule type="duplicateValues" dxfId="0" priority="9623"/>
    <cfRule type="duplicateValues" dxfId="0" priority="4787"/>
  </conditionalFormatting>
  <conditionalFormatting sqref="B53">
    <cfRule type="duplicateValues" dxfId="0" priority="14458"/>
    <cfRule type="duplicateValues" dxfId="0" priority="9622"/>
    <cfRule type="duplicateValues" dxfId="0" priority="4786"/>
  </conditionalFormatting>
  <conditionalFormatting sqref="B54">
    <cfRule type="duplicateValues" dxfId="0" priority="14457"/>
    <cfRule type="duplicateValues" dxfId="0" priority="9621"/>
    <cfRule type="duplicateValues" dxfId="0" priority="4785"/>
  </conditionalFormatting>
  <conditionalFormatting sqref="B55">
    <cfRule type="duplicateValues" dxfId="0" priority="14456"/>
    <cfRule type="duplicateValues" dxfId="0" priority="9620"/>
    <cfRule type="duplicateValues" dxfId="0" priority="4784"/>
  </conditionalFormatting>
  <conditionalFormatting sqref="B56">
    <cfRule type="duplicateValues" dxfId="0" priority="14455"/>
    <cfRule type="duplicateValues" dxfId="0" priority="9619"/>
    <cfRule type="duplicateValues" dxfId="0" priority="4783"/>
  </conditionalFormatting>
  <conditionalFormatting sqref="B57">
    <cfRule type="duplicateValues" dxfId="0" priority="14454"/>
    <cfRule type="duplicateValues" dxfId="0" priority="9618"/>
    <cfRule type="duplicateValues" dxfId="0" priority="4782"/>
  </conditionalFormatting>
  <conditionalFormatting sqref="B58">
    <cfRule type="duplicateValues" dxfId="0" priority="14453"/>
    <cfRule type="duplicateValues" dxfId="0" priority="9617"/>
    <cfRule type="duplicateValues" dxfId="0" priority="4781"/>
  </conditionalFormatting>
  <conditionalFormatting sqref="B59">
    <cfRule type="duplicateValues" dxfId="0" priority="14452"/>
    <cfRule type="duplicateValues" dxfId="0" priority="9616"/>
    <cfRule type="duplicateValues" dxfId="0" priority="4780"/>
  </conditionalFormatting>
  <conditionalFormatting sqref="B60">
    <cfRule type="duplicateValues" dxfId="0" priority="14451"/>
    <cfRule type="duplicateValues" dxfId="0" priority="9615"/>
    <cfRule type="duplicateValues" dxfId="0" priority="4779"/>
  </conditionalFormatting>
  <conditionalFormatting sqref="B61">
    <cfRule type="duplicateValues" dxfId="0" priority="14450"/>
    <cfRule type="duplicateValues" dxfId="0" priority="9614"/>
    <cfRule type="duplicateValues" dxfId="0" priority="4778"/>
  </conditionalFormatting>
  <conditionalFormatting sqref="B62">
    <cfRule type="duplicateValues" dxfId="0" priority="14449"/>
    <cfRule type="duplicateValues" dxfId="0" priority="9613"/>
    <cfRule type="duplicateValues" dxfId="0" priority="4777"/>
  </conditionalFormatting>
  <conditionalFormatting sqref="B63">
    <cfRule type="duplicateValues" dxfId="0" priority="14448"/>
    <cfRule type="duplicateValues" dxfId="0" priority="9612"/>
    <cfRule type="duplicateValues" dxfId="0" priority="4776"/>
  </conditionalFormatting>
  <conditionalFormatting sqref="B64">
    <cfRule type="duplicateValues" dxfId="0" priority="14447"/>
    <cfRule type="duplicateValues" dxfId="0" priority="9611"/>
    <cfRule type="duplicateValues" dxfId="0" priority="4775"/>
  </conditionalFormatting>
  <conditionalFormatting sqref="B65">
    <cfRule type="duplicateValues" dxfId="0" priority="14446"/>
    <cfRule type="duplicateValues" dxfId="0" priority="9610"/>
    <cfRule type="duplicateValues" dxfId="0" priority="4774"/>
  </conditionalFormatting>
  <conditionalFormatting sqref="B66">
    <cfRule type="duplicateValues" dxfId="0" priority="14445"/>
    <cfRule type="duplicateValues" dxfId="0" priority="9609"/>
    <cfRule type="duplicateValues" dxfId="0" priority="4773"/>
  </conditionalFormatting>
  <conditionalFormatting sqref="B67">
    <cfRule type="duplicateValues" dxfId="0" priority="14444"/>
    <cfRule type="duplicateValues" dxfId="0" priority="9608"/>
    <cfRule type="duplicateValues" dxfId="0" priority="4772"/>
  </conditionalFormatting>
  <conditionalFormatting sqref="B68">
    <cfRule type="duplicateValues" dxfId="0" priority="14443"/>
    <cfRule type="duplicateValues" dxfId="0" priority="9607"/>
    <cfRule type="duplicateValues" dxfId="0" priority="4771"/>
  </conditionalFormatting>
  <conditionalFormatting sqref="B69">
    <cfRule type="duplicateValues" dxfId="0" priority="14442"/>
    <cfRule type="duplicateValues" dxfId="0" priority="9606"/>
    <cfRule type="duplicateValues" dxfId="0" priority="4770"/>
  </conditionalFormatting>
  <conditionalFormatting sqref="B70">
    <cfRule type="duplicateValues" dxfId="0" priority="14441"/>
    <cfRule type="duplicateValues" dxfId="0" priority="9605"/>
    <cfRule type="duplicateValues" dxfId="0" priority="4769"/>
  </conditionalFormatting>
  <conditionalFormatting sqref="B71">
    <cfRule type="duplicateValues" dxfId="0" priority="14440"/>
    <cfRule type="duplicateValues" dxfId="0" priority="9604"/>
    <cfRule type="duplicateValues" dxfId="0" priority="4768"/>
  </conditionalFormatting>
  <conditionalFormatting sqref="B72">
    <cfRule type="duplicateValues" dxfId="0" priority="14439"/>
    <cfRule type="duplicateValues" dxfId="0" priority="9603"/>
    <cfRule type="duplicateValues" dxfId="0" priority="4767"/>
  </conditionalFormatting>
  <conditionalFormatting sqref="B73">
    <cfRule type="duplicateValues" dxfId="0" priority="14438"/>
    <cfRule type="duplicateValues" dxfId="0" priority="9602"/>
    <cfRule type="duplicateValues" dxfId="0" priority="4766"/>
  </conditionalFormatting>
  <conditionalFormatting sqref="B74">
    <cfRule type="duplicateValues" dxfId="0" priority="14437"/>
    <cfRule type="duplicateValues" dxfId="0" priority="9601"/>
    <cfRule type="duplicateValues" dxfId="0" priority="4765"/>
  </conditionalFormatting>
  <conditionalFormatting sqref="B75">
    <cfRule type="duplicateValues" dxfId="0" priority="14436"/>
    <cfRule type="duplicateValues" dxfId="0" priority="9600"/>
    <cfRule type="duplicateValues" dxfId="0" priority="4764"/>
  </conditionalFormatting>
  <conditionalFormatting sqref="B76">
    <cfRule type="duplicateValues" dxfId="0" priority="14435"/>
    <cfRule type="duplicateValues" dxfId="0" priority="9599"/>
    <cfRule type="duplicateValues" dxfId="0" priority="4763"/>
  </conditionalFormatting>
  <conditionalFormatting sqref="B77">
    <cfRule type="duplicateValues" dxfId="0" priority="14434"/>
    <cfRule type="duplicateValues" dxfId="0" priority="9598"/>
    <cfRule type="duplicateValues" dxfId="0" priority="4762"/>
  </conditionalFormatting>
  <conditionalFormatting sqref="B78">
    <cfRule type="duplicateValues" dxfId="0" priority="14433"/>
    <cfRule type="duplicateValues" dxfId="0" priority="9597"/>
    <cfRule type="duplicateValues" dxfId="0" priority="4761"/>
  </conditionalFormatting>
  <conditionalFormatting sqref="B79">
    <cfRule type="duplicateValues" dxfId="0" priority="14432"/>
    <cfRule type="duplicateValues" dxfId="0" priority="9596"/>
    <cfRule type="duplicateValues" dxfId="0" priority="4760"/>
  </conditionalFormatting>
  <conditionalFormatting sqref="B80">
    <cfRule type="duplicateValues" dxfId="0" priority="14431"/>
    <cfRule type="duplicateValues" dxfId="0" priority="9595"/>
    <cfRule type="duplicateValues" dxfId="0" priority="4759"/>
  </conditionalFormatting>
  <conditionalFormatting sqref="B81">
    <cfRule type="duplicateValues" dxfId="0" priority="14430"/>
    <cfRule type="duplicateValues" dxfId="0" priority="9594"/>
    <cfRule type="duplicateValues" dxfId="0" priority="4758"/>
  </conditionalFormatting>
  <conditionalFormatting sqref="B82">
    <cfRule type="duplicateValues" dxfId="0" priority="14429"/>
    <cfRule type="duplicateValues" dxfId="0" priority="9593"/>
    <cfRule type="duplicateValues" dxfId="0" priority="4757"/>
  </conditionalFormatting>
  <conditionalFormatting sqref="B83">
    <cfRule type="duplicateValues" dxfId="0" priority="14428"/>
    <cfRule type="duplicateValues" dxfId="0" priority="9592"/>
    <cfRule type="duplicateValues" dxfId="0" priority="4756"/>
  </conditionalFormatting>
  <conditionalFormatting sqref="B84">
    <cfRule type="duplicateValues" dxfId="0" priority="14427"/>
    <cfRule type="duplicateValues" dxfId="0" priority="9591"/>
    <cfRule type="duplicateValues" dxfId="0" priority="4755"/>
  </conditionalFormatting>
  <conditionalFormatting sqref="B85">
    <cfRule type="duplicateValues" dxfId="0" priority="14426"/>
    <cfRule type="duplicateValues" dxfId="0" priority="9590"/>
    <cfRule type="duplicateValues" dxfId="0" priority="4754"/>
  </conditionalFormatting>
  <conditionalFormatting sqref="B86">
    <cfRule type="duplicateValues" dxfId="0" priority="14425"/>
    <cfRule type="duplicateValues" dxfId="0" priority="9589"/>
    <cfRule type="duplicateValues" dxfId="0" priority="4753"/>
  </conditionalFormatting>
  <conditionalFormatting sqref="B87">
    <cfRule type="duplicateValues" dxfId="0" priority="14424"/>
    <cfRule type="duplicateValues" dxfId="0" priority="9588"/>
    <cfRule type="duplicateValues" dxfId="0" priority="4752"/>
  </conditionalFormatting>
  <conditionalFormatting sqref="B88">
    <cfRule type="duplicateValues" dxfId="0" priority="14423"/>
    <cfRule type="duplicateValues" dxfId="0" priority="9587"/>
    <cfRule type="duplicateValues" dxfId="0" priority="4751"/>
  </conditionalFormatting>
  <conditionalFormatting sqref="B89">
    <cfRule type="duplicateValues" dxfId="0" priority="14422"/>
    <cfRule type="duplicateValues" dxfId="0" priority="9586"/>
    <cfRule type="duplicateValues" dxfId="0" priority="4750"/>
  </conditionalFormatting>
  <conditionalFormatting sqref="B90">
    <cfRule type="duplicateValues" dxfId="0" priority="14421"/>
    <cfRule type="duplicateValues" dxfId="0" priority="9585"/>
    <cfRule type="duplicateValues" dxfId="0" priority="4749"/>
  </conditionalFormatting>
  <conditionalFormatting sqref="B91">
    <cfRule type="duplicateValues" dxfId="0" priority="14420"/>
    <cfRule type="duplicateValues" dxfId="0" priority="9584"/>
    <cfRule type="duplicateValues" dxfId="0" priority="4748"/>
  </conditionalFormatting>
  <conditionalFormatting sqref="B92">
    <cfRule type="duplicateValues" dxfId="0" priority="14419"/>
    <cfRule type="duplicateValues" dxfId="0" priority="9583"/>
    <cfRule type="duplicateValues" dxfId="0" priority="4747"/>
  </conditionalFormatting>
  <conditionalFormatting sqref="B93">
    <cfRule type="duplicateValues" dxfId="0" priority="14418"/>
    <cfRule type="duplicateValues" dxfId="0" priority="9582"/>
    <cfRule type="duplicateValues" dxfId="0" priority="4746"/>
  </conditionalFormatting>
  <conditionalFormatting sqref="B94">
    <cfRule type="duplicateValues" dxfId="0" priority="14417"/>
    <cfRule type="duplicateValues" dxfId="0" priority="9581"/>
    <cfRule type="duplicateValues" dxfId="0" priority="4745"/>
  </conditionalFormatting>
  <conditionalFormatting sqref="B95">
    <cfRule type="duplicateValues" dxfId="0" priority="14416"/>
    <cfRule type="duplicateValues" dxfId="0" priority="9580"/>
    <cfRule type="duplicateValues" dxfId="0" priority="4744"/>
  </conditionalFormatting>
  <conditionalFormatting sqref="B96">
    <cfRule type="duplicateValues" dxfId="0" priority="14415"/>
    <cfRule type="duplicateValues" dxfId="0" priority="9579"/>
    <cfRule type="duplicateValues" dxfId="0" priority="4743"/>
  </conditionalFormatting>
  <conditionalFormatting sqref="B97">
    <cfRule type="duplicateValues" dxfId="0" priority="14414"/>
    <cfRule type="duplicateValues" dxfId="0" priority="9578"/>
    <cfRule type="duplicateValues" dxfId="0" priority="4742"/>
  </conditionalFormatting>
  <conditionalFormatting sqref="B98">
    <cfRule type="duplicateValues" dxfId="0" priority="14413"/>
    <cfRule type="duplicateValues" dxfId="0" priority="9577"/>
    <cfRule type="duplicateValues" dxfId="0" priority="4741"/>
  </conditionalFormatting>
  <conditionalFormatting sqref="B99">
    <cfRule type="duplicateValues" dxfId="0" priority="14412"/>
    <cfRule type="duplicateValues" dxfId="0" priority="9576"/>
    <cfRule type="duplicateValues" dxfId="0" priority="4740"/>
  </conditionalFormatting>
  <conditionalFormatting sqref="B100">
    <cfRule type="duplicateValues" dxfId="0" priority="14411"/>
    <cfRule type="duplicateValues" dxfId="0" priority="9575"/>
    <cfRule type="duplicateValues" dxfId="0" priority="4739"/>
  </conditionalFormatting>
  <conditionalFormatting sqref="B101">
    <cfRule type="duplicateValues" dxfId="0" priority="14410"/>
    <cfRule type="duplicateValues" dxfId="0" priority="9574"/>
    <cfRule type="duplicateValues" dxfId="0" priority="4738"/>
  </conditionalFormatting>
  <conditionalFormatting sqref="B102">
    <cfRule type="duplicateValues" dxfId="0" priority="14409"/>
    <cfRule type="duplicateValues" dxfId="0" priority="9573"/>
    <cfRule type="duplicateValues" dxfId="0" priority="4737"/>
  </conditionalFormatting>
  <conditionalFormatting sqref="B103">
    <cfRule type="duplicateValues" dxfId="0" priority="14408"/>
    <cfRule type="duplicateValues" dxfId="0" priority="9572"/>
    <cfRule type="duplicateValues" dxfId="0" priority="4736"/>
  </conditionalFormatting>
  <conditionalFormatting sqref="B104">
    <cfRule type="duplicateValues" dxfId="0" priority="14407"/>
    <cfRule type="duplicateValues" dxfId="0" priority="9571"/>
    <cfRule type="duplicateValues" dxfId="0" priority="4735"/>
  </conditionalFormatting>
  <conditionalFormatting sqref="B105">
    <cfRule type="duplicateValues" dxfId="0" priority="14406"/>
    <cfRule type="duplicateValues" dxfId="0" priority="9570"/>
    <cfRule type="duplicateValues" dxfId="0" priority="4734"/>
  </conditionalFormatting>
  <conditionalFormatting sqref="B106">
    <cfRule type="duplicateValues" dxfId="0" priority="14405"/>
    <cfRule type="duplicateValues" dxfId="0" priority="9569"/>
    <cfRule type="duplicateValues" dxfId="0" priority="4733"/>
  </conditionalFormatting>
  <conditionalFormatting sqref="B107">
    <cfRule type="duplicateValues" dxfId="0" priority="14404"/>
    <cfRule type="duplicateValues" dxfId="0" priority="9568"/>
    <cfRule type="duplicateValues" dxfId="0" priority="4732"/>
  </conditionalFormatting>
  <conditionalFormatting sqref="B108">
    <cfRule type="duplicateValues" dxfId="0" priority="14403"/>
    <cfRule type="duplicateValues" dxfId="0" priority="9567"/>
    <cfRule type="duplicateValues" dxfId="0" priority="4731"/>
  </conditionalFormatting>
  <conditionalFormatting sqref="B109">
    <cfRule type="duplicateValues" dxfId="0" priority="14402"/>
    <cfRule type="duplicateValues" dxfId="0" priority="9566"/>
    <cfRule type="duplicateValues" dxfId="0" priority="4730"/>
  </conditionalFormatting>
  <conditionalFormatting sqref="B110">
    <cfRule type="duplicateValues" dxfId="0" priority="14401"/>
    <cfRule type="duplicateValues" dxfId="0" priority="9565"/>
    <cfRule type="duplicateValues" dxfId="0" priority="4729"/>
  </conditionalFormatting>
  <conditionalFormatting sqref="B111">
    <cfRule type="duplicateValues" dxfId="0" priority="14400"/>
    <cfRule type="duplicateValues" dxfId="0" priority="9564"/>
    <cfRule type="duplicateValues" dxfId="0" priority="4728"/>
  </conditionalFormatting>
  <conditionalFormatting sqref="B112">
    <cfRule type="duplicateValues" dxfId="0" priority="14399"/>
    <cfRule type="duplicateValues" dxfId="0" priority="9563"/>
    <cfRule type="duplicateValues" dxfId="0" priority="4727"/>
  </conditionalFormatting>
  <conditionalFormatting sqref="B113">
    <cfRule type="duplicateValues" dxfId="0" priority="14398"/>
    <cfRule type="duplicateValues" dxfId="0" priority="9562"/>
    <cfRule type="duplicateValues" dxfId="0" priority="4726"/>
  </conditionalFormatting>
  <conditionalFormatting sqref="B114">
    <cfRule type="duplicateValues" dxfId="0" priority="14397"/>
    <cfRule type="duplicateValues" dxfId="0" priority="9561"/>
    <cfRule type="duplicateValues" dxfId="0" priority="4725"/>
  </conditionalFormatting>
  <conditionalFormatting sqref="B115">
    <cfRule type="duplicateValues" dxfId="0" priority="14396"/>
    <cfRule type="duplicateValues" dxfId="0" priority="9560"/>
    <cfRule type="duplicateValues" dxfId="0" priority="4724"/>
  </conditionalFormatting>
  <conditionalFormatting sqref="B116">
    <cfRule type="duplicateValues" dxfId="0" priority="14395"/>
    <cfRule type="duplicateValues" dxfId="0" priority="9559"/>
    <cfRule type="duplicateValues" dxfId="0" priority="4723"/>
  </conditionalFormatting>
  <conditionalFormatting sqref="B117">
    <cfRule type="duplicateValues" dxfId="0" priority="14394"/>
    <cfRule type="duplicateValues" dxfId="0" priority="9558"/>
    <cfRule type="duplicateValues" dxfId="0" priority="4722"/>
  </conditionalFormatting>
  <conditionalFormatting sqref="B118">
    <cfRule type="duplicateValues" dxfId="0" priority="14393"/>
    <cfRule type="duplicateValues" dxfId="0" priority="9557"/>
    <cfRule type="duplicateValues" dxfId="0" priority="4721"/>
  </conditionalFormatting>
  <conditionalFormatting sqref="B119">
    <cfRule type="duplicateValues" dxfId="0" priority="14392"/>
    <cfRule type="duplicateValues" dxfId="0" priority="9556"/>
    <cfRule type="duplicateValues" dxfId="0" priority="4720"/>
  </conditionalFormatting>
  <conditionalFormatting sqref="B120">
    <cfRule type="duplicateValues" dxfId="0" priority="14391"/>
    <cfRule type="duplicateValues" dxfId="0" priority="9555"/>
    <cfRule type="duplicateValues" dxfId="0" priority="4719"/>
  </conditionalFormatting>
  <conditionalFormatting sqref="B121">
    <cfRule type="duplicateValues" dxfId="0" priority="14390"/>
    <cfRule type="duplicateValues" dxfId="0" priority="9554"/>
    <cfRule type="duplicateValues" dxfId="0" priority="4718"/>
  </conditionalFormatting>
  <conditionalFormatting sqref="B122">
    <cfRule type="duplicateValues" dxfId="0" priority="14389"/>
    <cfRule type="duplicateValues" dxfId="0" priority="9553"/>
    <cfRule type="duplicateValues" dxfId="0" priority="4717"/>
  </conditionalFormatting>
  <conditionalFormatting sqref="B123">
    <cfRule type="duplicateValues" dxfId="0" priority="14388"/>
    <cfRule type="duplicateValues" dxfId="0" priority="9552"/>
    <cfRule type="duplicateValues" dxfId="0" priority="4716"/>
  </conditionalFormatting>
  <conditionalFormatting sqref="B124">
    <cfRule type="duplicateValues" dxfId="0" priority="14387"/>
    <cfRule type="duplicateValues" dxfId="0" priority="9551"/>
    <cfRule type="duplicateValues" dxfId="0" priority="4715"/>
  </conditionalFormatting>
  <conditionalFormatting sqref="B125">
    <cfRule type="duplicateValues" dxfId="0" priority="14386"/>
    <cfRule type="duplicateValues" dxfId="0" priority="9550"/>
    <cfRule type="duplicateValues" dxfId="0" priority="4714"/>
  </conditionalFormatting>
  <conditionalFormatting sqref="B126">
    <cfRule type="duplicateValues" dxfId="0" priority="14385"/>
    <cfRule type="duplicateValues" dxfId="0" priority="9549"/>
    <cfRule type="duplicateValues" dxfId="0" priority="4713"/>
  </conditionalFormatting>
  <conditionalFormatting sqref="B127">
    <cfRule type="duplicateValues" dxfId="0" priority="14384"/>
    <cfRule type="duplicateValues" dxfId="0" priority="9548"/>
    <cfRule type="duplicateValues" dxfId="0" priority="4712"/>
  </conditionalFormatting>
  <conditionalFormatting sqref="B128">
    <cfRule type="duplicateValues" dxfId="0" priority="14383"/>
    <cfRule type="duplicateValues" dxfId="0" priority="9547"/>
    <cfRule type="duplicateValues" dxfId="0" priority="4711"/>
  </conditionalFormatting>
  <conditionalFormatting sqref="B129">
    <cfRule type="duplicateValues" dxfId="0" priority="14382"/>
    <cfRule type="duplicateValues" dxfId="0" priority="9546"/>
    <cfRule type="duplicateValues" dxfId="0" priority="4710"/>
  </conditionalFormatting>
  <conditionalFormatting sqref="B130">
    <cfRule type="duplicateValues" dxfId="0" priority="14381"/>
    <cfRule type="duplicateValues" dxfId="0" priority="9545"/>
    <cfRule type="duplicateValues" dxfId="0" priority="4709"/>
  </conditionalFormatting>
  <conditionalFormatting sqref="B131">
    <cfRule type="duplicateValues" dxfId="0" priority="14380"/>
    <cfRule type="duplicateValues" dxfId="0" priority="9544"/>
    <cfRule type="duplicateValues" dxfId="0" priority="4708"/>
  </conditionalFormatting>
  <conditionalFormatting sqref="B132">
    <cfRule type="duplicateValues" dxfId="0" priority="14379"/>
    <cfRule type="duplicateValues" dxfId="0" priority="9543"/>
    <cfRule type="duplicateValues" dxfId="0" priority="4707"/>
  </conditionalFormatting>
  <conditionalFormatting sqref="B133">
    <cfRule type="duplicateValues" dxfId="0" priority="14378"/>
    <cfRule type="duplicateValues" dxfId="0" priority="9542"/>
    <cfRule type="duplicateValues" dxfId="0" priority="4706"/>
  </conditionalFormatting>
  <conditionalFormatting sqref="B134">
    <cfRule type="duplicateValues" dxfId="0" priority="14377"/>
    <cfRule type="duplicateValues" dxfId="0" priority="9541"/>
    <cfRule type="duplicateValues" dxfId="0" priority="4705"/>
  </conditionalFormatting>
  <conditionalFormatting sqref="B135">
    <cfRule type="duplicateValues" dxfId="0" priority="14376"/>
    <cfRule type="duplicateValues" dxfId="0" priority="9540"/>
    <cfRule type="duplicateValues" dxfId="0" priority="4704"/>
  </conditionalFormatting>
  <conditionalFormatting sqref="B136">
    <cfRule type="duplicateValues" dxfId="0" priority="14375"/>
    <cfRule type="duplicateValues" dxfId="0" priority="9539"/>
    <cfRule type="duplicateValues" dxfId="0" priority="4703"/>
  </conditionalFormatting>
  <conditionalFormatting sqref="B137">
    <cfRule type="duplicateValues" dxfId="0" priority="14374"/>
    <cfRule type="duplicateValues" dxfId="0" priority="9538"/>
    <cfRule type="duplicateValues" dxfId="0" priority="4702"/>
  </conditionalFormatting>
  <conditionalFormatting sqref="B138">
    <cfRule type="duplicateValues" dxfId="0" priority="14373"/>
    <cfRule type="duplicateValues" dxfId="0" priority="9537"/>
    <cfRule type="duplicateValues" dxfId="0" priority="4701"/>
  </conditionalFormatting>
  <conditionalFormatting sqref="B139">
    <cfRule type="duplicateValues" dxfId="0" priority="14372"/>
    <cfRule type="duplicateValues" dxfId="0" priority="9536"/>
    <cfRule type="duplicateValues" dxfId="0" priority="4700"/>
  </conditionalFormatting>
  <conditionalFormatting sqref="B140">
    <cfRule type="duplicateValues" dxfId="0" priority="14371"/>
    <cfRule type="duplicateValues" dxfId="0" priority="9535"/>
    <cfRule type="duplicateValues" dxfId="0" priority="4699"/>
  </conditionalFormatting>
  <conditionalFormatting sqref="B141">
    <cfRule type="duplicateValues" dxfId="0" priority="14370"/>
    <cfRule type="duplicateValues" dxfId="0" priority="9534"/>
    <cfRule type="duplicateValues" dxfId="0" priority="4698"/>
  </conditionalFormatting>
  <conditionalFormatting sqref="B142">
    <cfRule type="duplicateValues" dxfId="0" priority="14369"/>
    <cfRule type="duplicateValues" dxfId="0" priority="9533"/>
    <cfRule type="duplicateValues" dxfId="0" priority="4697"/>
  </conditionalFormatting>
  <conditionalFormatting sqref="B143">
    <cfRule type="duplicateValues" dxfId="0" priority="14368"/>
    <cfRule type="duplicateValues" dxfId="0" priority="9532"/>
    <cfRule type="duplicateValues" dxfId="0" priority="4696"/>
  </conditionalFormatting>
  <conditionalFormatting sqref="B144">
    <cfRule type="duplicateValues" dxfId="0" priority="14367"/>
    <cfRule type="duplicateValues" dxfId="0" priority="9531"/>
    <cfRule type="duplicateValues" dxfId="0" priority="4695"/>
  </conditionalFormatting>
  <conditionalFormatting sqref="B145">
    <cfRule type="duplicateValues" dxfId="0" priority="14366"/>
    <cfRule type="duplicateValues" dxfId="0" priority="9530"/>
    <cfRule type="duplicateValues" dxfId="0" priority="4694"/>
  </conditionalFormatting>
  <conditionalFormatting sqref="B146">
    <cfRule type="duplicateValues" dxfId="0" priority="14365"/>
    <cfRule type="duplicateValues" dxfId="0" priority="9529"/>
    <cfRule type="duplicateValues" dxfId="0" priority="4693"/>
  </conditionalFormatting>
  <conditionalFormatting sqref="B147">
    <cfRule type="duplicateValues" dxfId="0" priority="14364"/>
    <cfRule type="duplicateValues" dxfId="0" priority="9528"/>
    <cfRule type="duplicateValues" dxfId="0" priority="4692"/>
  </conditionalFormatting>
  <conditionalFormatting sqref="B148">
    <cfRule type="duplicateValues" dxfId="0" priority="14363"/>
    <cfRule type="duplicateValues" dxfId="0" priority="9527"/>
    <cfRule type="duplicateValues" dxfId="0" priority="4691"/>
  </conditionalFormatting>
  <conditionalFormatting sqref="B149">
    <cfRule type="duplicateValues" dxfId="0" priority="14362"/>
    <cfRule type="duplicateValues" dxfId="0" priority="9526"/>
    <cfRule type="duplicateValues" dxfId="0" priority="4690"/>
  </conditionalFormatting>
  <conditionalFormatting sqref="B150">
    <cfRule type="duplicateValues" dxfId="0" priority="14361"/>
    <cfRule type="duplicateValues" dxfId="0" priority="9525"/>
    <cfRule type="duplicateValues" dxfId="0" priority="4689"/>
  </conditionalFormatting>
  <conditionalFormatting sqref="B151">
    <cfRule type="duplicateValues" dxfId="0" priority="14360"/>
    <cfRule type="duplicateValues" dxfId="0" priority="9524"/>
    <cfRule type="duplicateValues" dxfId="0" priority="4688"/>
  </conditionalFormatting>
  <conditionalFormatting sqref="B152">
    <cfRule type="duplicateValues" dxfId="0" priority="14359"/>
    <cfRule type="duplicateValues" dxfId="0" priority="9523"/>
    <cfRule type="duplicateValues" dxfId="0" priority="4687"/>
  </conditionalFormatting>
  <conditionalFormatting sqref="B153">
    <cfRule type="duplicateValues" dxfId="0" priority="14358"/>
    <cfRule type="duplicateValues" dxfId="0" priority="9522"/>
    <cfRule type="duplicateValues" dxfId="0" priority="4686"/>
  </conditionalFormatting>
  <conditionalFormatting sqref="B154">
    <cfRule type="duplicateValues" dxfId="0" priority="14357"/>
    <cfRule type="duplicateValues" dxfId="0" priority="9521"/>
    <cfRule type="duplicateValues" dxfId="0" priority="4685"/>
  </conditionalFormatting>
  <conditionalFormatting sqref="B155">
    <cfRule type="duplicateValues" dxfId="0" priority="14356"/>
    <cfRule type="duplicateValues" dxfId="0" priority="9520"/>
    <cfRule type="duplicateValues" dxfId="0" priority="4684"/>
  </conditionalFormatting>
  <conditionalFormatting sqref="B156">
    <cfRule type="duplicateValues" dxfId="0" priority="14355"/>
    <cfRule type="duplicateValues" dxfId="0" priority="9519"/>
    <cfRule type="duplicateValues" dxfId="0" priority="4683"/>
  </conditionalFormatting>
  <conditionalFormatting sqref="B157">
    <cfRule type="duplicateValues" dxfId="0" priority="14354"/>
    <cfRule type="duplicateValues" dxfId="0" priority="9518"/>
    <cfRule type="duplicateValues" dxfId="0" priority="4682"/>
  </conditionalFormatting>
  <conditionalFormatting sqref="B158">
    <cfRule type="duplicateValues" dxfId="0" priority="14353"/>
    <cfRule type="duplicateValues" dxfId="0" priority="9517"/>
    <cfRule type="duplicateValues" dxfId="0" priority="4681"/>
  </conditionalFormatting>
  <conditionalFormatting sqref="B159">
    <cfRule type="duplicateValues" dxfId="0" priority="14352"/>
    <cfRule type="duplicateValues" dxfId="0" priority="9516"/>
    <cfRule type="duplicateValues" dxfId="0" priority="4680"/>
  </conditionalFormatting>
  <conditionalFormatting sqref="B160">
    <cfRule type="duplicateValues" dxfId="0" priority="14351"/>
    <cfRule type="duplicateValues" dxfId="0" priority="9515"/>
    <cfRule type="duplicateValues" dxfId="0" priority="4679"/>
  </conditionalFormatting>
  <conditionalFormatting sqref="B161">
    <cfRule type="duplicateValues" dxfId="0" priority="14350"/>
    <cfRule type="duplicateValues" dxfId="0" priority="9514"/>
    <cfRule type="duplicateValues" dxfId="0" priority="4678"/>
  </conditionalFormatting>
  <conditionalFormatting sqref="B162">
    <cfRule type="duplicateValues" dxfId="0" priority="14349"/>
    <cfRule type="duplicateValues" dxfId="0" priority="9513"/>
    <cfRule type="duplicateValues" dxfId="0" priority="4677"/>
  </conditionalFormatting>
  <conditionalFormatting sqref="B163">
    <cfRule type="duplicateValues" dxfId="0" priority="14348"/>
    <cfRule type="duplicateValues" dxfId="0" priority="9512"/>
    <cfRule type="duplicateValues" dxfId="0" priority="4676"/>
  </conditionalFormatting>
  <conditionalFormatting sqref="B164">
    <cfRule type="duplicateValues" dxfId="0" priority="14347"/>
    <cfRule type="duplicateValues" dxfId="0" priority="9511"/>
    <cfRule type="duplicateValues" dxfId="0" priority="4675"/>
  </conditionalFormatting>
  <conditionalFormatting sqref="B165">
    <cfRule type="duplicateValues" dxfId="0" priority="14346"/>
    <cfRule type="duplicateValues" dxfId="0" priority="9510"/>
    <cfRule type="duplicateValues" dxfId="0" priority="4674"/>
  </conditionalFormatting>
  <conditionalFormatting sqref="B166">
    <cfRule type="duplicateValues" dxfId="0" priority="14345"/>
    <cfRule type="duplicateValues" dxfId="0" priority="9509"/>
    <cfRule type="duplicateValues" dxfId="0" priority="4673"/>
  </conditionalFormatting>
  <conditionalFormatting sqref="B167">
    <cfRule type="duplicateValues" dxfId="0" priority="14344"/>
    <cfRule type="duplicateValues" dxfId="0" priority="9508"/>
    <cfRule type="duplicateValues" dxfId="0" priority="4672"/>
  </conditionalFormatting>
  <conditionalFormatting sqref="B168">
    <cfRule type="duplicateValues" dxfId="0" priority="14343"/>
    <cfRule type="duplicateValues" dxfId="0" priority="9507"/>
    <cfRule type="duplicateValues" dxfId="0" priority="4671"/>
  </conditionalFormatting>
  <conditionalFormatting sqref="B169">
    <cfRule type="duplicateValues" dxfId="0" priority="14342"/>
    <cfRule type="duplicateValues" dxfId="0" priority="9506"/>
    <cfRule type="duplicateValues" dxfId="0" priority="4670"/>
  </conditionalFormatting>
  <conditionalFormatting sqref="B170">
    <cfRule type="duplicateValues" dxfId="0" priority="14341"/>
    <cfRule type="duplicateValues" dxfId="0" priority="9505"/>
    <cfRule type="duplicateValues" dxfId="0" priority="4669"/>
  </conditionalFormatting>
  <conditionalFormatting sqref="B171">
    <cfRule type="duplicateValues" dxfId="0" priority="14340"/>
    <cfRule type="duplicateValues" dxfId="0" priority="9504"/>
    <cfRule type="duplicateValues" dxfId="0" priority="4668"/>
  </conditionalFormatting>
  <conditionalFormatting sqref="B172">
    <cfRule type="duplicateValues" dxfId="0" priority="14339"/>
    <cfRule type="duplicateValues" dxfId="0" priority="9503"/>
    <cfRule type="duplicateValues" dxfId="0" priority="4667"/>
  </conditionalFormatting>
  <conditionalFormatting sqref="B173">
    <cfRule type="duplicateValues" dxfId="0" priority="14338"/>
    <cfRule type="duplicateValues" dxfId="0" priority="9502"/>
    <cfRule type="duplicateValues" dxfId="0" priority="4666"/>
  </conditionalFormatting>
  <conditionalFormatting sqref="B174">
    <cfRule type="duplicateValues" dxfId="0" priority="14337"/>
    <cfRule type="duplicateValues" dxfId="0" priority="9501"/>
    <cfRule type="duplicateValues" dxfId="0" priority="4665"/>
  </conditionalFormatting>
  <conditionalFormatting sqref="B175">
    <cfRule type="duplicateValues" dxfId="0" priority="14336"/>
    <cfRule type="duplicateValues" dxfId="0" priority="9500"/>
    <cfRule type="duplicateValues" dxfId="0" priority="4664"/>
  </conditionalFormatting>
  <conditionalFormatting sqref="B176">
    <cfRule type="duplicateValues" dxfId="0" priority="14335"/>
    <cfRule type="duplicateValues" dxfId="0" priority="9499"/>
    <cfRule type="duplicateValues" dxfId="0" priority="4663"/>
  </conditionalFormatting>
  <conditionalFormatting sqref="B177">
    <cfRule type="duplicateValues" dxfId="0" priority="14334"/>
    <cfRule type="duplicateValues" dxfId="0" priority="9498"/>
    <cfRule type="duplicateValues" dxfId="0" priority="4662"/>
  </conditionalFormatting>
  <conditionalFormatting sqref="B178">
    <cfRule type="duplicateValues" dxfId="0" priority="14333"/>
    <cfRule type="duplicateValues" dxfId="0" priority="9497"/>
    <cfRule type="duplicateValues" dxfId="0" priority="4661"/>
  </conditionalFormatting>
  <conditionalFormatting sqref="B179">
    <cfRule type="duplicateValues" dxfId="0" priority="14332"/>
    <cfRule type="duplicateValues" dxfId="0" priority="9496"/>
    <cfRule type="duplicateValues" dxfId="0" priority="4660"/>
  </conditionalFormatting>
  <conditionalFormatting sqref="B180">
    <cfRule type="duplicateValues" dxfId="0" priority="14331"/>
    <cfRule type="duplicateValues" dxfId="0" priority="9495"/>
    <cfRule type="duplicateValues" dxfId="0" priority="4659"/>
  </conditionalFormatting>
  <conditionalFormatting sqref="B181">
    <cfRule type="duplicateValues" dxfId="0" priority="14330"/>
    <cfRule type="duplicateValues" dxfId="0" priority="9494"/>
    <cfRule type="duplicateValues" dxfId="0" priority="4658"/>
  </conditionalFormatting>
  <conditionalFormatting sqref="B182">
    <cfRule type="duplicateValues" dxfId="0" priority="14329"/>
    <cfRule type="duplicateValues" dxfId="0" priority="9493"/>
    <cfRule type="duplicateValues" dxfId="0" priority="4657"/>
  </conditionalFormatting>
  <conditionalFormatting sqref="B183">
    <cfRule type="duplicateValues" dxfId="0" priority="14328"/>
    <cfRule type="duplicateValues" dxfId="0" priority="9492"/>
    <cfRule type="duplicateValues" dxfId="0" priority="4656"/>
  </conditionalFormatting>
  <conditionalFormatting sqref="B184">
    <cfRule type="duplicateValues" dxfId="0" priority="14327"/>
    <cfRule type="duplicateValues" dxfId="0" priority="9491"/>
    <cfRule type="duplicateValues" dxfId="0" priority="4655"/>
  </conditionalFormatting>
  <conditionalFormatting sqref="B185">
    <cfRule type="duplicateValues" dxfId="0" priority="14326"/>
    <cfRule type="duplicateValues" dxfId="0" priority="9490"/>
    <cfRule type="duplicateValues" dxfId="0" priority="4654"/>
  </conditionalFormatting>
  <conditionalFormatting sqref="B186">
    <cfRule type="duplicateValues" dxfId="0" priority="14325"/>
    <cfRule type="duplicateValues" dxfId="0" priority="9489"/>
    <cfRule type="duplicateValues" dxfId="0" priority="4653"/>
  </conditionalFormatting>
  <conditionalFormatting sqref="B187">
    <cfRule type="duplicateValues" dxfId="0" priority="14324"/>
    <cfRule type="duplicateValues" dxfId="0" priority="9488"/>
    <cfRule type="duplicateValues" dxfId="0" priority="4652"/>
  </conditionalFormatting>
  <conditionalFormatting sqref="B188">
    <cfRule type="duplicateValues" dxfId="0" priority="14323"/>
    <cfRule type="duplicateValues" dxfId="0" priority="9487"/>
    <cfRule type="duplicateValues" dxfId="0" priority="4651"/>
  </conditionalFormatting>
  <conditionalFormatting sqref="B189">
    <cfRule type="duplicateValues" dxfId="0" priority="14322"/>
    <cfRule type="duplicateValues" dxfId="0" priority="9486"/>
    <cfRule type="duplicateValues" dxfId="0" priority="4650"/>
  </conditionalFormatting>
  <conditionalFormatting sqref="B190">
    <cfRule type="duplicateValues" dxfId="0" priority="14321"/>
    <cfRule type="duplicateValues" dxfId="0" priority="9485"/>
    <cfRule type="duplicateValues" dxfId="0" priority="4649"/>
  </conditionalFormatting>
  <conditionalFormatting sqref="B191">
    <cfRule type="duplicateValues" dxfId="0" priority="14320"/>
    <cfRule type="duplicateValues" dxfId="0" priority="9484"/>
    <cfRule type="duplicateValues" dxfId="0" priority="4648"/>
  </conditionalFormatting>
  <conditionalFormatting sqref="B192">
    <cfRule type="duplicateValues" dxfId="0" priority="14319"/>
    <cfRule type="duplicateValues" dxfId="0" priority="9483"/>
    <cfRule type="duplicateValues" dxfId="0" priority="4647"/>
  </conditionalFormatting>
  <conditionalFormatting sqref="B193">
    <cfRule type="duplicateValues" dxfId="0" priority="14318"/>
    <cfRule type="duplicateValues" dxfId="0" priority="9482"/>
    <cfRule type="duplicateValues" dxfId="0" priority="4646"/>
  </conditionalFormatting>
  <conditionalFormatting sqref="B194">
    <cfRule type="duplicateValues" dxfId="0" priority="14317"/>
    <cfRule type="duplicateValues" dxfId="0" priority="9481"/>
    <cfRule type="duplicateValues" dxfId="0" priority="4645"/>
  </conditionalFormatting>
  <conditionalFormatting sqref="B195">
    <cfRule type="duplicateValues" dxfId="0" priority="14316"/>
    <cfRule type="duplicateValues" dxfId="0" priority="9480"/>
    <cfRule type="duplicateValues" dxfId="0" priority="4644"/>
  </conditionalFormatting>
  <conditionalFormatting sqref="B196">
    <cfRule type="duplicateValues" dxfId="0" priority="14315"/>
    <cfRule type="duplicateValues" dxfId="0" priority="9479"/>
    <cfRule type="duplicateValues" dxfId="0" priority="4643"/>
  </conditionalFormatting>
  <conditionalFormatting sqref="B197">
    <cfRule type="duplicateValues" dxfId="0" priority="14314"/>
    <cfRule type="duplicateValues" dxfId="0" priority="9478"/>
    <cfRule type="duplicateValues" dxfId="0" priority="4642"/>
  </conditionalFormatting>
  <conditionalFormatting sqref="B198">
    <cfRule type="duplicateValues" dxfId="0" priority="14313"/>
    <cfRule type="duplicateValues" dxfId="0" priority="9477"/>
    <cfRule type="duplicateValues" dxfId="0" priority="4641"/>
  </conditionalFormatting>
  <conditionalFormatting sqref="B199">
    <cfRule type="duplicateValues" dxfId="0" priority="14312"/>
    <cfRule type="duplicateValues" dxfId="0" priority="9476"/>
    <cfRule type="duplicateValues" dxfId="0" priority="4640"/>
  </conditionalFormatting>
  <conditionalFormatting sqref="B200">
    <cfRule type="duplicateValues" dxfId="0" priority="14311"/>
    <cfRule type="duplicateValues" dxfId="0" priority="9475"/>
    <cfRule type="duplicateValues" dxfId="0" priority="4639"/>
  </conditionalFormatting>
  <conditionalFormatting sqref="B201">
    <cfRule type="duplicateValues" dxfId="0" priority="14310"/>
    <cfRule type="duplicateValues" dxfId="0" priority="9474"/>
    <cfRule type="duplicateValues" dxfId="0" priority="4638"/>
  </conditionalFormatting>
  <conditionalFormatting sqref="B202">
    <cfRule type="duplicateValues" dxfId="0" priority="14309"/>
    <cfRule type="duplicateValues" dxfId="0" priority="9473"/>
    <cfRule type="duplicateValues" dxfId="0" priority="4637"/>
  </conditionalFormatting>
  <conditionalFormatting sqref="B203">
    <cfRule type="duplicateValues" dxfId="0" priority="14308"/>
    <cfRule type="duplicateValues" dxfId="0" priority="9472"/>
    <cfRule type="duplicateValues" dxfId="0" priority="4636"/>
  </conditionalFormatting>
  <conditionalFormatting sqref="B204">
    <cfRule type="duplicateValues" dxfId="0" priority="14307"/>
    <cfRule type="duplicateValues" dxfId="0" priority="9471"/>
    <cfRule type="duplicateValues" dxfId="0" priority="4635"/>
  </conditionalFormatting>
  <conditionalFormatting sqref="B205">
    <cfRule type="duplicateValues" dxfId="0" priority="14306"/>
    <cfRule type="duplicateValues" dxfId="0" priority="9470"/>
    <cfRule type="duplicateValues" dxfId="0" priority="4634"/>
  </conditionalFormatting>
  <conditionalFormatting sqref="B206">
    <cfRule type="duplicateValues" dxfId="0" priority="14305"/>
    <cfRule type="duplicateValues" dxfId="0" priority="9469"/>
    <cfRule type="duplicateValues" dxfId="0" priority="4633"/>
  </conditionalFormatting>
  <conditionalFormatting sqref="B207">
    <cfRule type="duplicateValues" dxfId="0" priority="14304"/>
    <cfRule type="duplicateValues" dxfId="0" priority="9468"/>
    <cfRule type="duplicateValues" dxfId="0" priority="4632"/>
  </conditionalFormatting>
  <conditionalFormatting sqref="B208">
    <cfRule type="duplicateValues" dxfId="0" priority="14303"/>
    <cfRule type="duplicateValues" dxfId="0" priority="9467"/>
    <cfRule type="duplicateValues" dxfId="0" priority="4631"/>
  </conditionalFormatting>
  <conditionalFormatting sqref="B209">
    <cfRule type="duplicateValues" dxfId="0" priority="14302"/>
    <cfRule type="duplicateValues" dxfId="0" priority="9466"/>
    <cfRule type="duplicateValues" dxfId="0" priority="4630"/>
  </conditionalFormatting>
  <conditionalFormatting sqref="B210">
    <cfRule type="duplicateValues" dxfId="0" priority="14301"/>
    <cfRule type="duplicateValues" dxfId="0" priority="9465"/>
    <cfRule type="duplicateValues" dxfId="0" priority="4629"/>
  </conditionalFormatting>
  <conditionalFormatting sqref="B211">
    <cfRule type="duplicateValues" dxfId="0" priority="14300"/>
    <cfRule type="duplicateValues" dxfId="0" priority="9464"/>
    <cfRule type="duplicateValues" dxfId="0" priority="4628"/>
  </conditionalFormatting>
  <conditionalFormatting sqref="B212">
    <cfRule type="duplicateValues" dxfId="0" priority="14299"/>
    <cfRule type="duplicateValues" dxfId="0" priority="9463"/>
    <cfRule type="duplicateValues" dxfId="0" priority="4627"/>
  </conditionalFormatting>
  <conditionalFormatting sqref="B213">
    <cfRule type="duplicateValues" dxfId="0" priority="14298"/>
    <cfRule type="duplicateValues" dxfId="0" priority="9462"/>
    <cfRule type="duplicateValues" dxfId="0" priority="4626"/>
  </conditionalFormatting>
  <conditionalFormatting sqref="B214">
    <cfRule type="duplicateValues" dxfId="0" priority="14297"/>
    <cfRule type="duplicateValues" dxfId="0" priority="9461"/>
    <cfRule type="duplicateValues" dxfId="0" priority="4625"/>
  </conditionalFormatting>
  <conditionalFormatting sqref="B215">
    <cfRule type="duplicateValues" dxfId="0" priority="14296"/>
    <cfRule type="duplicateValues" dxfId="0" priority="9460"/>
    <cfRule type="duplicateValues" dxfId="0" priority="4624"/>
  </conditionalFormatting>
  <conditionalFormatting sqref="B216">
    <cfRule type="duplicateValues" dxfId="0" priority="14295"/>
    <cfRule type="duplicateValues" dxfId="0" priority="9459"/>
    <cfRule type="duplicateValues" dxfId="0" priority="4623"/>
  </conditionalFormatting>
  <conditionalFormatting sqref="B217">
    <cfRule type="duplicateValues" dxfId="0" priority="14294"/>
    <cfRule type="duplicateValues" dxfId="0" priority="9458"/>
    <cfRule type="duplicateValues" dxfId="0" priority="4622"/>
  </conditionalFormatting>
  <conditionalFormatting sqref="B218">
    <cfRule type="duplicateValues" dxfId="0" priority="14293"/>
    <cfRule type="duplicateValues" dxfId="0" priority="9457"/>
    <cfRule type="duplicateValues" dxfId="0" priority="4621"/>
  </conditionalFormatting>
  <conditionalFormatting sqref="B219">
    <cfRule type="duplicateValues" dxfId="0" priority="14292"/>
    <cfRule type="duplicateValues" dxfId="0" priority="9456"/>
    <cfRule type="duplicateValues" dxfId="0" priority="4620"/>
  </conditionalFormatting>
  <conditionalFormatting sqref="B220">
    <cfRule type="duplicateValues" dxfId="0" priority="14291"/>
    <cfRule type="duplicateValues" dxfId="0" priority="9455"/>
    <cfRule type="duplicateValues" dxfId="0" priority="4619"/>
  </conditionalFormatting>
  <conditionalFormatting sqref="B221">
    <cfRule type="duplicateValues" dxfId="0" priority="14290"/>
    <cfRule type="duplicateValues" dxfId="0" priority="9454"/>
    <cfRule type="duplicateValues" dxfId="0" priority="4618"/>
  </conditionalFormatting>
  <conditionalFormatting sqref="B222">
    <cfRule type="duplicateValues" dxfId="0" priority="14289"/>
    <cfRule type="duplicateValues" dxfId="0" priority="9453"/>
    <cfRule type="duplicateValues" dxfId="0" priority="4617"/>
  </conditionalFormatting>
  <conditionalFormatting sqref="B223">
    <cfRule type="duplicateValues" dxfId="0" priority="14288"/>
    <cfRule type="duplicateValues" dxfId="0" priority="9452"/>
    <cfRule type="duplicateValues" dxfId="0" priority="4616"/>
  </conditionalFormatting>
  <conditionalFormatting sqref="B224">
    <cfRule type="duplicateValues" dxfId="0" priority="14287"/>
    <cfRule type="duplicateValues" dxfId="0" priority="9451"/>
    <cfRule type="duplicateValues" dxfId="0" priority="4615"/>
  </conditionalFormatting>
  <conditionalFormatting sqref="B225">
    <cfRule type="duplicateValues" dxfId="0" priority="14286"/>
    <cfRule type="duplicateValues" dxfId="0" priority="9450"/>
    <cfRule type="duplicateValues" dxfId="0" priority="4614"/>
  </conditionalFormatting>
  <conditionalFormatting sqref="B226">
    <cfRule type="duplicateValues" dxfId="0" priority="14285"/>
    <cfRule type="duplicateValues" dxfId="0" priority="9449"/>
    <cfRule type="duplicateValues" dxfId="0" priority="4613"/>
  </conditionalFormatting>
  <conditionalFormatting sqref="B227">
    <cfRule type="duplicateValues" dxfId="0" priority="14284"/>
    <cfRule type="duplicateValues" dxfId="0" priority="9448"/>
    <cfRule type="duplicateValues" dxfId="0" priority="4612"/>
  </conditionalFormatting>
  <conditionalFormatting sqref="B228">
    <cfRule type="duplicateValues" dxfId="0" priority="14283"/>
    <cfRule type="duplicateValues" dxfId="0" priority="9447"/>
    <cfRule type="duplicateValues" dxfId="0" priority="4611"/>
  </conditionalFormatting>
  <conditionalFormatting sqref="B229">
    <cfRule type="duplicateValues" dxfId="0" priority="14282"/>
    <cfRule type="duplicateValues" dxfId="0" priority="9446"/>
    <cfRule type="duplicateValues" dxfId="0" priority="4610"/>
  </conditionalFormatting>
  <conditionalFormatting sqref="B230">
    <cfRule type="duplicateValues" dxfId="0" priority="14281"/>
    <cfRule type="duplicateValues" dxfId="0" priority="9445"/>
    <cfRule type="duplicateValues" dxfId="0" priority="4609"/>
  </conditionalFormatting>
  <conditionalFormatting sqref="B231">
    <cfRule type="duplicateValues" dxfId="0" priority="14280"/>
    <cfRule type="duplicateValues" dxfId="0" priority="9444"/>
    <cfRule type="duplicateValues" dxfId="0" priority="4608"/>
  </conditionalFormatting>
  <conditionalFormatting sqref="B232">
    <cfRule type="duplicateValues" dxfId="0" priority="14279"/>
    <cfRule type="duplicateValues" dxfId="0" priority="9443"/>
    <cfRule type="duplicateValues" dxfId="0" priority="4607"/>
  </conditionalFormatting>
  <conditionalFormatting sqref="B233">
    <cfRule type="duplicateValues" dxfId="0" priority="14278"/>
    <cfRule type="duplicateValues" dxfId="0" priority="9442"/>
    <cfRule type="duplicateValues" dxfId="0" priority="4606"/>
  </conditionalFormatting>
  <conditionalFormatting sqref="B234">
    <cfRule type="duplicateValues" dxfId="0" priority="14277"/>
    <cfRule type="duplicateValues" dxfId="0" priority="9441"/>
    <cfRule type="duplicateValues" dxfId="0" priority="4605"/>
  </conditionalFormatting>
  <conditionalFormatting sqref="B235">
    <cfRule type="duplicateValues" dxfId="0" priority="14276"/>
    <cfRule type="duplicateValues" dxfId="0" priority="9440"/>
    <cfRule type="duplicateValues" dxfId="0" priority="4604"/>
  </conditionalFormatting>
  <conditionalFormatting sqref="B236">
    <cfRule type="duplicateValues" dxfId="0" priority="14275"/>
    <cfRule type="duplicateValues" dxfId="0" priority="9439"/>
    <cfRule type="duplicateValues" dxfId="0" priority="4603"/>
  </conditionalFormatting>
  <conditionalFormatting sqref="B237">
    <cfRule type="duplicateValues" dxfId="0" priority="14274"/>
    <cfRule type="duplicateValues" dxfId="0" priority="9438"/>
    <cfRule type="duplicateValues" dxfId="0" priority="4602"/>
  </conditionalFormatting>
  <conditionalFormatting sqref="B238">
    <cfRule type="duplicateValues" dxfId="0" priority="14273"/>
    <cfRule type="duplicateValues" dxfId="0" priority="9437"/>
    <cfRule type="duplicateValues" dxfId="0" priority="4601"/>
  </conditionalFormatting>
  <conditionalFormatting sqref="B239">
    <cfRule type="duplicateValues" dxfId="0" priority="14272"/>
    <cfRule type="duplicateValues" dxfId="0" priority="9436"/>
    <cfRule type="duplicateValues" dxfId="0" priority="4600"/>
  </conditionalFormatting>
  <conditionalFormatting sqref="B240">
    <cfRule type="duplicateValues" dxfId="0" priority="14271"/>
    <cfRule type="duplicateValues" dxfId="0" priority="9435"/>
    <cfRule type="duplicateValues" dxfId="0" priority="4599"/>
  </conditionalFormatting>
  <conditionalFormatting sqref="B241">
    <cfRule type="duplicateValues" dxfId="0" priority="14270"/>
    <cfRule type="duplicateValues" dxfId="0" priority="9434"/>
    <cfRule type="duplicateValues" dxfId="0" priority="4598"/>
  </conditionalFormatting>
  <conditionalFormatting sqref="B242">
    <cfRule type="duplicateValues" dxfId="0" priority="14269"/>
    <cfRule type="duplicateValues" dxfId="0" priority="9433"/>
    <cfRule type="duplicateValues" dxfId="0" priority="4597"/>
  </conditionalFormatting>
  <conditionalFormatting sqref="B243">
    <cfRule type="duplicateValues" dxfId="0" priority="14268"/>
    <cfRule type="duplicateValues" dxfId="0" priority="9432"/>
    <cfRule type="duplicateValues" dxfId="0" priority="4596"/>
  </conditionalFormatting>
  <conditionalFormatting sqref="B244">
    <cfRule type="duplicateValues" dxfId="0" priority="14267"/>
    <cfRule type="duplicateValues" dxfId="0" priority="9431"/>
    <cfRule type="duplicateValues" dxfId="0" priority="4595"/>
  </conditionalFormatting>
  <conditionalFormatting sqref="B245">
    <cfRule type="duplicateValues" dxfId="0" priority="14266"/>
    <cfRule type="duplicateValues" dxfId="0" priority="9430"/>
    <cfRule type="duplicateValues" dxfId="0" priority="4594"/>
  </conditionalFormatting>
  <conditionalFormatting sqref="B246">
    <cfRule type="duplicateValues" dxfId="0" priority="14265"/>
    <cfRule type="duplicateValues" dxfId="0" priority="9429"/>
    <cfRule type="duplicateValues" dxfId="0" priority="4593"/>
  </conditionalFormatting>
  <conditionalFormatting sqref="B247">
    <cfRule type="duplicateValues" dxfId="0" priority="14264"/>
    <cfRule type="duplicateValues" dxfId="0" priority="9428"/>
    <cfRule type="duplicateValues" dxfId="0" priority="4592"/>
  </conditionalFormatting>
  <conditionalFormatting sqref="B248">
    <cfRule type="duplicateValues" dxfId="0" priority="14263"/>
    <cfRule type="duplicateValues" dxfId="0" priority="9427"/>
    <cfRule type="duplicateValues" dxfId="0" priority="4591"/>
  </conditionalFormatting>
  <conditionalFormatting sqref="B249">
    <cfRule type="duplicateValues" dxfId="0" priority="14262"/>
    <cfRule type="duplicateValues" dxfId="0" priority="9426"/>
    <cfRule type="duplicateValues" dxfId="0" priority="4590"/>
  </conditionalFormatting>
  <conditionalFormatting sqref="B250">
    <cfRule type="duplicateValues" dxfId="0" priority="14261"/>
    <cfRule type="duplicateValues" dxfId="0" priority="9425"/>
    <cfRule type="duplicateValues" dxfId="0" priority="4589"/>
  </conditionalFormatting>
  <conditionalFormatting sqref="B251">
    <cfRule type="duplicateValues" dxfId="0" priority="14260"/>
    <cfRule type="duplicateValues" dxfId="0" priority="9424"/>
    <cfRule type="duplicateValues" dxfId="0" priority="4588"/>
  </conditionalFormatting>
  <conditionalFormatting sqref="B252">
    <cfRule type="duplicateValues" dxfId="0" priority="14259"/>
    <cfRule type="duplicateValues" dxfId="0" priority="9423"/>
    <cfRule type="duplicateValues" dxfId="0" priority="4587"/>
  </conditionalFormatting>
  <conditionalFormatting sqref="B253">
    <cfRule type="duplicateValues" dxfId="0" priority="14258"/>
    <cfRule type="duplicateValues" dxfId="0" priority="9422"/>
    <cfRule type="duplicateValues" dxfId="0" priority="4586"/>
  </conditionalFormatting>
  <conditionalFormatting sqref="B254">
    <cfRule type="duplicateValues" dxfId="0" priority="14257"/>
    <cfRule type="duplicateValues" dxfId="0" priority="9421"/>
    <cfRule type="duplicateValues" dxfId="0" priority="4585"/>
  </conditionalFormatting>
  <conditionalFormatting sqref="B255">
    <cfRule type="duplicateValues" dxfId="0" priority="14256"/>
    <cfRule type="duplicateValues" dxfId="0" priority="9420"/>
    <cfRule type="duplicateValues" dxfId="0" priority="4584"/>
  </conditionalFormatting>
  <conditionalFormatting sqref="B256">
    <cfRule type="duplicateValues" dxfId="0" priority="14255"/>
    <cfRule type="duplicateValues" dxfId="0" priority="9419"/>
    <cfRule type="duplicateValues" dxfId="0" priority="4583"/>
  </conditionalFormatting>
  <conditionalFormatting sqref="B257">
    <cfRule type="duplicateValues" dxfId="0" priority="14254"/>
    <cfRule type="duplicateValues" dxfId="0" priority="9418"/>
    <cfRule type="duplicateValues" dxfId="0" priority="4582"/>
  </conditionalFormatting>
  <conditionalFormatting sqref="B258">
    <cfRule type="duplicateValues" dxfId="0" priority="14253"/>
    <cfRule type="duplicateValues" dxfId="0" priority="9417"/>
    <cfRule type="duplicateValues" dxfId="0" priority="4581"/>
  </conditionalFormatting>
  <conditionalFormatting sqref="B259">
    <cfRule type="duplicateValues" dxfId="0" priority="14252"/>
    <cfRule type="duplicateValues" dxfId="0" priority="9416"/>
    <cfRule type="duplicateValues" dxfId="0" priority="4580"/>
  </conditionalFormatting>
  <conditionalFormatting sqref="B260">
    <cfRule type="duplicateValues" dxfId="0" priority="14251"/>
    <cfRule type="duplicateValues" dxfId="0" priority="9415"/>
    <cfRule type="duplicateValues" dxfId="0" priority="4579"/>
  </conditionalFormatting>
  <conditionalFormatting sqref="B261">
    <cfRule type="duplicateValues" dxfId="0" priority="14250"/>
    <cfRule type="duplicateValues" dxfId="0" priority="9414"/>
    <cfRule type="duplicateValues" dxfId="0" priority="4578"/>
  </conditionalFormatting>
  <conditionalFormatting sqref="B262">
    <cfRule type="duplicateValues" dxfId="0" priority="14249"/>
    <cfRule type="duplicateValues" dxfId="0" priority="9413"/>
    <cfRule type="duplicateValues" dxfId="0" priority="4577"/>
  </conditionalFormatting>
  <conditionalFormatting sqref="B263">
    <cfRule type="duplicateValues" dxfId="0" priority="14248"/>
    <cfRule type="duplicateValues" dxfId="0" priority="9412"/>
    <cfRule type="duplicateValues" dxfId="0" priority="4576"/>
  </conditionalFormatting>
  <conditionalFormatting sqref="B264">
    <cfRule type="duplicateValues" dxfId="0" priority="14247"/>
    <cfRule type="duplicateValues" dxfId="0" priority="9411"/>
    <cfRule type="duplicateValues" dxfId="0" priority="4575"/>
  </conditionalFormatting>
  <conditionalFormatting sqref="B265">
    <cfRule type="duplicateValues" dxfId="0" priority="14246"/>
    <cfRule type="duplicateValues" dxfId="0" priority="9410"/>
    <cfRule type="duplicateValues" dxfId="0" priority="4574"/>
  </conditionalFormatting>
  <conditionalFormatting sqref="B266">
    <cfRule type="duplicateValues" dxfId="0" priority="14245"/>
    <cfRule type="duplicateValues" dxfId="0" priority="9409"/>
    <cfRule type="duplicateValues" dxfId="0" priority="4573"/>
  </conditionalFormatting>
  <conditionalFormatting sqref="B267">
    <cfRule type="duplicateValues" dxfId="0" priority="14244"/>
    <cfRule type="duplicateValues" dxfId="0" priority="9408"/>
    <cfRule type="duplicateValues" dxfId="0" priority="4572"/>
  </conditionalFormatting>
  <conditionalFormatting sqref="B268">
    <cfRule type="duplicateValues" dxfId="0" priority="14243"/>
    <cfRule type="duplicateValues" dxfId="0" priority="9407"/>
    <cfRule type="duplicateValues" dxfId="0" priority="4571"/>
  </conditionalFormatting>
  <conditionalFormatting sqref="B269">
    <cfRule type="duplicateValues" dxfId="0" priority="14242"/>
    <cfRule type="duplicateValues" dxfId="0" priority="9406"/>
    <cfRule type="duplicateValues" dxfId="0" priority="4570"/>
  </conditionalFormatting>
  <conditionalFormatting sqref="B270">
    <cfRule type="duplicateValues" dxfId="0" priority="14241"/>
    <cfRule type="duplicateValues" dxfId="0" priority="9405"/>
    <cfRule type="duplicateValues" dxfId="0" priority="4569"/>
  </conditionalFormatting>
  <conditionalFormatting sqref="B271">
    <cfRule type="duplicateValues" dxfId="0" priority="14240"/>
    <cfRule type="duplicateValues" dxfId="0" priority="9404"/>
    <cfRule type="duplicateValues" dxfId="0" priority="4568"/>
  </conditionalFormatting>
  <conditionalFormatting sqref="B272">
    <cfRule type="duplicateValues" dxfId="0" priority="14239"/>
    <cfRule type="duplicateValues" dxfId="0" priority="9403"/>
    <cfRule type="duplicateValues" dxfId="0" priority="4567"/>
  </conditionalFormatting>
  <conditionalFormatting sqref="B273">
    <cfRule type="duplicateValues" dxfId="0" priority="14238"/>
    <cfRule type="duplicateValues" dxfId="0" priority="9402"/>
    <cfRule type="duplicateValues" dxfId="0" priority="4566"/>
  </conditionalFormatting>
  <conditionalFormatting sqref="B274">
    <cfRule type="duplicateValues" dxfId="0" priority="14237"/>
    <cfRule type="duplicateValues" dxfId="0" priority="9401"/>
    <cfRule type="duplicateValues" dxfId="0" priority="4565"/>
  </conditionalFormatting>
  <conditionalFormatting sqref="B275">
    <cfRule type="duplicateValues" dxfId="0" priority="14236"/>
    <cfRule type="duplicateValues" dxfId="0" priority="9400"/>
    <cfRule type="duplicateValues" dxfId="0" priority="4564"/>
  </conditionalFormatting>
  <conditionalFormatting sqref="B276">
    <cfRule type="duplicateValues" dxfId="0" priority="14235"/>
    <cfRule type="duplicateValues" dxfId="0" priority="9399"/>
    <cfRule type="duplicateValues" dxfId="0" priority="4563"/>
  </conditionalFormatting>
  <conditionalFormatting sqref="B277">
    <cfRule type="duplicateValues" dxfId="0" priority="14234"/>
    <cfRule type="duplicateValues" dxfId="0" priority="9398"/>
    <cfRule type="duplicateValues" dxfId="0" priority="4562"/>
  </conditionalFormatting>
  <conditionalFormatting sqref="B278">
    <cfRule type="duplicateValues" dxfId="0" priority="14233"/>
    <cfRule type="duplicateValues" dxfId="0" priority="9397"/>
    <cfRule type="duplicateValues" dxfId="0" priority="4561"/>
  </conditionalFormatting>
  <conditionalFormatting sqref="B279">
    <cfRule type="duplicateValues" dxfId="0" priority="14232"/>
    <cfRule type="duplicateValues" dxfId="0" priority="9396"/>
    <cfRule type="duplicateValues" dxfId="0" priority="4560"/>
  </conditionalFormatting>
  <conditionalFormatting sqref="B280">
    <cfRule type="duplicateValues" dxfId="0" priority="14231"/>
    <cfRule type="duplicateValues" dxfId="0" priority="9395"/>
    <cfRule type="duplicateValues" dxfId="0" priority="4559"/>
  </conditionalFormatting>
  <conditionalFormatting sqref="B281">
    <cfRule type="duplicateValues" dxfId="0" priority="14230"/>
    <cfRule type="duplicateValues" dxfId="0" priority="9394"/>
    <cfRule type="duplicateValues" dxfId="0" priority="4558"/>
  </conditionalFormatting>
  <conditionalFormatting sqref="B282">
    <cfRule type="duplicateValues" dxfId="0" priority="14229"/>
    <cfRule type="duplicateValues" dxfId="0" priority="9393"/>
    <cfRule type="duplicateValues" dxfId="0" priority="4557"/>
  </conditionalFormatting>
  <conditionalFormatting sqref="B283">
    <cfRule type="duplicateValues" dxfId="0" priority="14228"/>
    <cfRule type="duplicateValues" dxfId="0" priority="9392"/>
    <cfRule type="duplicateValues" dxfId="0" priority="4556"/>
  </conditionalFormatting>
  <conditionalFormatting sqref="B284">
    <cfRule type="duplicateValues" dxfId="0" priority="14227"/>
    <cfRule type="duplicateValues" dxfId="0" priority="9391"/>
    <cfRule type="duplicateValues" dxfId="0" priority="4555"/>
  </conditionalFormatting>
  <conditionalFormatting sqref="B285">
    <cfRule type="duplicateValues" dxfId="0" priority="14226"/>
    <cfRule type="duplicateValues" dxfId="0" priority="9390"/>
    <cfRule type="duplicateValues" dxfId="0" priority="4554"/>
  </conditionalFormatting>
  <conditionalFormatting sqref="B286">
    <cfRule type="duplicateValues" dxfId="0" priority="14225"/>
    <cfRule type="duplicateValues" dxfId="0" priority="9389"/>
    <cfRule type="duplicateValues" dxfId="0" priority="4553"/>
  </conditionalFormatting>
  <conditionalFormatting sqref="B287">
    <cfRule type="duplicateValues" dxfId="0" priority="14224"/>
    <cfRule type="duplicateValues" dxfId="0" priority="9388"/>
    <cfRule type="duplicateValues" dxfId="0" priority="4552"/>
  </conditionalFormatting>
  <conditionalFormatting sqref="B288">
    <cfRule type="duplicateValues" dxfId="0" priority="14223"/>
    <cfRule type="duplicateValues" dxfId="0" priority="9387"/>
    <cfRule type="duplicateValues" dxfId="0" priority="4551"/>
  </conditionalFormatting>
  <conditionalFormatting sqref="B289">
    <cfRule type="duplicateValues" dxfId="0" priority="14222"/>
    <cfRule type="duplicateValues" dxfId="0" priority="9386"/>
    <cfRule type="duplicateValues" dxfId="0" priority="4550"/>
  </conditionalFormatting>
  <conditionalFormatting sqref="B290">
    <cfRule type="duplicateValues" dxfId="0" priority="14221"/>
    <cfRule type="duplicateValues" dxfId="0" priority="9385"/>
    <cfRule type="duplicateValues" dxfId="0" priority="4549"/>
  </conditionalFormatting>
  <conditionalFormatting sqref="B291">
    <cfRule type="duplicateValues" dxfId="0" priority="14220"/>
    <cfRule type="duplicateValues" dxfId="0" priority="9384"/>
    <cfRule type="duplicateValues" dxfId="0" priority="4548"/>
  </conditionalFormatting>
  <conditionalFormatting sqref="B292">
    <cfRule type="duplicateValues" dxfId="0" priority="14219"/>
    <cfRule type="duplicateValues" dxfId="0" priority="9383"/>
    <cfRule type="duplicateValues" dxfId="0" priority="4547"/>
  </conditionalFormatting>
  <conditionalFormatting sqref="B293">
    <cfRule type="duplicateValues" dxfId="0" priority="14218"/>
    <cfRule type="duplicateValues" dxfId="0" priority="9382"/>
    <cfRule type="duplicateValues" dxfId="0" priority="4546"/>
  </conditionalFormatting>
  <conditionalFormatting sqref="B294">
    <cfRule type="duplicateValues" dxfId="0" priority="14217"/>
    <cfRule type="duplicateValues" dxfId="0" priority="9381"/>
    <cfRule type="duplicateValues" dxfId="0" priority="4545"/>
  </conditionalFormatting>
  <conditionalFormatting sqref="B295">
    <cfRule type="duplicateValues" dxfId="0" priority="14216"/>
    <cfRule type="duplicateValues" dxfId="0" priority="9380"/>
    <cfRule type="duplicateValues" dxfId="0" priority="4544"/>
  </conditionalFormatting>
  <conditionalFormatting sqref="B296">
    <cfRule type="duplicateValues" dxfId="0" priority="14215"/>
    <cfRule type="duplicateValues" dxfId="0" priority="9379"/>
    <cfRule type="duplicateValues" dxfId="0" priority="4543"/>
  </conditionalFormatting>
  <conditionalFormatting sqref="B297">
    <cfRule type="duplicateValues" dxfId="0" priority="14214"/>
    <cfRule type="duplicateValues" dxfId="0" priority="9378"/>
    <cfRule type="duplicateValues" dxfId="0" priority="4542"/>
  </conditionalFormatting>
  <conditionalFormatting sqref="B298">
    <cfRule type="duplicateValues" dxfId="0" priority="14213"/>
    <cfRule type="duplicateValues" dxfId="0" priority="9377"/>
    <cfRule type="duplicateValues" dxfId="0" priority="4541"/>
  </conditionalFormatting>
  <conditionalFormatting sqref="B299">
    <cfRule type="duplicateValues" dxfId="0" priority="14212"/>
    <cfRule type="duplicateValues" dxfId="0" priority="9376"/>
    <cfRule type="duplicateValues" dxfId="0" priority="4540"/>
  </conditionalFormatting>
  <conditionalFormatting sqref="B300">
    <cfRule type="duplicateValues" dxfId="0" priority="14211"/>
    <cfRule type="duplicateValues" dxfId="0" priority="9375"/>
    <cfRule type="duplicateValues" dxfId="0" priority="4539"/>
  </conditionalFormatting>
  <conditionalFormatting sqref="B301">
    <cfRule type="duplicateValues" dxfId="0" priority="14210"/>
    <cfRule type="duplicateValues" dxfId="0" priority="9374"/>
    <cfRule type="duplicateValues" dxfId="0" priority="4538"/>
  </conditionalFormatting>
  <conditionalFormatting sqref="B302">
    <cfRule type="duplicateValues" dxfId="0" priority="14209"/>
    <cfRule type="duplicateValues" dxfId="0" priority="9373"/>
    <cfRule type="duplicateValues" dxfId="0" priority="4537"/>
  </conditionalFormatting>
  <conditionalFormatting sqref="B303">
    <cfRule type="duplicateValues" dxfId="0" priority="14208"/>
    <cfRule type="duplicateValues" dxfId="0" priority="9372"/>
    <cfRule type="duplicateValues" dxfId="0" priority="4536"/>
  </conditionalFormatting>
  <conditionalFormatting sqref="B304">
    <cfRule type="duplicateValues" dxfId="0" priority="14207"/>
    <cfRule type="duplicateValues" dxfId="0" priority="9371"/>
    <cfRule type="duplicateValues" dxfId="0" priority="4535"/>
  </conditionalFormatting>
  <conditionalFormatting sqref="B305">
    <cfRule type="duplicateValues" dxfId="0" priority="14206"/>
    <cfRule type="duplicateValues" dxfId="0" priority="9370"/>
    <cfRule type="duplicateValues" dxfId="0" priority="4534"/>
  </conditionalFormatting>
  <conditionalFormatting sqref="B306">
    <cfRule type="duplicateValues" dxfId="0" priority="14205"/>
    <cfRule type="duplicateValues" dxfId="0" priority="9369"/>
    <cfRule type="duplicateValues" dxfId="0" priority="4533"/>
  </conditionalFormatting>
  <conditionalFormatting sqref="B307">
    <cfRule type="duplicateValues" dxfId="0" priority="14204"/>
    <cfRule type="duplicateValues" dxfId="0" priority="9368"/>
    <cfRule type="duplicateValues" dxfId="0" priority="4532"/>
  </conditionalFormatting>
  <conditionalFormatting sqref="B308">
    <cfRule type="duplicateValues" dxfId="0" priority="14203"/>
    <cfRule type="duplicateValues" dxfId="0" priority="9367"/>
    <cfRule type="duplicateValues" dxfId="0" priority="4531"/>
  </conditionalFormatting>
  <conditionalFormatting sqref="B309">
    <cfRule type="duplicateValues" dxfId="0" priority="14202"/>
    <cfRule type="duplicateValues" dxfId="0" priority="9366"/>
    <cfRule type="duplicateValues" dxfId="0" priority="4530"/>
  </conditionalFormatting>
  <conditionalFormatting sqref="B310">
    <cfRule type="duplicateValues" dxfId="0" priority="14201"/>
    <cfRule type="duplicateValues" dxfId="0" priority="9365"/>
    <cfRule type="duplicateValues" dxfId="0" priority="4529"/>
  </conditionalFormatting>
  <conditionalFormatting sqref="B311">
    <cfRule type="duplicateValues" dxfId="0" priority="14200"/>
    <cfRule type="duplicateValues" dxfId="0" priority="9364"/>
    <cfRule type="duplicateValues" dxfId="0" priority="4528"/>
  </conditionalFormatting>
  <conditionalFormatting sqref="B312">
    <cfRule type="duplicateValues" dxfId="0" priority="14199"/>
    <cfRule type="duplicateValues" dxfId="0" priority="9363"/>
    <cfRule type="duplicateValues" dxfId="0" priority="4527"/>
  </conditionalFormatting>
  <conditionalFormatting sqref="B313">
    <cfRule type="duplicateValues" dxfId="0" priority="14198"/>
    <cfRule type="duplicateValues" dxfId="0" priority="9362"/>
    <cfRule type="duplicateValues" dxfId="0" priority="4526"/>
  </conditionalFormatting>
  <conditionalFormatting sqref="B314">
    <cfRule type="duplicateValues" dxfId="0" priority="14197"/>
    <cfRule type="duplicateValues" dxfId="0" priority="9361"/>
    <cfRule type="duplicateValues" dxfId="0" priority="4525"/>
  </conditionalFormatting>
  <conditionalFormatting sqref="B315">
    <cfRule type="duplicateValues" dxfId="0" priority="14196"/>
    <cfRule type="duplicateValues" dxfId="0" priority="9360"/>
    <cfRule type="duplicateValues" dxfId="0" priority="4524"/>
  </conditionalFormatting>
  <conditionalFormatting sqref="B316">
    <cfRule type="duplicateValues" dxfId="0" priority="14195"/>
    <cfRule type="duplicateValues" dxfId="0" priority="9359"/>
    <cfRule type="duplicateValues" dxfId="0" priority="4523"/>
  </conditionalFormatting>
  <conditionalFormatting sqref="B317">
    <cfRule type="duplicateValues" dxfId="0" priority="14194"/>
    <cfRule type="duplicateValues" dxfId="0" priority="9358"/>
    <cfRule type="duplicateValues" dxfId="0" priority="4522"/>
  </conditionalFormatting>
  <conditionalFormatting sqref="B318">
    <cfRule type="duplicateValues" dxfId="0" priority="14193"/>
    <cfRule type="duplicateValues" dxfId="0" priority="9357"/>
    <cfRule type="duplicateValues" dxfId="0" priority="4521"/>
  </conditionalFormatting>
  <conditionalFormatting sqref="B319">
    <cfRule type="duplicateValues" dxfId="0" priority="14192"/>
    <cfRule type="duplicateValues" dxfId="0" priority="9356"/>
    <cfRule type="duplicateValues" dxfId="0" priority="4520"/>
  </conditionalFormatting>
  <conditionalFormatting sqref="B320">
    <cfRule type="duplicateValues" dxfId="0" priority="14191"/>
    <cfRule type="duplicateValues" dxfId="0" priority="9355"/>
    <cfRule type="duplicateValues" dxfId="0" priority="4519"/>
  </conditionalFormatting>
  <conditionalFormatting sqref="B321">
    <cfRule type="duplicateValues" dxfId="0" priority="14190"/>
    <cfRule type="duplicateValues" dxfId="0" priority="9354"/>
    <cfRule type="duplicateValues" dxfId="0" priority="4518"/>
  </conditionalFormatting>
  <conditionalFormatting sqref="B322">
    <cfRule type="duplicateValues" dxfId="0" priority="14189"/>
    <cfRule type="duplicateValues" dxfId="0" priority="9353"/>
    <cfRule type="duplicateValues" dxfId="0" priority="4517"/>
  </conditionalFormatting>
  <conditionalFormatting sqref="B323">
    <cfRule type="duplicateValues" dxfId="0" priority="14188"/>
    <cfRule type="duplicateValues" dxfId="0" priority="9352"/>
    <cfRule type="duplicateValues" dxfId="0" priority="4516"/>
  </conditionalFormatting>
  <conditionalFormatting sqref="B324">
    <cfRule type="duplicateValues" dxfId="0" priority="14187"/>
    <cfRule type="duplicateValues" dxfId="0" priority="9351"/>
    <cfRule type="duplicateValues" dxfId="0" priority="4515"/>
  </conditionalFormatting>
  <conditionalFormatting sqref="B325">
    <cfRule type="duplicateValues" dxfId="0" priority="14186"/>
    <cfRule type="duplicateValues" dxfId="0" priority="9350"/>
    <cfRule type="duplicateValues" dxfId="0" priority="4514"/>
  </conditionalFormatting>
  <conditionalFormatting sqref="B326">
    <cfRule type="duplicateValues" dxfId="0" priority="14185"/>
    <cfRule type="duplicateValues" dxfId="0" priority="9349"/>
    <cfRule type="duplicateValues" dxfId="0" priority="4513"/>
  </conditionalFormatting>
  <conditionalFormatting sqref="B327">
    <cfRule type="duplicateValues" dxfId="0" priority="14184"/>
    <cfRule type="duplicateValues" dxfId="0" priority="9348"/>
    <cfRule type="duplicateValues" dxfId="0" priority="4512"/>
  </conditionalFormatting>
  <conditionalFormatting sqref="B328">
    <cfRule type="duplicateValues" dxfId="0" priority="14183"/>
    <cfRule type="duplicateValues" dxfId="0" priority="9347"/>
    <cfRule type="duplicateValues" dxfId="0" priority="4511"/>
  </conditionalFormatting>
  <conditionalFormatting sqref="B329">
    <cfRule type="duplicateValues" dxfId="0" priority="14182"/>
    <cfRule type="duplicateValues" dxfId="0" priority="9346"/>
    <cfRule type="duplicateValues" dxfId="0" priority="4510"/>
  </conditionalFormatting>
  <conditionalFormatting sqref="B330">
    <cfRule type="duplicateValues" dxfId="0" priority="14181"/>
    <cfRule type="duplicateValues" dxfId="0" priority="9345"/>
    <cfRule type="duplicateValues" dxfId="0" priority="4509"/>
  </conditionalFormatting>
  <conditionalFormatting sqref="B331">
    <cfRule type="duplicateValues" dxfId="0" priority="14180"/>
    <cfRule type="duplicateValues" dxfId="0" priority="9344"/>
    <cfRule type="duplicateValues" dxfId="0" priority="4508"/>
  </conditionalFormatting>
  <conditionalFormatting sqref="B332">
    <cfRule type="duplicateValues" dxfId="0" priority="14179"/>
    <cfRule type="duplicateValues" dxfId="0" priority="9343"/>
    <cfRule type="duplicateValues" dxfId="0" priority="4507"/>
  </conditionalFormatting>
  <conditionalFormatting sqref="B333">
    <cfRule type="duplicateValues" dxfId="0" priority="14178"/>
    <cfRule type="duplicateValues" dxfId="0" priority="9342"/>
    <cfRule type="duplicateValues" dxfId="0" priority="4506"/>
  </conditionalFormatting>
  <conditionalFormatting sqref="B334">
    <cfRule type="duplicateValues" dxfId="0" priority="14177"/>
    <cfRule type="duplicateValues" dxfId="0" priority="9341"/>
    <cfRule type="duplicateValues" dxfId="0" priority="4505"/>
  </conditionalFormatting>
  <conditionalFormatting sqref="B335">
    <cfRule type="duplicateValues" dxfId="0" priority="14176"/>
    <cfRule type="duplicateValues" dxfId="0" priority="9340"/>
    <cfRule type="duplicateValues" dxfId="0" priority="4504"/>
  </conditionalFormatting>
  <conditionalFormatting sqref="B336">
    <cfRule type="duplicateValues" dxfId="0" priority="14175"/>
    <cfRule type="duplicateValues" dxfId="0" priority="9339"/>
    <cfRule type="duplicateValues" dxfId="0" priority="4503"/>
  </conditionalFormatting>
  <conditionalFormatting sqref="B337">
    <cfRule type="duplicateValues" dxfId="0" priority="14174"/>
    <cfRule type="duplicateValues" dxfId="0" priority="9338"/>
    <cfRule type="duplicateValues" dxfId="0" priority="4502"/>
  </conditionalFormatting>
  <conditionalFormatting sqref="B338">
    <cfRule type="duplicateValues" dxfId="0" priority="14173"/>
    <cfRule type="duplicateValues" dxfId="0" priority="9337"/>
    <cfRule type="duplicateValues" dxfId="0" priority="4501"/>
  </conditionalFormatting>
  <conditionalFormatting sqref="B339">
    <cfRule type="duplicateValues" dxfId="0" priority="14172"/>
    <cfRule type="duplicateValues" dxfId="0" priority="9336"/>
    <cfRule type="duplicateValues" dxfId="0" priority="4500"/>
  </conditionalFormatting>
  <conditionalFormatting sqref="B340">
    <cfRule type="duplicateValues" dxfId="0" priority="14171"/>
    <cfRule type="duplicateValues" dxfId="0" priority="9335"/>
    <cfRule type="duplicateValues" dxfId="0" priority="4499"/>
  </conditionalFormatting>
  <conditionalFormatting sqref="B341">
    <cfRule type="duplicateValues" dxfId="0" priority="14170"/>
    <cfRule type="duplicateValues" dxfId="0" priority="9334"/>
    <cfRule type="duplicateValues" dxfId="0" priority="4498"/>
  </conditionalFormatting>
  <conditionalFormatting sqref="B342">
    <cfRule type="duplicateValues" dxfId="0" priority="14169"/>
    <cfRule type="duplicateValues" dxfId="0" priority="9333"/>
    <cfRule type="duplicateValues" dxfId="0" priority="4497"/>
  </conditionalFormatting>
  <conditionalFormatting sqref="B343">
    <cfRule type="duplicateValues" dxfId="0" priority="14168"/>
    <cfRule type="duplicateValues" dxfId="0" priority="9332"/>
    <cfRule type="duplicateValues" dxfId="0" priority="4496"/>
  </conditionalFormatting>
  <conditionalFormatting sqref="B344">
    <cfRule type="duplicateValues" dxfId="0" priority="14167"/>
    <cfRule type="duplicateValues" dxfId="0" priority="9331"/>
    <cfRule type="duplicateValues" dxfId="0" priority="4495"/>
  </conditionalFormatting>
  <conditionalFormatting sqref="B345">
    <cfRule type="duplicateValues" dxfId="0" priority="14166"/>
    <cfRule type="duplicateValues" dxfId="0" priority="9330"/>
    <cfRule type="duplicateValues" dxfId="0" priority="4494"/>
  </conditionalFormatting>
  <conditionalFormatting sqref="B346">
    <cfRule type="duplicateValues" dxfId="0" priority="14165"/>
    <cfRule type="duplicateValues" dxfId="0" priority="9329"/>
    <cfRule type="duplicateValues" dxfId="0" priority="4493"/>
  </conditionalFormatting>
  <conditionalFormatting sqref="B347">
    <cfRule type="duplicateValues" dxfId="0" priority="14164"/>
    <cfRule type="duplicateValues" dxfId="0" priority="9328"/>
    <cfRule type="duplicateValues" dxfId="0" priority="4492"/>
  </conditionalFormatting>
  <conditionalFormatting sqref="B348">
    <cfRule type="duplicateValues" dxfId="0" priority="14163"/>
    <cfRule type="duplicateValues" dxfId="0" priority="9327"/>
    <cfRule type="duplicateValues" dxfId="0" priority="4491"/>
  </conditionalFormatting>
  <conditionalFormatting sqref="B349">
    <cfRule type="duplicateValues" dxfId="0" priority="14162"/>
    <cfRule type="duplicateValues" dxfId="0" priority="9326"/>
    <cfRule type="duplicateValues" dxfId="0" priority="4490"/>
  </conditionalFormatting>
  <conditionalFormatting sqref="B350">
    <cfRule type="duplicateValues" dxfId="0" priority="14161"/>
    <cfRule type="duplicateValues" dxfId="0" priority="9325"/>
    <cfRule type="duplicateValues" dxfId="0" priority="4489"/>
  </conditionalFormatting>
  <conditionalFormatting sqref="B351">
    <cfRule type="duplicateValues" dxfId="0" priority="14160"/>
    <cfRule type="duplicateValues" dxfId="0" priority="9324"/>
    <cfRule type="duplicateValues" dxfId="0" priority="4488"/>
  </conditionalFormatting>
  <conditionalFormatting sqref="B352">
    <cfRule type="duplicateValues" dxfId="0" priority="14159"/>
    <cfRule type="duplicateValues" dxfId="0" priority="9323"/>
    <cfRule type="duplicateValues" dxfId="0" priority="4487"/>
  </conditionalFormatting>
  <conditionalFormatting sqref="B353">
    <cfRule type="duplicateValues" dxfId="0" priority="14158"/>
    <cfRule type="duplicateValues" dxfId="0" priority="9322"/>
    <cfRule type="duplicateValues" dxfId="0" priority="4486"/>
  </conditionalFormatting>
  <conditionalFormatting sqref="B354">
    <cfRule type="duplicateValues" dxfId="0" priority="14157"/>
    <cfRule type="duplicateValues" dxfId="0" priority="9321"/>
    <cfRule type="duplicateValues" dxfId="0" priority="4485"/>
  </conditionalFormatting>
  <conditionalFormatting sqref="B355">
    <cfRule type="duplicateValues" dxfId="0" priority="14156"/>
    <cfRule type="duplicateValues" dxfId="0" priority="9320"/>
    <cfRule type="duplicateValues" dxfId="0" priority="4484"/>
  </conditionalFormatting>
  <conditionalFormatting sqref="B356">
    <cfRule type="duplicateValues" dxfId="0" priority="14155"/>
    <cfRule type="duplicateValues" dxfId="0" priority="9319"/>
    <cfRule type="duplicateValues" dxfId="0" priority="4483"/>
  </conditionalFormatting>
  <conditionalFormatting sqref="B357">
    <cfRule type="duplicateValues" dxfId="0" priority="14154"/>
    <cfRule type="duplicateValues" dxfId="0" priority="9318"/>
    <cfRule type="duplicateValues" dxfId="0" priority="4482"/>
  </conditionalFormatting>
  <conditionalFormatting sqref="B358">
    <cfRule type="duplicateValues" dxfId="0" priority="14153"/>
    <cfRule type="duplicateValues" dxfId="0" priority="9317"/>
    <cfRule type="duplicateValues" dxfId="0" priority="4481"/>
  </conditionalFormatting>
  <conditionalFormatting sqref="B359">
    <cfRule type="duplicateValues" dxfId="0" priority="14152"/>
    <cfRule type="duplicateValues" dxfId="0" priority="9316"/>
    <cfRule type="duplicateValues" dxfId="0" priority="4480"/>
  </conditionalFormatting>
  <conditionalFormatting sqref="B360">
    <cfRule type="duplicateValues" dxfId="0" priority="14151"/>
    <cfRule type="duplicateValues" dxfId="0" priority="9315"/>
    <cfRule type="duplicateValues" dxfId="0" priority="4479"/>
  </conditionalFormatting>
  <conditionalFormatting sqref="B361">
    <cfRule type="duplicateValues" dxfId="0" priority="14150"/>
    <cfRule type="duplicateValues" dxfId="0" priority="9314"/>
    <cfRule type="duplicateValues" dxfId="0" priority="4478"/>
  </conditionalFormatting>
  <conditionalFormatting sqref="B362">
    <cfRule type="duplicateValues" dxfId="0" priority="14149"/>
    <cfRule type="duplicateValues" dxfId="0" priority="9313"/>
    <cfRule type="duplicateValues" dxfId="0" priority="4477"/>
  </conditionalFormatting>
  <conditionalFormatting sqref="B363">
    <cfRule type="duplicateValues" dxfId="0" priority="14148"/>
    <cfRule type="duplicateValues" dxfId="0" priority="9312"/>
    <cfRule type="duplicateValues" dxfId="0" priority="4476"/>
  </conditionalFormatting>
  <conditionalFormatting sqref="B364">
    <cfRule type="duplicateValues" dxfId="0" priority="14147"/>
    <cfRule type="duplicateValues" dxfId="0" priority="9311"/>
    <cfRule type="duplicateValues" dxfId="0" priority="4475"/>
  </conditionalFormatting>
  <conditionalFormatting sqref="B365">
    <cfRule type="duplicateValues" dxfId="0" priority="14146"/>
    <cfRule type="duplicateValues" dxfId="0" priority="9310"/>
    <cfRule type="duplicateValues" dxfId="0" priority="4474"/>
  </conditionalFormatting>
  <conditionalFormatting sqref="B366">
    <cfRule type="duplicateValues" dxfId="0" priority="14145"/>
    <cfRule type="duplicateValues" dxfId="0" priority="9309"/>
    <cfRule type="duplicateValues" dxfId="0" priority="4473"/>
  </conditionalFormatting>
  <conditionalFormatting sqref="B367">
    <cfRule type="duplicateValues" dxfId="0" priority="14144"/>
    <cfRule type="duplicateValues" dxfId="0" priority="9308"/>
    <cfRule type="duplicateValues" dxfId="0" priority="4472"/>
  </conditionalFormatting>
  <conditionalFormatting sqref="B368">
    <cfRule type="duplicateValues" dxfId="0" priority="14143"/>
    <cfRule type="duplicateValues" dxfId="0" priority="9307"/>
    <cfRule type="duplicateValues" dxfId="0" priority="4471"/>
  </conditionalFormatting>
  <conditionalFormatting sqref="B369">
    <cfRule type="duplicateValues" dxfId="0" priority="14142"/>
    <cfRule type="duplicateValues" dxfId="0" priority="9306"/>
    <cfRule type="duplicateValues" dxfId="0" priority="4470"/>
  </conditionalFormatting>
  <conditionalFormatting sqref="B370">
    <cfRule type="duplicateValues" dxfId="0" priority="14141"/>
    <cfRule type="duplicateValues" dxfId="0" priority="9305"/>
    <cfRule type="duplicateValues" dxfId="0" priority="4469"/>
  </conditionalFormatting>
  <conditionalFormatting sqref="B371">
    <cfRule type="duplicateValues" dxfId="0" priority="14140"/>
    <cfRule type="duplicateValues" dxfId="0" priority="9304"/>
    <cfRule type="duplicateValues" dxfId="0" priority="4468"/>
  </conditionalFormatting>
  <conditionalFormatting sqref="B372">
    <cfRule type="duplicateValues" dxfId="0" priority="14139"/>
    <cfRule type="duplicateValues" dxfId="0" priority="9303"/>
    <cfRule type="duplicateValues" dxfId="0" priority="4467"/>
  </conditionalFormatting>
  <conditionalFormatting sqref="B373">
    <cfRule type="duplicateValues" dxfId="0" priority="14138"/>
    <cfRule type="duplicateValues" dxfId="0" priority="9302"/>
    <cfRule type="duplicateValues" dxfId="0" priority="4466"/>
  </conditionalFormatting>
  <conditionalFormatting sqref="B374">
    <cfRule type="duplicateValues" dxfId="0" priority="14137"/>
    <cfRule type="duplicateValues" dxfId="0" priority="9301"/>
    <cfRule type="duplicateValues" dxfId="0" priority="4465"/>
  </conditionalFormatting>
  <conditionalFormatting sqref="B375">
    <cfRule type="duplicateValues" dxfId="0" priority="14136"/>
    <cfRule type="duplicateValues" dxfId="0" priority="9300"/>
    <cfRule type="duplicateValues" dxfId="0" priority="4464"/>
  </conditionalFormatting>
  <conditionalFormatting sqref="B376">
    <cfRule type="duplicateValues" dxfId="0" priority="14135"/>
    <cfRule type="duplicateValues" dxfId="0" priority="9299"/>
    <cfRule type="duplicateValues" dxfId="0" priority="4463"/>
  </conditionalFormatting>
  <conditionalFormatting sqref="B377">
    <cfRule type="duplicateValues" dxfId="0" priority="14134"/>
    <cfRule type="duplicateValues" dxfId="0" priority="9298"/>
    <cfRule type="duplicateValues" dxfId="0" priority="4462"/>
  </conditionalFormatting>
  <conditionalFormatting sqref="B378">
    <cfRule type="duplicateValues" dxfId="0" priority="14133"/>
    <cfRule type="duplicateValues" dxfId="0" priority="9297"/>
    <cfRule type="duplicateValues" dxfId="0" priority="4461"/>
  </conditionalFormatting>
  <conditionalFormatting sqref="B379">
    <cfRule type="duplicateValues" dxfId="0" priority="14132"/>
    <cfRule type="duplicateValues" dxfId="0" priority="9296"/>
    <cfRule type="duplicateValues" dxfId="0" priority="4460"/>
  </conditionalFormatting>
  <conditionalFormatting sqref="B380">
    <cfRule type="duplicateValues" dxfId="0" priority="14131"/>
    <cfRule type="duplicateValues" dxfId="0" priority="9295"/>
    <cfRule type="duplicateValues" dxfId="0" priority="4459"/>
  </conditionalFormatting>
  <conditionalFormatting sqref="B381">
    <cfRule type="duplicateValues" dxfId="0" priority="14130"/>
    <cfRule type="duplicateValues" dxfId="0" priority="9294"/>
    <cfRule type="duplicateValues" dxfId="0" priority="4458"/>
  </conditionalFormatting>
  <conditionalFormatting sqref="B382">
    <cfRule type="duplicateValues" dxfId="0" priority="14129"/>
    <cfRule type="duplicateValues" dxfId="0" priority="9293"/>
    <cfRule type="duplicateValues" dxfId="0" priority="4457"/>
  </conditionalFormatting>
  <conditionalFormatting sqref="B383">
    <cfRule type="duplicateValues" dxfId="0" priority="14128"/>
    <cfRule type="duplicateValues" dxfId="0" priority="9292"/>
    <cfRule type="duplicateValues" dxfId="0" priority="4456"/>
  </conditionalFormatting>
  <conditionalFormatting sqref="B384">
    <cfRule type="duplicateValues" dxfId="0" priority="14127"/>
    <cfRule type="duplicateValues" dxfId="0" priority="9291"/>
    <cfRule type="duplicateValues" dxfId="0" priority="4455"/>
  </conditionalFormatting>
  <conditionalFormatting sqref="B385">
    <cfRule type="duplicateValues" dxfId="0" priority="14126"/>
    <cfRule type="duplicateValues" dxfId="0" priority="9290"/>
    <cfRule type="duplicateValues" dxfId="0" priority="4454"/>
  </conditionalFormatting>
  <conditionalFormatting sqref="B386">
    <cfRule type="duplicateValues" dxfId="0" priority="14125"/>
    <cfRule type="duplicateValues" dxfId="0" priority="9289"/>
    <cfRule type="duplicateValues" dxfId="0" priority="4453"/>
  </conditionalFormatting>
  <conditionalFormatting sqref="B387">
    <cfRule type="duplicateValues" dxfId="0" priority="14124"/>
    <cfRule type="duplicateValues" dxfId="0" priority="9288"/>
    <cfRule type="duplicateValues" dxfId="0" priority="4452"/>
  </conditionalFormatting>
  <conditionalFormatting sqref="B388">
    <cfRule type="duplicateValues" dxfId="0" priority="14123"/>
    <cfRule type="duplicateValues" dxfId="0" priority="9287"/>
    <cfRule type="duplicateValues" dxfId="0" priority="4451"/>
  </conditionalFormatting>
  <conditionalFormatting sqref="B389">
    <cfRule type="duplicateValues" dxfId="0" priority="14122"/>
    <cfRule type="duplicateValues" dxfId="0" priority="9286"/>
    <cfRule type="duplicateValues" dxfId="0" priority="4450"/>
  </conditionalFormatting>
  <conditionalFormatting sqref="B390">
    <cfRule type="duplicateValues" dxfId="0" priority="14121"/>
    <cfRule type="duplicateValues" dxfId="0" priority="9285"/>
    <cfRule type="duplicateValues" dxfId="0" priority="4449"/>
  </conditionalFormatting>
  <conditionalFormatting sqref="B391">
    <cfRule type="duplicateValues" dxfId="0" priority="14120"/>
    <cfRule type="duplicateValues" dxfId="0" priority="9284"/>
    <cfRule type="duplicateValues" dxfId="0" priority="4448"/>
  </conditionalFormatting>
  <conditionalFormatting sqref="B392">
    <cfRule type="duplicateValues" dxfId="0" priority="14119"/>
    <cfRule type="duplicateValues" dxfId="0" priority="9283"/>
    <cfRule type="duplicateValues" dxfId="0" priority="4447"/>
  </conditionalFormatting>
  <conditionalFormatting sqref="B393">
    <cfRule type="duplicateValues" dxfId="0" priority="14118"/>
    <cfRule type="duplicateValues" dxfId="0" priority="9282"/>
    <cfRule type="duplicateValues" dxfId="0" priority="4446"/>
  </conditionalFormatting>
  <conditionalFormatting sqref="B394">
    <cfRule type="duplicateValues" dxfId="0" priority="14117"/>
    <cfRule type="duplicateValues" dxfId="0" priority="9281"/>
    <cfRule type="duplicateValues" dxfId="0" priority="4445"/>
  </conditionalFormatting>
  <conditionalFormatting sqref="B395">
    <cfRule type="duplicateValues" dxfId="0" priority="14116"/>
    <cfRule type="duplicateValues" dxfId="0" priority="9280"/>
    <cfRule type="duplicateValues" dxfId="0" priority="4444"/>
  </conditionalFormatting>
  <conditionalFormatting sqref="B396">
    <cfRule type="duplicateValues" dxfId="0" priority="14115"/>
    <cfRule type="duplicateValues" dxfId="0" priority="9279"/>
    <cfRule type="duplicateValues" dxfId="0" priority="4443"/>
  </conditionalFormatting>
  <conditionalFormatting sqref="B397">
    <cfRule type="duplicateValues" dxfId="0" priority="14114"/>
    <cfRule type="duplicateValues" dxfId="0" priority="9278"/>
    <cfRule type="duplicateValues" dxfId="0" priority="4442"/>
  </conditionalFormatting>
  <conditionalFormatting sqref="B398">
    <cfRule type="duplicateValues" dxfId="0" priority="14113"/>
    <cfRule type="duplicateValues" dxfId="0" priority="9277"/>
    <cfRule type="duplicateValues" dxfId="0" priority="4441"/>
  </conditionalFormatting>
  <conditionalFormatting sqref="B399">
    <cfRule type="duplicateValues" dxfId="0" priority="14112"/>
    <cfRule type="duplicateValues" dxfId="0" priority="9276"/>
    <cfRule type="duplicateValues" dxfId="0" priority="4440"/>
  </conditionalFormatting>
  <conditionalFormatting sqref="B400">
    <cfRule type="duplicateValues" dxfId="0" priority="14111"/>
    <cfRule type="duplicateValues" dxfId="0" priority="9275"/>
    <cfRule type="duplicateValues" dxfId="0" priority="4439"/>
  </conditionalFormatting>
  <conditionalFormatting sqref="B401">
    <cfRule type="duplicateValues" dxfId="0" priority="14110"/>
    <cfRule type="duplicateValues" dxfId="0" priority="9274"/>
    <cfRule type="duplicateValues" dxfId="0" priority="4438"/>
  </conditionalFormatting>
  <conditionalFormatting sqref="B402">
    <cfRule type="duplicateValues" dxfId="0" priority="14109"/>
    <cfRule type="duplicateValues" dxfId="0" priority="9273"/>
    <cfRule type="duplicateValues" dxfId="0" priority="4437"/>
  </conditionalFormatting>
  <conditionalFormatting sqref="B403">
    <cfRule type="duplicateValues" dxfId="0" priority="14108"/>
    <cfRule type="duplicateValues" dxfId="0" priority="9272"/>
    <cfRule type="duplicateValues" dxfId="0" priority="4436"/>
  </conditionalFormatting>
  <conditionalFormatting sqref="B404">
    <cfRule type="duplicateValues" dxfId="0" priority="14107"/>
    <cfRule type="duplicateValues" dxfId="0" priority="9271"/>
    <cfRule type="duplicateValues" dxfId="0" priority="4435"/>
  </conditionalFormatting>
  <conditionalFormatting sqref="B405">
    <cfRule type="duplicateValues" dxfId="0" priority="14106"/>
    <cfRule type="duplicateValues" dxfId="0" priority="9270"/>
    <cfRule type="duplicateValues" dxfId="0" priority="4434"/>
  </conditionalFormatting>
  <conditionalFormatting sqref="B406">
    <cfRule type="duplicateValues" dxfId="0" priority="14105"/>
    <cfRule type="duplicateValues" dxfId="0" priority="9269"/>
    <cfRule type="duplicateValues" dxfId="0" priority="4433"/>
  </conditionalFormatting>
  <conditionalFormatting sqref="B407">
    <cfRule type="duplicateValues" dxfId="0" priority="14104"/>
    <cfRule type="duplicateValues" dxfId="0" priority="9268"/>
    <cfRule type="duplicateValues" dxfId="0" priority="4432"/>
  </conditionalFormatting>
  <conditionalFormatting sqref="B408">
    <cfRule type="duplicateValues" dxfId="0" priority="14103"/>
    <cfRule type="duplicateValues" dxfId="0" priority="9267"/>
    <cfRule type="duplicateValues" dxfId="0" priority="4431"/>
  </conditionalFormatting>
  <conditionalFormatting sqref="B409">
    <cfRule type="duplicateValues" dxfId="0" priority="14102"/>
    <cfRule type="duplicateValues" dxfId="0" priority="9266"/>
    <cfRule type="duplicateValues" dxfId="0" priority="4430"/>
  </conditionalFormatting>
  <conditionalFormatting sqref="B410">
    <cfRule type="duplicateValues" dxfId="0" priority="14101"/>
    <cfRule type="duplicateValues" dxfId="0" priority="9265"/>
    <cfRule type="duplicateValues" dxfId="0" priority="4429"/>
  </conditionalFormatting>
  <conditionalFormatting sqref="B411">
    <cfRule type="duplicateValues" dxfId="0" priority="14100"/>
    <cfRule type="duplicateValues" dxfId="0" priority="9264"/>
    <cfRule type="duplicateValues" dxfId="0" priority="4428"/>
  </conditionalFormatting>
  <conditionalFormatting sqref="B412">
    <cfRule type="duplicateValues" dxfId="0" priority="14099"/>
    <cfRule type="duplicateValues" dxfId="0" priority="9263"/>
    <cfRule type="duplicateValues" dxfId="0" priority="4427"/>
  </conditionalFormatting>
  <conditionalFormatting sqref="B413">
    <cfRule type="duplicateValues" dxfId="0" priority="14098"/>
    <cfRule type="duplicateValues" dxfId="0" priority="9262"/>
    <cfRule type="duplicateValues" dxfId="0" priority="4426"/>
  </conditionalFormatting>
  <conditionalFormatting sqref="B414">
    <cfRule type="duplicateValues" dxfId="0" priority="14097"/>
    <cfRule type="duplicateValues" dxfId="0" priority="9261"/>
    <cfRule type="duplicateValues" dxfId="0" priority="4425"/>
  </conditionalFormatting>
  <conditionalFormatting sqref="B415">
    <cfRule type="duplicateValues" dxfId="0" priority="14096"/>
    <cfRule type="duplicateValues" dxfId="0" priority="9260"/>
    <cfRule type="duplicateValues" dxfId="0" priority="4424"/>
  </conditionalFormatting>
  <conditionalFormatting sqref="B416">
    <cfRule type="duplicateValues" dxfId="0" priority="14095"/>
    <cfRule type="duplicateValues" dxfId="0" priority="9259"/>
    <cfRule type="duplicateValues" dxfId="0" priority="4423"/>
  </conditionalFormatting>
  <conditionalFormatting sqref="B417">
    <cfRule type="duplicateValues" dxfId="0" priority="14094"/>
    <cfRule type="duplicateValues" dxfId="0" priority="9258"/>
    <cfRule type="duplicateValues" dxfId="0" priority="4422"/>
  </conditionalFormatting>
  <conditionalFormatting sqref="B418">
    <cfRule type="duplicateValues" dxfId="0" priority="14093"/>
    <cfRule type="duplicateValues" dxfId="0" priority="9257"/>
    <cfRule type="duplicateValues" dxfId="0" priority="4421"/>
  </conditionalFormatting>
  <conditionalFormatting sqref="B419">
    <cfRule type="duplicateValues" dxfId="0" priority="14092"/>
    <cfRule type="duplicateValues" dxfId="0" priority="9256"/>
    <cfRule type="duplicateValues" dxfId="0" priority="4420"/>
  </conditionalFormatting>
  <conditionalFormatting sqref="B420">
    <cfRule type="duplicateValues" dxfId="0" priority="14091"/>
    <cfRule type="duplicateValues" dxfId="0" priority="9255"/>
    <cfRule type="duplicateValues" dxfId="0" priority="4419"/>
  </conditionalFormatting>
  <conditionalFormatting sqref="B421">
    <cfRule type="duplicateValues" dxfId="0" priority="14090"/>
    <cfRule type="duplicateValues" dxfId="0" priority="9254"/>
    <cfRule type="duplicateValues" dxfId="0" priority="4418"/>
  </conditionalFormatting>
  <conditionalFormatting sqref="B422">
    <cfRule type="duplicateValues" dxfId="0" priority="14089"/>
    <cfRule type="duplicateValues" dxfId="0" priority="9253"/>
    <cfRule type="duplicateValues" dxfId="0" priority="4417"/>
  </conditionalFormatting>
  <conditionalFormatting sqref="B423">
    <cfRule type="duplicateValues" dxfId="0" priority="14088"/>
    <cfRule type="duplicateValues" dxfId="0" priority="9252"/>
    <cfRule type="duplicateValues" dxfId="0" priority="4416"/>
  </conditionalFormatting>
  <conditionalFormatting sqref="B424">
    <cfRule type="duplicateValues" dxfId="0" priority="14087"/>
    <cfRule type="duplicateValues" dxfId="0" priority="9251"/>
    <cfRule type="duplicateValues" dxfId="0" priority="4415"/>
  </conditionalFormatting>
  <conditionalFormatting sqref="B425">
    <cfRule type="duplicateValues" dxfId="0" priority="14086"/>
    <cfRule type="duplicateValues" dxfId="0" priority="9250"/>
    <cfRule type="duplicateValues" dxfId="0" priority="4414"/>
  </conditionalFormatting>
  <conditionalFormatting sqref="B426">
    <cfRule type="duplicateValues" dxfId="0" priority="14085"/>
    <cfRule type="duplicateValues" dxfId="0" priority="9249"/>
    <cfRule type="duplicateValues" dxfId="0" priority="4413"/>
  </conditionalFormatting>
  <conditionalFormatting sqref="B427">
    <cfRule type="duplicateValues" dxfId="0" priority="14084"/>
    <cfRule type="duplicateValues" dxfId="0" priority="9248"/>
    <cfRule type="duplicateValues" dxfId="0" priority="4412"/>
  </conditionalFormatting>
  <conditionalFormatting sqref="B428">
    <cfRule type="duplicateValues" dxfId="0" priority="14083"/>
    <cfRule type="duplicateValues" dxfId="0" priority="9247"/>
    <cfRule type="duplicateValues" dxfId="0" priority="4411"/>
  </conditionalFormatting>
  <conditionalFormatting sqref="B429">
    <cfRule type="duplicateValues" dxfId="0" priority="14082"/>
    <cfRule type="duplicateValues" dxfId="0" priority="9246"/>
    <cfRule type="duplicateValues" dxfId="0" priority="4410"/>
  </conditionalFormatting>
  <conditionalFormatting sqref="B430">
    <cfRule type="duplicateValues" dxfId="0" priority="14081"/>
    <cfRule type="duplicateValues" dxfId="0" priority="9245"/>
    <cfRule type="duplicateValues" dxfId="0" priority="4409"/>
  </conditionalFormatting>
  <conditionalFormatting sqref="B431">
    <cfRule type="duplicateValues" dxfId="0" priority="14080"/>
    <cfRule type="duplicateValues" dxfId="0" priority="9244"/>
    <cfRule type="duplicateValues" dxfId="0" priority="4408"/>
  </conditionalFormatting>
  <conditionalFormatting sqref="B432">
    <cfRule type="duplicateValues" dxfId="0" priority="14079"/>
    <cfRule type="duplicateValues" dxfId="0" priority="9243"/>
    <cfRule type="duplicateValues" dxfId="0" priority="4407"/>
  </conditionalFormatting>
  <conditionalFormatting sqref="B433">
    <cfRule type="duplicateValues" dxfId="0" priority="14078"/>
    <cfRule type="duplicateValues" dxfId="0" priority="9242"/>
    <cfRule type="duplicateValues" dxfId="0" priority="4406"/>
  </conditionalFormatting>
  <conditionalFormatting sqref="B434">
    <cfRule type="duplicateValues" dxfId="0" priority="14077"/>
    <cfRule type="duplicateValues" dxfId="0" priority="9241"/>
    <cfRule type="duplicateValues" dxfId="0" priority="4405"/>
  </conditionalFormatting>
  <conditionalFormatting sqref="B435">
    <cfRule type="duplicateValues" dxfId="0" priority="14076"/>
    <cfRule type="duplicateValues" dxfId="0" priority="9240"/>
    <cfRule type="duplicateValues" dxfId="0" priority="4404"/>
  </conditionalFormatting>
  <conditionalFormatting sqref="B436">
    <cfRule type="duplicateValues" dxfId="0" priority="14075"/>
    <cfRule type="duplicateValues" dxfId="0" priority="9239"/>
    <cfRule type="duplicateValues" dxfId="0" priority="4403"/>
  </conditionalFormatting>
  <conditionalFormatting sqref="B437">
    <cfRule type="duplicateValues" dxfId="0" priority="14074"/>
    <cfRule type="duplicateValues" dxfId="0" priority="9238"/>
    <cfRule type="duplicateValues" dxfId="0" priority="4402"/>
  </conditionalFormatting>
  <conditionalFormatting sqref="B438">
    <cfRule type="duplicateValues" dxfId="0" priority="14073"/>
    <cfRule type="duplicateValues" dxfId="0" priority="9237"/>
    <cfRule type="duplicateValues" dxfId="0" priority="4401"/>
  </conditionalFormatting>
  <conditionalFormatting sqref="B439">
    <cfRule type="duplicateValues" dxfId="0" priority="14072"/>
    <cfRule type="duplicateValues" dxfId="0" priority="9236"/>
    <cfRule type="duplicateValues" dxfId="0" priority="4400"/>
  </conditionalFormatting>
  <conditionalFormatting sqref="B440">
    <cfRule type="duplicateValues" dxfId="0" priority="14071"/>
    <cfRule type="duplicateValues" dxfId="0" priority="9235"/>
    <cfRule type="duplicateValues" dxfId="0" priority="4399"/>
  </conditionalFormatting>
  <conditionalFormatting sqref="B441">
    <cfRule type="duplicateValues" dxfId="0" priority="14070"/>
    <cfRule type="duplicateValues" dxfId="0" priority="9234"/>
    <cfRule type="duplicateValues" dxfId="0" priority="4398"/>
  </conditionalFormatting>
  <conditionalFormatting sqref="B442">
    <cfRule type="duplicateValues" dxfId="0" priority="14069"/>
    <cfRule type="duplicateValues" dxfId="0" priority="9233"/>
    <cfRule type="duplicateValues" dxfId="0" priority="4397"/>
  </conditionalFormatting>
  <conditionalFormatting sqref="B443">
    <cfRule type="duplicateValues" dxfId="0" priority="14068"/>
    <cfRule type="duplicateValues" dxfId="0" priority="9232"/>
    <cfRule type="duplicateValues" dxfId="0" priority="4396"/>
  </conditionalFormatting>
  <conditionalFormatting sqref="B444">
    <cfRule type="duplicateValues" dxfId="0" priority="14067"/>
    <cfRule type="duplicateValues" dxfId="0" priority="9231"/>
    <cfRule type="duplicateValues" dxfId="0" priority="4395"/>
  </conditionalFormatting>
  <conditionalFormatting sqref="B445">
    <cfRule type="duplicateValues" dxfId="0" priority="14066"/>
    <cfRule type="duplicateValues" dxfId="0" priority="9230"/>
    <cfRule type="duplicateValues" dxfId="0" priority="4394"/>
  </conditionalFormatting>
  <conditionalFormatting sqref="B446">
    <cfRule type="duplicateValues" dxfId="0" priority="14065"/>
    <cfRule type="duplicateValues" dxfId="0" priority="9229"/>
    <cfRule type="duplicateValues" dxfId="0" priority="4393"/>
  </conditionalFormatting>
  <conditionalFormatting sqref="B447">
    <cfRule type="duplicateValues" dxfId="0" priority="14064"/>
    <cfRule type="duplicateValues" dxfId="0" priority="9228"/>
    <cfRule type="duplicateValues" dxfId="0" priority="4392"/>
  </conditionalFormatting>
  <conditionalFormatting sqref="B448">
    <cfRule type="duplicateValues" dxfId="0" priority="14063"/>
    <cfRule type="duplicateValues" dxfId="0" priority="9227"/>
    <cfRule type="duplicateValues" dxfId="0" priority="4391"/>
  </conditionalFormatting>
  <conditionalFormatting sqref="B449">
    <cfRule type="duplicateValues" dxfId="0" priority="14062"/>
    <cfRule type="duplicateValues" dxfId="0" priority="9226"/>
    <cfRule type="duplicateValues" dxfId="0" priority="4390"/>
  </conditionalFormatting>
  <conditionalFormatting sqref="B450">
    <cfRule type="duplicateValues" dxfId="0" priority="14061"/>
    <cfRule type="duplicateValues" dxfId="0" priority="9225"/>
    <cfRule type="duplicateValues" dxfId="0" priority="4389"/>
  </conditionalFormatting>
  <conditionalFormatting sqref="B451">
    <cfRule type="duplicateValues" dxfId="0" priority="14060"/>
    <cfRule type="duplicateValues" dxfId="0" priority="9224"/>
    <cfRule type="duplicateValues" dxfId="0" priority="4388"/>
  </conditionalFormatting>
  <conditionalFormatting sqref="B452">
    <cfRule type="duplicateValues" dxfId="0" priority="14059"/>
    <cfRule type="duplicateValues" dxfId="0" priority="9223"/>
    <cfRule type="duplicateValues" dxfId="0" priority="4387"/>
  </conditionalFormatting>
  <conditionalFormatting sqref="B453">
    <cfRule type="duplicateValues" dxfId="0" priority="14058"/>
    <cfRule type="duplicateValues" dxfId="0" priority="9222"/>
    <cfRule type="duplicateValues" dxfId="0" priority="4386"/>
  </conditionalFormatting>
  <conditionalFormatting sqref="B454">
    <cfRule type="duplicateValues" dxfId="0" priority="14057"/>
    <cfRule type="duplicateValues" dxfId="0" priority="9221"/>
    <cfRule type="duplicateValues" dxfId="0" priority="4385"/>
  </conditionalFormatting>
  <conditionalFormatting sqref="B455">
    <cfRule type="duplicateValues" dxfId="0" priority="14056"/>
    <cfRule type="duplicateValues" dxfId="0" priority="9220"/>
    <cfRule type="duplicateValues" dxfId="0" priority="4384"/>
  </conditionalFormatting>
  <conditionalFormatting sqref="B456">
    <cfRule type="duplicateValues" dxfId="0" priority="14055"/>
    <cfRule type="duplicateValues" dxfId="0" priority="9219"/>
    <cfRule type="duplicateValues" dxfId="0" priority="4383"/>
  </conditionalFormatting>
  <conditionalFormatting sqref="B457">
    <cfRule type="duplicateValues" dxfId="0" priority="14054"/>
    <cfRule type="duplicateValues" dxfId="0" priority="9218"/>
    <cfRule type="duplicateValues" dxfId="0" priority="4382"/>
  </conditionalFormatting>
  <conditionalFormatting sqref="B458">
    <cfRule type="duplicateValues" dxfId="0" priority="14053"/>
    <cfRule type="duplicateValues" dxfId="0" priority="9217"/>
    <cfRule type="duplicateValues" dxfId="0" priority="4381"/>
  </conditionalFormatting>
  <conditionalFormatting sqref="B459">
    <cfRule type="duplicateValues" dxfId="0" priority="14052"/>
    <cfRule type="duplicateValues" dxfId="0" priority="9216"/>
    <cfRule type="duplicateValues" dxfId="0" priority="4380"/>
  </conditionalFormatting>
  <conditionalFormatting sqref="B460">
    <cfRule type="duplicateValues" dxfId="0" priority="14051"/>
    <cfRule type="duplicateValues" dxfId="0" priority="9215"/>
    <cfRule type="duplicateValues" dxfId="0" priority="4379"/>
  </conditionalFormatting>
  <conditionalFormatting sqref="B461">
    <cfRule type="duplicateValues" dxfId="0" priority="14050"/>
    <cfRule type="duplicateValues" dxfId="0" priority="9214"/>
    <cfRule type="duplicateValues" dxfId="0" priority="4378"/>
  </conditionalFormatting>
  <conditionalFormatting sqref="B462">
    <cfRule type="duplicateValues" dxfId="0" priority="14049"/>
    <cfRule type="duplicateValues" dxfId="0" priority="9213"/>
    <cfRule type="duplicateValues" dxfId="0" priority="4377"/>
  </conditionalFormatting>
  <conditionalFormatting sqref="B463">
    <cfRule type="duplicateValues" dxfId="0" priority="14048"/>
    <cfRule type="duplicateValues" dxfId="0" priority="9212"/>
    <cfRule type="duplicateValues" dxfId="0" priority="4376"/>
  </conditionalFormatting>
  <conditionalFormatting sqref="B464">
    <cfRule type="duplicateValues" dxfId="0" priority="14047"/>
    <cfRule type="duplicateValues" dxfId="0" priority="9211"/>
    <cfRule type="duplicateValues" dxfId="0" priority="4375"/>
  </conditionalFormatting>
  <conditionalFormatting sqref="B465">
    <cfRule type="duplicateValues" dxfId="0" priority="14046"/>
    <cfRule type="duplicateValues" dxfId="0" priority="9210"/>
    <cfRule type="duplicateValues" dxfId="0" priority="4374"/>
  </conditionalFormatting>
  <conditionalFormatting sqref="B466">
    <cfRule type="duplicateValues" dxfId="0" priority="14045"/>
    <cfRule type="duplicateValues" dxfId="0" priority="9209"/>
    <cfRule type="duplicateValues" dxfId="0" priority="4373"/>
  </conditionalFormatting>
  <conditionalFormatting sqref="B467">
    <cfRule type="duplicateValues" dxfId="0" priority="14044"/>
    <cfRule type="duplicateValues" dxfId="0" priority="9208"/>
    <cfRule type="duplicateValues" dxfId="0" priority="4372"/>
  </conditionalFormatting>
  <conditionalFormatting sqref="B468">
    <cfRule type="duplicateValues" dxfId="0" priority="14043"/>
    <cfRule type="duplicateValues" dxfId="0" priority="9207"/>
    <cfRule type="duplicateValues" dxfId="0" priority="4371"/>
  </conditionalFormatting>
  <conditionalFormatting sqref="B469">
    <cfRule type="duplicateValues" dxfId="0" priority="14042"/>
    <cfRule type="duplicateValues" dxfId="0" priority="9206"/>
    <cfRule type="duplicateValues" dxfId="0" priority="4370"/>
  </conditionalFormatting>
  <conditionalFormatting sqref="B470">
    <cfRule type="duplicateValues" dxfId="0" priority="14041"/>
    <cfRule type="duplicateValues" dxfId="0" priority="9205"/>
    <cfRule type="duplicateValues" dxfId="0" priority="4369"/>
  </conditionalFormatting>
  <conditionalFormatting sqref="B471">
    <cfRule type="duplicateValues" dxfId="0" priority="14040"/>
    <cfRule type="duplicateValues" dxfId="0" priority="9204"/>
    <cfRule type="duplicateValues" dxfId="0" priority="4368"/>
  </conditionalFormatting>
  <conditionalFormatting sqref="B472">
    <cfRule type="duplicateValues" dxfId="0" priority="14039"/>
    <cfRule type="duplicateValues" dxfId="0" priority="9203"/>
    <cfRule type="duplicateValues" dxfId="0" priority="4367"/>
  </conditionalFormatting>
  <conditionalFormatting sqref="B473">
    <cfRule type="duplicateValues" dxfId="0" priority="14038"/>
    <cfRule type="duplicateValues" dxfId="0" priority="9202"/>
    <cfRule type="duplicateValues" dxfId="0" priority="4366"/>
  </conditionalFormatting>
  <conditionalFormatting sqref="B474">
    <cfRule type="duplicateValues" dxfId="0" priority="14037"/>
    <cfRule type="duplicateValues" dxfId="0" priority="9201"/>
    <cfRule type="duplicateValues" dxfId="0" priority="4365"/>
  </conditionalFormatting>
  <conditionalFormatting sqref="B475">
    <cfRule type="duplicateValues" dxfId="0" priority="14036"/>
    <cfRule type="duplicateValues" dxfId="0" priority="9200"/>
    <cfRule type="duplicateValues" dxfId="0" priority="4364"/>
  </conditionalFormatting>
  <conditionalFormatting sqref="B476">
    <cfRule type="duplicateValues" dxfId="0" priority="14035"/>
    <cfRule type="duplicateValues" dxfId="0" priority="9199"/>
    <cfRule type="duplicateValues" dxfId="0" priority="4363"/>
  </conditionalFormatting>
  <conditionalFormatting sqref="B477">
    <cfRule type="duplicateValues" dxfId="0" priority="14034"/>
    <cfRule type="duplicateValues" dxfId="0" priority="9198"/>
    <cfRule type="duplicateValues" dxfId="0" priority="4362"/>
  </conditionalFormatting>
  <conditionalFormatting sqref="B478">
    <cfRule type="duplicateValues" dxfId="0" priority="14033"/>
    <cfRule type="duplicateValues" dxfId="0" priority="9197"/>
    <cfRule type="duplicateValues" dxfId="0" priority="4361"/>
  </conditionalFormatting>
  <conditionalFormatting sqref="B479">
    <cfRule type="duplicateValues" dxfId="0" priority="14032"/>
    <cfRule type="duplicateValues" dxfId="0" priority="9196"/>
    <cfRule type="duplicateValues" dxfId="0" priority="4360"/>
  </conditionalFormatting>
  <conditionalFormatting sqref="B480">
    <cfRule type="duplicateValues" dxfId="0" priority="14031"/>
    <cfRule type="duplicateValues" dxfId="0" priority="9195"/>
    <cfRule type="duplicateValues" dxfId="0" priority="4359"/>
  </conditionalFormatting>
  <conditionalFormatting sqref="B481">
    <cfRule type="duplicateValues" dxfId="0" priority="14030"/>
    <cfRule type="duplicateValues" dxfId="0" priority="9194"/>
    <cfRule type="duplicateValues" dxfId="0" priority="4358"/>
  </conditionalFormatting>
  <conditionalFormatting sqref="B482">
    <cfRule type="duplicateValues" dxfId="0" priority="14029"/>
    <cfRule type="duplicateValues" dxfId="0" priority="9193"/>
    <cfRule type="duplicateValues" dxfId="0" priority="4357"/>
  </conditionalFormatting>
  <conditionalFormatting sqref="B483">
    <cfRule type="duplicateValues" dxfId="0" priority="14028"/>
    <cfRule type="duplicateValues" dxfId="0" priority="9192"/>
    <cfRule type="duplicateValues" dxfId="0" priority="4356"/>
  </conditionalFormatting>
  <conditionalFormatting sqref="B484">
    <cfRule type="duplicateValues" dxfId="0" priority="14027"/>
    <cfRule type="duplicateValues" dxfId="0" priority="9191"/>
    <cfRule type="duplicateValues" dxfId="0" priority="4355"/>
  </conditionalFormatting>
  <conditionalFormatting sqref="B485">
    <cfRule type="duplicateValues" dxfId="0" priority="14026"/>
    <cfRule type="duplicateValues" dxfId="0" priority="9190"/>
    <cfRule type="duplicateValues" dxfId="0" priority="4354"/>
  </conditionalFormatting>
  <conditionalFormatting sqref="B486">
    <cfRule type="duplicateValues" dxfId="0" priority="14025"/>
    <cfRule type="duplicateValues" dxfId="0" priority="9189"/>
    <cfRule type="duplicateValues" dxfId="0" priority="4353"/>
  </conditionalFormatting>
  <conditionalFormatting sqref="B487">
    <cfRule type="duplicateValues" dxfId="0" priority="14024"/>
    <cfRule type="duplicateValues" dxfId="0" priority="9188"/>
    <cfRule type="duplicateValues" dxfId="0" priority="4352"/>
  </conditionalFormatting>
  <conditionalFormatting sqref="B488">
    <cfRule type="duplicateValues" dxfId="0" priority="14023"/>
    <cfRule type="duplicateValues" dxfId="0" priority="9187"/>
    <cfRule type="duplicateValues" dxfId="0" priority="4351"/>
  </conditionalFormatting>
  <conditionalFormatting sqref="B489">
    <cfRule type="duplicateValues" dxfId="0" priority="14022"/>
    <cfRule type="duplicateValues" dxfId="0" priority="9186"/>
    <cfRule type="duplicateValues" dxfId="0" priority="4350"/>
  </conditionalFormatting>
  <conditionalFormatting sqref="B490">
    <cfRule type="duplicateValues" dxfId="0" priority="14021"/>
    <cfRule type="duplicateValues" dxfId="0" priority="9185"/>
    <cfRule type="duplicateValues" dxfId="0" priority="4349"/>
  </conditionalFormatting>
  <conditionalFormatting sqref="B491">
    <cfRule type="duplicateValues" dxfId="0" priority="14020"/>
    <cfRule type="duplicateValues" dxfId="0" priority="9184"/>
    <cfRule type="duplicateValues" dxfId="0" priority="4348"/>
  </conditionalFormatting>
  <conditionalFormatting sqref="B492">
    <cfRule type="duplicateValues" dxfId="0" priority="14019"/>
    <cfRule type="duplicateValues" dxfId="0" priority="9183"/>
    <cfRule type="duplicateValues" dxfId="0" priority="4347"/>
  </conditionalFormatting>
  <conditionalFormatting sqref="B493">
    <cfRule type="duplicateValues" dxfId="0" priority="14018"/>
    <cfRule type="duplicateValues" dxfId="0" priority="9182"/>
    <cfRule type="duplicateValues" dxfId="0" priority="4346"/>
  </conditionalFormatting>
  <conditionalFormatting sqref="B494">
    <cfRule type="duplicateValues" dxfId="0" priority="14017"/>
    <cfRule type="duplicateValues" dxfId="0" priority="9181"/>
    <cfRule type="duplicateValues" dxfId="0" priority="4345"/>
  </conditionalFormatting>
  <conditionalFormatting sqref="B495">
    <cfRule type="duplicateValues" dxfId="0" priority="14016"/>
    <cfRule type="duplicateValues" dxfId="0" priority="9180"/>
    <cfRule type="duplicateValues" dxfId="0" priority="4344"/>
  </conditionalFormatting>
  <conditionalFormatting sqref="B496">
    <cfRule type="duplicateValues" dxfId="0" priority="14015"/>
    <cfRule type="duplicateValues" dxfId="0" priority="9179"/>
    <cfRule type="duplicateValues" dxfId="0" priority="4343"/>
  </conditionalFormatting>
  <conditionalFormatting sqref="B497">
    <cfRule type="duplicateValues" dxfId="0" priority="14014"/>
    <cfRule type="duplicateValues" dxfId="0" priority="9178"/>
    <cfRule type="duplicateValues" dxfId="0" priority="4342"/>
  </conditionalFormatting>
  <conditionalFormatting sqref="B498">
    <cfRule type="duplicateValues" dxfId="0" priority="14013"/>
    <cfRule type="duplicateValues" dxfId="0" priority="9177"/>
    <cfRule type="duplicateValues" dxfId="0" priority="4341"/>
  </conditionalFormatting>
  <conditionalFormatting sqref="B499">
    <cfRule type="duplicateValues" dxfId="0" priority="14012"/>
    <cfRule type="duplicateValues" dxfId="0" priority="9176"/>
    <cfRule type="duplicateValues" dxfId="0" priority="4340"/>
  </conditionalFormatting>
  <conditionalFormatting sqref="B500">
    <cfRule type="duplicateValues" dxfId="0" priority="14011"/>
    <cfRule type="duplicateValues" dxfId="0" priority="9175"/>
    <cfRule type="duplicateValues" dxfId="0" priority="4339"/>
  </conditionalFormatting>
  <conditionalFormatting sqref="B501">
    <cfRule type="duplicateValues" dxfId="0" priority="14010"/>
    <cfRule type="duplicateValues" dxfId="0" priority="9174"/>
    <cfRule type="duplicateValues" dxfId="0" priority="4338"/>
  </conditionalFormatting>
  <conditionalFormatting sqref="B502">
    <cfRule type="duplicateValues" dxfId="0" priority="14009"/>
    <cfRule type="duplicateValues" dxfId="0" priority="9173"/>
    <cfRule type="duplicateValues" dxfId="0" priority="4337"/>
  </conditionalFormatting>
  <conditionalFormatting sqref="B503">
    <cfRule type="duplicateValues" dxfId="0" priority="14008"/>
    <cfRule type="duplicateValues" dxfId="0" priority="9172"/>
    <cfRule type="duplicateValues" dxfId="0" priority="4336"/>
  </conditionalFormatting>
  <conditionalFormatting sqref="B504">
    <cfRule type="duplicateValues" dxfId="0" priority="14007"/>
    <cfRule type="duplicateValues" dxfId="0" priority="9171"/>
    <cfRule type="duplicateValues" dxfId="0" priority="4335"/>
  </conditionalFormatting>
  <conditionalFormatting sqref="B505">
    <cfRule type="duplicateValues" dxfId="0" priority="14006"/>
    <cfRule type="duplicateValues" dxfId="0" priority="9170"/>
    <cfRule type="duplicateValues" dxfId="0" priority="4334"/>
  </conditionalFormatting>
  <conditionalFormatting sqref="B506">
    <cfRule type="duplicateValues" dxfId="0" priority="14005"/>
    <cfRule type="duplicateValues" dxfId="0" priority="9169"/>
    <cfRule type="duplicateValues" dxfId="0" priority="4333"/>
  </conditionalFormatting>
  <conditionalFormatting sqref="B507">
    <cfRule type="duplicateValues" dxfId="0" priority="14004"/>
    <cfRule type="duplicateValues" dxfId="0" priority="9168"/>
    <cfRule type="duplicateValues" dxfId="0" priority="4332"/>
  </conditionalFormatting>
  <conditionalFormatting sqref="B508">
    <cfRule type="duplicateValues" dxfId="0" priority="14003"/>
    <cfRule type="duplicateValues" dxfId="0" priority="9167"/>
    <cfRule type="duplicateValues" dxfId="0" priority="4331"/>
  </conditionalFormatting>
  <conditionalFormatting sqref="B509">
    <cfRule type="duplicateValues" dxfId="0" priority="14002"/>
    <cfRule type="duplicateValues" dxfId="0" priority="9166"/>
    <cfRule type="duplicateValues" dxfId="0" priority="4330"/>
  </conditionalFormatting>
  <conditionalFormatting sqref="B510">
    <cfRule type="duplicateValues" dxfId="0" priority="14001"/>
    <cfRule type="duplicateValues" dxfId="0" priority="9165"/>
    <cfRule type="duplicateValues" dxfId="0" priority="4329"/>
  </conditionalFormatting>
  <conditionalFormatting sqref="B511">
    <cfRule type="duplicateValues" dxfId="0" priority="14000"/>
    <cfRule type="duplicateValues" dxfId="0" priority="9164"/>
    <cfRule type="duplicateValues" dxfId="0" priority="4328"/>
  </conditionalFormatting>
  <conditionalFormatting sqref="B512">
    <cfRule type="duplicateValues" dxfId="0" priority="13999"/>
    <cfRule type="duplicateValues" dxfId="0" priority="9163"/>
    <cfRule type="duplicateValues" dxfId="0" priority="4327"/>
  </conditionalFormatting>
  <conditionalFormatting sqref="B513">
    <cfRule type="duplicateValues" dxfId="0" priority="13998"/>
    <cfRule type="duplicateValues" dxfId="0" priority="9162"/>
    <cfRule type="duplicateValues" dxfId="0" priority="4326"/>
  </conditionalFormatting>
  <conditionalFormatting sqref="B514">
    <cfRule type="duplicateValues" dxfId="0" priority="13997"/>
    <cfRule type="duplicateValues" dxfId="0" priority="9161"/>
    <cfRule type="duplicateValues" dxfId="0" priority="4325"/>
  </conditionalFormatting>
  <conditionalFormatting sqref="B515">
    <cfRule type="duplicateValues" dxfId="0" priority="13996"/>
    <cfRule type="duplicateValues" dxfId="0" priority="9160"/>
    <cfRule type="duplicateValues" dxfId="0" priority="4324"/>
  </conditionalFormatting>
  <conditionalFormatting sqref="B516">
    <cfRule type="duplicateValues" dxfId="0" priority="13995"/>
    <cfRule type="duplicateValues" dxfId="0" priority="9159"/>
    <cfRule type="duplicateValues" dxfId="0" priority="4323"/>
  </conditionalFormatting>
  <conditionalFormatting sqref="B517">
    <cfRule type="duplicateValues" dxfId="0" priority="13994"/>
    <cfRule type="duplicateValues" dxfId="0" priority="9158"/>
    <cfRule type="duplicateValues" dxfId="0" priority="4322"/>
  </conditionalFormatting>
  <conditionalFormatting sqref="B518">
    <cfRule type="duplicateValues" dxfId="0" priority="13993"/>
    <cfRule type="duplicateValues" dxfId="0" priority="9157"/>
    <cfRule type="duplicateValues" dxfId="0" priority="4321"/>
  </conditionalFormatting>
  <conditionalFormatting sqref="B519">
    <cfRule type="duplicateValues" dxfId="0" priority="13992"/>
    <cfRule type="duplicateValues" dxfId="0" priority="9156"/>
    <cfRule type="duplicateValues" dxfId="0" priority="4320"/>
  </conditionalFormatting>
  <conditionalFormatting sqref="B520">
    <cfRule type="duplicateValues" dxfId="0" priority="13991"/>
    <cfRule type="duplicateValues" dxfId="0" priority="9155"/>
    <cfRule type="duplicateValues" dxfId="0" priority="4319"/>
  </conditionalFormatting>
  <conditionalFormatting sqref="B521">
    <cfRule type="duplicateValues" dxfId="0" priority="13990"/>
    <cfRule type="duplicateValues" dxfId="0" priority="9154"/>
    <cfRule type="duplicateValues" dxfId="0" priority="4318"/>
  </conditionalFormatting>
  <conditionalFormatting sqref="B522">
    <cfRule type="duplicateValues" dxfId="0" priority="13989"/>
    <cfRule type="duplicateValues" dxfId="0" priority="9153"/>
    <cfRule type="duplicateValues" dxfId="0" priority="4317"/>
  </conditionalFormatting>
  <conditionalFormatting sqref="B523">
    <cfRule type="duplicateValues" dxfId="0" priority="13988"/>
    <cfRule type="duplicateValues" dxfId="0" priority="9152"/>
    <cfRule type="duplicateValues" dxfId="0" priority="4316"/>
  </conditionalFormatting>
  <conditionalFormatting sqref="B524">
    <cfRule type="duplicateValues" dxfId="0" priority="13987"/>
    <cfRule type="duplicateValues" dxfId="0" priority="9151"/>
    <cfRule type="duplicateValues" dxfId="0" priority="4315"/>
  </conditionalFormatting>
  <conditionalFormatting sqref="B525">
    <cfRule type="duplicateValues" dxfId="0" priority="13986"/>
    <cfRule type="duplicateValues" dxfId="0" priority="9150"/>
    <cfRule type="duplicateValues" dxfId="0" priority="4314"/>
  </conditionalFormatting>
  <conditionalFormatting sqref="B526">
    <cfRule type="duplicateValues" dxfId="0" priority="13985"/>
    <cfRule type="duplicateValues" dxfId="0" priority="9149"/>
    <cfRule type="duplicateValues" dxfId="0" priority="4313"/>
  </conditionalFormatting>
  <conditionalFormatting sqref="B527">
    <cfRule type="duplicateValues" dxfId="0" priority="13984"/>
    <cfRule type="duplicateValues" dxfId="0" priority="9148"/>
    <cfRule type="duplicateValues" dxfId="0" priority="4312"/>
  </conditionalFormatting>
  <conditionalFormatting sqref="B528">
    <cfRule type="duplicateValues" dxfId="0" priority="13983"/>
    <cfRule type="duplicateValues" dxfId="0" priority="9147"/>
    <cfRule type="duplicateValues" dxfId="0" priority="4311"/>
  </conditionalFormatting>
  <conditionalFormatting sqref="B529">
    <cfRule type="duplicateValues" dxfId="0" priority="13982"/>
    <cfRule type="duplicateValues" dxfId="0" priority="9146"/>
    <cfRule type="duplicateValues" dxfId="0" priority="4310"/>
  </conditionalFormatting>
  <conditionalFormatting sqref="B530">
    <cfRule type="duplicateValues" dxfId="0" priority="13981"/>
    <cfRule type="duplicateValues" dxfId="0" priority="9145"/>
    <cfRule type="duplicateValues" dxfId="0" priority="4309"/>
  </conditionalFormatting>
  <conditionalFormatting sqref="B531">
    <cfRule type="duplicateValues" dxfId="0" priority="13980"/>
    <cfRule type="duplicateValues" dxfId="0" priority="9144"/>
    <cfRule type="duplicateValues" dxfId="0" priority="4308"/>
  </conditionalFormatting>
  <conditionalFormatting sqref="B532">
    <cfRule type="duplicateValues" dxfId="0" priority="13979"/>
    <cfRule type="duplicateValues" dxfId="0" priority="9143"/>
    <cfRule type="duplicateValues" dxfId="0" priority="4307"/>
  </conditionalFormatting>
  <conditionalFormatting sqref="B533">
    <cfRule type="duplicateValues" dxfId="0" priority="13978"/>
    <cfRule type="duplicateValues" dxfId="0" priority="9142"/>
    <cfRule type="duplicateValues" dxfId="0" priority="4306"/>
  </conditionalFormatting>
  <conditionalFormatting sqref="B534">
    <cfRule type="duplicateValues" dxfId="0" priority="13977"/>
    <cfRule type="duplicateValues" dxfId="0" priority="9141"/>
    <cfRule type="duplicateValues" dxfId="0" priority="4305"/>
  </conditionalFormatting>
  <conditionalFormatting sqref="B535">
    <cfRule type="duplicateValues" dxfId="0" priority="13976"/>
    <cfRule type="duplicateValues" dxfId="0" priority="9140"/>
    <cfRule type="duplicateValues" dxfId="0" priority="4304"/>
  </conditionalFormatting>
  <conditionalFormatting sqref="B536">
    <cfRule type="duplicateValues" dxfId="0" priority="13975"/>
    <cfRule type="duplicateValues" dxfId="0" priority="9139"/>
    <cfRule type="duplicateValues" dxfId="0" priority="4303"/>
  </conditionalFormatting>
  <conditionalFormatting sqref="B537">
    <cfRule type="duplicateValues" dxfId="0" priority="13974"/>
    <cfRule type="duplicateValues" dxfId="0" priority="9138"/>
    <cfRule type="duplicateValues" dxfId="0" priority="4302"/>
  </conditionalFormatting>
  <conditionalFormatting sqref="B538">
    <cfRule type="duplicateValues" dxfId="0" priority="13973"/>
    <cfRule type="duplicateValues" dxfId="0" priority="9137"/>
    <cfRule type="duplicateValues" dxfId="0" priority="4301"/>
  </conditionalFormatting>
  <conditionalFormatting sqref="B539">
    <cfRule type="duplicateValues" dxfId="0" priority="13972"/>
    <cfRule type="duplicateValues" dxfId="0" priority="9136"/>
    <cfRule type="duplicateValues" dxfId="0" priority="4300"/>
  </conditionalFormatting>
  <conditionalFormatting sqref="B540">
    <cfRule type="duplicateValues" dxfId="0" priority="13971"/>
    <cfRule type="duplicateValues" dxfId="0" priority="9135"/>
    <cfRule type="duplicateValues" dxfId="0" priority="4299"/>
  </conditionalFormatting>
  <conditionalFormatting sqref="B541">
    <cfRule type="duplicateValues" dxfId="0" priority="13970"/>
    <cfRule type="duplicateValues" dxfId="0" priority="9134"/>
    <cfRule type="duplicateValues" dxfId="0" priority="4298"/>
  </conditionalFormatting>
  <conditionalFormatting sqref="B542">
    <cfRule type="duplicateValues" dxfId="0" priority="13969"/>
    <cfRule type="duplicateValues" dxfId="0" priority="9133"/>
    <cfRule type="duplicateValues" dxfId="0" priority="4297"/>
  </conditionalFormatting>
  <conditionalFormatting sqref="B543">
    <cfRule type="duplicateValues" dxfId="0" priority="13968"/>
    <cfRule type="duplicateValues" dxfId="0" priority="9132"/>
    <cfRule type="duplicateValues" dxfId="0" priority="4296"/>
  </conditionalFormatting>
  <conditionalFormatting sqref="B544">
    <cfRule type="duplicateValues" dxfId="0" priority="13967"/>
    <cfRule type="duplicateValues" dxfId="0" priority="9131"/>
    <cfRule type="duplicateValues" dxfId="0" priority="4295"/>
  </conditionalFormatting>
  <conditionalFormatting sqref="B545">
    <cfRule type="duplicateValues" dxfId="0" priority="13966"/>
    <cfRule type="duplicateValues" dxfId="0" priority="9130"/>
    <cfRule type="duplicateValues" dxfId="0" priority="4294"/>
  </conditionalFormatting>
  <conditionalFormatting sqref="B546">
    <cfRule type="duplicateValues" dxfId="0" priority="13965"/>
    <cfRule type="duplicateValues" dxfId="0" priority="9129"/>
    <cfRule type="duplicateValues" dxfId="0" priority="4293"/>
  </conditionalFormatting>
  <conditionalFormatting sqref="B547">
    <cfRule type="duplicateValues" dxfId="0" priority="13964"/>
    <cfRule type="duplicateValues" dxfId="0" priority="9128"/>
    <cfRule type="duplicateValues" dxfId="0" priority="4292"/>
  </conditionalFormatting>
  <conditionalFormatting sqref="B548">
    <cfRule type="duplicateValues" dxfId="0" priority="13963"/>
    <cfRule type="duplicateValues" dxfId="0" priority="9127"/>
    <cfRule type="duplicateValues" dxfId="0" priority="4291"/>
  </conditionalFormatting>
  <conditionalFormatting sqref="B549">
    <cfRule type="duplicateValues" dxfId="0" priority="13962"/>
    <cfRule type="duplicateValues" dxfId="0" priority="9126"/>
    <cfRule type="duplicateValues" dxfId="0" priority="4290"/>
  </conditionalFormatting>
  <conditionalFormatting sqref="B550">
    <cfRule type="duplicateValues" dxfId="0" priority="13961"/>
    <cfRule type="duplicateValues" dxfId="0" priority="9125"/>
    <cfRule type="duplicateValues" dxfId="0" priority="4289"/>
  </conditionalFormatting>
  <conditionalFormatting sqref="B551">
    <cfRule type="duplicateValues" dxfId="0" priority="13960"/>
    <cfRule type="duplicateValues" dxfId="0" priority="9124"/>
    <cfRule type="duplicateValues" dxfId="0" priority="4288"/>
  </conditionalFormatting>
  <conditionalFormatting sqref="B552">
    <cfRule type="duplicateValues" dxfId="0" priority="13959"/>
    <cfRule type="duplicateValues" dxfId="0" priority="9123"/>
    <cfRule type="duplicateValues" dxfId="0" priority="4287"/>
  </conditionalFormatting>
  <conditionalFormatting sqref="B553">
    <cfRule type="duplicateValues" dxfId="0" priority="13958"/>
    <cfRule type="duplicateValues" dxfId="0" priority="9122"/>
    <cfRule type="duplicateValues" dxfId="0" priority="4286"/>
  </conditionalFormatting>
  <conditionalFormatting sqref="B554">
    <cfRule type="duplicateValues" dxfId="0" priority="13957"/>
    <cfRule type="duplicateValues" dxfId="0" priority="9121"/>
    <cfRule type="duplicateValues" dxfId="0" priority="4285"/>
  </conditionalFormatting>
  <conditionalFormatting sqref="B555">
    <cfRule type="duplicateValues" dxfId="0" priority="13956"/>
    <cfRule type="duplicateValues" dxfId="0" priority="9120"/>
    <cfRule type="duplicateValues" dxfId="0" priority="4284"/>
  </conditionalFormatting>
  <conditionalFormatting sqref="B556">
    <cfRule type="duplicateValues" dxfId="0" priority="13955"/>
    <cfRule type="duplicateValues" dxfId="0" priority="9119"/>
    <cfRule type="duplicateValues" dxfId="0" priority="4283"/>
  </conditionalFormatting>
  <conditionalFormatting sqref="B557">
    <cfRule type="duplicateValues" dxfId="0" priority="13954"/>
    <cfRule type="duplicateValues" dxfId="0" priority="9118"/>
    <cfRule type="duplicateValues" dxfId="0" priority="4282"/>
  </conditionalFormatting>
  <conditionalFormatting sqref="B558">
    <cfRule type="duplicateValues" dxfId="0" priority="13953"/>
    <cfRule type="duplicateValues" dxfId="0" priority="9117"/>
    <cfRule type="duplicateValues" dxfId="0" priority="4281"/>
  </conditionalFormatting>
  <conditionalFormatting sqref="B559">
    <cfRule type="duplicateValues" dxfId="0" priority="13952"/>
    <cfRule type="duplicateValues" dxfId="0" priority="9116"/>
    <cfRule type="duplicateValues" dxfId="0" priority="4280"/>
  </conditionalFormatting>
  <conditionalFormatting sqref="B560">
    <cfRule type="duplicateValues" dxfId="0" priority="13951"/>
    <cfRule type="duplicateValues" dxfId="0" priority="9115"/>
    <cfRule type="duplicateValues" dxfId="0" priority="4279"/>
  </conditionalFormatting>
  <conditionalFormatting sqref="B561">
    <cfRule type="duplicateValues" dxfId="0" priority="13950"/>
    <cfRule type="duplicateValues" dxfId="0" priority="9114"/>
    <cfRule type="duplicateValues" dxfId="0" priority="4278"/>
  </conditionalFormatting>
  <conditionalFormatting sqref="B562">
    <cfRule type="duplicateValues" dxfId="0" priority="13949"/>
    <cfRule type="duplicateValues" dxfId="0" priority="9113"/>
    <cfRule type="duplicateValues" dxfId="0" priority="4277"/>
  </conditionalFormatting>
  <conditionalFormatting sqref="B563">
    <cfRule type="duplicateValues" dxfId="0" priority="13948"/>
    <cfRule type="duplicateValues" dxfId="0" priority="9112"/>
    <cfRule type="duplicateValues" dxfId="0" priority="4276"/>
  </conditionalFormatting>
  <conditionalFormatting sqref="B564">
    <cfRule type="duplicateValues" dxfId="0" priority="13947"/>
    <cfRule type="duplicateValues" dxfId="0" priority="9111"/>
    <cfRule type="duplicateValues" dxfId="0" priority="4275"/>
  </conditionalFormatting>
  <conditionalFormatting sqref="B565">
    <cfRule type="duplicateValues" dxfId="0" priority="13946"/>
    <cfRule type="duplicateValues" dxfId="0" priority="9110"/>
    <cfRule type="duplicateValues" dxfId="0" priority="4274"/>
  </conditionalFormatting>
  <conditionalFormatting sqref="B566">
    <cfRule type="duplicateValues" dxfId="0" priority="13945"/>
    <cfRule type="duplicateValues" dxfId="0" priority="9109"/>
    <cfRule type="duplicateValues" dxfId="0" priority="4273"/>
  </conditionalFormatting>
  <conditionalFormatting sqref="B567">
    <cfRule type="duplicateValues" dxfId="0" priority="13944"/>
    <cfRule type="duplicateValues" dxfId="0" priority="9108"/>
    <cfRule type="duplicateValues" dxfId="0" priority="4272"/>
  </conditionalFormatting>
  <conditionalFormatting sqref="B568">
    <cfRule type="duplicateValues" dxfId="0" priority="13943"/>
    <cfRule type="duplicateValues" dxfId="0" priority="9107"/>
    <cfRule type="duplicateValues" dxfId="0" priority="4271"/>
  </conditionalFormatting>
  <conditionalFormatting sqref="B569">
    <cfRule type="duplicateValues" dxfId="0" priority="13942"/>
    <cfRule type="duplicateValues" dxfId="0" priority="9106"/>
    <cfRule type="duplicateValues" dxfId="0" priority="4270"/>
  </conditionalFormatting>
  <conditionalFormatting sqref="B570">
    <cfRule type="duplicateValues" dxfId="0" priority="13941"/>
    <cfRule type="duplicateValues" dxfId="0" priority="9105"/>
    <cfRule type="duplicateValues" dxfId="0" priority="4269"/>
  </conditionalFormatting>
  <conditionalFormatting sqref="B571">
    <cfRule type="duplicateValues" dxfId="0" priority="13940"/>
    <cfRule type="duplicateValues" dxfId="0" priority="9104"/>
    <cfRule type="duplicateValues" dxfId="0" priority="4268"/>
  </conditionalFormatting>
  <conditionalFormatting sqref="B572">
    <cfRule type="duplicateValues" dxfId="0" priority="13939"/>
    <cfRule type="duplicateValues" dxfId="0" priority="9103"/>
    <cfRule type="duplicateValues" dxfId="0" priority="4267"/>
  </conditionalFormatting>
  <conditionalFormatting sqref="B573">
    <cfRule type="duplicateValues" dxfId="0" priority="13938"/>
    <cfRule type="duplicateValues" dxfId="0" priority="9102"/>
    <cfRule type="duplicateValues" dxfId="0" priority="4266"/>
  </conditionalFormatting>
  <conditionalFormatting sqref="B574">
    <cfRule type="duplicateValues" dxfId="0" priority="13937"/>
    <cfRule type="duplicateValues" dxfId="0" priority="9101"/>
    <cfRule type="duplicateValues" dxfId="0" priority="4265"/>
  </conditionalFormatting>
  <conditionalFormatting sqref="B575">
    <cfRule type="duplicateValues" dxfId="0" priority="13936"/>
    <cfRule type="duplicateValues" dxfId="0" priority="9100"/>
    <cfRule type="duplicateValues" dxfId="0" priority="4264"/>
  </conditionalFormatting>
  <conditionalFormatting sqref="B576">
    <cfRule type="duplicateValues" dxfId="0" priority="13935"/>
    <cfRule type="duplicateValues" dxfId="0" priority="9099"/>
    <cfRule type="duplicateValues" dxfId="0" priority="4263"/>
  </conditionalFormatting>
  <conditionalFormatting sqref="B577">
    <cfRule type="duplicateValues" dxfId="0" priority="13934"/>
    <cfRule type="duplicateValues" dxfId="0" priority="9098"/>
    <cfRule type="duplicateValues" dxfId="0" priority="4262"/>
  </conditionalFormatting>
  <conditionalFormatting sqref="B578">
    <cfRule type="duplicateValues" dxfId="0" priority="13933"/>
    <cfRule type="duplicateValues" dxfId="0" priority="9097"/>
    <cfRule type="duplicateValues" dxfId="0" priority="4261"/>
  </conditionalFormatting>
  <conditionalFormatting sqref="B579">
    <cfRule type="duplicateValues" dxfId="0" priority="13932"/>
    <cfRule type="duplicateValues" dxfId="0" priority="9096"/>
    <cfRule type="duplicateValues" dxfId="0" priority="4260"/>
  </conditionalFormatting>
  <conditionalFormatting sqref="B580">
    <cfRule type="duplicateValues" dxfId="0" priority="13931"/>
    <cfRule type="duplicateValues" dxfId="0" priority="9095"/>
    <cfRule type="duplicateValues" dxfId="0" priority="4259"/>
  </conditionalFormatting>
  <conditionalFormatting sqref="B581">
    <cfRule type="duplicateValues" dxfId="0" priority="13930"/>
    <cfRule type="duplicateValues" dxfId="0" priority="9094"/>
    <cfRule type="duplicateValues" dxfId="0" priority="4258"/>
  </conditionalFormatting>
  <conditionalFormatting sqref="B582">
    <cfRule type="duplicateValues" dxfId="0" priority="13929"/>
    <cfRule type="duplicateValues" dxfId="0" priority="9093"/>
    <cfRule type="duplicateValues" dxfId="0" priority="4257"/>
  </conditionalFormatting>
  <conditionalFormatting sqref="B583">
    <cfRule type="duplicateValues" dxfId="0" priority="13928"/>
    <cfRule type="duplicateValues" dxfId="0" priority="9092"/>
    <cfRule type="duplicateValues" dxfId="0" priority="4256"/>
  </conditionalFormatting>
  <conditionalFormatting sqref="B584">
    <cfRule type="duplicateValues" dxfId="0" priority="13927"/>
    <cfRule type="duplicateValues" dxfId="0" priority="9091"/>
    <cfRule type="duplicateValues" dxfId="0" priority="4255"/>
  </conditionalFormatting>
  <conditionalFormatting sqref="B585">
    <cfRule type="duplicateValues" dxfId="0" priority="13926"/>
    <cfRule type="duplicateValues" dxfId="0" priority="9090"/>
    <cfRule type="duplicateValues" dxfId="0" priority="4254"/>
  </conditionalFormatting>
  <conditionalFormatting sqref="B586">
    <cfRule type="duplicateValues" dxfId="0" priority="13925"/>
    <cfRule type="duplicateValues" dxfId="0" priority="9089"/>
    <cfRule type="duplicateValues" dxfId="0" priority="4253"/>
  </conditionalFormatting>
  <conditionalFormatting sqref="B587">
    <cfRule type="duplicateValues" dxfId="0" priority="13924"/>
    <cfRule type="duplicateValues" dxfId="0" priority="9088"/>
    <cfRule type="duplicateValues" dxfId="0" priority="4252"/>
  </conditionalFormatting>
  <conditionalFormatting sqref="B588">
    <cfRule type="duplicateValues" dxfId="0" priority="13923"/>
    <cfRule type="duplicateValues" dxfId="0" priority="9087"/>
    <cfRule type="duplicateValues" dxfId="0" priority="4251"/>
  </conditionalFormatting>
  <conditionalFormatting sqref="B589">
    <cfRule type="duplicateValues" dxfId="0" priority="13922"/>
    <cfRule type="duplicateValues" dxfId="0" priority="9086"/>
    <cfRule type="duplicateValues" dxfId="0" priority="4250"/>
  </conditionalFormatting>
  <conditionalFormatting sqref="B590">
    <cfRule type="duplicateValues" dxfId="0" priority="13921"/>
    <cfRule type="duplicateValues" dxfId="0" priority="9085"/>
    <cfRule type="duplicateValues" dxfId="0" priority="4249"/>
  </conditionalFormatting>
  <conditionalFormatting sqref="B591">
    <cfRule type="duplicateValues" dxfId="0" priority="13920"/>
    <cfRule type="duplicateValues" dxfId="0" priority="9084"/>
    <cfRule type="duplicateValues" dxfId="0" priority="4248"/>
  </conditionalFormatting>
  <conditionalFormatting sqref="B592">
    <cfRule type="duplicateValues" dxfId="0" priority="13919"/>
    <cfRule type="duplicateValues" dxfId="0" priority="9083"/>
    <cfRule type="duplicateValues" dxfId="0" priority="4247"/>
  </conditionalFormatting>
  <conditionalFormatting sqref="B593">
    <cfRule type="duplicateValues" dxfId="0" priority="13918"/>
    <cfRule type="duplicateValues" dxfId="0" priority="9082"/>
    <cfRule type="duplicateValues" dxfId="0" priority="4246"/>
  </conditionalFormatting>
  <conditionalFormatting sqref="B594">
    <cfRule type="duplicateValues" dxfId="0" priority="13917"/>
    <cfRule type="duplicateValues" dxfId="0" priority="9081"/>
    <cfRule type="duplicateValues" dxfId="0" priority="4245"/>
  </conditionalFormatting>
  <conditionalFormatting sqref="B595">
    <cfRule type="duplicateValues" dxfId="0" priority="13916"/>
    <cfRule type="duplicateValues" dxfId="0" priority="9080"/>
    <cfRule type="duplicateValues" dxfId="0" priority="4244"/>
  </conditionalFormatting>
  <conditionalFormatting sqref="B596">
    <cfRule type="duplicateValues" dxfId="0" priority="13915"/>
    <cfRule type="duplicateValues" dxfId="0" priority="9079"/>
    <cfRule type="duplicateValues" dxfId="0" priority="4243"/>
  </conditionalFormatting>
  <conditionalFormatting sqref="B597">
    <cfRule type="duplicateValues" dxfId="0" priority="13914"/>
    <cfRule type="duplicateValues" dxfId="0" priority="9078"/>
    <cfRule type="duplicateValues" dxfId="0" priority="4242"/>
  </conditionalFormatting>
  <conditionalFormatting sqref="B598">
    <cfRule type="duplicateValues" dxfId="0" priority="13913"/>
    <cfRule type="duplicateValues" dxfId="0" priority="9077"/>
    <cfRule type="duplicateValues" dxfId="0" priority="4241"/>
  </conditionalFormatting>
  <conditionalFormatting sqref="B599">
    <cfRule type="duplicateValues" dxfId="0" priority="13912"/>
    <cfRule type="duplicateValues" dxfId="0" priority="9076"/>
    <cfRule type="duplicateValues" dxfId="0" priority="4240"/>
  </conditionalFormatting>
  <conditionalFormatting sqref="B600">
    <cfRule type="duplicateValues" dxfId="0" priority="13911"/>
    <cfRule type="duplicateValues" dxfId="0" priority="9075"/>
    <cfRule type="duplicateValues" dxfId="0" priority="4239"/>
  </conditionalFormatting>
  <conditionalFormatting sqref="B601">
    <cfRule type="duplicateValues" dxfId="0" priority="13910"/>
    <cfRule type="duplicateValues" dxfId="0" priority="9074"/>
    <cfRule type="duplicateValues" dxfId="0" priority="4238"/>
  </conditionalFormatting>
  <conditionalFormatting sqref="B602">
    <cfRule type="duplicateValues" dxfId="0" priority="13909"/>
    <cfRule type="duplicateValues" dxfId="0" priority="9073"/>
    <cfRule type="duplicateValues" dxfId="0" priority="4237"/>
  </conditionalFormatting>
  <conditionalFormatting sqref="B603">
    <cfRule type="duplicateValues" dxfId="0" priority="13908"/>
    <cfRule type="duplicateValues" dxfId="0" priority="9072"/>
    <cfRule type="duplicateValues" dxfId="0" priority="4236"/>
  </conditionalFormatting>
  <conditionalFormatting sqref="B604">
    <cfRule type="duplicateValues" dxfId="0" priority="13907"/>
    <cfRule type="duplicateValues" dxfId="0" priority="9071"/>
    <cfRule type="duplicateValues" dxfId="0" priority="4235"/>
  </conditionalFormatting>
  <conditionalFormatting sqref="B605">
    <cfRule type="duplicateValues" dxfId="0" priority="13906"/>
    <cfRule type="duplicateValues" dxfId="0" priority="9070"/>
    <cfRule type="duplicateValues" dxfId="0" priority="4234"/>
  </conditionalFormatting>
  <conditionalFormatting sqref="B606">
    <cfRule type="duplicateValues" dxfId="0" priority="13905"/>
    <cfRule type="duplicateValues" dxfId="0" priority="9069"/>
    <cfRule type="duplicateValues" dxfId="0" priority="4233"/>
  </conditionalFormatting>
  <conditionalFormatting sqref="B607">
    <cfRule type="duplicateValues" dxfId="0" priority="13904"/>
    <cfRule type="duplicateValues" dxfId="0" priority="9068"/>
    <cfRule type="duplicateValues" dxfId="0" priority="4232"/>
  </conditionalFormatting>
  <conditionalFormatting sqref="B608">
    <cfRule type="duplicateValues" dxfId="0" priority="13903"/>
    <cfRule type="duplicateValues" dxfId="0" priority="9067"/>
    <cfRule type="duplicateValues" dxfId="0" priority="4231"/>
  </conditionalFormatting>
  <conditionalFormatting sqref="B609">
    <cfRule type="duplicateValues" dxfId="0" priority="13902"/>
    <cfRule type="duplicateValues" dxfId="0" priority="9066"/>
    <cfRule type="duplicateValues" dxfId="0" priority="4230"/>
  </conditionalFormatting>
  <conditionalFormatting sqref="B610">
    <cfRule type="duplicateValues" dxfId="0" priority="13901"/>
    <cfRule type="duplicateValues" dxfId="0" priority="9065"/>
    <cfRule type="duplicateValues" dxfId="0" priority="4229"/>
  </conditionalFormatting>
  <conditionalFormatting sqref="B611">
    <cfRule type="duplicateValues" dxfId="0" priority="13900"/>
    <cfRule type="duplicateValues" dxfId="0" priority="9064"/>
    <cfRule type="duplicateValues" dxfId="0" priority="4228"/>
  </conditionalFormatting>
  <conditionalFormatting sqref="B612">
    <cfRule type="duplicateValues" dxfId="0" priority="13899"/>
    <cfRule type="duplicateValues" dxfId="0" priority="9063"/>
    <cfRule type="duplicateValues" dxfId="0" priority="4227"/>
  </conditionalFormatting>
  <conditionalFormatting sqref="B613">
    <cfRule type="duplicateValues" dxfId="0" priority="13898"/>
    <cfRule type="duplicateValues" dxfId="0" priority="9062"/>
    <cfRule type="duplicateValues" dxfId="0" priority="4226"/>
  </conditionalFormatting>
  <conditionalFormatting sqref="B614">
    <cfRule type="duplicateValues" dxfId="0" priority="13897"/>
    <cfRule type="duplicateValues" dxfId="0" priority="9061"/>
    <cfRule type="duplicateValues" dxfId="0" priority="4225"/>
  </conditionalFormatting>
  <conditionalFormatting sqref="B615">
    <cfRule type="duplicateValues" dxfId="0" priority="13896"/>
    <cfRule type="duplicateValues" dxfId="0" priority="9060"/>
    <cfRule type="duplicateValues" dxfId="0" priority="4224"/>
  </conditionalFormatting>
  <conditionalFormatting sqref="B616">
    <cfRule type="duplicateValues" dxfId="0" priority="13895"/>
    <cfRule type="duplicateValues" dxfId="0" priority="9059"/>
    <cfRule type="duplicateValues" dxfId="0" priority="4223"/>
  </conditionalFormatting>
  <conditionalFormatting sqref="B617">
    <cfRule type="duplicateValues" dxfId="0" priority="13894"/>
    <cfRule type="duplicateValues" dxfId="0" priority="9058"/>
    <cfRule type="duplicateValues" dxfId="0" priority="4222"/>
  </conditionalFormatting>
  <conditionalFormatting sqref="B618">
    <cfRule type="duplicateValues" dxfId="0" priority="13893"/>
    <cfRule type="duplicateValues" dxfId="0" priority="9057"/>
    <cfRule type="duplicateValues" dxfId="0" priority="4221"/>
  </conditionalFormatting>
  <conditionalFormatting sqref="B619">
    <cfRule type="duplicateValues" dxfId="0" priority="13892"/>
    <cfRule type="duplicateValues" dxfId="0" priority="9056"/>
    <cfRule type="duplicateValues" dxfId="0" priority="4220"/>
  </conditionalFormatting>
  <conditionalFormatting sqref="B620">
    <cfRule type="duplicateValues" dxfId="0" priority="13891"/>
    <cfRule type="duplicateValues" dxfId="0" priority="9055"/>
    <cfRule type="duplicateValues" dxfId="0" priority="4219"/>
  </conditionalFormatting>
  <conditionalFormatting sqref="B621">
    <cfRule type="duplicateValues" dxfId="0" priority="13890"/>
    <cfRule type="duplicateValues" dxfId="0" priority="9054"/>
    <cfRule type="duplicateValues" dxfId="0" priority="4218"/>
  </conditionalFormatting>
  <conditionalFormatting sqref="B622">
    <cfRule type="duplicateValues" dxfId="0" priority="13889"/>
    <cfRule type="duplicateValues" dxfId="0" priority="9053"/>
    <cfRule type="duplicateValues" dxfId="0" priority="4217"/>
  </conditionalFormatting>
  <conditionalFormatting sqref="B623">
    <cfRule type="duplicateValues" dxfId="0" priority="13888"/>
    <cfRule type="duplicateValues" dxfId="0" priority="9052"/>
    <cfRule type="duplicateValues" dxfId="0" priority="4216"/>
  </conditionalFormatting>
  <conditionalFormatting sqref="B624">
    <cfRule type="duplicateValues" dxfId="0" priority="13887"/>
    <cfRule type="duplicateValues" dxfId="0" priority="9051"/>
    <cfRule type="duplicateValues" dxfId="0" priority="4215"/>
  </conditionalFormatting>
  <conditionalFormatting sqref="B625">
    <cfRule type="duplicateValues" dxfId="0" priority="13886"/>
    <cfRule type="duplicateValues" dxfId="0" priority="9050"/>
    <cfRule type="duplicateValues" dxfId="0" priority="4214"/>
  </conditionalFormatting>
  <conditionalFormatting sqref="B626">
    <cfRule type="duplicateValues" dxfId="0" priority="13885"/>
    <cfRule type="duplicateValues" dxfId="0" priority="9049"/>
    <cfRule type="duplicateValues" dxfId="0" priority="4213"/>
  </conditionalFormatting>
  <conditionalFormatting sqref="B627">
    <cfRule type="duplicateValues" dxfId="0" priority="13884"/>
    <cfRule type="duplicateValues" dxfId="0" priority="9048"/>
    <cfRule type="duplicateValues" dxfId="0" priority="4212"/>
  </conditionalFormatting>
  <conditionalFormatting sqref="B628">
    <cfRule type="duplicateValues" dxfId="0" priority="13883"/>
    <cfRule type="duplicateValues" dxfId="0" priority="9047"/>
    <cfRule type="duplicateValues" dxfId="0" priority="4211"/>
  </conditionalFormatting>
  <conditionalFormatting sqref="B629">
    <cfRule type="duplicateValues" dxfId="0" priority="13882"/>
    <cfRule type="duplicateValues" dxfId="0" priority="9046"/>
    <cfRule type="duplicateValues" dxfId="0" priority="4210"/>
  </conditionalFormatting>
  <conditionalFormatting sqref="B630">
    <cfRule type="duplicateValues" dxfId="0" priority="13881"/>
    <cfRule type="duplicateValues" dxfId="0" priority="9045"/>
    <cfRule type="duplicateValues" dxfId="0" priority="4209"/>
  </conditionalFormatting>
  <conditionalFormatting sqref="B631">
    <cfRule type="duplicateValues" dxfId="0" priority="13880"/>
    <cfRule type="duplicateValues" dxfId="0" priority="9044"/>
    <cfRule type="duplicateValues" dxfId="0" priority="4208"/>
  </conditionalFormatting>
  <conditionalFormatting sqref="B632">
    <cfRule type="duplicateValues" dxfId="0" priority="13879"/>
    <cfRule type="duplicateValues" dxfId="0" priority="9043"/>
    <cfRule type="duplicateValues" dxfId="0" priority="4207"/>
  </conditionalFormatting>
  <conditionalFormatting sqref="B633">
    <cfRule type="duplicateValues" dxfId="0" priority="13878"/>
    <cfRule type="duplicateValues" dxfId="0" priority="9042"/>
    <cfRule type="duplicateValues" dxfId="0" priority="4206"/>
  </conditionalFormatting>
  <conditionalFormatting sqref="B634">
    <cfRule type="duplicateValues" dxfId="0" priority="13877"/>
    <cfRule type="duplicateValues" dxfId="0" priority="9041"/>
    <cfRule type="duplicateValues" dxfId="0" priority="4205"/>
  </conditionalFormatting>
  <conditionalFormatting sqref="B635">
    <cfRule type="duplicateValues" dxfId="0" priority="13876"/>
    <cfRule type="duplicateValues" dxfId="0" priority="9040"/>
    <cfRule type="duplicateValues" dxfId="0" priority="4204"/>
  </conditionalFormatting>
  <conditionalFormatting sqref="B636">
    <cfRule type="duplicateValues" dxfId="0" priority="13875"/>
    <cfRule type="duplicateValues" dxfId="0" priority="9039"/>
    <cfRule type="duplicateValues" dxfId="0" priority="4203"/>
  </conditionalFormatting>
  <conditionalFormatting sqref="B637">
    <cfRule type="duplicateValues" dxfId="0" priority="13874"/>
    <cfRule type="duplicateValues" dxfId="0" priority="9038"/>
    <cfRule type="duplicateValues" dxfId="0" priority="4202"/>
  </conditionalFormatting>
  <conditionalFormatting sqref="B638">
    <cfRule type="duplicateValues" dxfId="0" priority="13873"/>
    <cfRule type="duplicateValues" dxfId="0" priority="9037"/>
    <cfRule type="duplicateValues" dxfId="0" priority="4201"/>
  </conditionalFormatting>
  <conditionalFormatting sqref="B639">
    <cfRule type="duplicateValues" dxfId="0" priority="13872"/>
    <cfRule type="duplicateValues" dxfId="0" priority="9036"/>
    <cfRule type="duplicateValues" dxfId="0" priority="4200"/>
  </conditionalFormatting>
  <conditionalFormatting sqref="B640">
    <cfRule type="duplicateValues" dxfId="0" priority="13871"/>
    <cfRule type="duplicateValues" dxfId="0" priority="9035"/>
    <cfRule type="duplicateValues" dxfId="0" priority="4199"/>
  </conditionalFormatting>
  <conditionalFormatting sqref="B641">
    <cfRule type="duplicateValues" dxfId="0" priority="13870"/>
    <cfRule type="duplicateValues" dxfId="0" priority="9034"/>
    <cfRule type="duplicateValues" dxfId="0" priority="4198"/>
  </conditionalFormatting>
  <conditionalFormatting sqref="B642">
    <cfRule type="duplicateValues" dxfId="0" priority="13869"/>
    <cfRule type="duplicateValues" dxfId="0" priority="9033"/>
    <cfRule type="duplicateValues" dxfId="0" priority="4197"/>
  </conditionalFormatting>
  <conditionalFormatting sqref="B643">
    <cfRule type="duplicateValues" dxfId="0" priority="13868"/>
    <cfRule type="duplicateValues" dxfId="0" priority="9032"/>
    <cfRule type="duplicateValues" dxfId="0" priority="4196"/>
  </conditionalFormatting>
  <conditionalFormatting sqref="B644">
    <cfRule type="duplicateValues" dxfId="0" priority="13867"/>
    <cfRule type="duplicateValues" dxfId="0" priority="9031"/>
    <cfRule type="duplicateValues" dxfId="0" priority="4195"/>
  </conditionalFormatting>
  <conditionalFormatting sqref="B645">
    <cfRule type="duplicateValues" dxfId="0" priority="13866"/>
    <cfRule type="duplicateValues" dxfId="0" priority="9030"/>
    <cfRule type="duplicateValues" dxfId="0" priority="4194"/>
  </conditionalFormatting>
  <conditionalFormatting sqref="B646">
    <cfRule type="duplicateValues" dxfId="0" priority="13865"/>
    <cfRule type="duplicateValues" dxfId="0" priority="9029"/>
    <cfRule type="duplicateValues" dxfId="0" priority="4193"/>
  </conditionalFormatting>
  <conditionalFormatting sqref="B647">
    <cfRule type="duplicateValues" dxfId="0" priority="13864"/>
    <cfRule type="duplicateValues" dxfId="0" priority="9028"/>
    <cfRule type="duplicateValues" dxfId="0" priority="4192"/>
  </conditionalFormatting>
  <conditionalFormatting sqref="B648">
    <cfRule type="duplicateValues" dxfId="0" priority="13863"/>
    <cfRule type="duplicateValues" dxfId="0" priority="9027"/>
    <cfRule type="duplicateValues" dxfId="0" priority="4191"/>
  </conditionalFormatting>
  <conditionalFormatting sqref="B649">
    <cfRule type="duplicateValues" dxfId="0" priority="13862"/>
    <cfRule type="duplicateValues" dxfId="0" priority="9026"/>
    <cfRule type="duplicateValues" dxfId="0" priority="4190"/>
  </conditionalFormatting>
  <conditionalFormatting sqref="B650">
    <cfRule type="duplicateValues" dxfId="0" priority="13861"/>
    <cfRule type="duplicateValues" dxfId="0" priority="9025"/>
    <cfRule type="duplicateValues" dxfId="0" priority="4189"/>
  </conditionalFormatting>
  <conditionalFormatting sqref="B651">
    <cfRule type="duplicateValues" dxfId="0" priority="13860"/>
    <cfRule type="duplicateValues" dxfId="0" priority="9024"/>
    <cfRule type="duplicateValues" dxfId="0" priority="4188"/>
  </conditionalFormatting>
  <conditionalFormatting sqref="B652">
    <cfRule type="duplicateValues" dxfId="0" priority="13859"/>
    <cfRule type="duplicateValues" dxfId="0" priority="9023"/>
    <cfRule type="duplicateValues" dxfId="0" priority="4187"/>
  </conditionalFormatting>
  <conditionalFormatting sqref="B653">
    <cfRule type="duplicateValues" dxfId="0" priority="13858"/>
    <cfRule type="duplicateValues" dxfId="0" priority="9022"/>
    <cfRule type="duplicateValues" dxfId="0" priority="4186"/>
  </conditionalFormatting>
  <conditionalFormatting sqref="B654">
    <cfRule type="duplicateValues" dxfId="0" priority="13857"/>
    <cfRule type="duplicateValues" dxfId="0" priority="9021"/>
    <cfRule type="duplicateValues" dxfId="0" priority="4185"/>
  </conditionalFormatting>
  <conditionalFormatting sqref="B655">
    <cfRule type="duplicateValues" dxfId="0" priority="13856"/>
    <cfRule type="duplicateValues" dxfId="0" priority="9020"/>
    <cfRule type="duplicateValues" dxfId="0" priority="4184"/>
  </conditionalFormatting>
  <conditionalFormatting sqref="B656">
    <cfRule type="duplicateValues" dxfId="0" priority="13855"/>
    <cfRule type="duplicateValues" dxfId="0" priority="9019"/>
    <cfRule type="duplicateValues" dxfId="0" priority="4183"/>
  </conditionalFormatting>
  <conditionalFormatting sqref="B657">
    <cfRule type="duplicateValues" dxfId="0" priority="13854"/>
    <cfRule type="duplicateValues" dxfId="0" priority="9018"/>
    <cfRule type="duplicateValues" dxfId="0" priority="4182"/>
  </conditionalFormatting>
  <conditionalFormatting sqref="B658">
    <cfRule type="duplicateValues" dxfId="0" priority="13853"/>
    <cfRule type="duplicateValues" dxfId="0" priority="9017"/>
    <cfRule type="duplicateValues" dxfId="0" priority="4181"/>
  </conditionalFormatting>
  <conditionalFormatting sqref="B659">
    <cfRule type="duplicateValues" dxfId="0" priority="13852"/>
    <cfRule type="duplicateValues" dxfId="0" priority="9016"/>
    <cfRule type="duplicateValues" dxfId="0" priority="4180"/>
  </conditionalFormatting>
  <conditionalFormatting sqref="B660">
    <cfRule type="duplicateValues" dxfId="0" priority="13851"/>
    <cfRule type="duplicateValues" dxfId="0" priority="9015"/>
    <cfRule type="duplicateValues" dxfId="0" priority="4179"/>
  </conditionalFormatting>
  <conditionalFormatting sqref="B661">
    <cfRule type="duplicateValues" dxfId="0" priority="13850"/>
    <cfRule type="duplicateValues" dxfId="0" priority="9014"/>
    <cfRule type="duplicateValues" dxfId="0" priority="4178"/>
  </conditionalFormatting>
  <conditionalFormatting sqref="B662">
    <cfRule type="duplicateValues" dxfId="0" priority="13849"/>
    <cfRule type="duplicateValues" dxfId="0" priority="9013"/>
    <cfRule type="duplicateValues" dxfId="0" priority="4177"/>
  </conditionalFormatting>
  <conditionalFormatting sqref="B663">
    <cfRule type="duplicateValues" dxfId="0" priority="13848"/>
    <cfRule type="duplicateValues" dxfId="0" priority="9012"/>
    <cfRule type="duplicateValues" dxfId="0" priority="4176"/>
  </conditionalFormatting>
  <conditionalFormatting sqref="B664">
    <cfRule type="duplicateValues" dxfId="0" priority="13847"/>
    <cfRule type="duplicateValues" dxfId="0" priority="9011"/>
    <cfRule type="duplicateValues" dxfId="0" priority="4175"/>
  </conditionalFormatting>
  <conditionalFormatting sqref="B665">
    <cfRule type="duplicateValues" dxfId="0" priority="13846"/>
    <cfRule type="duplicateValues" dxfId="0" priority="9010"/>
    <cfRule type="duplicateValues" dxfId="0" priority="4174"/>
  </conditionalFormatting>
  <conditionalFormatting sqref="B666">
    <cfRule type="duplicateValues" dxfId="0" priority="13845"/>
    <cfRule type="duplicateValues" dxfId="0" priority="9009"/>
    <cfRule type="duplicateValues" dxfId="0" priority="4173"/>
  </conditionalFormatting>
  <conditionalFormatting sqref="B667">
    <cfRule type="duplicateValues" dxfId="0" priority="13844"/>
    <cfRule type="duplicateValues" dxfId="0" priority="9008"/>
    <cfRule type="duplicateValues" dxfId="0" priority="4172"/>
  </conditionalFormatting>
  <conditionalFormatting sqref="B668">
    <cfRule type="duplicateValues" dxfId="0" priority="13843"/>
    <cfRule type="duplicateValues" dxfId="0" priority="9007"/>
    <cfRule type="duplicateValues" dxfId="0" priority="4171"/>
  </conditionalFormatting>
  <conditionalFormatting sqref="B669">
    <cfRule type="duplicateValues" dxfId="0" priority="13842"/>
    <cfRule type="duplicateValues" dxfId="0" priority="9006"/>
    <cfRule type="duplicateValues" dxfId="0" priority="4170"/>
  </conditionalFormatting>
  <conditionalFormatting sqref="B670">
    <cfRule type="duplicateValues" dxfId="0" priority="13841"/>
    <cfRule type="duplicateValues" dxfId="0" priority="9005"/>
    <cfRule type="duplicateValues" dxfId="0" priority="4169"/>
  </conditionalFormatting>
  <conditionalFormatting sqref="B671">
    <cfRule type="duplicateValues" dxfId="0" priority="13840"/>
    <cfRule type="duplicateValues" dxfId="0" priority="9004"/>
    <cfRule type="duplicateValues" dxfId="0" priority="4168"/>
  </conditionalFormatting>
  <conditionalFormatting sqref="B672">
    <cfRule type="duplicateValues" dxfId="0" priority="13839"/>
    <cfRule type="duplicateValues" dxfId="0" priority="9003"/>
    <cfRule type="duplicateValues" dxfId="0" priority="4167"/>
  </conditionalFormatting>
  <conditionalFormatting sqref="B673">
    <cfRule type="duplicateValues" dxfId="0" priority="13838"/>
    <cfRule type="duplicateValues" dxfId="0" priority="9002"/>
    <cfRule type="duplicateValues" dxfId="0" priority="4166"/>
  </conditionalFormatting>
  <conditionalFormatting sqref="B674">
    <cfRule type="duplicateValues" dxfId="0" priority="13837"/>
    <cfRule type="duplicateValues" dxfId="0" priority="9001"/>
    <cfRule type="duplicateValues" dxfId="0" priority="4165"/>
  </conditionalFormatting>
  <conditionalFormatting sqref="B675">
    <cfRule type="duplicateValues" dxfId="0" priority="13836"/>
    <cfRule type="duplicateValues" dxfId="0" priority="9000"/>
    <cfRule type="duplicateValues" dxfId="0" priority="4164"/>
  </conditionalFormatting>
  <conditionalFormatting sqref="B676">
    <cfRule type="duplicateValues" dxfId="0" priority="13835"/>
    <cfRule type="duplicateValues" dxfId="0" priority="8999"/>
    <cfRule type="duplicateValues" dxfId="0" priority="4163"/>
  </conditionalFormatting>
  <conditionalFormatting sqref="B677">
    <cfRule type="duplicateValues" dxfId="0" priority="13834"/>
    <cfRule type="duplicateValues" dxfId="0" priority="8998"/>
    <cfRule type="duplicateValues" dxfId="0" priority="4162"/>
  </conditionalFormatting>
  <conditionalFormatting sqref="B678">
    <cfRule type="duplicateValues" dxfId="0" priority="13833"/>
    <cfRule type="duplicateValues" dxfId="0" priority="8997"/>
    <cfRule type="duplicateValues" dxfId="0" priority="4161"/>
  </conditionalFormatting>
  <conditionalFormatting sqref="B679">
    <cfRule type="duplicateValues" dxfId="0" priority="13832"/>
    <cfRule type="duplicateValues" dxfId="0" priority="8996"/>
    <cfRule type="duplicateValues" dxfId="0" priority="4160"/>
  </conditionalFormatting>
  <conditionalFormatting sqref="B680">
    <cfRule type="duplicateValues" dxfId="0" priority="13831"/>
    <cfRule type="duplicateValues" dxfId="0" priority="8995"/>
    <cfRule type="duplicateValues" dxfId="0" priority="4159"/>
  </conditionalFormatting>
  <conditionalFormatting sqref="B681">
    <cfRule type="duplicateValues" dxfId="0" priority="13830"/>
    <cfRule type="duplicateValues" dxfId="0" priority="8994"/>
    <cfRule type="duplicateValues" dxfId="0" priority="4158"/>
  </conditionalFormatting>
  <conditionalFormatting sqref="B682">
    <cfRule type="duplicateValues" dxfId="0" priority="13829"/>
    <cfRule type="duplicateValues" dxfId="0" priority="8993"/>
    <cfRule type="duplicateValues" dxfId="0" priority="4157"/>
  </conditionalFormatting>
  <conditionalFormatting sqref="B683">
    <cfRule type="duplicateValues" dxfId="0" priority="13828"/>
    <cfRule type="duplicateValues" dxfId="0" priority="8992"/>
    <cfRule type="duplicateValues" dxfId="0" priority="4156"/>
  </conditionalFormatting>
  <conditionalFormatting sqref="B684">
    <cfRule type="duplicateValues" dxfId="0" priority="13827"/>
    <cfRule type="duplicateValues" dxfId="0" priority="8991"/>
    <cfRule type="duplicateValues" dxfId="0" priority="4155"/>
  </conditionalFormatting>
  <conditionalFormatting sqref="B685">
    <cfRule type="duplicateValues" dxfId="0" priority="13826"/>
    <cfRule type="duplicateValues" dxfId="0" priority="8990"/>
    <cfRule type="duplicateValues" dxfId="0" priority="4154"/>
  </conditionalFormatting>
  <conditionalFormatting sqref="B686">
    <cfRule type="duplicateValues" dxfId="0" priority="13825"/>
    <cfRule type="duplicateValues" dxfId="0" priority="8989"/>
    <cfRule type="duplicateValues" dxfId="0" priority="4153"/>
  </conditionalFormatting>
  <conditionalFormatting sqref="B687">
    <cfRule type="duplicateValues" dxfId="0" priority="13824"/>
    <cfRule type="duplicateValues" dxfId="0" priority="8988"/>
    <cfRule type="duplicateValues" dxfId="0" priority="4152"/>
  </conditionalFormatting>
  <conditionalFormatting sqref="B688">
    <cfRule type="duplicateValues" dxfId="0" priority="13823"/>
    <cfRule type="duplicateValues" dxfId="0" priority="8987"/>
    <cfRule type="duplicateValues" dxfId="0" priority="4151"/>
  </conditionalFormatting>
  <conditionalFormatting sqref="B689">
    <cfRule type="duplicateValues" dxfId="0" priority="13822"/>
    <cfRule type="duplicateValues" dxfId="0" priority="8986"/>
    <cfRule type="duplicateValues" dxfId="0" priority="4150"/>
  </conditionalFormatting>
  <conditionalFormatting sqref="B690">
    <cfRule type="duplicateValues" dxfId="0" priority="13821"/>
    <cfRule type="duplicateValues" dxfId="0" priority="8985"/>
    <cfRule type="duplicateValues" dxfId="0" priority="4149"/>
  </conditionalFormatting>
  <conditionalFormatting sqref="B691">
    <cfRule type="duplicateValues" dxfId="0" priority="13820"/>
    <cfRule type="duplicateValues" dxfId="0" priority="8984"/>
    <cfRule type="duplicateValues" dxfId="0" priority="4148"/>
  </conditionalFormatting>
  <conditionalFormatting sqref="B692">
    <cfRule type="duplicateValues" dxfId="0" priority="13819"/>
    <cfRule type="duplicateValues" dxfId="0" priority="8983"/>
    <cfRule type="duplicateValues" dxfId="0" priority="4147"/>
  </conditionalFormatting>
  <conditionalFormatting sqref="B693">
    <cfRule type="duplicateValues" dxfId="0" priority="13818"/>
    <cfRule type="duplicateValues" dxfId="0" priority="8982"/>
    <cfRule type="duplicateValues" dxfId="0" priority="4146"/>
  </conditionalFormatting>
  <conditionalFormatting sqref="B694">
    <cfRule type="duplicateValues" dxfId="0" priority="13817"/>
    <cfRule type="duplicateValues" dxfId="0" priority="8981"/>
    <cfRule type="duplicateValues" dxfId="0" priority="4145"/>
  </conditionalFormatting>
  <conditionalFormatting sqref="B695">
    <cfRule type="duplicateValues" dxfId="0" priority="13816"/>
    <cfRule type="duplicateValues" dxfId="0" priority="8980"/>
    <cfRule type="duplicateValues" dxfId="0" priority="4144"/>
  </conditionalFormatting>
  <conditionalFormatting sqref="B696">
    <cfRule type="duplicateValues" dxfId="0" priority="13815"/>
    <cfRule type="duplicateValues" dxfId="0" priority="8979"/>
    <cfRule type="duplicateValues" dxfId="0" priority="4143"/>
  </conditionalFormatting>
  <conditionalFormatting sqref="B697">
    <cfRule type="duplicateValues" dxfId="0" priority="13814"/>
    <cfRule type="duplicateValues" dxfId="0" priority="8978"/>
    <cfRule type="duplicateValues" dxfId="0" priority="4142"/>
  </conditionalFormatting>
  <conditionalFormatting sqref="B698">
    <cfRule type="duplicateValues" dxfId="0" priority="13813"/>
    <cfRule type="duplicateValues" dxfId="0" priority="8977"/>
    <cfRule type="duplicateValues" dxfId="0" priority="4141"/>
  </conditionalFormatting>
  <conditionalFormatting sqref="B699">
    <cfRule type="duplicateValues" dxfId="0" priority="13812"/>
    <cfRule type="duplicateValues" dxfId="0" priority="8976"/>
    <cfRule type="duplicateValues" dxfId="0" priority="4140"/>
  </conditionalFormatting>
  <conditionalFormatting sqref="B700">
    <cfRule type="duplicateValues" dxfId="0" priority="13811"/>
    <cfRule type="duplicateValues" dxfId="0" priority="8975"/>
    <cfRule type="duplicateValues" dxfId="0" priority="4139"/>
  </conditionalFormatting>
  <conditionalFormatting sqref="B701">
    <cfRule type="duplicateValues" dxfId="0" priority="13810"/>
    <cfRule type="duplicateValues" dxfId="0" priority="8974"/>
    <cfRule type="duplicateValues" dxfId="0" priority="4138"/>
  </conditionalFormatting>
  <conditionalFormatting sqref="B702">
    <cfRule type="duplicateValues" dxfId="0" priority="13809"/>
    <cfRule type="duplicateValues" dxfId="0" priority="8973"/>
    <cfRule type="duplicateValues" dxfId="0" priority="4137"/>
  </conditionalFormatting>
  <conditionalFormatting sqref="B703">
    <cfRule type="duplicateValues" dxfId="0" priority="13808"/>
    <cfRule type="duplicateValues" dxfId="0" priority="8972"/>
    <cfRule type="duplicateValues" dxfId="0" priority="4136"/>
  </conditionalFormatting>
  <conditionalFormatting sqref="B704">
    <cfRule type="duplicateValues" dxfId="0" priority="13807"/>
    <cfRule type="duplicateValues" dxfId="0" priority="8971"/>
    <cfRule type="duplicateValues" dxfId="0" priority="4135"/>
  </conditionalFormatting>
  <conditionalFormatting sqref="B705">
    <cfRule type="duplicateValues" dxfId="0" priority="13806"/>
    <cfRule type="duplicateValues" dxfId="0" priority="8970"/>
    <cfRule type="duplicateValues" dxfId="0" priority="4134"/>
  </conditionalFormatting>
  <conditionalFormatting sqref="B706">
    <cfRule type="duplicateValues" dxfId="0" priority="13805"/>
    <cfRule type="duplicateValues" dxfId="0" priority="8969"/>
    <cfRule type="duplicateValues" dxfId="0" priority="4133"/>
  </conditionalFormatting>
  <conditionalFormatting sqref="B707">
    <cfRule type="duplicateValues" dxfId="0" priority="13804"/>
    <cfRule type="duplicateValues" dxfId="0" priority="8968"/>
    <cfRule type="duplicateValues" dxfId="0" priority="4132"/>
  </conditionalFormatting>
  <conditionalFormatting sqref="B708">
    <cfRule type="duplicateValues" dxfId="0" priority="13803"/>
    <cfRule type="duplicateValues" dxfId="0" priority="8967"/>
    <cfRule type="duplicateValues" dxfId="0" priority="4131"/>
  </conditionalFormatting>
  <conditionalFormatting sqref="B709">
    <cfRule type="duplicateValues" dxfId="0" priority="13802"/>
    <cfRule type="duplicateValues" dxfId="0" priority="8966"/>
    <cfRule type="duplicateValues" dxfId="0" priority="4130"/>
  </conditionalFormatting>
  <conditionalFormatting sqref="B710">
    <cfRule type="duplicateValues" dxfId="0" priority="13801"/>
    <cfRule type="duplicateValues" dxfId="0" priority="8965"/>
    <cfRule type="duplicateValues" dxfId="0" priority="4129"/>
  </conditionalFormatting>
  <conditionalFormatting sqref="B711">
    <cfRule type="duplicateValues" dxfId="0" priority="13800"/>
    <cfRule type="duplicateValues" dxfId="0" priority="8964"/>
    <cfRule type="duplicateValues" dxfId="0" priority="4128"/>
  </conditionalFormatting>
  <conditionalFormatting sqref="B712">
    <cfRule type="duplicateValues" dxfId="0" priority="13799"/>
    <cfRule type="duplicateValues" dxfId="0" priority="8963"/>
    <cfRule type="duplicateValues" dxfId="0" priority="4127"/>
  </conditionalFormatting>
  <conditionalFormatting sqref="B713">
    <cfRule type="duplicateValues" dxfId="0" priority="13798"/>
    <cfRule type="duplicateValues" dxfId="0" priority="8962"/>
    <cfRule type="duplicateValues" dxfId="0" priority="4126"/>
  </conditionalFormatting>
  <conditionalFormatting sqref="B714">
    <cfRule type="duplicateValues" dxfId="0" priority="13797"/>
    <cfRule type="duplicateValues" dxfId="0" priority="8961"/>
    <cfRule type="duplicateValues" dxfId="0" priority="4125"/>
  </conditionalFormatting>
  <conditionalFormatting sqref="B715">
    <cfRule type="duplicateValues" dxfId="0" priority="13796"/>
    <cfRule type="duplicateValues" dxfId="0" priority="8960"/>
    <cfRule type="duplicateValues" dxfId="0" priority="4124"/>
  </conditionalFormatting>
  <conditionalFormatting sqref="B716">
    <cfRule type="duplicateValues" dxfId="0" priority="13795"/>
    <cfRule type="duplicateValues" dxfId="0" priority="8959"/>
    <cfRule type="duplicateValues" dxfId="0" priority="4123"/>
  </conditionalFormatting>
  <conditionalFormatting sqref="B717">
    <cfRule type="duplicateValues" dxfId="0" priority="13794"/>
    <cfRule type="duplicateValues" dxfId="0" priority="8958"/>
    <cfRule type="duplicateValues" dxfId="0" priority="4122"/>
  </conditionalFormatting>
  <conditionalFormatting sqref="B718">
    <cfRule type="duplicateValues" dxfId="0" priority="13793"/>
    <cfRule type="duplicateValues" dxfId="0" priority="8957"/>
    <cfRule type="duplicateValues" dxfId="0" priority="4121"/>
  </conditionalFormatting>
  <conditionalFormatting sqref="B719">
    <cfRule type="duplicateValues" dxfId="0" priority="13792"/>
    <cfRule type="duplicateValues" dxfId="0" priority="8956"/>
    <cfRule type="duplicateValues" dxfId="0" priority="4120"/>
  </conditionalFormatting>
  <conditionalFormatting sqref="B720">
    <cfRule type="duplicateValues" dxfId="0" priority="13791"/>
    <cfRule type="duplicateValues" dxfId="0" priority="8955"/>
    <cfRule type="duplicateValues" dxfId="0" priority="4119"/>
  </conditionalFormatting>
  <conditionalFormatting sqref="B721">
    <cfRule type="duplicateValues" dxfId="0" priority="13790"/>
    <cfRule type="duplicateValues" dxfId="0" priority="8954"/>
    <cfRule type="duplicateValues" dxfId="0" priority="4118"/>
  </conditionalFormatting>
  <conditionalFormatting sqref="B722">
    <cfRule type="duplicateValues" dxfId="0" priority="13789"/>
    <cfRule type="duplicateValues" dxfId="0" priority="8953"/>
    <cfRule type="duplicateValues" dxfId="0" priority="4117"/>
  </conditionalFormatting>
  <conditionalFormatting sqref="B723">
    <cfRule type="duplicateValues" dxfId="0" priority="13788"/>
    <cfRule type="duplicateValues" dxfId="0" priority="8952"/>
    <cfRule type="duplicateValues" dxfId="0" priority="4116"/>
  </conditionalFormatting>
  <conditionalFormatting sqref="B724">
    <cfRule type="duplicateValues" dxfId="0" priority="13787"/>
    <cfRule type="duplicateValues" dxfId="0" priority="8951"/>
    <cfRule type="duplicateValues" dxfId="0" priority="4115"/>
  </conditionalFormatting>
  <conditionalFormatting sqref="B725">
    <cfRule type="duplicateValues" dxfId="0" priority="13786"/>
    <cfRule type="duplicateValues" dxfId="0" priority="8950"/>
    <cfRule type="duplicateValues" dxfId="0" priority="4114"/>
  </conditionalFormatting>
  <conditionalFormatting sqref="B726">
    <cfRule type="duplicateValues" dxfId="0" priority="13785"/>
    <cfRule type="duplicateValues" dxfId="0" priority="8949"/>
    <cfRule type="duplicateValues" dxfId="0" priority="4113"/>
  </conditionalFormatting>
  <conditionalFormatting sqref="B727">
    <cfRule type="duplicateValues" dxfId="0" priority="13784"/>
    <cfRule type="duplicateValues" dxfId="0" priority="8948"/>
    <cfRule type="duplicateValues" dxfId="0" priority="4112"/>
  </conditionalFormatting>
  <conditionalFormatting sqref="B728">
    <cfRule type="duplicateValues" dxfId="0" priority="13783"/>
    <cfRule type="duplicateValues" dxfId="0" priority="8947"/>
    <cfRule type="duplicateValues" dxfId="0" priority="4111"/>
  </conditionalFormatting>
  <conditionalFormatting sqref="B729">
    <cfRule type="duplicateValues" dxfId="0" priority="13782"/>
    <cfRule type="duplicateValues" dxfId="0" priority="8946"/>
    <cfRule type="duplicateValues" dxfId="0" priority="4110"/>
  </conditionalFormatting>
  <conditionalFormatting sqref="B730">
    <cfRule type="duplicateValues" dxfId="0" priority="13781"/>
    <cfRule type="duplicateValues" dxfId="0" priority="8945"/>
    <cfRule type="duplicateValues" dxfId="0" priority="4109"/>
  </conditionalFormatting>
  <conditionalFormatting sqref="B731">
    <cfRule type="duplicateValues" dxfId="0" priority="13780"/>
    <cfRule type="duplicateValues" dxfId="0" priority="8944"/>
    <cfRule type="duplicateValues" dxfId="0" priority="4108"/>
  </conditionalFormatting>
  <conditionalFormatting sqref="B732">
    <cfRule type="duplicateValues" dxfId="0" priority="13779"/>
    <cfRule type="duplicateValues" dxfId="0" priority="8943"/>
    <cfRule type="duplicateValues" dxfId="0" priority="4107"/>
  </conditionalFormatting>
  <conditionalFormatting sqref="B733">
    <cfRule type="duplicateValues" dxfId="0" priority="13778"/>
    <cfRule type="duplicateValues" dxfId="0" priority="8942"/>
    <cfRule type="duplicateValues" dxfId="0" priority="4106"/>
  </conditionalFormatting>
  <conditionalFormatting sqref="B734">
    <cfRule type="duplicateValues" dxfId="0" priority="13777"/>
    <cfRule type="duplicateValues" dxfId="0" priority="8941"/>
    <cfRule type="duplicateValues" dxfId="0" priority="4105"/>
  </conditionalFormatting>
  <conditionalFormatting sqref="B735">
    <cfRule type="duplicateValues" dxfId="0" priority="13776"/>
    <cfRule type="duplicateValues" dxfId="0" priority="8940"/>
    <cfRule type="duplicateValues" dxfId="0" priority="4104"/>
  </conditionalFormatting>
  <conditionalFormatting sqref="B736">
    <cfRule type="duplicateValues" dxfId="0" priority="13775"/>
    <cfRule type="duplicateValues" dxfId="0" priority="8939"/>
    <cfRule type="duplicateValues" dxfId="0" priority="4103"/>
  </conditionalFormatting>
  <conditionalFormatting sqref="B737">
    <cfRule type="duplicateValues" dxfId="0" priority="13774"/>
    <cfRule type="duplicateValues" dxfId="0" priority="8938"/>
    <cfRule type="duplicateValues" dxfId="0" priority="4102"/>
  </conditionalFormatting>
  <conditionalFormatting sqref="B738">
    <cfRule type="duplicateValues" dxfId="0" priority="13773"/>
    <cfRule type="duplicateValues" dxfId="0" priority="8937"/>
    <cfRule type="duplicateValues" dxfId="0" priority="4101"/>
  </conditionalFormatting>
  <conditionalFormatting sqref="B739">
    <cfRule type="duplicateValues" dxfId="0" priority="13772"/>
    <cfRule type="duplicateValues" dxfId="0" priority="8936"/>
    <cfRule type="duplicateValues" dxfId="0" priority="4100"/>
  </conditionalFormatting>
  <conditionalFormatting sqref="B740">
    <cfRule type="duplicateValues" dxfId="0" priority="13771"/>
    <cfRule type="duplicateValues" dxfId="0" priority="8935"/>
    <cfRule type="duplicateValues" dxfId="0" priority="4099"/>
  </conditionalFormatting>
  <conditionalFormatting sqref="B741">
    <cfRule type="duplicateValues" dxfId="0" priority="13770"/>
    <cfRule type="duplicateValues" dxfId="0" priority="8934"/>
    <cfRule type="duplicateValues" dxfId="0" priority="4098"/>
  </conditionalFormatting>
  <conditionalFormatting sqref="B742">
    <cfRule type="duplicateValues" dxfId="0" priority="13769"/>
    <cfRule type="duplicateValues" dxfId="0" priority="8933"/>
    <cfRule type="duplicateValues" dxfId="0" priority="4097"/>
  </conditionalFormatting>
  <conditionalFormatting sqref="B743">
    <cfRule type="duplicateValues" dxfId="0" priority="13768"/>
    <cfRule type="duplicateValues" dxfId="0" priority="8932"/>
    <cfRule type="duplicateValues" dxfId="0" priority="4096"/>
  </conditionalFormatting>
  <conditionalFormatting sqref="B744">
    <cfRule type="duplicateValues" dxfId="0" priority="13767"/>
    <cfRule type="duplicateValues" dxfId="0" priority="8931"/>
    <cfRule type="duplicateValues" dxfId="0" priority="4095"/>
  </conditionalFormatting>
  <conditionalFormatting sqref="B745">
    <cfRule type="duplicateValues" dxfId="0" priority="13766"/>
    <cfRule type="duplicateValues" dxfId="0" priority="8930"/>
    <cfRule type="duplicateValues" dxfId="0" priority="4094"/>
  </conditionalFormatting>
  <conditionalFormatting sqref="B746">
    <cfRule type="duplicateValues" dxfId="0" priority="13765"/>
    <cfRule type="duplicateValues" dxfId="0" priority="8929"/>
    <cfRule type="duplicateValues" dxfId="0" priority="4093"/>
  </conditionalFormatting>
  <conditionalFormatting sqref="B747">
    <cfRule type="duplicateValues" dxfId="0" priority="13764"/>
    <cfRule type="duplicateValues" dxfId="0" priority="8928"/>
    <cfRule type="duplicateValues" dxfId="0" priority="4092"/>
  </conditionalFormatting>
  <conditionalFormatting sqref="B748">
    <cfRule type="duplicateValues" dxfId="0" priority="13763"/>
    <cfRule type="duplicateValues" dxfId="0" priority="8927"/>
    <cfRule type="duplicateValues" dxfId="0" priority="4091"/>
  </conditionalFormatting>
  <conditionalFormatting sqref="B749">
    <cfRule type="duplicateValues" dxfId="0" priority="13762"/>
    <cfRule type="duplicateValues" dxfId="0" priority="8926"/>
    <cfRule type="duplicateValues" dxfId="0" priority="4090"/>
  </conditionalFormatting>
  <conditionalFormatting sqref="B750">
    <cfRule type="duplicateValues" dxfId="0" priority="13761"/>
    <cfRule type="duplicateValues" dxfId="0" priority="8925"/>
    <cfRule type="duplicateValues" dxfId="0" priority="4089"/>
  </conditionalFormatting>
  <conditionalFormatting sqref="B751">
    <cfRule type="duplicateValues" dxfId="0" priority="13760"/>
    <cfRule type="duplicateValues" dxfId="0" priority="8924"/>
    <cfRule type="duplicateValues" dxfId="0" priority="4088"/>
  </conditionalFormatting>
  <conditionalFormatting sqref="B752">
    <cfRule type="duplicateValues" dxfId="0" priority="13759"/>
    <cfRule type="duplicateValues" dxfId="0" priority="8923"/>
    <cfRule type="duplicateValues" dxfId="0" priority="4087"/>
  </conditionalFormatting>
  <conditionalFormatting sqref="B753">
    <cfRule type="duplicateValues" dxfId="0" priority="13758"/>
    <cfRule type="duplicateValues" dxfId="0" priority="8922"/>
    <cfRule type="duplicateValues" dxfId="0" priority="4086"/>
  </conditionalFormatting>
  <conditionalFormatting sqref="B754">
    <cfRule type="duplicateValues" dxfId="0" priority="13757"/>
    <cfRule type="duplicateValues" dxfId="0" priority="8921"/>
    <cfRule type="duplicateValues" dxfId="0" priority="4085"/>
  </conditionalFormatting>
  <conditionalFormatting sqref="B755">
    <cfRule type="duplicateValues" dxfId="0" priority="13756"/>
    <cfRule type="duplicateValues" dxfId="0" priority="8920"/>
    <cfRule type="duplicateValues" dxfId="0" priority="4084"/>
  </conditionalFormatting>
  <conditionalFormatting sqref="B756">
    <cfRule type="duplicateValues" dxfId="0" priority="13755"/>
    <cfRule type="duplicateValues" dxfId="0" priority="8919"/>
    <cfRule type="duplicateValues" dxfId="0" priority="4083"/>
  </conditionalFormatting>
  <conditionalFormatting sqref="B757">
    <cfRule type="duplicateValues" dxfId="0" priority="13754"/>
    <cfRule type="duplicateValues" dxfId="0" priority="8918"/>
    <cfRule type="duplicateValues" dxfId="0" priority="4082"/>
  </conditionalFormatting>
  <conditionalFormatting sqref="B758">
    <cfRule type="duplicateValues" dxfId="0" priority="13753"/>
    <cfRule type="duplicateValues" dxfId="0" priority="8917"/>
    <cfRule type="duplicateValues" dxfId="0" priority="4081"/>
  </conditionalFormatting>
  <conditionalFormatting sqref="B759">
    <cfRule type="duplicateValues" dxfId="0" priority="13752"/>
    <cfRule type="duplicateValues" dxfId="0" priority="8916"/>
    <cfRule type="duplicateValues" dxfId="0" priority="4080"/>
  </conditionalFormatting>
  <conditionalFormatting sqref="B760">
    <cfRule type="duplicateValues" dxfId="0" priority="13751"/>
    <cfRule type="duplicateValues" dxfId="0" priority="8915"/>
    <cfRule type="duplicateValues" dxfId="0" priority="4079"/>
  </conditionalFormatting>
  <conditionalFormatting sqref="B761">
    <cfRule type="duplicateValues" dxfId="0" priority="13750"/>
    <cfRule type="duplicateValues" dxfId="0" priority="8914"/>
    <cfRule type="duplicateValues" dxfId="0" priority="4078"/>
  </conditionalFormatting>
  <conditionalFormatting sqref="B762">
    <cfRule type="duplicateValues" dxfId="0" priority="13749"/>
    <cfRule type="duplicateValues" dxfId="0" priority="8913"/>
    <cfRule type="duplicateValues" dxfId="0" priority="4077"/>
  </conditionalFormatting>
  <conditionalFormatting sqref="B763">
    <cfRule type="duplicateValues" dxfId="0" priority="13748"/>
    <cfRule type="duplicateValues" dxfId="0" priority="8912"/>
    <cfRule type="duplicateValues" dxfId="0" priority="4076"/>
  </conditionalFormatting>
  <conditionalFormatting sqref="B764">
    <cfRule type="duplicateValues" dxfId="0" priority="13747"/>
    <cfRule type="duplicateValues" dxfId="0" priority="8911"/>
    <cfRule type="duplicateValues" dxfId="0" priority="4075"/>
  </conditionalFormatting>
  <conditionalFormatting sqref="B765">
    <cfRule type="duplicateValues" dxfId="0" priority="13746"/>
    <cfRule type="duplicateValues" dxfId="0" priority="8910"/>
    <cfRule type="duplicateValues" dxfId="0" priority="4074"/>
  </conditionalFormatting>
  <conditionalFormatting sqref="B766">
    <cfRule type="duplicateValues" dxfId="0" priority="13745"/>
    <cfRule type="duplicateValues" dxfId="0" priority="8909"/>
    <cfRule type="duplicateValues" dxfId="0" priority="4073"/>
  </conditionalFormatting>
  <conditionalFormatting sqref="B767">
    <cfRule type="duplicateValues" dxfId="0" priority="13744"/>
    <cfRule type="duplicateValues" dxfId="0" priority="8908"/>
    <cfRule type="duplicateValues" dxfId="0" priority="4072"/>
  </conditionalFormatting>
  <conditionalFormatting sqref="B768">
    <cfRule type="duplicateValues" dxfId="0" priority="13743"/>
    <cfRule type="duplicateValues" dxfId="0" priority="8907"/>
    <cfRule type="duplicateValues" dxfId="0" priority="4071"/>
  </conditionalFormatting>
  <conditionalFormatting sqref="B769">
    <cfRule type="duplicateValues" dxfId="0" priority="13742"/>
    <cfRule type="duplicateValues" dxfId="0" priority="8906"/>
    <cfRule type="duplicateValues" dxfId="0" priority="4070"/>
  </conditionalFormatting>
  <conditionalFormatting sqref="B770">
    <cfRule type="duplicateValues" dxfId="0" priority="13741"/>
    <cfRule type="duplicateValues" dxfId="0" priority="8905"/>
    <cfRule type="duplicateValues" dxfId="0" priority="4069"/>
  </conditionalFormatting>
  <conditionalFormatting sqref="B771">
    <cfRule type="duplicateValues" dxfId="0" priority="13740"/>
    <cfRule type="duplicateValues" dxfId="0" priority="8904"/>
    <cfRule type="duplicateValues" dxfId="0" priority="4068"/>
  </conditionalFormatting>
  <conditionalFormatting sqref="B772">
    <cfRule type="duplicateValues" dxfId="0" priority="13739"/>
    <cfRule type="duplicateValues" dxfId="0" priority="8903"/>
    <cfRule type="duplicateValues" dxfId="0" priority="4067"/>
  </conditionalFormatting>
  <conditionalFormatting sqref="B773">
    <cfRule type="duplicateValues" dxfId="0" priority="13738"/>
    <cfRule type="duplicateValues" dxfId="0" priority="8902"/>
    <cfRule type="duplicateValues" dxfId="0" priority="4066"/>
  </conditionalFormatting>
  <conditionalFormatting sqref="B774">
    <cfRule type="duplicateValues" dxfId="0" priority="13737"/>
    <cfRule type="duplicateValues" dxfId="0" priority="8901"/>
    <cfRule type="duplicateValues" dxfId="0" priority="4065"/>
  </conditionalFormatting>
  <conditionalFormatting sqref="B775">
    <cfRule type="duplicateValues" dxfId="0" priority="13736"/>
    <cfRule type="duplicateValues" dxfId="0" priority="8900"/>
    <cfRule type="duplicateValues" dxfId="0" priority="4064"/>
  </conditionalFormatting>
  <conditionalFormatting sqref="B776">
    <cfRule type="duplicateValues" dxfId="0" priority="13735"/>
    <cfRule type="duplicateValues" dxfId="0" priority="8899"/>
    <cfRule type="duplicateValues" dxfId="0" priority="4063"/>
  </conditionalFormatting>
  <conditionalFormatting sqref="B777">
    <cfRule type="duplicateValues" dxfId="0" priority="13734"/>
    <cfRule type="duplicateValues" dxfId="0" priority="8898"/>
    <cfRule type="duplicateValues" dxfId="0" priority="4062"/>
  </conditionalFormatting>
  <conditionalFormatting sqref="B778">
    <cfRule type="duplicateValues" dxfId="0" priority="13733"/>
    <cfRule type="duplicateValues" dxfId="0" priority="8897"/>
    <cfRule type="duplicateValues" dxfId="0" priority="4061"/>
  </conditionalFormatting>
  <conditionalFormatting sqref="B779">
    <cfRule type="duplicateValues" dxfId="0" priority="13732"/>
    <cfRule type="duplicateValues" dxfId="0" priority="8896"/>
    <cfRule type="duplicateValues" dxfId="0" priority="4060"/>
  </conditionalFormatting>
  <conditionalFormatting sqref="B780">
    <cfRule type="duplicateValues" dxfId="0" priority="13731"/>
    <cfRule type="duplicateValues" dxfId="0" priority="8895"/>
    <cfRule type="duplicateValues" dxfId="0" priority="4059"/>
  </conditionalFormatting>
  <conditionalFormatting sqref="B781">
    <cfRule type="duplicateValues" dxfId="0" priority="13730"/>
    <cfRule type="duplicateValues" dxfId="0" priority="8894"/>
    <cfRule type="duplicateValues" dxfId="0" priority="4058"/>
  </conditionalFormatting>
  <conditionalFormatting sqref="B782">
    <cfRule type="duplicateValues" dxfId="0" priority="13729"/>
    <cfRule type="duplicateValues" dxfId="0" priority="8893"/>
    <cfRule type="duplicateValues" dxfId="0" priority="4057"/>
  </conditionalFormatting>
  <conditionalFormatting sqref="B783">
    <cfRule type="duplicateValues" dxfId="0" priority="13728"/>
    <cfRule type="duplicateValues" dxfId="0" priority="8892"/>
    <cfRule type="duplicateValues" dxfId="0" priority="4056"/>
  </conditionalFormatting>
  <conditionalFormatting sqref="B784">
    <cfRule type="duplicateValues" dxfId="0" priority="13727"/>
    <cfRule type="duplicateValues" dxfId="0" priority="8891"/>
    <cfRule type="duplicateValues" dxfId="0" priority="4055"/>
  </conditionalFormatting>
  <conditionalFormatting sqref="B785">
    <cfRule type="duplicateValues" dxfId="0" priority="13726"/>
    <cfRule type="duplicateValues" dxfId="0" priority="8890"/>
    <cfRule type="duplicateValues" dxfId="0" priority="4054"/>
  </conditionalFormatting>
  <conditionalFormatting sqref="B786">
    <cfRule type="duplicateValues" dxfId="0" priority="13725"/>
    <cfRule type="duplicateValues" dxfId="0" priority="8889"/>
    <cfRule type="duplicateValues" dxfId="0" priority="4053"/>
  </conditionalFormatting>
  <conditionalFormatting sqref="B787">
    <cfRule type="duplicateValues" dxfId="0" priority="13724"/>
    <cfRule type="duplicateValues" dxfId="0" priority="8888"/>
    <cfRule type="duplicateValues" dxfId="0" priority="4052"/>
  </conditionalFormatting>
  <conditionalFormatting sqref="B788">
    <cfRule type="duplicateValues" dxfId="0" priority="13723"/>
    <cfRule type="duplicateValues" dxfId="0" priority="8887"/>
    <cfRule type="duplicateValues" dxfId="0" priority="4051"/>
  </conditionalFormatting>
  <conditionalFormatting sqref="B789">
    <cfRule type="duplicateValues" dxfId="0" priority="13722"/>
    <cfRule type="duplicateValues" dxfId="0" priority="8886"/>
    <cfRule type="duplicateValues" dxfId="0" priority="4050"/>
  </conditionalFormatting>
  <conditionalFormatting sqref="B790">
    <cfRule type="duplicateValues" dxfId="0" priority="13721"/>
    <cfRule type="duplicateValues" dxfId="0" priority="8885"/>
    <cfRule type="duplicateValues" dxfId="0" priority="4049"/>
  </conditionalFormatting>
  <conditionalFormatting sqref="B791">
    <cfRule type="duplicateValues" dxfId="0" priority="13720"/>
    <cfRule type="duplicateValues" dxfId="0" priority="8884"/>
    <cfRule type="duplicateValues" dxfId="0" priority="4048"/>
  </conditionalFormatting>
  <conditionalFormatting sqref="B792">
    <cfRule type="duplicateValues" dxfId="0" priority="13719"/>
    <cfRule type="duplicateValues" dxfId="0" priority="8883"/>
    <cfRule type="duplicateValues" dxfId="0" priority="4047"/>
  </conditionalFormatting>
  <conditionalFormatting sqref="B793">
    <cfRule type="duplicateValues" dxfId="0" priority="13718"/>
    <cfRule type="duplicateValues" dxfId="0" priority="8882"/>
    <cfRule type="duplicateValues" dxfId="0" priority="4046"/>
  </conditionalFormatting>
  <conditionalFormatting sqref="B794">
    <cfRule type="duplicateValues" dxfId="0" priority="13717"/>
    <cfRule type="duplicateValues" dxfId="0" priority="8881"/>
    <cfRule type="duplicateValues" dxfId="0" priority="4045"/>
  </conditionalFormatting>
  <conditionalFormatting sqref="B795">
    <cfRule type="duplicateValues" dxfId="0" priority="13716"/>
    <cfRule type="duplicateValues" dxfId="0" priority="8880"/>
    <cfRule type="duplicateValues" dxfId="0" priority="4044"/>
  </conditionalFormatting>
  <conditionalFormatting sqref="B796">
    <cfRule type="duplicateValues" dxfId="0" priority="13715"/>
    <cfRule type="duplicateValues" dxfId="0" priority="8879"/>
    <cfRule type="duplicateValues" dxfId="0" priority="4043"/>
  </conditionalFormatting>
  <conditionalFormatting sqref="B797">
    <cfRule type="duplicateValues" dxfId="0" priority="13714"/>
    <cfRule type="duplicateValues" dxfId="0" priority="8878"/>
    <cfRule type="duplicateValues" dxfId="0" priority="4042"/>
  </conditionalFormatting>
  <conditionalFormatting sqref="B798">
    <cfRule type="duplicateValues" dxfId="0" priority="13713"/>
    <cfRule type="duplicateValues" dxfId="0" priority="8877"/>
    <cfRule type="duplicateValues" dxfId="0" priority="4041"/>
  </conditionalFormatting>
  <conditionalFormatting sqref="B799">
    <cfRule type="duplicateValues" dxfId="0" priority="13712"/>
    <cfRule type="duplicateValues" dxfId="0" priority="8876"/>
    <cfRule type="duplicateValues" dxfId="0" priority="4040"/>
  </conditionalFormatting>
  <conditionalFormatting sqref="B800">
    <cfRule type="duplicateValues" dxfId="0" priority="13711"/>
    <cfRule type="duplicateValues" dxfId="0" priority="8875"/>
    <cfRule type="duplicateValues" dxfId="0" priority="4039"/>
  </conditionalFormatting>
  <conditionalFormatting sqref="B801">
    <cfRule type="duplicateValues" dxfId="0" priority="13710"/>
    <cfRule type="duplicateValues" dxfId="0" priority="8874"/>
    <cfRule type="duplicateValues" dxfId="0" priority="4038"/>
  </conditionalFormatting>
  <conditionalFormatting sqref="B802">
    <cfRule type="duplicateValues" dxfId="0" priority="13709"/>
    <cfRule type="duplicateValues" dxfId="0" priority="8873"/>
    <cfRule type="duplicateValues" dxfId="0" priority="4037"/>
  </conditionalFormatting>
  <conditionalFormatting sqref="B803">
    <cfRule type="duplicateValues" dxfId="0" priority="13708"/>
    <cfRule type="duplicateValues" dxfId="0" priority="8872"/>
    <cfRule type="duplicateValues" dxfId="0" priority="4036"/>
  </conditionalFormatting>
  <conditionalFormatting sqref="B804">
    <cfRule type="duplicateValues" dxfId="0" priority="13707"/>
    <cfRule type="duplicateValues" dxfId="0" priority="8871"/>
    <cfRule type="duplicateValues" dxfId="0" priority="4035"/>
  </conditionalFormatting>
  <conditionalFormatting sqref="B805">
    <cfRule type="duplicateValues" dxfId="0" priority="13706"/>
    <cfRule type="duplicateValues" dxfId="0" priority="8870"/>
    <cfRule type="duplicateValues" dxfId="0" priority="4034"/>
  </conditionalFormatting>
  <conditionalFormatting sqref="B806">
    <cfRule type="duplicateValues" dxfId="0" priority="13705"/>
    <cfRule type="duplicateValues" dxfId="0" priority="8869"/>
    <cfRule type="duplicateValues" dxfId="0" priority="4033"/>
  </conditionalFormatting>
  <conditionalFormatting sqref="B807">
    <cfRule type="duplicateValues" dxfId="0" priority="13704"/>
    <cfRule type="duplicateValues" dxfId="0" priority="8868"/>
    <cfRule type="duplicateValues" dxfId="0" priority="4032"/>
  </conditionalFormatting>
  <conditionalFormatting sqref="B808">
    <cfRule type="duplicateValues" dxfId="0" priority="13703"/>
    <cfRule type="duplicateValues" dxfId="0" priority="8867"/>
    <cfRule type="duplicateValues" dxfId="0" priority="4031"/>
  </conditionalFormatting>
  <conditionalFormatting sqref="B809">
    <cfRule type="duplicateValues" dxfId="0" priority="13702"/>
    <cfRule type="duplicateValues" dxfId="0" priority="8866"/>
    <cfRule type="duplicateValues" dxfId="0" priority="4030"/>
  </conditionalFormatting>
  <conditionalFormatting sqref="B810">
    <cfRule type="duplicateValues" dxfId="0" priority="13701"/>
    <cfRule type="duplicateValues" dxfId="0" priority="8865"/>
    <cfRule type="duplicateValues" dxfId="0" priority="4029"/>
  </conditionalFormatting>
  <conditionalFormatting sqref="B811">
    <cfRule type="duplicateValues" dxfId="0" priority="13700"/>
    <cfRule type="duplicateValues" dxfId="0" priority="8864"/>
    <cfRule type="duplicateValues" dxfId="0" priority="4028"/>
  </conditionalFormatting>
  <conditionalFormatting sqref="B812">
    <cfRule type="duplicateValues" dxfId="0" priority="13699"/>
    <cfRule type="duplicateValues" dxfId="0" priority="8863"/>
    <cfRule type="duplicateValues" dxfId="0" priority="4027"/>
  </conditionalFormatting>
  <conditionalFormatting sqref="B813">
    <cfRule type="duplicateValues" dxfId="0" priority="13698"/>
    <cfRule type="duplicateValues" dxfId="0" priority="8862"/>
    <cfRule type="duplicateValues" dxfId="0" priority="4026"/>
  </conditionalFormatting>
  <conditionalFormatting sqref="B814">
    <cfRule type="duplicateValues" dxfId="0" priority="13697"/>
    <cfRule type="duplicateValues" dxfId="0" priority="8861"/>
    <cfRule type="duplicateValues" dxfId="0" priority="4025"/>
  </conditionalFormatting>
  <conditionalFormatting sqref="B815">
    <cfRule type="duplicateValues" dxfId="0" priority="13696"/>
    <cfRule type="duplicateValues" dxfId="0" priority="8860"/>
    <cfRule type="duplicateValues" dxfId="0" priority="4024"/>
  </conditionalFormatting>
  <conditionalFormatting sqref="B816">
    <cfRule type="duplicateValues" dxfId="0" priority="13695"/>
    <cfRule type="duplicateValues" dxfId="0" priority="8859"/>
    <cfRule type="duplicateValues" dxfId="0" priority="4023"/>
  </conditionalFormatting>
  <conditionalFormatting sqref="B817">
    <cfRule type="duplicateValues" dxfId="0" priority="13694"/>
    <cfRule type="duplicateValues" dxfId="0" priority="8858"/>
    <cfRule type="duplicateValues" dxfId="0" priority="4022"/>
  </conditionalFormatting>
  <conditionalFormatting sqref="B818">
    <cfRule type="duplicateValues" dxfId="0" priority="13693"/>
    <cfRule type="duplicateValues" dxfId="0" priority="8857"/>
    <cfRule type="duplicateValues" dxfId="0" priority="4021"/>
  </conditionalFormatting>
  <conditionalFormatting sqref="B819">
    <cfRule type="duplicateValues" dxfId="0" priority="13692"/>
    <cfRule type="duplicateValues" dxfId="0" priority="8856"/>
    <cfRule type="duplicateValues" dxfId="0" priority="4020"/>
  </conditionalFormatting>
  <conditionalFormatting sqref="B820">
    <cfRule type="duplicateValues" dxfId="0" priority="13691"/>
    <cfRule type="duplicateValues" dxfId="0" priority="8855"/>
    <cfRule type="duplicateValues" dxfId="0" priority="4019"/>
  </conditionalFormatting>
  <conditionalFormatting sqref="B821">
    <cfRule type="duplicateValues" dxfId="0" priority="13690"/>
    <cfRule type="duplicateValues" dxfId="0" priority="8854"/>
    <cfRule type="duplicateValues" dxfId="0" priority="4018"/>
  </conditionalFormatting>
  <conditionalFormatting sqref="B822">
    <cfRule type="duplicateValues" dxfId="0" priority="13689"/>
    <cfRule type="duplicateValues" dxfId="0" priority="8853"/>
    <cfRule type="duplicateValues" dxfId="0" priority="4017"/>
  </conditionalFormatting>
  <conditionalFormatting sqref="B823">
    <cfRule type="duplicateValues" dxfId="0" priority="13688"/>
    <cfRule type="duplicateValues" dxfId="0" priority="8852"/>
    <cfRule type="duplicateValues" dxfId="0" priority="4016"/>
  </conditionalFormatting>
  <conditionalFormatting sqref="B824">
    <cfRule type="duplicateValues" dxfId="0" priority="13687"/>
    <cfRule type="duplicateValues" dxfId="0" priority="8851"/>
    <cfRule type="duplicateValues" dxfId="0" priority="4015"/>
  </conditionalFormatting>
  <conditionalFormatting sqref="B825">
    <cfRule type="duplicateValues" dxfId="0" priority="13686"/>
    <cfRule type="duplicateValues" dxfId="0" priority="8850"/>
    <cfRule type="duplicateValues" dxfId="0" priority="4014"/>
  </conditionalFormatting>
  <conditionalFormatting sqref="B826">
    <cfRule type="duplicateValues" dxfId="0" priority="13685"/>
    <cfRule type="duplicateValues" dxfId="0" priority="8849"/>
    <cfRule type="duplicateValues" dxfId="0" priority="4013"/>
  </conditionalFormatting>
  <conditionalFormatting sqref="B827">
    <cfRule type="duplicateValues" dxfId="0" priority="13684"/>
    <cfRule type="duplicateValues" dxfId="0" priority="8848"/>
    <cfRule type="duplicateValues" dxfId="0" priority="4012"/>
  </conditionalFormatting>
  <conditionalFormatting sqref="B828">
    <cfRule type="duplicateValues" dxfId="0" priority="13683"/>
    <cfRule type="duplicateValues" dxfId="0" priority="8847"/>
    <cfRule type="duplicateValues" dxfId="0" priority="4011"/>
  </conditionalFormatting>
  <conditionalFormatting sqref="B829">
    <cfRule type="duplicateValues" dxfId="0" priority="13682"/>
    <cfRule type="duplicateValues" dxfId="0" priority="8846"/>
    <cfRule type="duplicateValues" dxfId="0" priority="4010"/>
  </conditionalFormatting>
  <conditionalFormatting sqref="B830">
    <cfRule type="duplicateValues" dxfId="0" priority="13681"/>
    <cfRule type="duplicateValues" dxfId="0" priority="8845"/>
    <cfRule type="duplicateValues" dxfId="0" priority="4009"/>
  </conditionalFormatting>
  <conditionalFormatting sqref="B831">
    <cfRule type="duplicateValues" dxfId="0" priority="13680"/>
    <cfRule type="duplicateValues" dxfId="0" priority="8844"/>
    <cfRule type="duplicateValues" dxfId="0" priority="4008"/>
  </conditionalFormatting>
  <conditionalFormatting sqref="B832">
    <cfRule type="duplicateValues" dxfId="0" priority="13679"/>
    <cfRule type="duplicateValues" dxfId="0" priority="8843"/>
    <cfRule type="duplicateValues" dxfId="0" priority="4007"/>
  </conditionalFormatting>
  <conditionalFormatting sqref="B833">
    <cfRule type="duplicateValues" dxfId="0" priority="13678"/>
    <cfRule type="duplicateValues" dxfId="0" priority="8842"/>
    <cfRule type="duplicateValues" dxfId="0" priority="4006"/>
  </conditionalFormatting>
  <conditionalFormatting sqref="B834">
    <cfRule type="duplicateValues" dxfId="0" priority="13677"/>
    <cfRule type="duplicateValues" dxfId="0" priority="8841"/>
    <cfRule type="duplicateValues" dxfId="0" priority="4005"/>
  </conditionalFormatting>
  <conditionalFormatting sqref="B835">
    <cfRule type="duplicateValues" dxfId="0" priority="13676"/>
    <cfRule type="duplicateValues" dxfId="0" priority="8840"/>
    <cfRule type="duplicateValues" dxfId="0" priority="4004"/>
  </conditionalFormatting>
  <conditionalFormatting sqref="B836">
    <cfRule type="duplicateValues" dxfId="0" priority="13675"/>
    <cfRule type="duplicateValues" dxfId="0" priority="8839"/>
    <cfRule type="duplicateValues" dxfId="0" priority="4003"/>
  </conditionalFormatting>
  <conditionalFormatting sqref="B837">
    <cfRule type="duplicateValues" dxfId="0" priority="13674"/>
    <cfRule type="duplicateValues" dxfId="0" priority="8838"/>
    <cfRule type="duplicateValues" dxfId="0" priority="4002"/>
  </conditionalFormatting>
  <conditionalFormatting sqref="B838">
    <cfRule type="duplicateValues" dxfId="0" priority="13673"/>
    <cfRule type="duplicateValues" dxfId="0" priority="8837"/>
    <cfRule type="duplicateValues" dxfId="0" priority="4001"/>
  </conditionalFormatting>
  <conditionalFormatting sqref="B839">
    <cfRule type="duplicateValues" dxfId="0" priority="13672"/>
    <cfRule type="duplicateValues" dxfId="0" priority="8836"/>
    <cfRule type="duplicateValues" dxfId="0" priority="4000"/>
  </conditionalFormatting>
  <conditionalFormatting sqref="B840">
    <cfRule type="duplicateValues" dxfId="0" priority="13671"/>
    <cfRule type="duplicateValues" dxfId="0" priority="8835"/>
    <cfRule type="duplicateValues" dxfId="0" priority="3999"/>
  </conditionalFormatting>
  <conditionalFormatting sqref="B841">
    <cfRule type="duplicateValues" dxfId="0" priority="13670"/>
    <cfRule type="duplicateValues" dxfId="0" priority="8834"/>
    <cfRule type="duplicateValues" dxfId="0" priority="3998"/>
  </conditionalFormatting>
  <conditionalFormatting sqref="B842">
    <cfRule type="duplicateValues" dxfId="0" priority="13669"/>
    <cfRule type="duplicateValues" dxfId="0" priority="8833"/>
    <cfRule type="duplicateValues" dxfId="0" priority="3997"/>
  </conditionalFormatting>
  <conditionalFormatting sqref="B843">
    <cfRule type="duplicateValues" dxfId="0" priority="13668"/>
    <cfRule type="duplicateValues" dxfId="0" priority="8832"/>
    <cfRule type="duplicateValues" dxfId="0" priority="3996"/>
  </conditionalFormatting>
  <conditionalFormatting sqref="B844">
    <cfRule type="duplicateValues" dxfId="0" priority="13667"/>
    <cfRule type="duplicateValues" dxfId="0" priority="8831"/>
    <cfRule type="duplicateValues" dxfId="0" priority="3995"/>
  </conditionalFormatting>
  <conditionalFormatting sqref="B845">
    <cfRule type="duplicateValues" dxfId="0" priority="13666"/>
    <cfRule type="duplicateValues" dxfId="0" priority="8830"/>
    <cfRule type="duplicateValues" dxfId="0" priority="3994"/>
  </conditionalFormatting>
  <conditionalFormatting sqref="B846">
    <cfRule type="duplicateValues" dxfId="0" priority="13665"/>
    <cfRule type="duplicateValues" dxfId="0" priority="8829"/>
    <cfRule type="duplicateValues" dxfId="0" priority="3993"/>
  </conditionalFormatting>
  <conditionalFormatting sqref="B847">
    <cfRule type="duplicateValues" dxfId="0" priority="13664"/>
    <cfRule type="duplicateValues" dxfId="0" priority="8828"/>
    <cfRule type="duplicateValues" dxfId="0" priority="3992"/>
  </conditionalFormatting>
  <conditionalFormatting sqref="B848">
    <cfRule type="duplicateValues" dxfId="0" priority="13663"/>
    <cfRule type="duplicateValues" dxfId="0" priority="8827"/>
    <cfRule type="duplicateValues" dxfId="0" priority="3991"/>
  </conditionalFormatting>
  <conditionalFormatting sqref="B849">
    <cfRule type="duplicateValues" dxfId="0" priority="13662"/>
    <cfRule type="duplicateValues" dxfId="0" priority="8826"/>
    <cfRule type="duplicateValues" dxfId="0" priority="3990"/>
  </conditionalFormatting>
  <conditionalFormatting sqref="B850">
    <cfRule type="duplicateValues" dxfId="0" priority="13661"/>
    <cfRule type="duplicateValues" dxfId="0" priority="8825"/>
    <cfRule type="duplicateValues" dxfId="0" priority="3989"/>
  </conditionalFormatting>
  <conditionalFormatting sqref="B851">
    <cfRule type="duplicateValues" dxfId="0" priority="13660"/>
    <cfRule type="duplicateValues" dxfId="0" priority="8824"/>
    <cfRule type="duplicateValues" dxfId="0" priority="3988"/>
  </conditionalFormatting>
  <conditionalFormatting sqref="B852">
    <cfRule type="duplicateValues" dxfId="0" priority="13659"/>
    <cfRule type="duplicateValues" dxfId="0" priority="8823"/>
    <cfRule type="duplicateValues" dxfId="0" priority="3987"/>
  </conditionalFormatting>
  <conditionalFormatting sqref="B853">
    <cfRule type="duplicateValues" dxfId="0" priority="13658"/>
    <cfRule type="duplicateValues" dxfId="0" priority="8822"/>
    <cfRule type="duplicateValues" dxfId="0" priority="3986"/>
  </conditionalFormatting>
  <conditionalFormatting sqref="B854">
    <cfRule type="duplicateValues" dxfId="0" priority="13657"/>
    <cfRule type="duplicateValues" dxfId="0" priority="8821"/>
    <cfRule type="duplicateValues" dxfId="0" priority="3985"/>
  </conditionalFormatting>
  <conditionalFormatting sqref="B855">
    <cfRule type="duplicateValues" dxfId="0" priority="13656"/>
    <cfRule type="duplicateValues" dxfId="0" priority="8820"/>
    <cfRule type="duplicateValues" dxfId="0" priority="3984"/>
  </conditionalFormatting>
  <conditionalFormatting sqref="B856">
    <cfRule type="duplicateValues" dxfId="0" priority="13655"/>
    <cfRule type="duplicateValues" dxfId="0" priority="8819"/>
    <cfRule type="duplicateValues" dxfId="0" priority="3983"/>
  </conditionalFormatting>
  <conditionalFormatting sqref="B857">
    <cfRule type="duplicateValues" dxfId="0" priority="13654"/>
    <cfRule type="duplicateValues" dxfId="0" priority="8818"/>
    <cfRule type="duplicateValues" dxfId="0" priority="3982"/>
  </conditionalFormatting>
  <conditionalFormatting sqref="B858">
    <cfRule type="duplicateValues" dxfId="0" priority="13653"/>
    <cfRule type="duplicateValues" dxfId="0" priority="8817"/>
    <cfRule type="duplicateValues" dxfId="0" priority="3981"/>
  </conditionalFormatting>
  <conditionalFormatting sqref="B859">
    <cfRule type="duplicateValues" dxfId="0" priority="13652"/>
    <cfRule type="duplicateValues" dxfId="0" priority="8816"/>
    <cfRule type="duplicateValues" dxfId="0" priority="3980"/>
  </conditionalFormatting>
  <conditionalFormatting sqref="B860">
    <cfRule type="duplicateValues" dxfId="0" priority="13651"/>
    <cfRule type="duplicateValues" dxfId="0" priority="8815"/>
    <cfRule type="duplicateValues" dxfId="0" priority="3979"/>
  </conditionalFormatting>
  <conditionalFormatting sqref="B861">
    <cfRule type="duplicateValues" dxfId="0" priority="13650"/>
    <cfRule type="duplicateValues" dxfId="0" priority="8814"/>
    <cfRule type="duplicateValues" dxfId="0" priority="3978"/>
  </conditionalFormatting>
  <conditionalFormatting sqref="B862">
    <cfRule type="duplicateValues" dxfId="0" priority="13649"/>
    <cfRule type="duplicateValues" dxfId="0" priority="8813"/>
    <cfRule type="duplicateValues" dxfId="0" priority="3977"/>
  </conditionalFormatting>
  <conditionalFormatting sqref="B863">
    <cfRule type="duplicateValues" dxfId="0" priority="13648"/>
    <cfRule type="duplicateValues" dxfId="0" priority="8812"/>
    <cfRule type="duplicateValues" dxfId="0" priority="3976"/>
  </conditionalFormatting>
  <conditionalFormatting sqref="B864">
    <cfRule type="duplicateValues" dxfId="0" priority="13647"/>
    <cfRule type="duplicateValues" dxfId="0" priority="8811"/>
    <cfRule type="duplicateValues" dxfId="0" priority="3975"/>
  </conditionalFormatting>
  <conditionalFormatting sqref="B865">
    <cfRule type="duplicateValues" dxfId="0" priority="13646"/>
    <cfRule type="duplicateValues" dxfId="0" priority="8810"/>
    <cfRule type="duplicateValues" dxfId="0" priority="3974"/>
  </conditionalFormatting>
  <conditionalFormatting sqref="B866">
    <cfRule type="duplicateValues" dxfId="0" priority="13645"/>
    <cfRule type="duplicateValues" dxfId="0" priority="8809"/>
    <cfRule type="duplicateValues" dxfId="0" priority="3973"/>
  </conditionalFormatting>
  <conditionalFormatting sqref="B867">
    <cfRule type="duplicateValues" dxfId="0" priority="13644"/>
    <cfRule type="duplicateValues" dxfId="0" priority="8808"/>
    <cfRule type="duplicateValues" dxfId="0" priority="3972"/>
  </conditionalFormatting>
  <conditionalFormatting sqref="B868">
    <cfRule type="duplicateValues" dxfId="0" priority="13643"/>
    <cfRule type="duplicateValues" dxfId="0" priority="8807"/>
    <cfRule type="duplicateValues" dxfId="0" priority="3971"/>
  </conditionalFormatting>
  <conditionalFormatting sqref="B869">
    <cfRule type="duplicateValues" dxfId="0" priority="13642"/>
    <cfRule type="duplicateValues" dxfId="0" priority="8806"/>
    <cfRule type="duplicateValues" dxfId="0" priority="3970"/>
  </conditionalFormatting>
  <conditionalFormatting sqref="B870">
    <cfRule type="duplicateValues" dxfId="0" priority="13641"/>
    <cfRule type="duplicateValues" dxfId="0" priority="8805"/>
    <cfRule type="duplicateValues" dxfId="0" priority="3969"/>
  </conditionalFormatting>
  <conditionalFormatting sqref="B871">
    <cfRule type="duplicateValues" dxfId="0" priority="13640"/>
    <cfRule type="duplicateValues" dxfId="0" priority="8804"/>
    <cfRule type="duplicateValues" dxfId="0" priority="3968"/>
  </conditionalFormatting>
  <conditionalFormatting sqref="B872">
    <cfRule type="duplicateValues" dxfId="0" priority="13639"/>
    <cfRule type="duplicateValues" dxfId="0" priority="8803"/>
    <cfRule type="duplicateValues" dxfId="0" priority="3967"/>
  </conditionalFormatting>
  <conditionalFormatting sqref="B873">
    <cfRule type="duplicateValues" dxfId="0" priority="13638"/>
    <cfRule type="duplicateValues" dxfId="0" priority="8802"/>
    <cfRule type="duplicateValues" dxfId="0" priority="3966"/>
  </conditionalFormatting>
  <conditionalFormatting sqref="B874">
    <cfRule type="duplicateValues" dxfId="0" priority="13637"/>
    <cfRule type="duplicateValues" dxfId="0" priority="8801"/>
    <cfRule type="duplicateValues" dxfId="0" priority="3965"/>
  </conditionalFormatting>
  <conditionalFormatting sqref="B875">
    <cfRule type="duplicateValues" dxfId="0" priority="13636"/>
    <cfRule type="duplicateValues" dxfId="0" priority="8800"/>
    <cfRule type="duplicateValues" dxfId="0" priority="3964"/>
  </conditionalFormatting>
  <conditionalFormatting sqref="B876">
    <cfRule type="duplicateValues" dxfId="0" priority="13635"/>
    <cfRule type="duplicateValues" dxfId="0" priority="8799"/>
    <cfRule type="duplicateValues" dxfId="0" priority="3963"/>
  </conditionalFormatting>
  <conditionalFormatting sqref="B877">
    <cfRule type="duplicateValues" dxfId="0" priority="13634"/>
    <cfRule type="duplicateValues" dxfId="0" priority="8798"/>
    <cfRule type="duplicateValues" dxfId="0" priority="3962"/>
  </conditionalFormatting>
  <conditionalFormatting sqref="B878">
    <cfRule type="duplicateValues" dxfId="0" priority="13633"/>
    <cfRule type="duplicateValues" dxfId="0" priority="8797"/>
    <cfRule type="duplicateValues" dxfId="0" priority="3961"/>
  </conditionalFormatting>
  <conditionalFormatting sqref="B879">
    <cfRule type="duplicateValues" dxfId="0" priority="13632"/>
    <cfRule type="duplicateValues" dxfId="0" priority="8796"/>
    <cfRule type="duplicateValues" dxfId="0" priority="3960"/>
  </conditionalFormatting>
  <conditionalFormatting sqref="B880">
    <cfRule type="duplicateValues" dxfId="0" priority="13631"/>
    <cfRule type="duplicateValues" dxfId="0" priority="8795"/>
    <cfRule type="duplicateValues" dxfId="0" priority="3959"/>
  </conditionalFormatting>
  <conditionalFormatting sqref="B881">
    <cfRule type="duplicateValues" dxfId="0" priority="13630"/>
    <cfRule type="duplicateValues" dxfId="0" priority="8794"/>
    <cfRule type="duplicateValues" dxfId="0" priority="3958"/>
  </conditionalFormatting>
  <conditionalFormatting sqref="B882">
    <cfRule type="duplicateValues" dxfId="0" priority="13629"/>
    <cfRule type="duplicateValues" dxfId="0" priority="8793"/>
    <cfRule type="duplicateValues" dxfId="0" priority="3957"/>
  </conditionalFormatting>
  <conditionalFormatting sqref="B883">
    <cfRule type="duplicateValues" dxfId="0" priority="13628"/>
    <cfRule type="duplicateValues" dxfId="0" priority="8792"/>
    <cfRule type="duplicateValues" dxfId="0" priority="3956"/>
  </conditionalFormatting>
  <conditionalFormatting sqref="B884">
    <cfRule type="duplicateValues" dxfId="0" priority="13627"/>
    <cfRule type="duplicateValues" dxfId="0" priority="8791"/>
    <cfRule type="duplicateValues" dxfId="0" priority="3955"/>
  </conditionalFormatting>
  <conditionalFormatting sqref="B885">
    <cfRule type="duplicateValues" dxfId="0" priority="13626"/>
    <cfRule type="duplicateValues" dxfId="0" priority="8790"/>
    <cfRule type="duplicateValues" dxfId="0" priority="3954"/>
  </conditionalFormatting>
  <conditionalFormatting sqref="B886">
    <cfRule type="duplicateValues" dxfId="0" priority="13625"/>
    <cfRule type="duplicateValues" dxfId="0" priority="8789"/>
    <cfRule type="duplicateValues" dxfId="0" priority="3953"/>
  </conditionalFormatting>
  <conditionalFormatting sqref="B887">
    <cfRule type="duplicateValues" dxfId="0" priority="13624"/>
    <cfRule type="duplicateValues" dxfId="0" priority="8788"/>
    <cfRule type="duplicateValues" dxfId="0" priority="3952"/>
  </conditionalFormatting>
  <conditionalFormatting sqref="B888">
    <cfRule type="duplicateValues" dxfId="0" priority="13623"/>
    <cfRule type="duplicateValues" dxfId="0" priority="8787"/>
    <cfRule type="duplicateValues" dxfId="0" priority="3951"/>
  </conditionalFormatting>
  <conditionalFormatting sqref="B889">
    <cfRule type="duplicateValues" dxfId="0" priority="13622"/>
    <cfRule type="duplicateValues" dxfId="0" priority="8786"/>
    <cfRule type="duplicateValues" dxfId="0" priority="3950"/>
  </conditionalFormatting>
  <conditionalFormatting sqref="B890">
    <cfRule type="duplicateValues" dxfId="0" priority="13621"/>
    <cfRule type="duplicateValues" dxfId="0" priority="8785"/>
    <cfRule type="duplicateValues" dxfId="0" priority="3949"/>
  </conditionalFormatting>
  <conditionalFormatting sqref="B891">
    <cfRule type="duplicateValues" dxfId="0" priority="13620"/>
    <cfRule type="duplicateValues" dxfId="0" priority="8784"/>
    <cfRule type="duplicateValues" dxfId="0" priority="3948"/>
  </conditionalFormatting>
  <conditionalFormatting sqref="B892">
    <cfRule type="duplicateValues" dxfId="0" priority="13619"/>
    <cfRule type="duplicateValues" dxfId="0" priority="8783"/>
    <cfRule type="duplicateValues" dxfId="0" priority="3947"/>
  </conditionalFormatting>
  <conditionalFormatting sqref="B893">
    <cfRule type="duplicateValues" dxfId="0" priority="13618"/>
    <cfRule type="duplicateValues" dxfId="0" priority="8782"/>
    <cfRule type="duplicateValues" dxfId="0" priority="3946"/>
  </conditionalFormatting>
  <conditionalFormatting sqref="B894">
    <cfRule type="duplicateValues" dxfId="0" priority="13617"/>
    <cfRule type="duplicateValues" dxfId="0" priority="8781"/>
    <cfRule type="duplicateValues" dxfId="0" priority="3945"/>
  </conditionalFormatting>
  <conditionalFormatting sqref="B895">
    <cfRule type="duplicateValues" dxfId="0" priority="13616"/>
    <cfRule type="duplicateValues" dxfId="0" priority="8780"/>
    <cfRule type="duplicateValues" dxfId="0" priority="3944"/>
  </conditionalFormatting>
  <conditionalFormatting sqref="B896">
    <cfRule type="duplicateValues" dxfId="0" priority="13615"/>
    <cfRule type="duplicateValues" dxfId="0" priority="8779"/>
    <cfRule type="duplicateValues" dxfId="0" priority="3943"/>
  </conditionalFormatting>
  <conditionalFormatting sqref="B897">
    <cfRule type="duplicateValues" dxfId="0" priority="13614"/>
    <cfRule type="duplicateValues" dxfId="0" priority="8778"/>
    <cfRule type="duplicateValues" dxfId="0" priority="3942"/>
  </conditionalFormatting>
  <conditionalFormatting sqref="B898">
    <cfRule type="duplicateValues" dxfId="0" priority="13613"/>
    <cfRule type="duplicateValues" dxfId="0" priority="8777"/>
    <cfRule type="duplicateValues" dxfId="0" priority="3941"/>
  </conditionalFormatting>
  <conditionalFormatting sqref="B899">
    <cfRule type="duplicateValues" dxfId="0" priority="13612"/>
    <cfRule type="duplicateValues" dxfId="0" priority="8776"/>
    <cfRule type="duplicateValues" dxfId="0" priority="3940"/>
  </conditionalFormatting>
  <conditionalFormatting sqref="B900">
    <cfRule type="duplicateValues" dxfId="0" priority="13611"/>
    <cfRule type="duplicateValues" dxfId="0" priority="8775"/>
    <cfRule type="duplicateValues" dxfId="0" priority="3939"/>
  </conditionalFormatting>
  <conditionalFormatting sqref="B901">
    <cfRule type="duplicateValues" dxfId="0" priority="13610"/>
    <cfRule type="duplicateValues" dxfId="0" priority="8774"/>
    <cfRule type="duplicateValues" dxfId="0" priority="3938"/>
  </conditionalFormatting>
  <conditionalFormatting sqref="B902">
    <cfRule type="duplicateValues" dxfId="0" priority="13609"/>
    <cfRule type="duplicateValues" dxfId="0" priority="8773"/>
    <cfRule type="duplicateValues" dxfId="0" priority="3937"/>
  </conditionalFormatting>
  <conditionalFormatting sqref="B903">
    <cfRule type="duplicateValues" dxfId="0" priority="13608"/>
    <cfRule type="duplicateValues" dxfId="0" priority="8772"/>
    <cfRule type="duplicateValues" dxfId="0" priority="3936"/>
  </conditionalFormatting>
  <conditionalFormatting sqref="B904">
    <cfRule type="duplicateValues" dxfId="0" priority="13607"/>
    <cfRule type="duplicateValues" dxfId="0" priority="8771"/>
    <cfRule type="duplicateValues" dxfId="0" priority="3935"/>
  </conditionalFormatting>
  <conditionalFormatting sqref="B905">
    <cfRule type="duplicateValues" dxfId="0" priority="13606"/>
    <cfRule type="duplicateValues" dxfId="0" priority="8770"/>
    <cfRule type="duplicateValues" dxfId="0" priority="3934"/>
  </conditionalFormatting>
  <conditionalFormatting sqref="B906">
    <cfRule type="duplicateValues" dxfId="0" priority="13605"/>
    <cfRule type="duplicateValues" dxfId="0" priority="8769"/>
    <cfRule type="duplicateValues" dxfId="0" priority="3933"/>
  </conditionalFormatting>
  <conditionalFormatting sqref="B907">
    <cfRule type="duplicateValues" dxfId="0" priority="13604"/>
    <cfRule type="duplicateValues" dxfId="0" priority="8768"/>
    <cfRule type="duplicateValues" dxfId="0" priority="3932"/>
  </conditionalFormatting>
  <conditionalFormatting sqref="B908">
    <cfRule type="duplicateValues" dxfId="0" priority="13603"/>
    <cfRule type="duplicateValues" dxfId="0" priority="8767"/>
    <cfRule type="duplicateValues" dxfId="0" priority="3931"/>
  </conditionalFormatting>
  <conditionalFormatting sqref="B909">
    <cfRule type="duplicateValues" dxfId="0" priority="13602"/>
    <cfRule type="duplicateValues" dxfId="0" priority="8766"/>
    <cfRule type="duplicateValues" dxfId="0" priority="3930"/>
  </conditionalFormatting>
  <conditionalFormatting sqref="B910">
    <cfRule type="duplicateValues" dxfId="0" priority="13601"/>
    <cfRule type="duplicateValues" dxfId="0" priority="8765"/>
    <cfRule type="duplicateValues" dxfId="0" priority="3929"/>
  </conditionalFormatting>
  <conditionalFormatting sqref="B911">
    <cfRule type="duplicateValues" dxfId="0" priority="13600"/>
    <cfRule type="duplicateValues" dxfId="0" priority="8764"/>
    <cfRule type="duplicateValues" dxfId="0" priority="3928"/>
  </conditionalFormatting>
  <conditionalFormatting sqref="B912">
    <cfRule type="duplicateValues" dxfId="0" priority="13599"/>
    <cfRule type="duplicateValues" dxfId="0" priority="8763"/>
    <cfRule type="duplicateValues" dxfId="0" priority="3927"/>
  </conditionalFormatting>
  <conditionalFormatting sqref="B913">
    <cfRule type="duplicateValues" dxfId="0" priority="13598"/>
    <cfRule type="duplicateValues" dxfId="0" priority="8762"/>
    <cfRule type="duplicateValues" dxfId="0" priority="3926"/>
  </conditionalFormatting>
  <conditionalFormatting sqref="B914">
    <cfRule type="duplicateValues" dxfId="0" priority="13597"/>
    <cfRule type="duplicateValues" dxfId="0" priority="8761"/>
    <cfRule type="duplicateValues" dxfId="0" priority="3925"/>
  </conditionalFormatting>
  <conditionalFormatting sqref="B915">
    <cfRule type="duplicateValues" dxfId="0" priority="13596"/>
    <cfRule type="duplicateValues" dxfId="0" priority="8760"/>
    <cfRule type="duplicateValues" dxfId="0" priority="3924"/>
  </conditionalFormatting>
  <conditionalFormatting sqref="B916">
    <cfRule type="duplicateValues" dxfId="0" priority="13595"/>
    <cfRule type="duplicateValues" dxfId="0" priority="8759"/>
    <cfRule type="duplicateValues" dxfId="0" priority="3923"/>
  </conditionalFormatting>
  <conditionalFormatting sqref="B917">
    <cfRule type="duplicateValues" dxfId="0" priority="13594"/>
    <cfRule type="duplicateValues" dxfId="0" priority="8758"/>
    <cfRule type="duplicateValues" dxfId="0" priority="3922"/>
  </conditionalFormatting>
  <conditionalFormatting sqref="B918">
    <cfRule type="duplicateValues" dxfId="0" priority="13593"/>
    <cfRule type="duplicateValues" dxfId="0" priority="8757"/>
    <cfRule type="duplicateValues" dxfId="0" priority="3921"/>
  </conditionalFormatting>
  <conditionalFormatting sqref="B919">
    <cfRule type="duplicateValues" dxfId="0" priority="13592"/>
    <cfRule type="duplicateValues" dxfId="0" priority="8756"/>
    <cfRule type="duplicateValues" dxfId="0" priority="3920"/>
  </conditionalFormatting>
  <conditionalFormatting sqref="B920">
    <cfRule type="duplicateValues" dxfId="0" priority="13591"/>
    <cfRule type="duplicateValues" dxfId="0" priority="8755"/>
    <cfRule type="duplicateValues" dxfId="0" priority="3919"/>
  </conditionalFormatting>
  <conditionalFormatting sqref="B921">
    <cfRule type="duplicateValues" dxfId="0" priority="13590"/>
    <cfRule type="duplicateValues" dxfId="0" priority="8754"/>
    <cfRule type="duplicateValues" dxfId="0" priority="3918"/>
  </conditionalFormatting>
  <conditionalFormatting sqref="B922">
    <cfRule type="duplicateValues" dxfId="0" priority="13589"/>
    <cfRule type="duplicateValues" dxfId="0" priority="8753"/>
    <cfRule type="duplicateValues" dxfId="0" priority="3917"/>
  </conditionalFormatting>
  <conditionalFormatting sqref="B923">
    <cfRule type="duplicateValues" dxfId="0" priority="13588"/>
    <cfRule type="duplicateValues" dxfId="0" priority="8752"/>
    <cfRule type="duplicateValues" dxfId="0" priority="3916"/>
  </conditionalFormatting>
  <conditionalFormatting sqref="B924">
    <cfRule type="duplicateValues" dxfId="0" priority="13587"/>
    <cfRule type="duplicateValues" dxfId="0" priority="8751"/>
    <cfRule type="duplicateValues" dxfId="0" priority="3915"/>
  </conditionalFormatting>
  <conditionalFormatting sqref="B925">
    <cfRule type="duplicateValues" dxfId="0" priority="13586"/>
    <cfRule type="duplicateValues" dxfId="0" priority="8750"/>
    <cfRule type="duplicateValues" dxfId="0" priority="3914"/>
  </conditionalFormatting>
  <conditionalFormatting sqref="B926">
    <cfRule type="duplicateValues" dxfId="0" priority="13585"/>
    <cfRule type="duplicateValues" dxfId="0" priority="8749"/>
    <cfRule type="duplicateValues" dxfId="0" priority="3913"/>
  </conditionalFormatting>
  <conditionalFormatting sqref="B927">
    <cfRule type="duplicateValues" dxfId="0" priority="13584"/>
    <cfRule type="duplicateValues" dxfId="0" priority="8748"/>
    <cfRule type="duplicateValues" dxfId="0" priority="3912"/>
  </conditionalFormatting>
  <conditionalFormatting sqref="B928">
    <cfRule type="duplicateValues" dxfId="0" priority="13583"/>
    <cfRule type="duplicateValues" dxfId="0" priority="8747"/>
    <cfRule type="duplicateValues" dxfId="0" priority="3911"/>
  </conditionalFormatting>
  <conditionalFormatting sqref="B929">
    <cfRule type="duplicateValues" dxfId="0" priority="13582"/>
    <cfRule type="duplicateValues" dxfId="0" priority="8746"/>
    <cfRule type="duplicateValues" dxfId="0" priority="3910"/>
  </conditionalFormatting>
  <conditionalFormatting sqref="B930">
    <cfRule type="duplicateValues" dxfId="0" priority="13581"/>
    <cfRule type="duplicateValues" dxfId="0" priority="8745"/>
    <cfRule type="duplicateValues" dxfId="0" priority="3909"/>
  </conditionalFormatting>
  <conditionalFormatting sqref="B931">
    <cfRule type="duplicateValues" dxfId="0" priority="13580"/>
    <cfRule type="duplicateValues" dxfId="0" priority="8744"/>
    <cfRule type="duplicateValues" dxfId="0" priority="3908"/>
  </conditionalFormatting>
  <conditionalFormatting sqref="B932">
    <cfRule type="duplicateValues" dxfId="0" priority="13579"/>
    <cfRule type="duplicateValues" dxfId="0" priority="8743"/>
    <cfRule type="duplicateValues" dxfId="0" priority="3907"/>
  </conditionalFormatting>
  <conditionalFormatting sqref="B933">
    <cfRule type="duplicateValues" dxfId="0" priority="13578"/>
    <cfRule type="duplicateValues" dxfId="0" priority="8742"/>
    <cfRule type="duplicateValues" dxfId="0" priority="3906"/>
  </conditionalFormatting>
  <conditionalFormatting sqref="B934">
    <cfRule type="duplicateValues" dxfId="0" priority="13577"/>
    <cfRule type="duplicateValues" dxfId="0" priority="8741"/>
    <cfRule type="duplicateValues" dxfId="0" priority="3905"/>
  </conditionalFormatting>
  <conditionalFormatting sqref="B935">
    <cfRule type="duplicateValues" dxfId="0" priority="13576"/>
    <cfRule type="duplicateValues" dxfId="0" priority="8740"/>
    <cfRule type="duplicateValues" dxfId="0" priority="3904"/>
  </conditionalFormatting>
  <conditionalFormatting sqref="B936">
    <cfRule type="duplicateValues" dxfId="0" priority="13575"/>
    <cfRule type="duplicateValues" dxfId="0" priority="8739"/>
    <cfRule type="duplicateValues" dxfId="0" priority="3903"/>
  </conditionalFormatting>
  <conditionalFormatting sqref="B937">
    <cfRule type="duplicateValues" dxfId="0" priority="13574"/>
    <cfRule type="duplicateValues" dxfId="0" priority="8738"/>
    <cfRule type="duplicateValues" dxfId="0" priority="3902"/>
  </conditionalFormatting>
  <conditionalFormatting sqref="B938">
    <cfRule type="duplicateValues" dxfId="0" priority="13573"/>
    <cfRule type="duplicateValues" dxfId="0" priority="8737"/>
    <cfRule type="duplicateValues" dxfId="0" priority="3901"/>
  </conditionalFormatting>
  <conditionalFormatting sqref="B939">
    <cfRule type="duplicateValues" dxfId="0" priority="13572"/>
    <cfRule type="duplicateValues" dxfId="0" priority="8736"/>
    <cfRule type="duplicateValues" dxfId="0" priority="3900"/>
  </conditionalFormatting>
  <conditionalFormatting sqref="B940">
    <cfRule type="duplicateValues" dxfId="0" priority="13571"/>
    <cfRule type="duplicateValues" dxfId="0" priority="8735"/>
    <cfRule type="duplicateValues" dxfId="0" priority="3899"/>
  </conditionalFormatting>
  <conditionalFormatting sqref="B941">
    <cfRule type="duplicateValues" dxfId="0" priority="13570"/>
    <cfRule type="duplicateValues" dxfId="0" priority="8734"/>
    <cfRule type="duplicateValues" dxfId="0" priority="3898"/>
  </conditionalFormatting>
  <conditionalFormatting sqref="B942">
    <cfRule type="duplicateValues" dxfId="0" priority="13569"/>
    <cfRule type="duplicateValues" dxfId="0" priority="8733"/>
    <cfRule type="duplicateValues" dxfId="0" priority="3897"/>
  </conditionalFormatting>
  <conditionalFormatting sqref="B943">
    <cfRule type="duplicateValues" dxfId="0" priority="13568"/>
    <cfRule type="duplicateValues" dxfId="0" priority="8732"/>
    <cfRule type="duplicateValues" dxfId="0" priority="3896"/>
  </conditionalFormatting>
  <conditionalFormatting sqref="B944">
    <cfRule type="duplicateValues" dxfId="0" priority="13567"/>
    <cfRule type="duplicateValues" dxfId="0" priority="8731"/>
    <cfRule type="duplicateValues" dxfId="0" priority="3895"/>
  </conditionalFormatting>
  <conditionalFormatting sqref="B945">
    <cfRule type="duplicateValues" dxfId="0" priority="13566"/>
    <cfRule type="duplicateValues" dxfId="0" priority="8730"/>
    <cfRule type="duplicateValues" dxfId="0" priority="3894"/>
  </conditionalFormatting>
  <conditionalFormatting sqref="B946">
    <cfRule type="duplicateValues" dxfId="0" priority="13565"/>
    <cfRule type="duplicateValues" dxfId="0" priority="8729"/>
    <cfRule type="duplicateValues" dxfId="0" priority="3893"/>
  </conditionalFormatting>
  <conditionalFormatting sqref="B947">
    <cfRule type="duplicateValues" dxfId="0" priority="13564"/>
    <cfRule type="duplicateValues" dxfId="0" priority="8728"/>
    <cfRule type="duplicateValues" dxfId="0" priority="3892"/>
  </conditionalFormatting>
  <conditionalFormatting sqref="B948">
    <cfRule type="duplicateValues" dxfId="0" priority="13563"/>
    <cfRule type="duplicateValues" dxfId="0" priority="8727"/>
    <cfRule type="duplicateValues" dxfId="0" priority="3891"/>
  </conditionalFormatting>
  <conditionalFormatting sqref="B949">
    <cfRule type="duplicateValues" dxfId="0" priority="13562"/>
    <cfRule type="duplicateValues" dxfId="0" priority="8726"/>
    <cfRule type="duplicateValues" dxfId="0" priority="3890"/>
  </conditionalFormatting>
  <conditionalFormatting sqref="B950">
    <cfRule type="duplicateValues" dxfId="0" priority="13561"/>
    <cfRule type="duplicateValues" dxfId="0" priority="8725"/>
    <cfRule type="duplicateValues" dxfId="0" priority="3889"/>
  </conditionalFormatting>
  <conditionalFormatting sqref="B951">
    <cfRule type="duplicateValues" dxfId="0" priority="13560"/>
    <cfRule type="duplicateValues" dxfId="0" priority="8724"/>
    <cfRule type="duplicateValues" dxfId="0" priority="3888"/>
  </conditionalFormatting>
  <conditionalFormatting sqref="B952">
    <cfRule type="duplicateValues" dxfId="0" priority="13559"/>
    <cfRule type="duplicateValues" dxfId="0" priority="8723"/>
    <cfRule type="duplicateValues" dxfId="0" priority="3887"/>
  </conditionalFormatting>
  <conditionalFormatting sqref="B953">
    <cfRule type="duplicateValues" dxfId="0" priority="13558"/>
    <cfRule type="duplicateValues" dxfId="0" priority="8722"/>
    <cfRule type="duplicateValues" dxfId="0" priority="3886"/>
  </conditionalFormatting>
  <conditionalFormatting sqref="B954">
    <cfRule type="duplicateValues" dxfId="0" priority="13557"/>
    <cfRule type="duplicateValues" dxfId="0" priority="8721"/>
    <cfRule type="duplicateValues" dxfId="0" priority="3885"/>
  </conditionalFormatting>
  <conditionalFormatting sqref="B955">
    <cfRule type="duplicateValues" dxfId="0" priority="13556"/>
    <cfRule type="duplicateValues" dxfId="0" priority="8720"/>
    <cfRule type="duplicateValues" dxfId="0" priority="3884"/>
  </conditionalFormatting>
  <conditionalFormatting sqref="B956">
    <cfRule type="duplicateValues" dxfId="0" priority="13555"/>
    <cfRule type="duplicateValues" dxfId="0" priority="8719"/>
    <cfRule type="duplicateValues" dxfId="0" priority="3883"/>
  </conditionalFormatting>
  <conditionalFormatting sqref="B957">
    <cfRule type="duplicateValues" dxfId="0" priority="13554"/>
    <cfRule type="duplicateValues" dxfId="0" priority="8718"/>
    <cfRule type="duplicateValues" dxfId="0" priority="3882"/>
  </conditionalFormatting>
  <conditionalFormatting sqref="B958">
    <cfRule type="duplicateValues" dxfId="0" priority="13553"/>
    <cfRule type="duplicateValues" dxfId="0" priority="8717"/>
    <cfRule type="duplicateValues" dxfId="0" priority="3881"/>
  </conditionalFormatting>
  <conditionalFormatting sqref="B959">
    <cfRule type="duplicateValues" dxfId="0" priority="13552"/>
    <cfRule type="duplicateValues" dxfId="0" priority="8716"/>
    <cfRule type="duplicateValues" dxfId="0" priority="3880"/>
  </conditionalFormatting>
  <conditionalFormatting sqref="B960">
    <cfRule type="duplicateValues" dxfId="0" priority="13551"/>
    <cfRule type="duplicateValues" dxfId="0" priority="8715"/>
    <cfRule type="duplicateValues" dxfId="0" priority="3879"/>
  </conditionalFormatting>
  <conditionalFormatting sqref="B961">
    <cfRule type="duplicateValues" dxfId="0" priority="13550"/>
    <cfRule type="duplicateValues" dxfId="0" priority="8714"/>
    <cfRule type="duplicateValues" dxfId="0" priority="3878"/>
  </conditionalFormatting>
  <conditionalFormatting sqref="B962">
    <cfRule type="duplicateValues" dxfId="0" priority="13549"/>
    <cfRule type="duplicateValues" dxfId="0" priority="8713"/>
    <cfRule type="duplicateValues" dxfId="0" priority="3877"/>
  </conditionalFormatting>
  <conditionalFormatting sqref="B963">
    <cfRule type="duplicateValues" dxfId="0" priority="13548"/>
    <cfRule type="duplicateValues" dxfId="0" priority="8712"/>
    <cfRule type="duplicateValues" dxfId="0" priority="3876"/>
  </conditionalFormatting>
  <conditionalFormatting sqref="B964">
    <cfRule type="duplicateValues" dxfId="0" priority="13547"/>
    <cfRule type="duplicateValues" dxfId="0" priority="8711"/>
    <cfRule type="duplicateValues" dxfId="0" priority="3875"/>
  </conditionalFormatting>
  <conditionalFormatting sqref="B965">
    <cfRule type="duplicateValues" dxfId="0" priority="13546"/>
    <cfRule type="duplicateValues" dxfId="0" priority="8710"/>
    <cfRule type="duplicateValues" dxfId="0" priority="3874"/>
  </conditionalFormatting>
  <conditionalFormatting sqref="B966">
    <cfRule type="duplicateValues" dxfId="0" priority="13545"/>
    <cfRule type="duplicateValues" dxfId="0" priority="8709"/>
    <cfRule type="duplicateValues" dxfId="0" priority="3873"/>
  </conditionalFormatting>
  <conditionalFormatting sqref="B967">
    <cfRule type="duplicateValues" dxfId="0" priority="13544"/>
    <cfRule type="duplicateValues" dxfId="0" priority="8708"/>
    <cfRule type="duplicateValues" dxfId="0" priority="3872"/>
  </conditionalFormatting>
  <conditionalFormatting sqref="B968">
    <cfRule type="duplicateValues" dxfId="0" priority="13543"/>
    <cfRule type="duplicateValues" dxfId="0" priority="8707"/>
    <cfRule type="duplicateValues" dxfId="0" priority="3871"/>
  </conditionalFormatting>
  <conditionalFormatting sqref="B969">
    <cfRule type="duplicateValues" dxfId="0" priority="13542"/>
    <cfRule type="duplicateValues" dxfId="0" priority="8706"/>
    <cfRule type="duplicateValues" dxfId="0" priority="3870"/>
  </conditionalFormatting>
  <conditionalFormatting sqref="B970">
    <cfRule type="duplicateValues" dxfId="0" priority="13541"/>
    <cfRule type="duplicateValues" dxfId="0" priority="8705"/>
    <cfRule type="duplicateValues" dxfId="0" priority="3869"/>
  </conditionalFormatting>
  <conditionalFormatting sqref="B971">
    <cfRule type="duplicateValues" dxfId="0" priority="13540"/>
    <cfRule type="duplicateValues" dxfId="0" priority="8704"/>
    <cfRule type="duplicateValues" dxfId="0" priority="3868"/>
  </conditionalFormatting>
  <conditionalFormatting sqref="B972">
    <cfRule type="duplicateValues" dxfId="0" priority="13539"/>
    <cfRule type="duplicateValues" dxfId="0" priority="8703"/>
    <cfRule type="duplicateValues" dxfId="0" priority="3867"/>
  </conditionalFormatting>
  <conditionalFormatting sqref="B973">
    <cfRule type="duplicateValues" dxfId="0" priority="13538"/>
    <cfRule type="duplicateValues" dxfId="0" priority="8702"/>
    <cfRule type="duplicateValues" dxfId="0" priority="3866"/>
  </conditionalFormatting>
  <conditionalFormatting sqref="B974">
    <cfRule type="duplicateValues" dxfId="0" priority="13537"/>
    <cfRule type="duplicateValues" dxfId="0" priority="8701"/>
    <cfRule type="duplicateValues" dxfId="0" priority="3865"/>
  </conditionalFormatting>
  <conditionalFormatting sqref="B975">
    <cfRule type="duplicateValues" dxfId="0" priority="13536"/>
    <cfRule type="duplicateValues" dxfId="0" priority="8700"/>
    <cfRule type="duplicateValues" dxfId="0" priority="3864"/>
  </conditionalFormatting>
  <conditionalFormatting sqref="B976">
    <cfRule type="duplicateValues" dxfId="0" priority="13535"/>
    <cfRule type="duplicateValues" dxfId="0" priority="8699"/>
    <cfRule type="duplicateValues" dxfId="0" priority="3863"/>
  </conditionalFormatting>
  <conditionalFormatting sqref="B977">
    <cfRule type="duplicateValues" dxfId="0" priority="13534"/>
    <cfRule type="duplicateValues" dxfId="0" priority="8698"/>
    <cfRule type="duplicateValues" dxfId="0" priority="3862"/>
  </conditionalFormatting>
  <conditionalFormatting sqref="B978">
    <cfRule type="duplicateValues" dxfId="0" priority="13533"/>
    <cfRule type="duplicateValues" dxfId="0" priority="8697"/>
    <cfRule type="duplicateValues" dxfId="0" priority="3861"/>
  </conditionalFormatting>
  <conditionalFormatting sqref="B979">
    <cfRule type="duplicateValues" dxfId="0" priority="13532"/>
    <cfRule type="duplicateValues" dxfId="0" priority="8696"/>
    <cfRule type="duplicateValues" dxfId="0" priority="3860"/>
  </conditionalFormatting>
  <conditionalFormatting sqref="B980">
    <cfRule type="duplicateValues" dxfId="0" priority="13531"/>
    <cfRule type="duplicateValues" dxfId="0" priority="8695"/>
    <cfRule type="duplicateValues" dxfId="0" priority="3859"/>
  </conditionalFormatting>
  <conditionalFormatting sqref="B981">
    <cfRule type="duplicateValues" dxfId="0" priority="13530"/>
    <cfRule type="duplicateValues" dxfId="0" priority="8694"/>
    <cfRule type="duplicateValues" dxfId="0" priority="3858"/>
  </conditionalFormatting>
  <conditionalFormatting sqref="B982">
    <cfRule type="duplicateValues" dxfId="0" priority="13529"/>
    <cfRule type="duplicateValues" dxfId="0" priority="8693"/>
    <cfRule type="duplicateValues" dxfId="0" priority="3857"/>
  </conditionalFormatting>
  <conditionalFormatting sqref="B983">
    <cfRule type="duplicateValues" dxfId="0" priority="13528"/>
    <cfRule type="duplicateValues" dxfId="0" priority="8692"/>
    <cfRule type="duplicateValues" dxfId="0" priority="3856"/>
  </conditionalFormatting>
  <conditionalFormatting sqref="B984">
    <cfRule type="duplicateValues" dxfId="0" priority="13527"/>
    <cfRule type="duplicateValues" dxfId="0" priority="8691"/>
    <cfRule type="duplicateValues" dxfId="0" priority="3855"/>
  </conditionalFormatting>
  <conditionalFormatting sqref="B985">
    <cfRule type="duplicateValues" dxfId="0" priority="13526"/>
    <cfRule type="duplicateValues" dxfId="0" priority="8690"/>
    <cfRule type="duplicateValues" dxfId="0" priority="3854"/>
  </conditionalFormatting>
  <conditionalFormatting sqref="B986">
    <cfRule type="duplicateValues" dxfId="0" priority="13525"/>
    <cfRule type="duplicateValues" dxfId="0" priority="8689"/>
    <cfRule type="duplicateValues" dxfId="0" priority="3853"/>
  </conditionalFormatting>
  <conditionalFormatting sqref="B987">
    <cfRule type="duplicateValues" dxfId="0" priority="13524"/>
    <cfRule type="duplicateValues" dxfId="0" priority="8688"/>
    <cfRule type="duplicateValues" dxfId="0" priority="3852"/>
  </conditionalFormatting>
  <conditionalFormatting sqref="B988">
    <cfRule type="duplicateValues" dxfId="0" priority="13523"/>
    <cfRule type="duplicateValues" dxfId="0" priority="8687"/>
    <cfRule type="duplicateValues" dxfId="0" priority="3851"/>
  </conditionalFormatting>
  <conditionalFormatting sqref="B989">
    <cfRule type="duplicateValues" dxfId="0" priority="13522"/>
    <cfRule type="duplicateValues" dxfId="0" priority="8686"/>
    <cfRule type="duplicateValues" dxfId="0" priority="3850"/>
  </conditionalFormatting>
  <conditionalFormatting sqref="B990">
    <cfRule type="duplicateValues" dxfId="0" priority="13521"/>
    <cfRule type="duplicateValues" dxfId="0" priority="8685"/>
    <cfRule type="duplicateValues" dxfId="0" priority="3849"/>
  </conditionalFormatting>
  <conditionalFormatting sqref="B991">
    <cfRule type="duplicateValues" dxfId="0" priority="13520"/>
    <cfRule type="duplicateValues" dxfId="0" priority="8684"/>
    <cfRule type="duplicateValues" dxfId="0" priority="3848"/>
  </conditionalFormatting>
  <conditionalFormatting sqref="B992">
    <cfRule type="duplicateValues" dxfId="0" priority="13519"/>
    <cfRule type="duplicateValues" dxfId="0" priority="8683"/>
    <cfRule type="duplicateValues" dxfId="0" priority="3847"/>
  </conditionalFormatting>
  <conditionalFormatting sqref="B993">
    <cfRule type="duplicateValues" dxfId="0" priority="13518"/>
    <cfRule type="duplicateValues" dxfId="0" priority="8682"/>
    <cfRule type="duplicateValues" dxfId="0" priority="3846"/>
  </conditionalFormatting>
  <conditionalFormatting sqref="B994">
    <cfRule type="duplicateValues" dxfId="0" priority="13517"/>
    <cfRule type="duplicateValues" dxfId="0" priority="8681"/>
    <cfRule type="duplicateValues" dxfId="0" priority="3845"/>
  </conditionalFormatting>
  <conditionalFormatting sqref="B995">
    <cfRule type="duplicateValues" dxfId="0" priority="13516"/>
    <cfRule type="duplicateValues" dxfId="0" priority="8680"/>
    <cfRule type="duplicateValues" dxfId="0" priority="3844"/>
  </conditionalFormatting>
  <conditionalFormatting sqref="B996">
    <cfRule type="duplicateValues" dxfId="0" priority="13515"/>
    <cfRule type="duplicateValues" dxfId="0" priority="8679"/>
    <cfRule type="duplicateValues" dxfId="0" priority="3843"/>
  </conditionalFormatting>
  <conditionalFormatting sqref="B997">
    <cfRule type="duplicateValues" dxfId="0" priority="13514"/>
    <cfRule type="duplicateValues" dxfId="0" priority="8678"/>
    <cfRule type="duplicateValues" dxfId="0" priority="3842"/>
  </conditionalFormatting>
  <conditionalFormatting sqref="B998">
    <cfRule type="duplicateValues" dxfId="0" priority="13513"/>
    <cfRule type="duplicateValues" dxfId="0" priority="8677"/>
    <cfRule type="duplicateValues" dxfId="0" priority="3841"/>
  </conditionalFormatting>
  <conditionalFormatting sqref="B999">
    <cfRule type="duplicateValues" dxfId="0" priority="13512"/>
    <cfRule type="duplicateValues" dxfId="0" priority="8676"/>
    <cfRule type="duplicateValues" dxfId="0" priority="3840"/>
  </conditionalFormatting>
  <conditionalFormatting sqref="B1000">
    <cfRule type="duplicateValues" dxfId="0" priority="13511"/>
    <cfRule type="duplicateValues" dxfId="0" priority="8675"/>
    <cfRule type="duplicateValues" dxfId="0" priority="3839"/>
  </conditionalFormatting>
  <conditionalFormatting sqref="B1001">
    <cfRule type="duplicateValues" dxfId="0" priority="13510"/>
    <cfRule type="duplicateValues" dxfId="0" priority="8674"/>
    <cfRule type="duplicateValues" dxfId="0" priority="3838"/>
  </conditionalFormatting>
  <conditionalFormatting sqref="B1002">
    <cfRule type="duplicateValues" dxfId="0" priority="13509"/>
    <cfRule type="duplicateValues" dxfId="0" priority="8673"/>
    <cfRule type="duplicateValues" dxfId="0" priority="3837"/>
  </conditionalFormatting>
  <conditionalFormatting sqref="B1003">
    <cfRule type="duplicateValues" dxfId="0" priority="13508"/>
    <cfRule type="duplicateValues" dxfId="0" priority="8672"/>
    <cfRule type="duplicateValues" dxfId="0" priority="3836"/>
  </conditionalFormatting>
  <conditionalFormatting sqref="B1004">
    <cfRule type="duplicateValues" dxfId="0" priority="13507"/>
    <cfRule type="duplicateValues" dxfId="0" priority="8671"/>
    <cfRule type="duplicateValues" dxfId="0" priority="3835"/>
  </conditionalFormatting>
  <conditionalFormatting sqref="B1005">
    <cfRule type="duplicateValues" dxfId="0" priority="13506"/>
    <cfRule type="duplicateValues" dxfId="0" priority="8670"/>
    <cfRule type="duplicateValues" dxfId="0" priority="3834"/>
  </conditionalFormatting>
  <conditionalFormatting sqref="B1006">
    <cfRule type="duplicateValues" dxfId="0" priority="13505"/>
    <cfRule type="duplicateValues" dxfId="0" priority="8669"/>
    <cfRule type="duplicateValues" dxfId="0" priority="3833"/>
  </conditionalFormatting>
  <conditionalFormatting sqref="B1007">
    <cfRule type="duplicateValues" dxfId="0" priority="13504"/>
    <cfRule type="duplicateValues" dxfId="0" priority="8668"/>
    <cfRule type="duplicateValues" dxfId="0" priority="3832"/>
  </conditionalFormatting>
  <conditionalFormatting sqref="B1008">
    <cfRule type="duplicateValues" dxfId="0" priority="13503"/>
    <cfRule type="duplicateValues" dxfId="0" priority="8667"/>
    <cfRule type="duplicateValues" dxfId="0" priority="3831"/>
  </conditionalFormatting>
  <conditionalFormatting sqref="B1009">
    <cfRule type="duplicateValues" dxfId="0" priority="13502"/>
    <cfRule type="duplicateValues" dxfId="0" priority="8666"/>
    <cfRule type="duplicateValues" dxfId="0" priority="3830"/>
  </conditionalFormatting>
  <conditionalFormatting sqref="B1010">
    <cfRule type="duplicateValues" dxfId="0" priority="13501"/>
    <cfRule type="duplicateValues" dxfId="0" priority="8665"/>
    <cfRule type="duplicateValues" dxfId="0" priority="3829"/>
  </conditionalFormatting>
  <conditionalFormatting sqref="B1011">
    <cfRule type="duplicateValues" dxfId="0" priority="13500"/>
    <cfRule type="duplicateValues" dxfId="0" priority="8664"/>
    <cfRule type="duplicateValues" dxfId="0" priority="3828"/>
  </conditionalFormatting>
  <conditionalFormatting sqref="B1012">
    <cfRule type="duplicateValues" dxfId="0" priority="13499"/>
    <cfRule type="duplicateValues" dxfId="0" priority="8663"/>
    <cfRule type="duplicateValues" dxfId="0" priority="3827"/>
  </conditionalFormatting>
  <conditionalFormatting sqref="B1013">
    <cfRule type="duplicateValues" dxfId="0" priority="13498"/>
    <cfRule type="duplicateValues" dxfId="0" priority="8662"/>
    <cfRule type="duplicateValues" dxfId="0" priority="3826"/>
  </conditionalFormatting>
  <conditionalFormatting sqref="B1014">
    <cfRule type="duplicateValues" dxfId="0" priority="13497"/>
    <cfRule type="duplicateValues" dxfId="0" priority="8661"/>
    <cfRule type="duplicateValues" dxfId="0" priority="3825"/>
  </conditionalFormatting>
  <conditionalFormatting sqref="B1015">
    <cfRule type="duplicateValues" dxfId="0" priority="13496"/>
    <cfRule type="duplicateValues" dxfId="0" priority="8660"/>
    <cfRule type="duplicateValues" dxfId="0" priority="3824"/>
  </conditionalFormatting>
  <conditionalFormatting sqref="B1016">
    <cfRule type="duplicateValues" dxfId="0" priority="13495"/>
    <cfRule type="duplicateValues" dxfId="0" priority="8659"/>
    <cfRule type="duplicateValues" dxfId="0" priority="3823"/>
  </conditionalFormatting>
  <conditionalFormatting sqref="B1017">
    <cfRule type="duplicateValues" dxfId="0" priority="13494"/>
    <cfRule type="duplicateValues" dxfId="0" priority="8658"/>
    <cfRule type="duplicateValues" dxfId="0" priority="3822"/>
  </conditionalFormatting>
  <conditionalFormatting sqref="B1018">
    <cfRule type="duplicateValues" dxfId="0" priority="13493"/>
    <cfRule type="duplicateValues" dxfId="0" priority="8657"/>
    <cfRule type="duplicateValues" dxfId="0" priority="3821"/>
  </conditionalFormatting>
  <conditionalFormatting sqref="B1019">
    <cfRule type="duplicateValues" dxfId="0" priority="13492"/>
    <cfRule type="duplicateValues" dxfId="0" priority="8656"/>
    <cfRule type="duplicateValues" dxfId="0" priority="3820"/>
  </conditionalFormatting>
  <conditionalFormatting sqref="B1020">
    <cfRule type="duplicateValues" dxfId="0" priority="13491"/>
    <cfRule type="duplicateValues" dxfId="0" priority="8655"/>
    <cfRule type="duplicateValues" dxfId="0" priority="3819"/>
  </conditionalFormatting>
  <conditionalFormatting sqref="B1021">
    <cfRule type="duplicateValues" dxfId="0" priority="13490"/>
    <cfRule type="duplicateValues" dxfId="0" priority="8654"/>
    <cfRule type="duplicateValues" dxfId="0" priority="3818"/>
  </conditionalFormatting>
  <conditionalFormatting sqref="B1022">
    <cfRule type="duplicateValues" dxfId="0" priority="13489"/>
    <cfRule type="duplicateValues" dxfId="0" priority="8653"/>
    <cfRule type="duplicateValues" dxfId="0" priority="3817"/>
  </conditionalFormatting>
  <conditionalFormatting sqref="B1023">
    <cfRule type="duplicateValues" dxfId="0" priority="13488"/>
    <cfRule type="duplicateValues" dxfId="0" priority="8652"/>
    <cfRule type="duplicateValues" dxfId="0" priority="3816"/>
  </conditionalFormatting>
  <conditionalFormatting sqref="B1024">
    <cfRule type="duplicateValues" dxfId="0" priority="13487"/>
    <cfRule type="duplicateValues" dxfId="0" priority="8651"/>
    <cfRule type="duplicateValues" dxfId="0" priority="3815"/>
  </conditionalFormatting>
  <conditionalFormatting sqref="B1025">
    <cfRule type="duplicateValues" dxfId="0" priority="13486"/>
    <cfRule type="duplicateValues" dxfId="0" priority="8650"/>
    <cfRule type="duplicateValues" dxfId="0" priority="3814"/>
  </conditionalFormatting>
  <conditionalFormatting sqref="B1026">
    <cfRule type="duplicateValues" dxfId="0" priority="13485"/>
    <cfRule type="duplicateValues" dxfId="0" priority="8649"/>
    <cfRule type="duplicateValues" dxfId="0" priority="3813"/>
  </conditionalFormatting>
  <conditionalFormatting sqref="B1027">
    <cfRule type="duplicateValues" dxfId="0" priority="13484"/>
    <cfRule type="duplicateValues" dxfId="0" priority="8648"/>
    <cfRule type="duplicateValues" dxfId="0" priority="3812"/>
  </conditionalFormatting>
  <conditionalFormatting sqref="B1028">
    <cfRule type="duplicateValues" dxfId="0" priority="13483"/>
    <cfRule type="duplicateValues" dxfId="0" priority="8647"/>
    <cfRule type="duplicateValues" dxfId="0" priority="3811"/>
  </conditionalFormatting>
  <conditionalFormatting sqref="B1029">
    <cfRule type="duplicateValues" dxfId="0" priority="13482"/>
    <cfRule type="duplicateValues" dxfId="0" priority="8646"/>
    <cfRule type="duplicateValues" dxfId="0" priority="3810"/>
  </conditionalFormatting>
  <conditionalFormatting sqref="B1030">
    <cfRule type="duplicateValues" dxfId="0" priority="13481"/>
    <cfRule type="duplicateValues" dxfId="0" priority="8645"/>
    <cfRule type="duplicateValues" dxfId="0" priority="3809"/>
  </conditionalFormatting>
  <conditionalFormatting sqref="B1031">
    <cfRule type="duplicateValues" dxfId="0" priority="13480"/>
    <cfRule type="duplicateValues" dxfId="0" priority="8644"/>
    <cfRule type="duplicateValues" dxfId="0" priority="3808"/>
  </conditionalFormatting>
  <conditionalFormatting sqref="B1032">
    <cfRule type="duplicateValues" dxfId="0" priority="13479"/>
    <cfRule type="duplicateValues" dxfId="0" priority="8643"/>
    <cfRule type="duplicateValues" dxfId="0" priority="3807"/>
  </conditionalFormatting>
  <conditionalFormatting sqref="B1033">
    <cfRule type="duplicateValues" dxfId="0" priority="13478"/>
    <cfRule type="duplicateValues" dxfId="0" priority="8642"/>
    <cfRule type="duplicateValues" dxfId="0" priority="3806"/>
  </conditionalFormatting>
  <conditionalFormatting sqref="B1034">
    <cfRule type="duplicateValues" dxfId="0" priority="13477"/>
    <cfRule type="duplicateValues" dxfId="0" priority="8641"/>
    <cfRule type="duplicateValues" dxfId="0" priority="3805"/>
  </conditionalFormatting>
  <conditionalFormatting sqref="B1035">
    <cfRule type="duplicateValues" dxfId="0" priority="13476"/>
    <cfRule type="duplicateValues" dxfId="0" priority="8640"/>
    <cfRule type="duplicateValues" dxfId="0" priority="3804"/>
  </conditionalFormatting>
  <conditionalFormatting sqref="B1036">
    <cfRule type="duplicateValues" dxfId="0" priority="13475"/>
    <cfRule type="duplicateValues" dxfId="0" priority="8639"/>
    <cfRule type="duplicateValues" dxfId="0" priority="3803"/>
  </conditionalFormatting>
  <conditionalFormatting sqref="B1037">
    <cfRule type="duplicateValues" dxfId="0" priority="13474"/>
    <cfRule type="duplicateValues" dxfId="0" priority="8638"/>
    <cfRule type="duplicateValues" dxfId="0" priority="3802"/>
  </conditionalFormatting>
  <conditionalFormatting sqref="B1038">
    <cfRule type="duplicateValues" dxfId="0" priority="13473"/>
    <cfRule type="duplicateValues" dxfId="0" priority="8637"/>
    <cfRule type="duplicateValues" dxfId="0" priority="3801"/>
  </conditionalFormatting>
  <conditionalFormatting sqref="B1039">
    <cfRule type="duplicateValues" dxfId="0" priority="13472"/>
    <cfRule type="duplicateValues" dxfId="0" priority="8636"/>
    <cfRule type="duplicateValues" dxfId="0" priority="3800"/>
  </conditionalFormatting>
  <conditionalFormatting sqref="B1040">
    <cfRule type="duplicateValues" dxfId="0" priority="13471"/>
    <cfRule type="duplicateValues" dxfId="0" priority="8635"/>
    <cfRule type="duplicateValues" dxfId="0" priority="3799"/>
  </conditionalFormatting>
  <conditionalFormatting sqref="B1041">
    <cfRule type="duplicateValues" dxfId="0" priority="13470"/>
    <cfRule type="duplicateValues" dxfId="0" priority="8634"/>
    <cfRule type="duplicateValues" dxfId="0" priority="3798"/>
  </conditionalFormatting>
  <conditionalFormatting sqref="B1042">
    <cfRule type="duplicateValues" dxfId="0" priority="13469"/>
    <cfRule type="duplicateValues" dxfId="0" priority="8633"/>
    <cfRule type="duplicateValues" dxfId="0" priority="3797"/>
  </conditionalFormatting>
  <conditionalFormatting sqref="B1043">
    <cfRule type="duplicateValues" dxfId="0" priority="13468"/>
    <cfRule type="duplicateValues" dxfId="0" priority="8632"/>
    <cfRule type="duplicateValues" dxfId="0" priority="3796"/>
  </conditionalFormatting>
  <conditionalFormatting sqref="B1044">
    <cfRule type="duplicateValues" dxfId="0" priority="13467"/>
    <cfRule type="duplicateValues" dxfId="0" priority="8631"/>
    <cfRule type="duplicateValues" dxfId="0" priority="3795"/>
  </conditionalFormatting>
  <conditionalFormatting sqref="B1045">
    <cfRule type="duplicateValues" dxfId="0" priority="13466"/>
    <cfRule type="duplicateValues" dxfId="0" priority="8630"/>
    <cfRule type="duplicateValues" dxfId="0" priority="3794"/>
  </conditionalFormatting>
  <conditionalFormatting sqref="B1046">
    <cfRule type="duplicateValues" dxfId="0" priority="13465"/>
    <cfRule type="duplicateValues" dxfId="0" priority="8629"/>
    <cfRule type="duplicateValues" dxfId="0" priority="3793"/>
  </conditionalFormatting>
  <conditionalFormatting sqref="B1047">
    <cfRule type="duplicateValues" dxfId="0" priority="13464"/>
    <cfRule type="duplicateValues" dxfId="0" priority="8628"/>
    <cfRule type="duplicateValues" dxfId="0" priority="3792"/>
  </conditionalFormatting>
  <conditionalFormatting sqref="B1048">
    <cfRule type="duplicateValues" dxfId="0" priority="13463"/>
    <cfRule type="duplicateValues" dxfId="0" priority="8627"/>
    <cfRule type="duplicateValues" dxfId="0" priority="3791"/>
  </conditionalFormatting>
  <conditionalFormatting sqref="B1049">
    <cfRule type="duplicateValues" dxfId="0" priority="13462"/>
    <cfRule type="duplicateValues" dxfId="0" priority="8626"/>
    <cfRule type="duplicateValues" dxfId="0" priority="3790"/>
  </conditionalFormatting>
  <conditionalFormatting sqref="B1050">
    <cfRule type="duplicateValues" dxfId="0" priority="13461"/>
    <cfRule type="duplicateValues" dxfId="0" priority="8625"/>
    <cfRule type="duplicateValues" dxfId="0" priority="3789"/>
  </conditionalFormatting>
  <conditionalFormatting sqref="B1051">
    <cfRule type="duplicateValues" dxfId="0" priority="13460"/>
    <cfRule type="duplicateValues" dxfId="0" priority="8624"/>
    <cfRule type="duplicateValues" dxfId="0" priority="3788"/>
  </conditionalFormatting>
  <conditionalFormatting sqref="B1052">
    <cfRule type="duplicateValues" dxfId="0" priority="13459"/>
    <cfRule type="duplicateValues" dxfId="0" priority="8623"/>
    <cfRule type="duplicateValues" dxfId="0" priority="3787"/>
  </conditionalFormatting>
  <conditionalFormatting sqref="B1053">
    <cfRule type="duplicateValues" dxfId="0" priority="13458"/>
    <cfRule type="duplicateValues" dxfId="0" priority="8622"/>
    <cfRule type="duplicateValues" dxfId="0" priority="3786"/>
  </conditionalFormatting>
  <conditionalFormatting sqref="B1054">
    <cfRule type="duplicateValues" dxfId="0" priority="13457"/>
    <cfRule type="duplicateValues" dxfId="0" priority="8621"/>
    <cfRule type="duplicateValues" dxfId="0" priority="3785"/>
  </conditionalFormatting>
  <conditionalFormatting sqref="B1055">
    <cfRule type="duplicateValues" dxfId="0" priority="13456"/>
    <cfRule type="duplicateValues" dxfId="0" priority="8620"/>
    <cfRule type="duplicateValues" dxfId="0" priority="3784"/>
  </conditionalFormatting>
  <conditionalFormatting sqref="B1056">
    <cfRule type="duplicateValues" dxfId="0" priority="13455"/>
    <cfRule type="duplicateValues" dxfId="0" priority="8619"/>
    <cfRule type="duplicateValues" dxfId="0" priority="3783"/>
  </conditionalFormatting>
  <conditionalFormatting sqref="B1057">
    <cfRule type="duplicateValues" dxfId="0" priority="13454"/>
    <cfRule type="duplicateValues" dxfId="0" priority="8618"/>
    <cfRule type="duplicateValues" dxfId="0" priority="3782"/>
  </conditionalFormatting>
  <conditionalFormatting sqref="B1058">
    <cfRule type="duplicateValues" dxfId="0" priority="13453"/>
    <cfRule type="duplicateValues" dxfId="0" priority="8617"/>
    <cfRule type="duplicateValues" dxfId="0" priority="3781"/>
  </conditionalFormatting>
  <conditionalFormatting sqref="B1059">
    <cfRule type="duplicateValues" dxfId="0" priority="13452"/>
    <cfRule type="duplicateValues" dxfId="0" priority="8616"/>
    <cfRule type="duplicateValues" dxfId="0" priority="3780"/>
  </conditionalFormatting>
  <conditionalFormatting sqref="B1060">
    <cfRule type="duplicateValues" dxfId="0" priority="13451"/>
    <cfRule type="duplicateValues" dxfId="0" priority="8615"/>
    <cfRule type="duplicateValues" dxfId="0" priority="3779"/>
  </conditionalFormatting>
  <conditionalFormatting sqref="B1061">
    <cfRule type="duplicateValues" dxfId="0" priority="13450"/>
    <cfRule type="duplicateValues" dxfId="0" priority="8614"/>
    <cfRule type="duplicateValues" dxfId="0" priority="3778"/>
  </conditionalFormatting>
  <conditionalFormatting sqref="B1062">
    <cfRule type="duplicateValues" dxfId="0" priority="13449"/>
    <cfRule type="duplicateValues" dxfId="0" priority="8613"/>
    <cfRule type="duplicateValues" dxfId="0" priority="3777"/>
  </conditionalFormatting>
  <conditionalFormatting sqref="B1063">
    <cfRule type="duplicateValues" dxfId="0" priority="13448"/>
    <cfRule type="duplicateValues" dxfId="0" priority="8612"/>
    <cfRule type="duplicateValues" dxfId="0" priority="3776"/>
  </conditionalFormatting>
  <conditionalFormatting sqref="B1064">
    <cfRule type="duplicateValues" dxfId="0" priority="13447"/>
    <cfRule type="duplicateValues" dxfId="0" priority="8611"/>
    <cfRule type="duplicateValues" dxfId="0" priority="3775"/>
  </conditionalFormatting>
  <conditionalFormatting sqref="B1065">
    <cfRule type="duplicateValues" dxfId="0" priority="13446"/>
    <cfRule type="duplicateValues" dxfId="0" priority="8610"/>
    <cfRule type="duplicateValues" dxfId="0" priority="3774"/>
  </conditionalFormatting>
  <conditionalFormatting sqref="B1066">
    <cfRule type="duplicateValues" dxfId="0" priority="13445"/>
    <cfRule type="duplicateValues" dxfId="0" priority="8609"/>
    <cfRule type="duplicateValues" dxfId="0" priority="3773"/>
  </conditionalFormatting>
  <conditionalFormatting sqref="B1067">
    <cfRule type="duplicateValues" dxfId="0" priority="13444"/>
    <cfRule type="duplicateValues" dxfId="0" priority="8608"/>
    <cfRule type="duplicateValues" dxfId="0" priority="3772"/>
  </conditionalFormatting>
  <conditionalFormatting sqref="B1068">
    <cfRule type="duplicateValues" dxfId="0" priority="13443"/>
    <cfRule type="duplicateValues" dxfId="0" priority="8607"/>
    <cfRule type="duplicateValues" dxfId="0" priority="3771"/>
  </conditionalFormatting>
  <conditionalFormatting sqref="B1069">
    <cfRule type="duplicateValues" dxfId="0" priority="13442"/>
    <cfRule type="duplicateValues" dxfId="0" priority="8606"/>
    <cfRule type="duplicateValues" dxfId="0" priority="3770"/>
  </conditionalFormatting>
  <conditionalFormatting sqref="B1070">
    <cfRule type="duplicateValues" dxfId="0" priority="13441"/>
    <cfRule type="duplicateValues" dxfId="0" priority="8605"/>
    <cfRule type="duplicateValues" dxfId="0" priority="3769"/>
  </conditionalFormatting>
  <conditionalFormatting sqref="B1071">
    <cfRule type="duplicateValues" dxfId="0" priority="13440"/>
    <cfRule type="duplicateValues" dxfId="0" priority="8604"/>
    <cfRule type="duplicateValues" dxfId="0" priority="3768"/>
  </conditionalFormatting>
  <conditionalFormatting sqref="B1072">
    <cfRule type="duplicateValues" dxfId="0" priority="13439"/>
    <cfRule type="duplicateValues" dxfId="0" priority="8603"/>
    <cfRule type="duplicateValues" dxfId="0" priority="3767"/>
  </conditionalFormatting>
  <conditionalFormatting sqref="B1073">
    <cfRule type="duplicateValues" dxfId="0" priority="13438"/>
    <cfRule type="duplicateValues" dxfId="0" priority="8602"/>
    <cfRule type="duplicateValues" dxfId="0" priority="3766"/>
  </conditionalFormatting>
  <conditionalFormatting sqref="B1074">
    <cfRule type="duplicateValues" dxfId="0" priority="13437"/>
    <cfRule type="duplicateValues" dxfId="0" priority="8601"/>
    <cfRule type="duplicateValues" dxfId="0" priority="3765"/>
  </conditionalFormatting>
  <conditionalFormatting sqref="B1075">
    <cfRule type="duplicateValues" dxfId="0" priority="13436"/>
    <cfRule type="duplicateValues" dxfId="0" priority="8600"/>
    <cfRule type="duplicateValues" dxfId="0" priority="3764"/>
  </conditionalFormatting>
  <conditionalFormatting sqref="B1076">
    <cfRule type="duplicateValues" dxfId="0" priority="13435"/>
    <cfRule type="duplicateValues" dxfId="0" priority="8599"/>
    <cfRule type="duplicateValues" dxfId="0" priority="3763"/>
  </conditionalFormatting>
  <conditionalFormatting sqref="B1077">
    <cfRule type="duplicateValues" dxfId="0" priority="13434"/>
    <cfRule type="duplicateValues" dxfId="0" priority="8598"/>
    <cfRule type="duplicateValues" dxfId="0" priority="3762"/>
  </conditionalFormatting>
  <conditionalFormatting sqref="B1078">
    <cfRule type="duplicateValues" dxfId="0" priority="13433"/>
    <cfRule type="duplicateValues" dxfId="0" priority="8597"/>
    <cfRule type="duplicateValues" dxfId="0" priority="3761"/>
  </conditionalFormatting>
  <conditionalFormatting sqref="B1079">
    <cfRule type="duplicateValues" dxfId="0" priority="13432"/>
    <cfRule type="duplicateValues" dxfId="0" priority="8596"/>
    <cfRule type="duplicateValues" dxfId="0" priority="3760"/>
  </conditionalFormatting>
  <conditionalFormatting sqref="B1080">
    <cfRule type="duplicateValues" dxfId="0" priority="13431"/>
    <cfRule type="duplicateValues" dxfId="0" priority="8595"/>
    <cfRule type="duplicateValues" dxfId="0" priority="3759"/>
  </conditionalFormatting>
  <conditionalFormatting sqref="B1081">
    <cfRule type="duplicateValues" dxfId="0" priority="13430"/>
    <cfRule type="duplicateValues" dxfId="0" priority="8594"/>
    <cfRule type="duplicateValues" dxfId="0" priority="3758"/>
  </conditionalFormatting>
  <conditionalFormatting sqref="B1082">
    <cfRule type="duplicateValues" dxfId="0" priority="13429"/>
    <cfRule type="duplicateValues" dxfId="0" priority="8593"/>
    <cfRule type="duplicateValues" dxfId="0" priority="3757"/>
  </conditionalFormatting>
  <conditionalFormatting sqref="B1083">
    <cfRule type="duplicateValues" dxfId="0" priority="13428"/>
    <cfRule type="duplicateValues" dxfId="0" priority="8592"/>
    <cfRule type="duplicateValues" dxfId="0" priority="3756"/>
  </conditionalFormatting>
  <conditionalFormatting sqref="B1084">
    <cfRule type="duplicateValues" dxfId="0" priority="13427"/>
    <cfRule type="duplicateValues" dxfId="0" priority="8591"/>
    <cfRule type="duplicateValues" dxfId="0" priority="3755"/>
  </conditionalFormatting>
  <conditionalFormatting sqref="B1085">
    <cfRule type="duplicateValues" dxfId="0" priority="13426"/>
    <cfRule type="duplicateValues" dxfId="0" priority="8590"/>
    <cfRule type="duplicateValues" dxfId="0" priority="3754"/>
  </conditionalFormatting>
  <conditionalFormatting sqref="B1086">
    <cfRule type="duplicateValues" dxfId="0" priority="13425"/>
    <cfRule type="duplicateValues" dxfId="0" priority="8589"/>
    <cfRule type="duplicateValues" dxfId="0" priority="3753"/>
  </conditionalFormatting>
  <conditionalFormatting sqref="B1087">
    <cfRule type="duplicateValues" dxfId="0" priority="13424"/>
    <cfRule type="duplicateValues" dxfId="0" priority="8588"/>
    <cfRule type="duplicateValues" dxfId="0" priority="3752"/>
  </conditionalFormatting>
  <conditionalFormatting sqref="B1088">
    <cfRule type="duplicateValues" dxfId="0" priority="13423"/>
    <cfRule type="duplicateValues" dxfId="0" priority="8587"/>
    <cfRule type="duplicateValues" dxfId="0" priority="3751"/>
  </conditionalFormatting>
  <conditionalFormatting sqref="B1089">
    <cfRule type="duplicateValues" dxfId="0" priority="13422"/>
    <cfRule type="duplicateValues" dxfId="0" priority="8586"/>
    <cfRule type="duplicateValues" dxfId="0" priority="3750"/>
  </conditionalFormatting>
  <conditionalFormatting sqref="B1090">
    <cfRule type="duplicateValues" dxfId="0" priority="13421"/>
    <cfRule type="duplicateValues" dxfId="0" priority="8585"/>
    <cfRule type="duplicateValues" dxfId="0" priority="3749"/>
  </conditionalFormatting>
  <conditionalFormatting sqref="B1091">
    <cfRule type="duplicateValues" dxfId="0" priority="13420"/>
    <cfRule type="duplicateValues" dxfId="0" priority="8584"/>
    <cfRule type="duplicateValues" dxfId="0" priority="3748"/>
  </conditionalFormatting>
  <conditionalFormatting sqref="B1092">
    <cfRule type="duplicateValues" dxfId="0" priority="13419"/>
    <cfRule type="duplicateValues" dxfId="0" priority="8583"/>
    <cfRule type="duplicateValues" dxfId="0" priority="3747"/>
  </conditionalFormatting>
  <conditionalFormatting sqref="B1093">
    <cfRule type="duplicateValues" dxfId="0" priority="13418"/>
    <cfRule type="duplicateValues" dxfId="0" priority="8582"/>
    <cfRule type="duplicateValues" dxfId="0" priority="3746"/>
  </conditionalFormatting>
  <conditionalFormatting sqref="B1094">
    <cfRule type="duplicateValues" dxfId="0" priority="13417"/>
    <cfRule type="duplicateValues" dxfId="0" priority="8581"/>
    <cfRule type="duplicateValues" dxfId="0" priority="3745"/>
  </conditionalFormatting>
  <conditionalFormatting sqref="B1095">
    <cfRule type="duplicateValues" dxfId="0" priority="13416"/>
    <cfRule type="duplicateValues" dxfId="0" priority="8580"/>
    <cfRule type="duplicateValues" dxfId="0" priority="3744"/>
  </conditionalFormatting>
  <conditionalFormatting sqref="B1096">
    <cfRule type="duplicateValues" dxfId="0" priority="13415"/>
    <cfRule type="duplicateValues" dxfId="0" priority="8579"/>
    <cfRule type="duplicateValues" dxfId="0" priority="3743"/>
  </conditionalFormatting>
  <conditionalFormatting sqref="B1097">
    <cfRule type="duplicateValues" dxfId="0" priority="13414"/>
    <cfRule type="duplicateValues" dxfId="0" priority="8578"/>
    <cfRule type="duplicateValues" dxfId="0" priority="3742"/>
  </conditionalFormatting>
  <conditionalFormatting sqref="B1098">
    <cfRule type="duplicateValues" dxfId="0" priority="13413"/>
    <cfRule type="duplicateValues" dxfId="0" priority="8577"/>
    <cfRule type="duplicateValues" dxfId="0" priority="3741"/>
  </conditionalFormatting>
  <conditionalFormatting sqref="B1099">
    <cfRule type="duplicateValues" dxfId="0" priority="13412"/>
    <cfRule type="duplicateValues" dxfId="0" priority="8576"/>
    <cfRule type="duplicateValues" dxfId="0" priority="3740"/>
  </conditionalFormatting>
  <conditionalFormatting sqref="B1100">
    <cfRule type="duplicateValues" dxfId="0" priority="13411"/>
    <cfRule type="duplicateValues" dxfId="0" priority="8575"/>
    <cfRule type="duplicateValues" dxfId="0" priority="3739"/>
  </conditionalFormatting>
  <conditionalFormatting sqref="B1101">
    <cfRule type="duplicateValues" dxfId="0" priority="13410"/>
    <cfRule type="duplicateValues" dxfId="0" priority="8574"/>
    <cfRule type="duplicateValues" dxfId="0" priority="3738"/>
  </conditionalFormatting>
  <conditionalFormatting sqref="B1102">
    <cfRule type="duplicateValues" dxfId="0" priority="13409"/>
    <cfRule type="duplicateValues" dxfId="0" priority="8573"/>
    <cfRule type="duplicateValues" dxfId="0" priority="3737"/>
  </conditionalFormatting>
  <conditionalFormatting sqref="B1103">
    <cfRule type="duplicateValues" dxfId="0" priority="13408"/>
    <cfRule type="duplicateValues" dxfId="0" priority="8572"/>
    <cfRule type="duplicateValues" dxfId="0" priority="3736"/>
  </conditionalFormatting>
  <conditionalFormatting sqref="B1104">
    <cfRule type="duplicateValues" dxfId="0" priority="13407"/>
    <cfRule type="duplicateValues" dxfId="0" priority="8571"/>
    <cfRule type="duplicateValues" dxfId="0" priority="3735"/>
  </conditionalFormatting>
  <conditionalFormatting sqref="B1105">
    <cfRule type="duplicateValues" dxfId="0" priority="13406"/>
    <cfRule type="duplicateValues" dxfId="0" priority="8570"/>
    <cfRule type="duplicateValues" dxfId="0" priority="3734"/>
  </conditionalFormatting>
  <conditionalFormatting sqref="B1106">
    <cfRule type="duplicateValues" dxfId="0" priority="13405"/>
    <cfRule type="duplicateValues" dxfId="0" priority="8569"/>
    <cfRule type="duplicateValues" dxfId="0" priority="3733"/>
  </conditionalFormatting>
  <conditionalFormatting sqref="B1107">
    <cfRule type="duplicateValues" dxfId="0" priority="13404"/>
    <cfRule type="duplicateValues" dxfId="0" priority="8568"/>
    <cfRule type="duplicateValues" dxfId="0" priority="3732"/>
  </conditionalFormatting>
  <conditionalFormatting sqref="B1108">
    <cfRule type="duplicateValues" dxfId="0" priority="13403"/>
    <cfRule type="duplicateValues" dxfId="0" priority="8567"/>
    <cfRule type="duplicateValues" dxfId="0" priority="3731"/>
  </conditionalFormatting>
  <conditionalFormatting sqref="B1109">
    <cfRule type="duplicateValues" dxfId="0" priority="13402"/>
    <cfRule type="duplicateValues" dxfId="0" priority="8566"/>
    <cfRule type="duplicateValues" dxfId="0" priority="3730"/>
  </conditionalFormatting>
  <conditionalFormatting sqref="B1110">
    <cfRule type="duplicateValues" dxfId="0" priority="13401"/>
    <cfRule type="duplicateValues" dxfId="0" priority="8565"/>
    <cfRule type="duplicateValues" dxfId="0" priority="3729"/>
  </conditionalFormatting>
  <conditionalFormatting sqref="B1111">
    <cfRule type="duplicateValues" dxfId="0" priority="13400"/>
    <cfRule type="duplicateValues" dxfId="0" priority="8564"/>
    <cfRule type="duplicateValues" dxfId="0" priority="3728"/>
  </conditionalFormatting>
  <conditionalFormatting sqref="B1112">
    <cfRule type="duplicateValues" dxfId="0" priority="13399"/>
    <cfRule type="duplicateValues" dxfId="0" priority="8563"/>
    <cfRule type="duplicateValues" dxfId="0" priority="3727"/>
  </conditionalFormatting>
  <conditionalFormatting sqref="B1113">
    <cfRule type="duplicateValues" dxfId="0" priority="13398"/>
    <cfRule type="duplicateValues" dxfId="0" priority="8562"/>
    <cfRule type="duplicateValues" dxfId="0" priority="3726"/>
  </conditionalFormatting>
  <conditionalFormatting sqref="B1114">
    <cfRule type="duplicateValues" dxfId="0" priority="13397"/>
    <cfRule type="duplicateValues" dxfId="0" priority="8561"/>
    <cfRule type="duplicateValues" dxfId="0" priority="3725"/>
  </conditionalFormatting>
  <conditionalFormatting sqref="B1115">
    <cfRule type="duplicateValues" dxfId="0" priority="13396"/>
    <cfRule type="duplicateValues" dxfId="0" priority="8560"/>
    <cfRule type="duplicateValues" dxfId="0" priority="3724"/>
  </conditionalFormatting>
  <conditionalFormatting sqref="B1116">
    <cfRule type="duplicateValues" dxfId="0" priority="13395"/>
    <cfRule type="duplicateValues" dxfId="0" priority="8559"/>
    <cfRule type="duplicateValues" dxfId="0" priority="3723"/>
  </conditionalFormatting>
  <conditionalFormatting sqref="B1117">
    <cfRule type="duplicateValues" dxfId="0" priority="13394"/>
    <cfRule type="duplicateValues" dxfId="0" priority="8558"/>
    <cfRule type="duplicateValues" dxfId="0" priority="3722"/>
  </conditionalFormatting>
  <conditionalFormatting sqref="B1118">
    <cfRule type="duplicateValues" dxfId="0" priority="13393"/>
    <cfRule type="duplicateValues" dxfId="0" priority="8557"/>
    <cfRule type="duplicateValues" dxfId="0" priority="3721"/>
  </conditionalFormatting>
  <conditionalFormatting sqref="B1119">
    <cfRule type="duplicateValues" dxfId="0" priority="13392"/>
    <cfRule type="duplicateValues" dxfId="0" priority="8556"/>
    <cfRule type="duplicateValues" dxfId="0" priority="3720"/>
  </conditionalFormatting>
  <conditionalFormatting sqref="B1120">
    <cfRule type="duplicateValues" dxfId="0" priority="13391"/>
    <cfRule type="duplicateValues" dxfId="0" priority="8555"/>
    <cfRule type="duplicateValues" dxfId="0" priority="3719"/>
  </conditionalFormatting>
  <conditionalFormatting sqref="B1121">
    <cfRule type="duplicateValues" dxfId="0" priority="13390"/>
    <cfRule type="duplicateValues" dxfId="0" priority="8554"/>
    <cfRule type="duplicateValues" dxfId="0" priority="3718"/>
  </conditionalFormatting>
  <conditionalFormatting sqref="B1122">
    <cfRule type="duplicateValues" dxfId="0" priority="13389"/>
    <cfRule type="duplicateValues" dxfId="0" priority="8553"/>
    <cfRule type="duplicateValues" dxfId="0" priority="3717"/>
  </conditionalFormatting>
  <conditionalFormatting sqref="B1123">
    <cfRule type="duplicateValues" dxfId="0" priority="13388"/>
    <cfRule type="duplicateValues" dxfId="0" priority="8552"/>
    <cfRule type="duplicateValues" dxfId="0" priority="3716"/>
  </conditionalFormatting>
  <conditionalFormatting sqref="B1124">
    <cfRule type="duplicateValues" dxfId="0" priority="13387"/>
    <cfRule type="duplicateValues" dxfId="0" priority="8551"/>
    <cfRule type="duplicateValues" dxfId="0" priority="3715"/>
  </conditionalFormatting>
  <conditionalFormatting sqref="B1125">
    <cfRule type="duplicateValues" dxfId="0" priority="13386"/>
    <cfRule type="duplicateValues" dxfId="0" priority="8550"/>
    <cfRule type="duplicateValues" dxfId="0" priority="3714"/>
  </conditionalFormatting>
  <conditionalFormatting sqref="B1126">
    <cfRule type="duplicateValues" dxfId="0" priority="13385"/>
    <cfRule type="duplicateValues" dxfId="0" priority="8549"/>
    <cfRule type="duplicateValues" dxfId="0" priority="3713"/>
  </conditionalFormatting>
  <conditionalFormatting sqref="B1127">
    <cfRule type="duplicateValues" dxfId="0" priority="13384"/>
    <cfRule type="duplicateValues" dxfId="0" priority="8548"/>
    <cfRule type="duplicateValues" dxfId="0" priority="3712"/>
  </conditionalFormatting>
  <conditionalFormatting sqref="B1128">
    <cfRule type="duplicateValues" dxfId="0" priority="13383"/>
    <cfRule type="duplicateValues" dxfId="0" priority="8547"/>
    <cfRule type="duplicateValues" dxfId="0" priority="3711"/>
  </conditionalFormatting>
  <conditionalFormatting sqref="B1129">
    <cfRule type="duplicateValues" dxfId="0" priority="13382"/>
    <cfRule type="duplicateValues" dxfId="0" priority="8546"/>
    <cfRule type="duplicateValues" dxfId="0" priority="3710"/>
  </conditionalFormatting>
  <conditionalFormatting sqref="B1130">
    <cfRule type="duplicateValues" dxfId="0" priority="13381"/>
    <cfRule type="duplicateValues" dxfId="0" priority="8545"/>
    <cfRule type="duplicateValues" dxfId="0" priority="3709"/>
  </conditionalFormatting>
  <conditionalFormatting sqref="B1131">
    <cfRule type="duplicateValues" dxfId="0" priority="13380"/>
    <cfRule type="duplicateValues" dxfId="0" priority="8544"/>
    <cfRule type="duplicateValues" dxfId="0" priority="3708"/>
  </conditionalFormatting>
  <conditionalFormatting sqref="B1132">
    <cfRule type="duplicateValues" dxfId="0" priority="13379"/>
    <cfRule type="duplicateValues" dxfId="0" priority="8543"/>
    <cfRule type="duplicateValues" dxfId="0" priority="3707"/>
  </conditionalFormatting>
  <conditionalFormatting sqref="B1133">
    <cfRule type="duplicateValues" dxfId="0" priority="13378"/>
    <cfRule type="duplicateValues" dxfId="0" priority="8542"/>
    <cfRule type="duplicateValues" dxfId="0" priority="3706"/>
  </conditionalFormatting>
  <conditionalFormatting sqref="B1134">
    <cfRule type="duplicateValues" dxfId="0" priority="13377"/>
    <cfRule type="duplicateValues" dxfId="0" priority="8541"/>
    <cfRule type="duplicateValues" dxfId="0" priority="3705"/>
  </conditionalFormatting>
  <conditionalFormatting sqref="B1135">
    <cfRule type="duplicateValues" dxfId="0" priority="13376"/>
    <cfRule type="duplicateValues" dxfId="0" priority="8540"/>
    <cfRule type="duplicateValues" dxfId="0" priority="3704"/>
  </conditionalFormatting>
  <conditionalFormatting sqref="B1136">
    <cfRule type="duplicateValues" dxfId="0" priority="13375"/>
    <cfRule type="duplicateValues" dxfId="0" priority="8539"/>
    <cfRule type="duplicateValues" dxfId="0" priority="3703"/>
  </conditionalFormatting>
  <conditionalFormatting sqref="B1137">
    <cfRule type="duplicateValues" dxfId="0" priority="13374"/>
    <cfRule type="duplicateValues" dxfId="0" priority="8538"/>
    <cfRule type="duplicateValues" dxfId="0" priority="3702"/>
  </conditionalFormatting>
  <conditionalFormatting sqref="B1138">
    <cfRule type="duplicateValues" dxfId="0" priority="13373"/>
    <cfRule type="duplicateValues" dxfId="0" priority="8537"/>
    <cfRule type="duplicateValues" dxfId="0" priority="3701"/>
  </conditionalFormatting>
  <conditionalFormatting sqref="B1139">
    <cfRule type="duplicateValues" dxfId="0" priority="13372"/>
    <cfRule type="duplicateValues" dxfId="0" priority="8536"/>
    <cfRule type="duplicateValues" dxfId="0" priority="3700"/>
  </conditionalFormatting>
  <conditionalFormatting sqref="B1140">
    <cfRule type="duplicateValues" dxfId="0" priority="13371"/>
    <cfRule type="duplicateValues" dxfId="0" priority="8535"/>
    <cfRule type="duplicateValues" dxfId="0" priority="3699"/>
  </conditionalFormatting>
  <conditionalFormatting sqref="B1141">
    <cfRule type="duplicateValues" dxfId="0" priority="13370"/>
    <cfRule type="duplicateValues" dxfId="0" priority="8534"/>
    <cfRule type="duplicateValues" dxfId="0" priority="3698"/>
  </conditionalFormatting>
  <conditionalFormatting sqref="B1142">
    <cfRule type="duplicateValues" dxfId="0" priority="13369"/>
    <cfRule type="duplicateValues" dxfId="0" priority="8533"/>
    <cfRule type="duplicateValues" dxfId="0" priority="3697"/>
  </conditionalFormatting>
  <conditionalFormatting sqref="B1143">
    <cfRule type="duplicateValues" dxfId="0" priority="13368"/>
    <cfRule type="duplicateValues" dxfId="0" priority="8532"/>
    <cfRule type="duplicateValues" dxfId="0" priority="3696"/>
  </conditionalFormatting>
  <conditionalFormatting sqref="B1144">
    <cfRule type="duplicateValues" dxfId="0" priority="13367"/>
    <cfRule type="duplicateValues" dxfId="0" priority="8531"/>
    <cfRule type="duplicateValues" dxfId="0" priority="3695"/>
  </conditionalFormatting>
  <conditionalFormatting sqref="B1145">
    <cfRule type="duplicateValues" dxfId="0" priority="13366"/>
    <cfRule type="duplicateValues" dxfId="0" priority="8530"/>
    <cfRule type="duplicateValues" dxfId="0" priority="3694"/>
  </conditionalFormatting>
  <conditionalFormatting sqref="B1146">
    <cfRule type="duplicateValues" dxfId="0" priority="13365"/>
    <cfRule type="duplicateValues" dxfId="0" priority="8529"/>
    <cfRule type="duplicateValues" dxfId="0" priority="3693"/>
  </conditionalFormatting>
  <conditionalFormatting sqref="B1147">
    <cfRule type="duplicateValues" dxfId="0" priority="13364"/>
    <cfRule type="duplicateValues" dxfId="0" priority="8528"/>
    <cfRule type="duplicateValues" dxfId="0" priority="3692"/>
  </conditionalFormatting>
  <conditionalFormatting sqref="B1148">
    <cfRule type="duplicateValues" dxfId="0" priority="13363"/>
    <cfRule type="duplicateValues" dxfId="0" priority="8527"/>
    <cfRule type="duplicateValues" dxfId="0" priority="3691"/>
  </conditionalFormatting>
  <conditionalFormatting sqref="B1149">
    <cfRule type="duplicateValues" dxfId="0" priority="13362"/>
    <cfRule type="duplicateValues" dxfId="0" priority="8526"/>
    <cfRule type="duplicateValues" dxfId="0" priority="3690"/>
  </conditionalFormatting>
  <conditionalFormatting sqref="B1150">
    <cfRule type="duplicateValues" dxfId="0" priority="13361"/>
    <cfRule type="duplicateValues" dxfId="0" priority="8525"/>
    <cfRule type="duplicateValues" dxfId="0" priority="3689"/>
  </conditionalFormatting>
  <conditionalFormatting sqref="B1151">
    <cfRule type="duplicateValues" dxfId="0" priority="13360"/>
    <cfRule type="duplicateValues" dxfId="0" priority="8524"/>
    <cfRule type="duplicateValues" dxfId="0" priority="3688"/>
  </conditionalFormatting>
  <conditionalFormatting sqref="B1152">
    <cfRule type="duplicateValues" dxfId="0" priority="13359"/>
    <cfRule type="duplicateValues" dxfId="0" priority="8523"/>
    <cfRule type="duplicateValues" dxfId="0" priority="3687"/>
  </conditionalFormatting>
  <conditionalFormatting sqref="B1153">
    <cfRule type="duplicateValues" dxfId="0" priority="13358"/>
    <cfRule type="duplicateValues" dxfId="0" priority="8522"/>
    <cfRule type="duplicateValues" dxfId="0" priority="3686"/>
  </conditionalFormatting>
  <conditionalFormatting sqref="B1154">
    <cfRule type="duplicateValues" dxfId="0" priority="13357"/>
    <cfRule type="duplicateValues" dxfId="0" priority="8521"/>
    <cfRule type="duplicateValues" dxfId="0" priority="3685"/>
  </conditionalFormatting>
  <conditionalFormatting sqref="B1155">
    <cfRule type="duplicateValues" dxfId="0" priority="13356"/>
    <cfRule type="duplicateValues" dxfId="0" priority="8520"/>
    <cfRule type="duplicateValues" dxfId="0" priority="3684"/>
  </conditionalFormatting>
  <conditionalFormatting sqref="B1156">
    <cfRule type="duplicateValues" dxfId="0" priority="13355"/>
    <cfRule type="duplicateValues" dxfId="0" priority="8519"/>
    <cfRule type="duplicateValues" dxfId="0" priority="3683"/>
  </conditionalFormatting>
  <conditionalFormatting sqref="B1157">
    <cfRule type="duplicateValues" dxfId="0" priority="13354"/>
    <cfRule type="duplicateValues" dxfId="0" priority="8518"/>
    <cfRule type="duplicateValues" dxfId="0" priority="3682"/>
  </conditionalFormatting>
  <conditionalFormatting sqref="B1158">
    <cfRule type="duplicateValues" dxfId="0" priority="13353"/>
    <cfRule type="duplicateValues" dxfId="0" priority="8517"/>
    <cfRule type="duplicateValues" dxfId="0" priority="3681"/>
  </conditionalFormatting>
  <conditionalFormatting sqref="B1159">
    <cfRule type="duplicateValues" dxfId="0" priority="13352"/>
    <cfRule type="duplicateValues" dxfId="0" priority="8516"/>
    <cfRule type="duplicateValues" dxfId="0" priority="3680"/>
  </conditionalFormatting>
  <conditionalFormatting sqref="B1160">
    <cfRule type="duplicateValues" dxfId="0" priority="13351"/>
    <cfRule type="duplicateValues" dxfId="0" priority="8515"/>
    <cfRule type="duplicateValues" dxfId="0" priority="3679"/>
  </conditionalFormatting>
  <conditionalFormatting sqref="B1161">
    <cfRule type="duplicateValues" dxfId="0" priority="13350"/>
    <cfRule type="duplicateValues" dxfId="0" priority="8514"/>
    <cfRule type="duplicateValues" dxfId="0" priority="3678"/>
  </conditionalFormatting>
  <conditionalFormatting sqref="B1162">
    <cfRule type="duplicateValues" dxfId="0" priority="13349"/>
    <cfRule type="duplicateValues" dxfId="0" priority="8513"/>
    <cfRule type="duplicateValues" dxfId="0" priority="3677"/>
  </conditionalFormatting>
  <conditionalFormatting sqref="B1163">
    <cfRule type="duplicateValues" dxfId="0" priority="13348"/>
    <cfRule type="duplicateValues" dxfId="0" priority="8512"/>
    <cfRule type="duplicateValues" dxfId="0" priority="3676"/>
  </conditionalFormatting>
  <conditionalFormatting sqref="B1164">
    <cfRule type="duplicateValues" dxfId="0" priority="13347"/>
    <cfRule type="duplicateValues" dxfId="0" priority="8511"/>
    <cfRule type="duplicateValues" dxfId="0" priority="3675"/>
  </conditionalFormatting>
  <conditionalFormatting sqref="B1165">
    <cfRule type="duplicateValues" dxfId="0" priority="13346"/>
    <cfRule type="duplicateValues" dxfId="0" priority="8510"/>
    <cfRule type="duplicateValues" dxfId="0" priority="3674"/>
  </conditionalFormatting>
  <conditionalFormatting sqref="B1166">
    <cfRule type="duplicateValues" dxfId="0" priority="13345"/>
    <cfRule type="duplicateValues" dxfId="0" priority="8509"/>
    <cfRule type="duplicateValues" dxfId="0" priority="3673"/>
  </conditionalFormatting>
  <conditionalFormatting sqref="B1167">
    <cfRule type="duplicateValues" dxfId="0" priority="13344"/>
    <cfRule type="duplicateValues" dxfId="0" priority="8508"/>
    <cfRule type="duplicateValues" dxfId="0" priority="3672"/>
  </conditionalFormatting>
  <conditionalFormatting sqref="B1168">
    <cfRule type="duplicateValues" dxfId="0" priority="13343"/>
    <cfRule type="duplicateValues" dxfId="0" priority="8507"/>
    <cfRule type="duplicateValues" dxfId="0" priority="3671"/>
  </conditionalFormatting>
  <conditionalFormatting sqref="B1169">
    <cfRule type="duplicateValues" dxfId="0" priority="13342"/>
    <cfRule type="duplicateValues" dxfId="0" priority="8506"/>
    <cfRule type="duplicateValues" dxfId="0" priority="3670"/>
  </conditionalFormatting>
  <conditionalFormatting sqref="B1170">
    <cfRule type="duplicateValues" dxfId="0" priority="13341"/>
    <cfRule type="duplicateValues" dxfId="0" priority="8505"/>
    <cfRule type="duplicateValues" dxfId="0" priority="3669"/>
  </conditionalFormatting>
  <conditionalFormatting sqref="B1171">
    <cfRule type="duplicateValues" dxfId="0" priority="13340"/>
    <cfRule type="duplicateValues" dxfId="0" priority="8504"/>
    <cfRule type="duplicateValues" dxfId="0" priority="3668"/>
  </conditionalFormatting>
  <conditionalFormatting sqref="B1172">
    <cfRule type="duplicateValues" dxfId="0" priority="13339"/>
    <cfRule type="duplicateValues" dxfId="0" priority="8503"/>
    <cfRule type="duplicateValues" dxfId="0" priority="3667"/>
  </conditionalFormatting>
  <conditionalFormatting sqref="B1173">
    <cfRule type="duplicateValues" dxfId="0" priority="13338"/>
    <cfRule type="duplicateValues" dxfId="0" priority="8502"/>
    <cfRule type="duplicateValues" dxfId="0" priority="3666"/>
  </conditionalFormatting>
  <conditionalFormatting sqref="B1174">
    <cfRule type="duplicateValues" dxfId="0" priority="13337"/>
    <cfRule type="duplicateValues" dxfId="0" priority="8501"/>
    <cfRule type="duplicateValues" dxfId="0" priority="3665"/>
  </conditionalFormatting>
  <conditionalFormatting sqref="B1175">
    <cfRule type="duplicateValues" dxfId="0" priority="13336"/>
    <cfRule type="duplicateValues" dxfId="0" priority="8500"/>
    <cfRule type="duplicateValues" dxfId="0" priority="3664"/>
  </conditionalFormatting>
  <conditionalFormatting sqref="B1176">
    <cfRule type="duplicateValues" dxfId="0" priority="13335"/>
    <cfRule type="duplicateValues" dxfId="0" priority="8499"/>
    <cfRule type="duplicateValues" dxfId="0" priority="3663"/>
  </conditionalFormatting>
  <conditionalFormatting sqref="B1177">
    <cfRule type="duplicateValues" dxfId="0" priority="13334"/>
    <cfRule type="duplicateValues" dxfId="0" priority="8498"/>
    <cfRule type="duplicateValues" dxfId="0" priority="3662"/>
  </conditionalFormatting>
  <conditionalFormatting sqref="B1178">
    <cfRule type="duplicateValues" dxfId="0" priority="13333"/>
    <cfRule type="duplicateValues" dxfId="0" priority="8497"/>
    <cfRule type="duplicateValues" dxfId="0" priority="3661"/>
  </conditionalFormatting>
  <conditionalFormatting sqref="B1179">
    <cfRule type="duplicateValues" dxfId="0" priority="13332"/>
    <cfRule type="duplicateValues" dxfId="0" priority="8496"/>
    <cfRule type="duplicateValues" dxfId="0" priority="3660"/>
  </conditionalFormatting>
  <conditionalFormatting sqref="B1180">
    <cfRule type="duplicateValues" dxfId="0" priority="13331"/>
    <cfRule type="duplicateValues" dxfId="0" priority="8495"/>
    <cfRule type="duplicateValues" dxfId="0" priority="3659"/>
  </conditionalFormatting>
  <conditionalFormatting sqref="B1181">
    <cfRule type="duplicateValues" dxfId="0" priority="13330"/>
    <cfRule type="duplicateValues" dxfId="0" priority="8494"/>
    <cfRule type="duplicateValues" dxfId="0" priority="3658"/>
  </conditionalFormatting>
  <conditionalFormatting sqref="B1182">
    <cfRule type="duplicateValues" dxfId="0" priority="13329"/>
    <cfRule type="duplicateValues" dxfId="0" priority="8493"/>
    <cfRule type="duplicateValues" dxfId="0" priority="3657"/>
  </conditionalFormatting>
  <conditionalFormatting sqref="B1183">
    <cfRule type="duplicateValues" dxfId="0" priority="13328"/>
    <cfRule type="duplicateValues" dxfId="0" priority="8492"/>
    <cfRule type="duplicateValues" dxfId="0" priority="3656"/>
  </conditionalFormatting>
  <conditionalFormatting sqref="B1184">
    <cfRule type="duplicateValues" dxfId="0" priority="13327"/>
    <cfRule type="duplicateValues" dxfId="0" priority="8491"/>
    <cfRule type="duplicateValues" dxfId="0" priority="3655"/>
  </conditionalFormatting>
  <conditionalFormatting sqref="B1185">
    <cfRule type="duplicateValues" dxfId="0" priority="13326"/>
    <cfRule type="duplicateValues" dxfId="0" priority="8490"/>
    <cfRule type="duplicateValues" dxfId="0" priority="3654"/>
  </conditionalFormatting>
  <conditionalFormatting sqref="B1186">
    <cfRule type="duplicateValues" dxfId="0" priority="13325"/>
    <cfRule type="duplicateValues" dxfId="0" priority="8489"/>
    <cfRule type="duplicateValues" dxfId="0" priority="3653"/>
  </conditionalFormatting>
  <conditionalFormatting sqref="B1187">
    <cfRule type="duplicateValues" dxfId="0" priority="13324"/>
    <cfRule type="duplicateValues" dxfId="0" priority="8488"/>
    <cfRule type="duplicateValues" dxfId="0" priority="3652"/>
  </conditionalFormatting>
  <conditionalFormatting sqref="B1188">
    <cfRule type="duplicateValues" dxfId="0" priority="13323"/>
    <cfRule type="duplicateValues" dxfId="0" priority="8487"/>
    <cfRule type="duplicateValues" dxfId="0" priority="3651"/>
  </conditionalFormatting>
  <conditionalFormatting sqref="B1189">
    <cfRule type="duplicateValues" dxfId="0" priority="13322"/>
    <cfRule type="duplicateValues" dxfId="0" priority="8486"/>
    <cfRule type="duplicateValues" dxfId="0" priority="3650"/>
  </conditionalFormatting>
  <conditionalFormatting sqref="B1190">
    <cfRule type="duplicateValues" dxfId="0" priority="13321"/>
    <cfRule type="duplicateValues" dxfId="0" priority="8485"/>
    <cfRule type="duplicateValues" dxfId="0" priority="3649"/>
  </conditionalFormatting>
  <conditionalFormatting sqref="B1191">
    <cfRule type="duplicateValues" dxfId="0" priority="13320"/>
    <cfRule type="duplicateValues" dxfId="0" priority="8484"/>
    <cfRule type="duplicateValues" dxfId="0" priority="3648"/>
  </conditionalFormatting>
  <conditionalFormatting sqref="B1192">
    <cfRule type="duplicateValues" dxfId="0" priority="13319"/>
    <cfRule type="duplicateValues" dxfId="0" priority="8483"/>
    <cfRule type="duplicateValues" dxfId="0" priority="3647"/>
  </conditionalFormatting>
  <conditionalFormatting sqref="B1193">
    <cfRule type="duplicateValues" dxfId="0" priority="13318"/>
    <cfRule type="duplicateValues" dxfId="0" priority="8482"/>
    <cfRule type="duplicateValues" dxfId="0" priority="3646"/>
  </conditionalFormatting>
  <conditionalFormatting sqref="B1194">
    <cfRule type="duplicateValues" dxfId="0" priority="13317"/>
    <cfRule type="duplicateValues" dxfId="0" priority="8481"/>
    <cfRule type="duplicateValues" dxfId="0" priority="3645"/>
  </conditionalFormatting>
  <conditionalFormatting sqref="B1195">
    <cfRule type="duplicateValues" dxfId="0" priority="13316"/>
    <cfRule type="duplicateValues" dxfId="0" priority="8480"/>
    <cfRule type="duplicateValues" dxfId="0" priority="3644"/>
  </conditionalFormatting>
  <conditionalFormatting sqref="B1196">
    <cfRule type="duplicateValues" dxfId="0" priority="13315"/>
    <cfRule type="duplicateValues" dxfId="0" priority="8479"/>
    <cfRule type="duplicateValues" dxfId="0" priority="3643"/>
  </conditionalFormatting>
  <conditionalFormatting sqref="B1197">
    <cfRule type="duplicateValues" dxfId="0" priority="13314"/>
    <cfRule type="duplicateValues" dxfId="0" priority="8478"/>
    <cfRule type="duplicateValues" dxfId="0" priority="3642"/>
  </conditionalFormatting>
  <conditionalFormatting sqref="B1198">
    <cfRule type="duplicateValues" dxfId="0" priority="13313"/>
    <cfRule type="duplicateValues" dxfId="0" priority="8477"/>
    <cfRule type="duplicateValues" dxfId="0" priority="3641"/>
  </conditionalFormatting>
  <conditionalFormatting sqref="B1199">
    <cfRule type="duplicateValues" dxfId="0" priority="13312"/>
    <cfRule type="duplicateValues" dxfId="0" priority="8476"/>
    <cfRule type="duplicateValues" dxfId="0" priority="3640"/>
  </conditionalFormatting>
  <conditionalFormatting sqref="B1200">
    <cfRule type="duplicateValues" dxfId="0" priority="13311"/>
    <cfRule type="duplicateValues" dxfId="0" priority="8475"/>
    <cfRule type="duplicateValues" dxfId="0" priority="3639"/>
  </conditionalFormatting>
  <conditionalFormatting sqref="B1201">
    <cfRule type="duplicateValues" dxfId="0" priority="13310"/>
    <cfRule type="duplicateValues" dxfId="0" priority="8474"/>
    <cfRule type="duplicateValues" dxfId="0" priority="3638"/>
  </conditionalFormatting>
  <conditionalFormatting sqref="B1202">
    <cfRule type="duplicateValues" dxfId="0" priority="13309"/>
    <cfRule type="duplicateValues" dxfId="0" priority="8473"/>
    <cfRule type="duplicateValues" dxfId="0" priority="3637"/>
  </conditionalFormatting>
  <conditionalFormatting sqref="B1203">
    <cfRule type="duplicateValues" dxfId="0" priority="13308"/>
    <cfRule type="duplicateValues" dxfId="0" priority="8472"/>
    <cfRule type="duplicateValues" dxfId="0" priority="3636"/>
  </conditionalFormatting>
  <conditionalFormatting sqref="B1204">
    <cfRule type="duplicateValues" dxfId="0" priority="13307"/>
    <cfRule type="duplicateValues" dxfId="0" priority="8471"/>
    <cfRule type="duplicateValues" dxfId="0" priority="3635"/>
  </conditionalFormatting>
  <conditionalFormatting sqref="B1205">
    <cfRule type="duplicateValues" dxfId="0" priority="13306"/>
    <cfRule type="duplicateValues" dxfId="0" priority="8470"/>
    <cfRule type="duplicateValues" dxfId="0" priority="3634"/>
  </conditionalFormatting>
  <conditionalFormatting sqref="B1206">
    <cfRule type="duplicateValues" dxfId="0" priority="13305"/>
    <cfRule type="duplicateValues" dxfId="0" priority="8469"/>
    <cfRule type="duplicateValues" dxfId="0" priority="3633"/>
  </conditionalFormatting>
  <conditionalFormatting sqref="B1207">
    <cfRule type="duplicateValues" dxfId="0" priority="13304"/>
    <cfRule type="duplicateValues" dxfId="0" priority="8468"/>
    <cfRule type="duplicateValues" dxfId="0" priority="3632"/>
  </conditionalFormatting>
  <conditionalFormatting sqref="B1208">
    <cfRule type="duplicateValues" dxfId="0" priority="13303"/>
    <cfRule type="duplicateValues" dxfId="0" priority="8467"/>
    <cfRule type="duplicateValues" dxfId="0" priority="3631"/>
  </conditionalFormatting>
  <conditionalFormatting sqref="B1209">
    <cfRule type="duplicateValues" dxfId="0" priority="13302"/>
    <cfRule type="duplicateValues" dxfId="0" priority="8466"/>
    <cfRule type="duplicateValues" dxfId="0" priority="3630"/>
  </conditionalFormatting>
  <conditionalFormatting sqref="B1210">
    <cfRule type="duplicateValues" dxfId="0" priority="13301"/>
    <cfRule type="duplicateValues" dxfId="0" priority="8465"/>
    <cfRule type="duplicateValues" dxfId="0" priority="3629"/>
  </conditionalFormatting>
  <conditionalFormatting sqref="B1211">
    <cfRule type="duplicateValues" dxfId="0" priority="13300"/>
    <cfRule type="duplicateValues" dxfId="0" priority="8464"/>
    <cfRule type="duplicateValues" dxfId="0" priority="3628"/>
  </conditionalFormatting>
  <conditionalFormatting sqref="B1212">
    <cfRule type="duplicateValues" dxfId="0" priority="13299"/>
    <cfRule type="duplicateValues" dxfId="0" priority="8463"/>
    <cfRule type="duplicateValues" dxfId="0" priority="3627"/>
  </conditionalFormatting>
  <conditionalFormatting sqref="B1213">
    <cfRule type="duplicateValues" dxfId="0" priority="13298"/>
    <cfRule type="duplicateValues" dxfId="0" priority="8462"/>
    <cfRule type="duplicateValues" dxfId="0" priority="3626"/>
  </conditionalFormatting>
  <conditionalFormatting sqref="B1214">
    <cfRule type="duplicateValues" dxfId="0" priority="13297"/>
    <cfRule type="duplicateValues" dxfId="0" priority="8461"/>
    <cfRule type="duplicateValues" dxfId="0" priority="3625"/>
  </conditionalFormatting>
  <conditionalFormatting sqref="B1215">
    <cfRule type="duplicateValues" dxfId="0" priority="13296"/>
    <cfRule type="duplicateValues" dxfId="0" priority="8460"/>
    <cfRule type="duplicateValues" dxfId="0" priority="3624"/>
  </conditionalFormatting>
  <conditionalFormatting sqref="B1216">
    <cfRule type="duplicateValues" dxfId="0" priority="13295"/>
    <cfRule type="duplicateValues" dxfId="0" priority="8459"/>
    <cfRule type="duplicateValues" dxfId="0" priority="3623"/>
  </conditionalFormatting>
  <conditionalFormatting sqref="B1217">
    <cfRule type="duplicateValues" dxfId="0" priority="13294"/>
    <cfRule type="duplicateValues" dxfId="0" priority="8458"/>
    <cfRule type="duplicateValues" dxfId="0" priority="3622"/>
  </conditionalFormatting>
  <conditionalFormatting sqref="B1218">
    <cfRule type="duplicateValues" dxfId="0" priority="13293"/>
    <cfRule type="duplicateValues" dxfId="0" priority="8457"/>
    <cfRule type="duplicateValues" dxfId="0" priority="3621"/>
  </conditionalFormatting>
  <conditionalFormatting sqref="B1219">
    <cfRule type="duplicateValues" dxfId="0" priority="13292"/>
    <cfRule type="duplicateValues" dxfId="0" priority="8456"/>
    <cfRule type="duplicateValues" dxfId="0" priority="3620"/>
  </conditionalFormatting>
  <conditionalFormatting sqref="B1220">
    <cfRule type="duplicateValues" dxfId="0" priority="13291"/>
    <cfRule type="duplicateValues" dxfId="0" priority="8455"/>
    <cfRule type="duplicateValues" dxfId="0" priority="3619"/>
  </conditionalFormatting>
  <conditionalFormatting sqref="B1221">
    <cfRule type="duplicateValues" dxfId="0" priority="13290"/>
    <cfRule type="duplicateValues" dxfId="0" priority="8454"/>
    <cfRule type="duplicateValues" dxfId="0" priority="3618"/>
  </conditionalFormatting>
  <conditionalFormatting sqref="B1222">
    <cfRule type="duplicateValues" dxfId="0" priority="13289"/>
    <cfRule type="duplicateValues" dxfId="0" priority="8453"/>
    <cfRule type="duplicateValues" dxfId="0" priority="3617"/>
  </conditionalFormatting>
  <conditionalFormatting sqref="B1223">
    <cfRule type="duplicateValues" dxfId="0" priority="13288"/>
    <cfRule type="duplicateValues" dxfId="0" priority="8452"/>
    <cfRule type="duplicateValues" dxfId="0" priority="3616"/>
  </conditionalFormatting>
  <conditionalFormatting sqref="B1224">
    <cfRule type="duplicateValues" dxfId="0" priority="13287"/>
    <cfRule type="duplicateValues" dxfId="0" priority="8451"/>
    <cfRule type="duplicateValues" dxfId="0" priority="3615"/>
  </conditionalFormatting>
  <conditionalFormatting sqref="B1225">
    <cfRule type="duplicateValues" dxfId="0" priority="13286"/>
    <cfRule type="duplicateValues" dxfId="0" priority="8450"/>
    <cfRule type="duplicateValues" dxfId="0" priority="3614"/>
  </conditionalFormatting>
  <conditionalFormatting sqref="B1226">
    <cfRule type="duplicateValues" dxfId="0" priority="13285"/>
    <cfRule type="duplicateValues" dxfId="0" priority="8449"/>
    <cfRule type="duplicateValues" dxfId="0" priority="3613"/>
  </conditionalFormatting>
  <conditionalFormatting sqref="B1227">
    <cfRule type="duplicateValues" dxfId="0" priority="13284"/>
    <cfRule type="duplicateValues" dxfId="0" priority="8448"/>
    <cfRule type="duplicateValues" dxfId="0" priority="3612"/>
  </conditionalFormatting>
  <conditionalFormatting sqref="B1228">
    <cfRule type="duplicateValues" dxfId="0" priority="13283"/>
    <cfRule type="duplicateValues" dxfId="0" priority="8447"/>
    <cfRule type="duplicateValues" dxfId="0" priority="3611"/>
  </conditionalFormatting>
  <conditionalFormatting sqref="B1229">
    <cfRule type="duplicateValues" dxfId="0" priority="13282"/>
    <cfRule type="duplicateValues" dxfId="0" priority="8446"/>
    <cfRule type="duplicateValues" dxfId="0" priority="3610"/>
  </conditionalFormatting>
  <conditionalFormatting sqref="B1230">
    <cfRule type="duplicateValues" dxfId="0" priority="13281"/>
    <cfRule type="duplicateValues" dxfId="0" priority="8445"/>
    <cfRule type="duplicateValues" dxfId="0" priority="3609"/>
  </conditionalFormatting>
  <conditionalFormatting sqref="B1231">
    <cfRule type="duplicateValues" dxfId="0" priority="13280"/>
    <cfRule type="duplicateValues" dxfId="0" priority="8444"/>
    <cfRule type="duplicateValues" dxfId="0" priority="3608"/>
  </conditionalFormatting>
  <conditionalFormatting sqref="B1232">
    <cfRule type="duplicateValues" dxfId="0" priority="13279"/>
    <cfRule type="duplicateValues" dxfId="0" priority="8443"/>
    <cfRule type="duplicateValues" dxfId="0" priority="3607"/>
  </conditionalFormatting>
  <conditionalFormatting sqref="B1233">
    <cfRule type="duplicateValues" dxfId="0" priority="13278"/>
    <cfRule type="duplicateValues" dxfId="0" priority="8442"/>
    <cfRule type="duplicateValues" dxfId="0" priority="3606"/>
  </conditionalFormatting>
  <conditionalFormatting sqref="B1234">
    <cfRule type="duplicateValues" dxfId="0" priority="13277"/>
    <cfRule type="duplicateValues" dxfId="0" priority="8441"/>
    <cfRule type="duplicateValues" dxfId="0" priority="3605"/>
  </conditionalFormatting>
  <conditionalFormatting sqref="B1235">
    <cfRule type="duplicateValues" dxfId="0" priority="13276"/>
    <cfRule type="duplicateValues" dxfId="0" priority="8440"/>
    <cfRule type="duplicateValues" dxfId="0" priority="3604"/>
  </conditionalFormatting>
  <conditionalFormatting sqref="B1236">
    <cfRule type="duplicateValues" dxfId="0" priority="13275"/>
    <cfRule type="duplicateValues" dxfId="0" priority="8439"/>
    <cfRule type="duplicateValues" dxfId="0" priority="3603"/>
  </conditionalFormatting>
  <conditionalFormatting sqref="B1237">
    <cfRule type="duplicateValues" dxfId="0" priority="13274"/>
    <cfRule type="duplicateValues" dxfId="0" priority="8438"/>
    <cfRule type="duplicateValues" dxfId="0" priority="3602"/>
  </conditionalFormatting>
  <conditionalFormatting sqref="B1238">
    <cfRule type="duplicateValues" dxfId="0" priority="13273"/>
    <cfRule type="duplicateValues" dxfId="0" priority="8437"/>
    <cfRule type="duplicateValues" dxfId="0" priority="3601"/>
  </conditionalFormatting>
  <conditionalFormatting sqref="B1239">
    <cfRule type="duplicateValues" dxfId="0" priority="13272"/>
    <cfRule type="duplicateValues" dxfId="0" priority="8436"/>
    <cfRule type="duplicateValues" dxfId="0" priority="3600"/>
  </conditionalFormatting>
  <conditionalFormatting sqref="B1240">
    <cfRule type="duplicateValues" dxfId="0" priority="13271"/>
    <cfRule type="duplicateValues" dxfId="0" priority="8435"/>
    <cfRule type="duplicateValues" dxfId="0" priority="3599"/>
  </conditionalFormatting>
  <conditionalFormatting sqref="B1241">
    <cfRule type="duplicateValues" dxfId="0" priority="13270"/>
    <cfRule type="duplicateValues" dxfId="0" priority="8434"/>
    <cfRule type="duplicateValues" dxfId="0" priority="3598"/>
  </conditionalFormatting>
  <conditionalFormatting sqref="B1242">
    <cfRule type="duplicateValues" dxfId="0" priority="13269"/>
    <cfRule type="duplicateValues" dxfId="0" priority="8433"/>
    <cfRule type="duplicateValues" dxfId="0" priority="3597"/>
  </conditionalFormatting>
  <conditionalFormatting sqref="B1243">
    <cfRule type="duplicateValues" dxfId="0" priority="13268"/>
    <cfRule type="duplicateValues" dxfId="0" priority="8432"/>
    <cfRule type="duplicateValues" dxfId="0" priority="3596"/>
  </conditionalFormatting>
  <conditionalFormatting sqref="B1244">
    <cfRule type="duplicateValues" dxfId="0" priority="13267"/>
    <cfRule type="duplicateValues" dxfId="0" priority="8431"/>
    <cfRule type="duplicateValues" dxfId="0" priority="3595"/>
  </conditionalFormatting>
  <conditionalFormatting sqref="B1245">
    <cfRule type="duplicateValues" dxfId="0" priority="13266"/>
    <cfRule type="duplicateValues" dxfId="0" priority="8430"/>
    <cfRule type="duplicateValues" dxfId="0" priority="3594"/>
  </conditionalFormatting>
  <conditionalFormatting sqref="B1246">
    <cfRule type="duplicateValues" dxfId="0" priority="13265"/>
    <cfRule type="duplicateValues" dxfId="0" priority="8429"/>
    <cfRule type="duplicateValues" dxfId="0" priority="3593"/>
  </conditionalFormatting>
  <conditionalFormatting sqref="B1247">
    <cfRule type="duplicateValues" dxfId="0" priority="13264"/>
    <cfRule type="duplicateValues" dxfId="0" priority="8428"/>
    <cfRule type="duplicateValues" dxfId="0" priority="3592"/>
  </conditionalFormatting>
  <conditionalFormatting sqref="B1248">
    <cfRule type="duplicateValues" dxfId="0" priority="13263"/>
    <cfRule type="duplicateValues" dxfId="0" priority="8427"/>
    <cfRule type="duplicateValues" dxfId="0" priority="3591"/>
  </conditionalFormatting>
  <conditionalFormatting sqref="B1249">
    <cfRule type="duplicateValues" dxfId="0" priority="13262"/>
    <cfRule type="duplicateValues" dxfId="0" priority="8426"/>
    <cfRule type="duplicateValues" dxfId="0" priority="3590"/>
  </conditionalFormatting>
  <conditionalFormatting sqref="B1250">
    <cfRule type="duplicateValues" dxfId="0" priority="13261"/>
    <cfRule type="duplicateValues" dxfId="0" priority="8425"/>
    <cfRule type="duplicateValues" dxfId="0" priority="3589"/>
  </conditionalFormatting>
  <conditionalFormatting sqref="B1251">
    <cfRule type="duplicateValues" dxfId="0" priority="13260"/>
    <cfRule type="duplicateValues" dxfId="0" priority="8424"/>
    <cfRule type="duplicateValues" dxfId="0" priority="3588"/>
  </conditionalFormatting>
  <conditionalFormatting sqref="B1252">
    <cfRule type="duplicateValues" dxfId="0" priority="13259"/>
    <cfRule type="duplicateValues" dxfId="0" priority="8423"/>
    <cfRule type="duplicateValues" dxfId="0" priority="3587"/>
  </conditionalFormatting>
  <conditionalFormatting sqref="B1253">
    <cfRule type="duplicateValues" dxfId="0" priority="13258"/>
    <cfRule type="duplicateValues" dxfId="0" priority="8422"/>
    <cfRule type="duplicateValues" dxfId="0" priority="3586"/>
  </conditionalFormatting>
  <conditionalFormatting sqref="B1254">
    <cfRule type="duplicateValues" dxfId="0" priority="13257"/>
    <cfRule type="duplicateValues" dxfId="0" priority="8421"/>
    <cfRule type="duplicateValues" dxfId="0" priority="3585"/>
  </conditionalFormatting>
  <conditionalFormatting sqref="B1255">
    <cfRule type="duplicateValues" dxfId="0" priority="13256"/>
    <cfRule type="duplicateValues" dxfId="0" priority="8420"/>
    <cfRule type="duplicateValues" dxfId="0" priority="3584"/>
  </conditionalFormatting>
  <conditionalFormatting sqref="B1256">
    <cfRule type="duplicateValues" dxfId="0" priority="13255"/>
    <cfRule type="duplicateValues" dxfId="0" priority="8419"/>
    <cfRule type="duplicateValues" dxfId="0" priority="3583"/>
  </conditionalFormatting>
  <conditionalFormatting sqref="B1257">
    <cfRule type="duplicateValues" dxfId="0" priority="13254"/>
    <cfRule type="duplicateValues" dxfId="0" priority="8418"/>
    <cfRule type="duplicateValues" dxfId="0" priority="3582"/>
  </conditionalFormatting>
  <conditionalFormatting sqref="B1258">
    <cfRule type="duplicateValues" dxfId="0" priority="13253"/>
    <cfRule type="duplicateValues" dxfId="0" priority="8417"/>
    <cfRule type="duplicateValues" dxfId="0" priority="3581"/>
  </conditionalFormatting>
  <conditionalFormatting sqref="B1259">
    <cfRule type="duplicateValues" dxfId="0" priority="13252"/>
    <cfRule type="duplicateValues" dxfId="0" priority="8416"/>
    <cfRule type="duplicateValues" dxfId="0" priority="3580"/>
  </conditionalFormatting>
  <conditionalFormatting sqref="B1260">
    <cfRule type="duplicateValues" dxfId="0" priority="13251"/>
    <cfRule type="duplicateValues" dxfId="0" priority="8415"/>
    <cfRule type="duplicateValues" dxfId="0" priority="3579"/>
  </conditionalFormatting>
  <conditionalFormatting sqref="B1261">
    <cfRule type="duplicateValues" dxfId="0" priority="13250"/>
    <cfRule type="duplicateValues" dxfId="0" priority="8414"/>
    <cfRule type="duplicateValues" dxfId="0" priority="3578"/>
  </conditionalFormatting>
  <conditionalFormatting sqref="B1262">
    <cfRule type="duplicateValues" dxfId="0" priority="13249"/>
    <cfRule type="duplicateValues" dxfId="0" priority="8413"/>
    <cfRule type="duplicateValues" dxfId="0" priority="3577"/>
  </conditionalFormatting>
  <conditionalFormatting sqref="B1263">
    <cfRule type="duplicateValues" dxfId="0" priority="13248"/>
    <cfRule type="duplicateValues" dxfId="0" priority="8412"/>
    <cfRule type="duplicateValues" dxfId="0" priority="3576"/>
  </conditionalFormatting>
  <conditionalFormatting sqref="B1264">
    <cfRule type="duplicateValues" dxfId="0" priority="13247"/>
    <cfRule type="duplicateValues" dxfId="0" priority="8411"/>
    <cfRule type="duplicateValues" dxfId="0" priority="3575"/>
  </conditionalFormatting>
  <conditionalFormatting sqref="B1265">
    <cfRule type="duplicateValues" dxfId="0" priority="13246"/>
    <cfRule type="duplicateValues" dxfId="0" priority="8410"/>
    <cfRule type="duplicateValues" dxfId="0" priority="3574"/>
  </conditionalFormatting>
  <conditionalFormatting sqref="B1266">
    <cfRule type="duplicateValues" dxfId="0" priority="13245"/>
    <cfRule type="duplicateValues" dxfId="0" priority="8409"/>
    <cfRule type="duplicateValues" dxfId="0" priority="3573"/>
  </conditionalFormatting>
  <conditionalFormatting sqref="B1267">
    <cfRule type="duplicateValues" dxfId="0" priority="13244"/>
    <cfRule type="duplicateValues" dxfId="0" priority="8408"/>
    <cfRule type="duplicateValues" dxfId="0" priority="3572"/>
  </conditionalFormatting>
  <conditionalFormatting sqref="B1268">
    <cfRule type="duplicateValues" dxfId="0" priority="13243"/>
    <cfRule type="duplicateValues" dxfId="0" priority="8407"/>
    <cfRule type="duplicateValues" dxfId="0" priority="3571"/>
  </conditionalFormatting>
  <conditionalFormatting sqref="B1269">
    <cfRule type="duplicateValues" dxfId="0" priority="13242"/>
    <cfRule type="duplicateValues" dxfId="0" priority="8406"/>
    <cfRule type="duplicateValues" dxfId="0" priority="3570"/>
  </conditionalFormatting>
  <conditionalFormatting sqref="B1270">
    <cfRule type="duplicateValues" dxfId="0" priority="13241"/>
    <cfRule type="duplicateValues" dxfId="0" priority="8405"/>
    <cfRule type="duplicateValues" dxfId="0" priority="3569"/>
  </conditionalFormatting>
  <conditionalFormatting sqref="B1271">
    <cfRule type="duplicateValues" dxfId="0" priority="13240"/>
    <cfRule type="duplicateValues" dxfId="0" priority="8404"/>
    <cfRule type="duplicateValues" dxfId="0" priority="3568"/>
  </conditionalFormatting>
  <conditionalFormatting sqref="B1272">
    <cfRule type="duplicateValues" dxfId="0" priority="13239"/>
    <cfRule type="duplicateValues" dxfId="0" priority="8403"/>
    <cfRule type="duplicateValues" dxfId="0" priority="3567"/>
  </conditionalFormatting>
  <conditionalFormatting sqref="B1273">
    <cfRule type="duplicateValues" dxfId="0" priority="13238"/>
    <cfRule type="duplicateValues" dxfId="0" priority="8402"/>
    <cfRule type="duplicateValues" dxfId="0" priority="3566"/>
  </conditionalFormatting>
  <conditionalFormatting sqref="B1274">
    <cfRule type="duplicateValues" dxfId="0" priority="13237"/>
    <cfRule type="duplicateValues" dxfId="0" priority="8401"/>
    <cfRule type="duplicateValues" dxfId="0" priority="3565"/>
  </conditionalFormatting>
  <conditionalFormatting sqref="B1275">
    <cfRule type="duplicateValues" dxfId="0" priority="13236"/>
    <cfRule type="duplicateValues" dxfId="0" priority="8400"/>
    <cfRule type="duplicateValues" dxfId="0" priority="3564"/>
  </conditionalFormatting>
  <conditionalFormatting sqref="B1276">
    <cfRule type="duplicateValues" dxfId="0" priority="13235"/>
    <cfRule type="duplicateValues" dxfId="0" priority="8399"/>
    <cfRule type="duplicateValues" dxfId="0" priority="3563"/>
  </conditionalFormatting>
  <conditionalFormatting sqref="B1277">
    <cfRule type="duplicateValues" dxfId="0" priority="13234"/>
    <cfRule type="duplicateValues" dxfId="0" priority="8398"/>
    <cfRule type="duplicateValues" dxfId="0" priority="3562"/>
  </conditionalFormatting>
  <conditionalFormatting sqref="B1278">
    <cfRule type="duplicateValues" dxfId="0" priority="13233"/>
    <cfRule type="duplicateValues" dxfId="0" priority="8397"/>
    <cfRule type="duplicateValues" dxfId="0" priority="3561"/>
  </conditionalFormatting>
  <conditionalFormatting sqref="B1279">
    <cfRule type="duplicateValues" dxfId="0" priority="13232"/>
    <cfRule type="duplicateValues" dxfId="0" priority="8396"/>
    <cfRule type="duplicateValues" dxfId="0" priority="3560"/>
  </conditionalFormatting>
  <conditionalFormatting sqref="B1280">
    <cfRule type="duplicateValues" dxfId="0" priority="13231"/>
    <cfRule type="duplicateValues" dxfId="0" priority="8395"/>
    <cfRule type="duplicateValues" dxfId="0" priority="3559"/>
  </conditionalFormatting>
  <conditionalFormatting sqref="B1281">
    <cfRule type="duplicateValues" dxfId="0" priority="13230"/>
    <cfRule type="duplicateValues" dxfId="0" priority="8394"/>
    <cfRule type="duplicateValues" dxfId="0" priority="3558"/>
  </conditionalFormatting>
  <conditionalFormatting sqref="B1282">
    <cfRule type="duplicateValues" dxfId="0" priority="13229"/>
    <cfRule type="duplicateValues" dxfId="0" priority="8393"/>
    <cfRule type="duplicateValues" dxfId="0" priority="3557"/>
  </conditionalFormatting>
  <conditionalFormatting sqref="B1283">
    <cfRule type="duplicateValues" dxfId="0" priority="13228"/>
    <cfRule type="duplicateValues" dxfId="0" priority="8392"/>
    <cfRule type="duplicateValues" dxfId="0" priority="3556"/>
  </conditionalFormatting>
  <conditionalFormatting sqref="B1284">
    <cfRule type="duplicateValues" dxfId="0" priority="13227"/>
    <cfRule type="duplicateValues" dxfId="0" priority="8391"/>
    <cfRule type="duplicateValues" dxfId="0" priority="3555"/>
  </conditionalFormatting>
  <conditionalFormatting sqref="B1285">
    <cfRule type="duplicateValues" dxfId="0" priority="13226"/>
    <cfRule type="duplicateValues" dxfId="0" priority="8390"/>
    <cfRule type="duplicateValues" dxfId="0" priority="3554"/>
  </conditionalFormatting>
  <conditionalFormatting sqref="B1286">
    <cfRule type="duplicateValues" dxfId="0" priority="13225"/>
    <cfRule type="duplicateValues" dxfId="0" priority="8389"/>
    <cfRule type="duplicateValues" dxfId="0" priority="3553"/>
  </conditionalFormatting>
  <conditionalFormatting sqref="B1287">
    <cfRule type="duplicateValues" dxfId="0" priority="13224"/>
    <cfRule type="duplicateValues" dxfId="0" priority="8388"/>
    <cfRule type="duplicateValues" dxfId="0" priority="3552"/>
  </conditionalFormatting>
  <conditionalFormatting sqref="B1288">
    <cfRule type="duplicateValues" dxfId="0" priority="13223"/>
    <cfRule type="duplicateValues" dxfId="0" priority="8387"/>
    <cfRule type="duplicateValues" dxfId="0" priority="3551"/>
  </conditionalFormatting>
  <conditionalFormatting sqref="B1289">
    <cfRule type="duplicateValues" dxfId="0" priority="13222"/>
    <cfRule type="duplicateValues" dxfId="0" priority="8386"/>
    <cfRule type="duplicateValues" dxfId="0" priority="3550"/>
  </conditionalFormatting>
  <conditionalFormatting sqref="B1290">
    <cfRule type="duplicateValues" dxfId="0" priority="13221"/>
    <cfRule type="duplicateValues" dxfId="0" priority="8385"/>
    <cfRule type="duplicateValues" dxfId="0" priority="3549"/>
  </conditionalFormatting>
  <conditionalFormatting sqref="B1291">
    <cfRule type="duplicateValues" dxfId="0" priority="13220"/>
    <cfRule type="duplicateValues" dxfId="0" priority="8384"/>
    <cfRule type="duplicateValues" dxfId="0" priority="3548"/>
  </conditionalFormatting>
  <conditionalFormatting sqref="B1292">
    <cfRule type="duplicateValues" dxfId="0" priority="13219"/>
    <cfRule type="duplicateValues" dxfId="0" priority="8383"/>
    <cfRule type="duplicateValues" dxfId="0" priority="3547"/>
  </conditionalFormatting>
  <conditionalFormatting sqref="B1293">
    <cfRule type="duplicateValues" dxfId="0" priority="13218"/>
    <cfRule type="duplicateValues" dxfId="0" priority="8382"/>
    <cfRule type="duplicateValues" dxfId="0" priority="3546"/>
  </conditionalFormatting>
  <conditionalFormatting sqref="B1294">
    <cfRule type="duplicateValues" dxfId="0" priority="13217"/>
    <cfRule type="duplicateValues" dxfId="0" priority="8381"/>
    <cfRule type="duplicateValues" dxfId="0" priority="3545"/>
  </conditionalFormatting>
  <conditionalFormatting sqref="B1295">
    <cfRule type="duplicateValues" dxfId="0" priority="13216"/>
    <cfRule type="duplicateValues" dxfId="0" priority="8380"/>
    <cfRule type="duplicateValues" dxfId="0" priority="3544"/>
  </conditionalFormatting>
  <conditionalFormatting sqref="B1296">
    <cfRule type="duplicateValues" dxfId="0" priority="13215"/>
    <cfRule type="duplicateValues" dxfId="0" priority="8379"/>
    <cfRule type="duplicateValues" dxfId="0" priority="3543"/>
  </conditionalFormatting>
  <conditionalFormatting sqref="B1297">
    <cfRule type="duplicateValues" dxfId="0" priority="13214"/>
    <cfRule type="duplicateValues" dxfId="0" priority="8378"/>
    <cfRule type="duplicateValues" dxfId="0" priority="3542"/>
  </conditionalFormatting>
  <conditionalFormatting sqref="B1298">
    <cfRule type="duplicateValues" dxfId="0" priority="13213"/>
    <cfRule type="duplicateValues" dxfId="0" priority="8377"/>
    <cfRule type="duplicateValues" dxfId="0" priority="3541"/>
  </conditionalFormatting>
  <conditionalFormatting sqref="B1299">
    <cfRule type="duplicateValues" dxfId="0" priority="13212"/>
    <cfRule type="duplicateValues" dxfId="0" priority="8376"/>
    <cfRule type="duplicateValues" dxfId="0" priority="3540"/>
  </conditionalFormatting>
  <conditionalFormatting sqref="B1300">
    <cfRule type="duplicateValues" dxfId="0" priority="13211"/>
    <cfRule type="duplicateValues" dxfId="0" priority="8375"/>
    <cfRule type="duplicateValues" dxfId="0" priority="3539"/>
  </conditionalFormatting>
  <conditionalFormatting sqref="B1301">
    <cfRule type="duplicateValues" dxfId="0" priority="13210"/>
    <cfRule type="duplicateValues" dxfId="0" priority="8374"/>
    <cfRule type="duplicateValues" dxfId="0" priority="3538"/>
  </conditionalFormatting>
  <conditionalFormatting sqref="B1302">
    <cfRule type="duplicateValues" dxfId="0" priority="13209"/>
    <cfRule type="duplicateValues" dxfId="0" priority="8373"/>
    <cfRule type="duplicateValues" dxfId="0" priority="3537"/>
  </conditionalFormatting>
  <conditionalFormatting sqref="B1303">
    <cfRule type="duplicateValues" dxfId="0" priority="13208"/>
    <cfRule type="duplicateValues" dxfId="0" priority="8372"/>
    <cfRule type="duplicateValues" dxfId="0" priority="3536"/>
  </conditionalFormatting>
  <conditionalFormatting sqref="B1304">
    <cfRule type="duplicateValues" dxfId="0" priority="13207"/>
    <cfRule type="duplicateValues" dxfId="0" priority="8371"/>
    <cfRule type="duplicateValues" dxfId="0" priority="3535"/>
  </conditionalFormatting>
  <conditionalFormatting sqref="B1305">
    <cfRule type="duplicateValues" dxfId="0" priority="13206"/>
    <cfRule type="duplicateValues" dxfId="0" priority="8370"/>
    <cfRule type="duplicateValues" dxfId="0" priority="3534"/>
  </conditionalFormatting>
  <conditionalFormatting sqref="B1306">
    <cfRule type="duplicateValues" dxfId="0" priority="13205"/>
    <cfRule type="duplicateValues" dxfId="0" priority="8369"/>
    <cfRule type="duplicateValues" dxfId="0" priority="3533"/>
  </conditionalFormatting>
  <conditionalFormatting sqref="B1307">
    <cfRule type="duplicateValues" dxfId="0" priority="13204"/>
    <cfRule type="duplicateValues" dxfId="0" priority="8368"/>
    <cfRule type="duplicateValues" dxfId="0" priority="3532"/>
  </conditionalFormatting>
  <conditionalFormatting sqref="B1308">
    <cfRule type="duplicateValues" dxfId="0" priority="13203"/>
    <cfRule type="duplicateValues" dxfId="0" priority="8367"/>
    <cfRule type="duplicateValues" dxfId="0" priority="3531"/>
  </conditionalFormatting>
  <conditionalFormatting sqref="B1309">
    <cfRule type="duplicateValues" dxfId="0" priority="13202"/>
    <cfRule type="duplicateValues" dxfId="0" priority="8366"/>
    <cfRule type="duplicateValues" dxfId="0" priority="3530"/>
  </conditionalFormatting>
  <conditionalFormatting sqref="B1310">
    <cfRule type="duplicateValues" dxfId="0" priority="13201"/>
    <cfRule type="duplicateValues" dxfId="0" priority="8365"/>
    <cfRule type="duplicateValues" dxfId="0" priority="3529"/>
  </conditionalFormatting>
  <conditionalFormatting sqref="B1311">
    <cfRule type="duplicateValues" dxfId="0" priority="13200"/>
    <cfRule type="duplicateValues" dxfId="0" priority="8364"/>
    <cfRule type="duplicateValues" dxfId="0" priority="3528"/>
  </conditionalFormatting>
  <conditionalFormatting sqref="B1312">
    <cfRule type="duplicateValues" dxfId="0" priority="13199"/>
    <cfRule type="duplicateValues" dxfId="0" priority="8363"/>
    <cfRule type="duplicateValues" dxfId="0" priority="3527"/>
  </conditionalFormatting>
  <conditionalFormatting sqref="B1313">
    <cfRule type="duplicateValues" dxfId="0" priority="13198"/>
    <cfRule type="duplicateValues" dxfId="0" priority="8362"/>
    <cfRule type="duplicateValues" dxfId="0" priority="3526"/>
  </conditionalFormatting>
  <conditionalFormatting sqref="B1314">
    <cfRule type="duplicateValues" dxfId="0" priority="13197"/>
    <cfRule type="duplicateValues" dxfId="0" priority="8361"/>
    <cfRule type="duplicateValues" dxfId="0" priority="3525"/>
  </conditionalFormatting>
  <conditionalFormatting sqref="B1315">
    <cfRule type="duplicateValues" dxfId="0" priority="13196"/>
    <cfRule type="duplicateValues" dxfId="0" priority="8360"/>
    <cfRule type="duplicateValues" dxfId="0" priority="3524"/>
  </conditionalFormatting>
  <conditionalFormatting sqref="B1316">
    <cfRule type="duplicateValues" dxfId="0" priority="13195"/>
    <cfRule type="duplicateValues" dxfId="0" priority="8359"/>
    <cfRule type="duplicateValues" dxfId="0" priority="3523"/>
  </conditionalFormatting>
  <conditionalFormatting sqref="B1317">
    <cfRule type="duplicateValues" dxfId="0" priority="13194"/>
    <cfRule type="duplicateValues" dxfId="0" priority="8358"/>
    <cfRule type="duplicateValues" dxfId="0" priority="3522"/>
  </conditionalFormatting>
  <conditionalFormatting sqref="B1318">
    <cfRule type="duplicateValues" dxfId="0" priority="13193"/>
    <cfRule type="duplicateValues" dxfId="0" priority="8357"/>
    <cfRule type="duplicateValues" dxfId="0" priority="3521"/>
  </conditionalFormatting>
  <conditionalFormatting sqref="B1319">
    <cfRule type="duplicateValues" dxfId="0" priority="13192"/>
    <cfRule type="duplicateValues" dxfId="0" priority="8356"/>
    <cfRule type="duplicateValues" dxfId="0" priority="3520"/>
  </conditionalFormatting>
  <conditionalFormatting sqref="B1320">
    <cfRule type="duplicateValues" dxfId="0" priority="13191"/>
    <cfRule type="duplicateValues" dxfId="0" priority="8355"/>
    <cfRule type="duplicateValues" dxfId="0" priority="3519"/>
  </conditionalFormatting>
  <conditionalFormatting sqref="B1321">
    <cfRule type="duplicateValues" dxfId="0" priority="13190"/>
    <cfRule type="duplicateValues" dxfId="0" priority="8354"/>
    <cfRule type="duplicateValues" dxfId="0" priority="3518"/>
  </conditionalFormatting>
  <conditionalFormatting sqref="B1322">
    <cfRule type="duplicateValues" dxfId="0" priority="13189"/>
    <cfRule type="duplicateValues" dxfId="0" priority="8353"/>
    <cfRule type="duplicateValues" dxfId="0" priority="3517"/>
  </conditionalFormatting>
  <conditionalFormatting sqref="B1323">
    <cfRule type="duplicateValues" dxfId="0" priority="13188"/>
    <cfRule type="duplicateValues" dxfId="0" priority="8352"/>
    <cfRule type="duplicateValues" dxfId="0" priority="3516"/>
  </conditionalFormatting>
  <conditionalFormatting sqref="B1324">
    <cfRule type="duplicateValues" dxfId="0" priority="13187"/>
    <cfRule type="duplicateValues" dxfId="0" priority="8351"/>
    <cfRule type="duplicateValues" dxfId="0" priority="3515"/>
  </conditionalFormatting>
  <conditionalFormatting sqref="B1325">
    <cfRule type="duplicateValues" dxfId="0" priority="13186"/>
    <cfRule type="duplicateValues" dxfId="0" priority="8350"/>
    <cfRule type="duplicateValues" dxfId="0" priority="3514"/>
  </conditionalFormatting>
  <conditionalFormatting sqref="B1326">
    <cfRule type="duplicateValues" dxfId="0" priority="13185"/>
    <cfRule type="duplicateValues" dxfId="0" priority="8349"/>
    <cfRule type="duplicateValues" dxfId="0" priority="3513"/>
  </conditionalFormatting>
  <conditionalFormatting sqref="B1327">
    <cfRule type="duplicateValues" dxfId="0" priority="13184"/>
    <cfRule type="duplicateValues" dxfId="0" priority="8348"/>
    <cfRule type="duplicateValues" dxfId="0" priority="3512"/>
  </conditionalFormatting>
  <conditionalFormatting sqref="B1328">
    <cfRule type="duplicateValues" dxfId="0" priority="13183"/>
    <cfRule type="duplicateValues" dxfId="0" priority="8347"/>
    <cfRule type="duplicateValues" dxfId="0" priority="3511"/>
  </conditionalFormatting>
  <conditionalFormatting sqref="B1329">
    <cfRule type="duplicateValues" dxfId="0" priority="13182"/>
    <cfRule type="duplicateValues" dxfId="0" priority="8346"/>
    <cfRule type="duplicateValues" dxfId="0" priority="3510"/>
  </conditionalFormatting>
  <conditionalFormatting sqref="B1330">
    <cfRule type="duplicateValues" dxfId="0" priority="13181"/>
    <cfRule type="duplicateValues" dxfId="0" priority="8345"/>
    <cfRule type="duplicateValues" dxfId="0" priority="3509"/>
  </conditionalFormatting>
  <conditionalFormatting sqref="B1331">
    <cfRule type="duplicateValues" dxfId="0" priority="13180"/>
    <cfRule type="duplicateValues" dxfId="0" priority="8344"/>
    <cfRule type="duplicateValues" dxfId="0" priority="3508"/>
  </conditionalFormatting>
  <conditionalFormatting sqref="B1332">
    <cfRule type="duplicateValues" dxfId="0" priority="13179"/>
    <cfRule type="duplicateValues" dxfId="0" priority="8343"/>
    <cfRule type="duplicateValues" dxfId="0" priority="3507"/>
  </conditionalFormatting>
  <conditionalFormatting sqref="B1333">
    <cfRule type="duplicateValues" dxfId="0" priority="13178"/>
    <cfRule type="duplicateValues" dxfId="0" priority="8342"/>
    <cfRule type="duplicateValues" dxfId="0" priority="3506"/>
  </conditionalFormatting>
  <conditionalFormatting sqref="B1334">
    <cfRule type="duplicateValues" dxfId="0" priority="13177"/>
    <cfRule type="duplicateValues" dxfId="0" priority="8341"/>
    <cfRule type="duplicateValues" dxfId="0" priority="3505"/>
  </conditionalFormatting>
  <conditionalFormatting sqref="B1335">
    <cfRule type="duplicateValues" dxfId="0" priority="13176"/>
    <cfRule type="duplicateValues" dxfId="0" priority="8340"/>
    <cfRule type="duplicateValues" dxfId="0" priority="3504"/>
  </conditionalFormatting>
  <conditionalFormatting sqref="B1336">
    <cfRule type="duplicateValues" dxfId="0" priority="13175"/>
    <cfRule type="duplicateValues" dxfId="0" priority="8339"/>
    <cfRule type="duplicateValues" dxfId="0" priority="3503"/>
  </conditionalFormatting>
  <conditionalFormatting sqref="B1337">
    <cfRule type="duplicateValues" dxfId="0" priority="13174"/>
    <cfRule type="duplicateValues" dxfId="0" priority="8338"/>
    <cfRule type="duplicateValues" dxfId="0" priority="3502"/>
  </conditionalFormatting>
  <conditionalFormatting sqref="B1338">
    <cfRule type="duplicateValues" dxfId="0" priority="13173"/>
    <cfRule type="duplicateValues" dxfId="0" priority="8337"/>
    <cfRule type="duplicateValues" dxfId="0" priority="3501"/>
  </conditionalFormatting>
  <conditionalFormatting sqref="B1339">
    <cfRule type="duplicateValues" dxfId="0" priority="13172"/>
    <cfRule type="duplicateValues" dxfId="0" priority="8336"/>
    <cfRule type="duplicateValues" dxfId="0" priority="3500"/>
  </conditionalFormatting>
  <conditionalFormatting sqref="B1340">
    <cfRule type="duplicateValues" dxfId="0" priority="13171"/>
    <cfRule type="duplicateValues" dxfId="0" priority="8335"/>
    <cfRule type="duplicateValues" dxfId="0" priority="3499"/>
  </conditionalFormatting>
  <conditionalFormatting sqref="B1341">
    <cfRule type="duplicateValues" dxfId="0" priority="13170"/>
    <cfRule type="duplicateValues" dxfId="0" priority="8334"/>
    <cfRule type="duplicateValues" dxfId="0" priority="3498"/>
  </conditionalFormatting>
  <conditionalFormatting sqref="B1342">
    <cfRule type="duplicateValues" dxfId="0" priority="13169"/>
    <cfRule type="duplicateValues" dxfId="0" priority="8333"/>
    <cfRule type="duplicateValues" dxfId="0" priority="3497"/>
  </conditionalFormatting>
  <conditionalFormatting sqref="B1343">
    <cfRule type="duplicateValues" dxfId="0" priority="13168"/>
    <cfRule type="duplicateValues" dxfId="0" priority="8332"/>
    <cfRule type="duplicateValues" dxfId="0" priority="3496"/>
  </conditionalFormatting>
  <conditionalFormatting sqref="B1344">
    <cfRule type="duplicateValues" dxfId="0" priority="13167"/>
    <cfRule type="duplicateValues" dxfId="0" priority="8331"/>
    <cfRule type="duplicateValues" dxfId="0" priority="3495"/>
  </conditionalFormatting>
  <conditionalFormatting sqref="B1345">
    <cfRule type="duplicateValues" dxfId="0" priority="13166"/>
    <cfRule type="duplicateValues" dxfId="0" priority="8330"/>
    <cfRule type="duplicateValues" dxfId="0" priority="3494"/>
  </conditionalFormatting>
  <conditionalFormatting sqref="B1346">
    <cfRule type="duplicateValues" dxfId="0" priority="13165"/>
    <cfRule type="duplicateValues" dxfId="0" priority="8329"/>
    <cfRule type="duplicateValues" dxfId="0" priority="3493"/>
  </conditionalFormatting>
  <conditionalFormatting sqref="B1347">
    <cfRule type="duplicateValues" dxfId="0" priority="13164"/>
    <cfRule type="duplicateValues" dxfId="0" priority="8328"/>
    <cfRule type="duplicateValues" dxfId="0" priority="3492"/>
  </conditionalFormatting>
  <conditionalFormatting sqref="B1348">
    <cfRule type="duplicateValues" dxfId="0" priority="13163"/>
    <cfRule type="duplicateValues" dxfId="0" priority="8327"/>
    <cfRule type="duplicateValues" dxfId="0" priority="3491"/>
  </conditionalFormatting>
  <conditionalFormatting sqref="B1349">
    <cfRule type="duplicateValues" dxfId="0" priority="13162"/>
    <cfRule type="duplicateValues" dxfId="0" priority="8326"/>
    <cfRule type="duplicateValues" dxfId="0" priority="3490"/>
  </conditionalFormatting>
  <conditionalFormatting sqref="B1350">
    <cfRule type="duplicateValues" dxfId="0" priority="13161"/>
    <cfRule type="duplicateValues" dxfId="0" priority="8325"/>
    <cfRule type="duplicateValues" dxfId="0" priority="3489"/>
  </conditionalFormatting>
  <conditionalFormatting sqref="B1351">
    <cfRule type="duplicateValues" dxfId="0" priority="13160"/>
    <cfRule type="duplicateValues" dxfId="0" priority="8324"/>
    <cfRule type="duplicateValues" dxfId="0" priority="3488"/>
  </conditionalFormatting>
  <conditionalFormatting sqref="B1352">
    <cfRule type="duplicateValues" dxfId="0" priority="13159"/>
    <cfRule type="duplicateValues" dxfId="0" priority="8323"/>
    <cfRule type="duplicateValues" dxfId="0" priority="3487"/>
  </conditionalFormatting>
  <conditionalFormatting sqref="B1353">
    <cfRule type="duplicateValues" dxfId="0" priority="13158"/>
    <cfRule type="duplicateValues" dxfId="0" priority="8322"/>
    <cfRule type="duplicateValues" dxfId="0" priority="3486"/>
  </conditionalFormatting>
  <conditionalFormatting sqref="B1354">
    <cfRule type="duplicateValues" dxfId="0" priority="13157"/>
    <cfRule type="duplicateValues" dxfId="0" priority="8321"/>
    <cfRule type="duplicateValues" dxfId="0" priority="3485"/>
  </conditionalFormatting>
  <conditionalFormatting sqref="B1355">
    <cfRule type="duplicateValues" dxfId="0" priority="13156"/>
    <cfRule type="duplicateValues" dxfId="0" priority="8320"/>
    <cfRule type="duplicateValues" dxfId="0" priority="3484"/>
  </conditionalFormatting>
  <conditionalFormatting sqref="B1356">
    <cfRule type="duplicateValues" dxfId="0" priority="13155"/>
    <cfRule type="duplicateValues" dxfId="0" priority="8319"/>
    <cfRule type="duplicateValues" dxfId="0" priority="3483"/>
  </conditionalFormatting>
  <conditionalFormatting sqref="B1357">
    <cfRule type="duplicateValues" dxfId="0" priority="13154"/>
    <cfRule type="duplicateValues" dxfId="0" priority="8318"/>
    <cfRule type="duplicateValues" dxfId="0" priority="3482"/>
  </conditionalFormatting>
  <conditionalFormatting sqref="B1358">
    <cfRule type="duplicateValues" dxfId="0" priority="13153"/>
    <cfRule type="duplicateValues" dxfId="0" priority="8317"/>
    <cfRule type="duplicateValues" dxfId="0" priority="3481"/>
  </conditionalFormatting>
  <conditionalFormatting sqref="B1359">
    <cfRule type="duplicateValues" dxfId="0" priority="13152"/>
    <cfRule type="duplicateValues" dxfId="0" priority="8316"/>
    <cfRule type="duplicateValues" dxfId="0" priority="3480"/>
  </conditionalFormatting>
  <conditionalFormatting sqref="B1360">
    <cfRule type="duplicateValues" dxfId="0" priority="13151"/>
    <cfRule type="duplicateValues" dxfId="0" priority="8315"/>
    <cfRule type="duplicateValues" dxfId="0" priority="3479"/>
  </conditionalFormatting>
  <conditionalFormatting sqref="B1361">
    <cfRule type="duplicateValues" dxfId="0" priority="13150"/>
    <cfRule type="duplicateValues" dxfId="0" priority="8314"/>
    <cfRule type="duplicateValues" dxfId="0" priority="3478"/>
  </conditionalFormatting>
  <conditionalFormatting sqref="B1362">
    <cfRule type="duplicateValues" dxfId="0" priority="13149"/>
    <cfRule type="duplicateValues" dxfId="0" priority="8313"/>
    <cfRule type="duplicateValues" dxfId="0" priority="3477"/>
  </conditionalFormatting>
  <conditionalFormatting sqref="B1363">
    <cfRule type="duplicateValues" dxfId="0" priority="13148"/>
    <cfRule type="duplicateValues" dxfId="0" priority="8312"/>
    <cfRule type="duplicateValues" dxfId="0" priority="3476"/>
  </conditionalFormatting>
  <conditionalFormatting sqref="B1364">
    <cfRule type="duplicateValues" dxfId="0" priority="13147"/>
    <cfRule type="duplicateValues" dxfId="0" priority="8311"/>
    <cfRule type="duplicateValues" dxfId="0" priority="3475"/>
  </conditionalFormatting>
  <conditionalFormatting sqref="B1365">
    <cfRule type="duplicateValues" dxfId="0" priority="13146"/>
    <cfRule type="duplicateValues" dxfId="0" priority="8310"/>
    <cfRule type="duplicateValues" dxfId="0" priority="3474"/>
  </conditionalFormatting>
  <conditionalFormatting sqref="B1366">
    <cfRule type="duplicateValues" dxfId="0" priority="13145"/>
    <cfRule type="duplicateValues" dxfId="0" priority="8309"/>
    <cfRule type="duplicateValues" dxfId="0" priority="3473"/>
  </conditionalFormatting>
  <conditionalFormatting sqref="B1367">
    <cfRule type="duplicateValues" dxfId="0" priority="13144"/>
    <cfRule type="duplicateValues" dxfId="0" priority="8308"/>
    <cfRule type="duplicateValues" dxfId="0" priority="3472"/>
  </conditionalFormatting>
  <conditionalFormatting sqref="B1368">
    <cfRule type="duplicateValues" dxfId="0" priority="13143"/>
    <cfRule type="duplicateValues" dxfId="0" priority="8307"/>
    <cfRule type="duplicateValues" dxfId="0" priority="3471"/>
  </conditionalFormatting>
  <conditionalFormatting sqref="B1369">
    <cfRule type="duplicateValues" dxfId="0" priority="13142"/>
    <cfRule type="duplicateValues" dxfId="0" priority="8306"/>
    <cfRule type="duplicateValues" dxfId="0" priority="3470"/>
  </conditionalFormatting>
  <conditionalFormatting sqref="B1370">
    <cfRule type="duplicateValues" dxfId="0" priority="13141"/>
    <cfRule type="duplicateValues" dxfId="0" priority="8305"/>
    <cfRule type="duplicateValues" dxfId="0" priority="3469"/>
  </conditionalFormatting>
  <conditionalFormatting sqref="B1371">
    <cfRule type="duplicateValues" dxfId="0" priority="13140"/>
    <cfRule type="duplicateValues" dxfId="0" priority="8304"/>
    <cfRule type="duplicateValues" dxfId="0" priority="3468"/>
  </conditionalFormatting>
  <conditionalFormatting sqref="B1372">
    <cfRule type="duplicateValues" dxfId="0" priority="13139"/>
    <cfRule type="duplicateValues" dxfId="0" priority="8303"/>
    <cfRule type="duplicateValues" dxfId="0" priority="3467"/>
  </conditionalFormatting>
  <conditionalFormatting sqref="B1373">
    <cfRule type="duplicateValues" dxfId="0" priority="13138"/>
    <cfRule type="duplicateValues" dxfId="0" priority="8302"/>
    <cfRule type="duplicateValues" dxfId="0" priority="3466"/>
  </conditionalFormatting>
  <conditionalFormatting sqref="B1374">
    <cfRule type="duplicateValues" dxfId="0" priority="13137"/>
    <cfRule type="duplicateValues" dxfId="0" priority="8301"/>
    <cfRule type="duplicateValues" dxfId="0" priority="3465"/>
  </conditionalFormatting>
  <conditionalFormatting sqref="B1375">
    <cfRule type="duplicateValues" dxfId="0" priority="13136"/>
    <cfRule type="duplicateValues" dxfId="0" priority="8300"/>
    <cfRule type="duplicateValues" dxfId="0" priority="3464"/>
  </conditionalFormatting>
  <conditionalFormatting sqref="B1376">
    <cfRule type="duplicateValues" dxfId="0" priority="13135"/>
    <cfRule type="duplicateValues" dxfId="0" priority="8299"/>
    <cfRule type="duplicateValues" dxfId="0" priority="3463"/>
  </conditionalFormatting>
  <conditionalFormatting sqref="B1377">
    <cfRule type="duplicateValues" dxfId="0" priority="13134"/>
    <cfRule type="duplicateValues" dxfId="0" priority="8298"/>
    <cfRule type="duplicateValues" dxfId="0" priority="3462"/>
  </conditionalFormatting>
  <conditionalFormatting sqref="B1378">
    <cfRule type="duplicateValues" dxfId="0" priority="13133"/>
    <cfRule type="duplicateValues" dxfId="0" priority="8297"/>
    <cfRule type="duplicateValues" dxfId="0" priority="3461"/>
  </conditionalFormatting>
  <conditionalFormatting sqref="B1379">
    <cfRule type="duplicateValues" dxfId="0" priority="13132"/>
    <cfRule type="duplicateValues" dxfId="0" priority="8296"/>
    <cfRule type="duplicateValues" dxfId="0" priority="3460"/>
  </conditionalFormatting>
  <conditionalFormatting sqref="B1380">
    <cfRule type="duplicateValues" dxfId="0" priority="13131"/>
    <cfRule type="duplicateValues" dxfId="0" priority="8295"/>
    <cfRule type="duplicateValues" dxfId="0" priority="3459"/>
  </conditionalFormatting>
  <conditionalFormatting sqref="B1381">
    <cfRule type="duplicateValues" dxfId="0" priority="13130"/>
    <cfRule type="duplicateValues" dxfId="0" priority="8294"/>
    <cfRule type="duplicateValues" dxfId="0" priority="3458"/>
  </conditionalFormatting>
  <conditionalFormatting sqref="B1382">
    <cfRule type="duplicateValues" dxfId="0" priority="13129"/>
    <cfRule type="duplicateValues" dxfId="0" priority="8293"/>
    <cfRule type="duplicateValues" dxfId="0" priority="3457"/>
  </conditionalFormatting>
  <conditionalFormatting sqref="B1383">
    <cfRule type="duplicateValues" dxfId="0" priority="13128"/>
    <cfRule type="duplicateValues" dxfId="0" priority="8292"/>
    <cfRule type="duplicateValues" dxfId="0" priority="3456"/>
  </conditionalFormatting>
  <conditionalFormatting sqref="B1384">
    <cfRule type="duplicateValues" dxfId="0" priority="13127"/>
    <cfRule type="duplicateValues" dxfId="0" priority="8291"/>
    <cfRule type="duplicateValues" dxfId="0" priority="3455"/>
  </conditionalFormatting>
  <conditionalFormatting sqref="B1385">
    <cfRule type="duplicateValues" dxfId="0" priority="13126"/>
    <cfRule type="duplicateValues" dxfId="0" priority="8290"/>
    <cfRule type="duplicateValues" dxfId="0" priority="3454"/>
  </conditionalFormatting>
  <conditionalFormatting sqref="B1386">
    <cfRule type="duplicateValues" dxfId="0" priority="13125"/>
    <cfRule type="duplicateValues" dxfId="0" priority="8289"/>
    <cfRule type="duplicateValues" dxfId="0" priority="3453"/>
  </conditionalFormatting>
  <conditionalFormatting sqref="B1387">
    <cfRule type="duplicateValues" dxfId="0" priority="13124"/>
    <cfRule type="duplicateValues" dxfId="0" priority="8288"/>
    <cfRule type="duplicateValues" dxfId="0" priority="3452"/>
  </conditionalFormatting>
  <conditionalFormatting sqref="B1388">
    <cfRule type="duplicateValues" dxfId="0" priority="13123"/>
    <cfRule type="duplicateValues" dxfId="0" priority="8287"/>
    <cfRule type="duplicateValues" dxfId="0" priority="3451"/>
  </conditionalFormatting>
  <conditionalFormatting sqref="B1389">
    <cfRule type="duplicateValues" dxfId="0" priority="13122"/>
    <cfRule type="duplicateValues" dxfId="0" priority="8286"/>
    <cfRule type="duplicateValues" dxfId="0" priority="3450"/>
  </conditionalFormatting>
  <conditionalFormatting sqref="B1390">
    <cfRule type="duplicateValues" dxfId="0" priority="13121"/>
    <cfRule type="duplicateValues" dxfId="0" priority="8285"/>
    <cfRule type="duplicateValues" dxfId="0" priority="3449"/>
  </conditionalFormatting>
  <conditionalFormatting sqref="B1391">
    <cfRule type="duplicateValues" dxfId="0" priority="13120"/>
    <cfRule type="duplicateValues" dxfId="0" priority="8284"/>
    <cfRule type="duplicateValues" dxfId="0" priority="3448"/>
  </conditionalFormatting>
  <conditionalFormatting sqref="B1392">
    <cfRule type="duplicateValues" dxfId="0" priority="13119"/>
    <cfRule type="duplicateValues" dxfId="0" priority="8283"/>
    <cfRule type="duplicateValues" dxfId="0" priority="3447"/>
  </conditionalFormatting>
  <conditionalFormatting sqref="B1393">
    <cfRule type="duplicateValues" dxfId="0" priority="13118"/>
    <cfRule type="duplicateValues" dxfId="0" priority="8282"/>
    <cfRule type="duplicateValues" dxfId="0" priority="3446"/>
  </conditionalFormatting>
  <conditionalFormatting sqref="B1394">
    <cfRule type="duplicateValues" dxfId="0" priority="13117"/>
    <cfRule type="duplicateValues" dxfId="0" priority="8281"/>
    <cfRule type="duplicateValues" dxfId="0" priority="3445"/>
  </conditionalFormatting>
  <conditionalFormatting sqref="B1395">
    <cfRule type="duplicateValues" dxfId="0" priority="13116"/>
    <cfRule type="duplicateValues" dxfId="0" priority="8280"/>
    <cfRule type="duplicateValues" dxfId="0" priority="3444"/>
  </conditionalFormatting>
  <conditionalFormatting sqref="B1396">
    <cfRule type="duplicateValues" dxfId="0" priority="13115"/>
    <cfRule type="duplicateValues" dxfId="0" priority="8279"/>
    <cfRule type="duplicateValues" dxfId="0" priority="3443"/>
  </conditionalFormatting>
  <conditionalFormatting sqref="B1397">
    <cfRule type="duplicateValues" dxfId="0" priority="13114"/>
    <cfRule type="duplicateValues" dxfId="0" priority="8278"/>
    <cfRule type="duplicateValues" dxfId="0" priority="3442"/>
  </conditionalFormatting>
  <conditionalFormatting sqref="B1398">
    <cfRule type="duplicateValues" dxfId="0" priority="13113"/>
    <cfRule type="duplicateValues" dxfId="0" priority="8277"/>
    <cfRule type="duplicateValues" dxfId="0" priority="3441"/>
  </conditionalFormatting>
  <conditionalFormatting sqref="B1399">
    <cfRule type="duplicateValues" dxfId="0" priority="13112"/>
    <cfRule type="duplicateValues" dxfId="0" priority="8276"/>
    <cfRule type="duplicateValues" dxfId="0" priority="3440"/>
  </conditionalFormatting>
  <conditionalFormatting sqref="B1400">
    <cfRule type="duplicateValues" dxfId="0" priority="13111"/>
    <cfRule type="duplicateValues" dxfId="0" priority="8275"/>
    <cfRule type="duplicateValues" dxfId="0" priority="3439"/>
  </conditionalFormatting>
  <conditionalFormatting sqref="B1401">
    <cfRule type="duplicateValues" dxfId="0" priority="13110"/>
    <cfRule type="duplicateValues" dxfId="0" priority="8274"/>
    <cfRule type="duplicateValues" dxfId="0" priority="3438"/>
  </conditionalFormatting>
  <conditionalFormatting sqref="B1402">
    <cfRule type="duplicateValues" dxfId="0" priority="13109"/>
    <cfRule type="duplicateValues" dxfId="0" priority="8273"/>
    <cfRule type="duplicateValues" dxfId="0" priority="3437"/>
  </conditionalFormatting>
  <conditionalFormatting sqref="B1403">
    <cfRule type="duplicateValues" dxfId="0" priority="13108"/>
    <cfRule type="duplicateValues" dxfId="0" priority="8272"/>
    <cfRule type="duplicateValues" dxfId="0" priority="3436"/>
  </conditionalFormatting>
  <conditionalFormatting sqref="B1404">
    <cfRule type="duplicateValues" dxfId="0" priority="13107"/>
    <cfRule type="duplicateValues" dxfId="0" priority="8271"/>
    <cfRule type="duplicateValues" dxfId="0" priority="3435"/>
  </conditionalFormatting>
  <conditionalFormatting sqref="B1405">
    <cfRule type="duplicateValues" dxfId="0" priority="13106"/>
    <cfRule type="duplicateValues" dxfId="0" priority="8270"/>
    <cfRule type="duplicateValues" dxfId="0" priority="3434"/>
  </conditionalFormatting>
  <conditionalFormatting sqref="B1406">
    <cfRule type="duplicateValues" dxfId="0" priority="13105"/>
    <cfRule type="duplicateValues" dxfId="0" priority="8269"/>
    <cfRule type="duplicateValues" dxfId="0" priority="3433"/>
  </conditionalFormatting>
  <conditionalFormatting sqref="B1407">
    <cfRule type="duplicateValues" dxfId="0" priority="13104"/>
    <cfRule type="duplicateValues" dxfId="0" priority="8268"/>
    <cfRule type="duplicateValues" dxfId="0" priority="3432"/>
  </conditionalFormatting>
  <conditionalFormatting sqref="B1408">
    <cfRule type="duplicateValues" dxfId="0" priority="13103"/>
    <cfRule type="duplicateValues" dxfId="0" priority="8267"/>
    <cfRule type="duplicateValues" dxfId="0" priority="3431"/>
  </conditionalFormatting>
  <conditionalFormatting sqref="B1409">
    <cfRule type="duplicateValues" dxfId="0" priority="13102"/>
    <cfRule type="duplicateValues" dxfId="0" priority="8266"/>
    <cfRule type="duplicateValues" dxfId="0" priority="3430"/>
  </conditionalFormatting>
  <conditionalFormatting sqref="B1410">
    <cfRule type="duplicateValues" dxfId="0" priority="13101"/>
    <cfRule type="duplicateValues" dxfId="0" priority="8265"/>
    <cfRule type="duplicateValues" dxfId="0" priority="3429"/>
  </conditionalFormatting>
  <conditionalFormatting sqref="B1411">
    <cfRule type="duplicateValues" dxfId="0" priority="13100"/>
    <cfRule type="duplicateValues" dxfId="0" priority="8264"/>
    <cfRule type="duplicateValues" dxfId="0" priority="3428"/>
  </conditionalFormatting>
  <conditionalFormatting sqref="B1412">
    <cfRule type="duplicateValues" dxfId="0" priority="13099"/>
    <cfRule type="duplicateValues" dxfId="0" priority="8263"/>
    <cfRule type="duplicateValues" dxfId="0" priority="3427"/>
  </conditionalFormatting>
  <conditionalFormatting sqref="B1413">
    <cfRule type="duplicateValues" dxfId="0" priority="13098"/>
    <cfRule type="duplicateValues" dxfId="0" priority="8262"/>
    <cfRule type="duplicateValues" dxfId="0" priority="3426"/>
  </conditionalFormatting>
  <conditionalFormatting sqref="B1414">
    <cfRule type="duplicateValues" dxfId="0" priority="13097"/>
    <cfRule type="duplicateValues" dxfId="0" priority="8261"/>
    <cfRule type="duplicateValues" dxfId="0" priority="3425"/>
  </conditionalFormatting>
  <conditionalFormatting sqref="B1415">
    <cfRule type="duplicateValues" dxfId="0" priority="13096"/>
    <cfRule type="duplicateValues" dxfId="0" priority="8260"/>
    <cfRule type="duplicateValues" dxfId="0" priority="3424"/>
  </conditionalFormatting>
  <conditionalFormatting sqref="B1416">
    <cfRule type="duplicateValues" dxfId="0" priority="13095"/>
    <cfRule type="duplicateValues" dxfId="0" priority="8259"/>
    <cfRule type="duplicateValues" dxfId="0" priority="3423"/>
  </conditionalFormatting>
  <conditionalFormatting sqref="B1417">
    <cfRule type="duplicateValues" dxfId="0" priority="13094"/>
    <cfRule type="duplicateValues" dxfId="0" priority="8258"/>
    <cfRule type="duplicateValues" dxfId="0" priority="3422"/>
  </conditionalFormatting>
  <conditionalFormatting sqref="B1418">
    <cfRule type="duplicateValues" dxfId="0" priority="13093"/>
    <cfRule type="duplicateValues" dxfId="0" priority="8257"/>
    <cfRule type="duplicateValues" dxfId="0" priority="3421"/>
  </conditionalFormatting>
  <conditionalFormatting sqref="B1419">
    <cfRule type="duplicateValues" dxfId="0" priority="13092"/>
    <cfRule type="duplicateValues" dxfId="0" priority="8256"/>
    <cfRule type="duplicateValues" dxfId="0" priority="3420"/>
  </conditionalFormatting>
  <conditionalFormatting sqref="B1420">
    <cfRule type="duplicateValues" dxfId="0" priority="13091"/>
    <cfRule type="duplicateValues" dxfId="0" priority="8255"/>
    <cfRule type="duplicateValues" dxfId="0" priority="3419"/>
  </conditionalFormatting>
  <conditionalFormatting sqref="B1421">
    <cfRule type="duplicateValues" dxfId="0" priority="13090"/>
    <cfRule type="duplicateValues" dxfId="0" priority="8254"/>
    <cfRule type="duplicateValues" dxfId="0" priority="3418"/>
  </conditionalFormatting>
  <conditionalFormatting sqref="B1422">
    <cfRule type="duplicateValues" dxfId="0" priority="13089"/>
    <cfRule type="duplicateValues" dxfId="0" priority="8253"/>
    <cfRule type="duplicateValues" dxfId="0" priority="3417"/>
  </conditionalFormatting>
  <conditionalFormatting sqref="B1423">
    <cfRule type="duplicateValues" dxfId="0" priority="13088"/>
    <cfRule type="duplicateValues" dxfId="0" priority="8252"/>
    <cfRule type="duplicateValues" dxfId="0" priority="3416"/>
  </conditionalFormatting>
  <conditionalFormatting sqref="B1424">
    <cfRule type="duplicateValues" dxfId="0" priority="13087"/>
    <cfRule type="duplicateValues" dxfId="0" priority="8251"/>
    <cfRule type="duplicateValues" dxfId="0" priority="3415"/>
  </conditionalFormatting>
  <conditionalFormatting sqref="B1425">
    <cfRule type="duplicateValues" dxfId="0" priority="13086"/>
    <cfRule type="duplicateValues" dxfId="0" priority="8250"/>
    <cfRule type="duplicateValues" dxfId="0" priority="3414"/>
  </conditionalFormatting>
  <conditionalFormatting sqref="B1426">
    <cfRule type="duplicateValues" dxfId="0" priority="13085"/>
    <cfRule type="duplicateValues" dxfId="0" priority="8249"/>
    <cfRule type="duplicateValues" dxfId="0" priority="3413"/>
  </conditionalFormatting>
  <conditionalFormatting sqref="B1427">
    <cfRule type="duplicateValues" dxfId="0" priority="13084"/>
    <cfRule type="duplicateValues" dxfId="0" priority="8248"/>
    <cfRule type="duplicateValues" dxfId="0" priority="3412"/>
  </conditionalFormatting>
  <conditionalFormatting sqref="B1428">
    <cfRule type="duplicateValues" dxfId="0" priority="13083"/>
    <cfRule type="duplicateValues" dxfId="0" priority="8247"/>
    <cfRule type="duplicateValues" dxfId="0" priority="3411"/>
  </conditionalFormatting>
  <conditionalFormatting sqref="B1429">
    <cfRule type="duplicateValues" dxfId="0" priority="13082"/>
    <cfRule type="duplicateValues" dxfId="0" priority="8246"/>
    <cfRule type="duplicateValues" dxfId="0" priority="3410"/>
  </conditionalFormatting>
  <conditionalFormatting sqref="B1430">
    <cfRule type="duplicateValues" dxfId="0" priority="13081"/>
    <cfRule type="duplicateValues" dxfId="0" priority="8245"/>
    <cfRule type="duplicateValues" dxfId="0" priority="3409"/>
  </conditionalFormatting>
  <conditionalFormatting sqref="B1431">
    <cfRule type="duplicateValues" dxfId="0" priority="13080"/>
    <cfRule type="duplicateValues" dxfId="0" priority="8244"/>
    <cfRule type="duplicateValues" dxfId="0" priority="3408"/>
  </conditionalFormatting>
  <conditionalFormatting sqref="B1432">
    <cfRule type="duplicateValues" dxfId="0" priority="13079"/>
    <cfRule type="duplicateValues" dxfId="0" priority="8243"/>
    <cfRule type="duplicateValues" dxfId="0" priority="3407"/>
  </conditionalFormatting>
  <conditionalFormatting sqref="B1433">
    <cfRule type="duplicateValues" dxfId="0" priority="13078"/>
    <cfRule type="duplicateValues" dxfId="0" priority="8242"/>
    <cfRule type="duplicateValues" dxfId="0" priority="3406"/>
  </conditionalFormatting>
  <conditionalFormatting sqref="B1434">
    <cfRule type="duplicateValues" dxfId="0" priority="13077"/>
    <cfRule type="duplicateValues" dxfId="0" priority="8241"/>
    <cfRule type="duplicateValues" dxfId="0" priority="3405"/>
  </conditionalFormatting>
  <conditionalFormatting sqref="B1435">
    <cfRule type="duplicateValues" dxfId="0" priority="13076"/>
    <cfRule type="duplicateValues" dxfId="0" priority="8240"/>
    <cfRule type="duplicateValues" dxfId="0" priority="3404"/>
  </conditionalFormatting>
  <conditionalFormatting sqref="B1436">
    <cfRule type="duplicateValues" dxfId="0" priority="13075"/>
    <cfRule type="duplicateValues" dxfId="0" priority="8239"/>
    <cfRule type="duplicateValues" dxfId="0" priority="3403"/>
  </conditionalFormatting>
  <conditionalFormatting sqref="B1437">
    <cfRule type="duplicateValues" dxfId="0" priority="13074"/>
    <cfRule type="duplicateValues" dxfId="0" priority="8238"/>
    <cfRule type="duplicateValues" dxfId="0" priority="3402"/>
  </conditionalFormatting>
  <conditionalFormatting sqref="B1438">
    <cfRule type="duplicateValues" dxfId="0" priority="13073"/>
    <cfRule type="duplicateValues" dxfId="0" priority="8237"/>
    <cfRule type="duplicateValues" dxfId="0" priority="3401"/>
  </conditionalFormatting>
  <conditionalFormatting sqref="B1439">
    <cfRule type="duplicateValues" dxfId="0" priority="13072"/>
    <cfRule type="duplicateValues" dxfId="0" priority="8236"/>
    <cfRule type="duplicateValues" dxfId="0" priority="3400"/>
  </conditionalFormatting>
  <conditionalFormatting sqref="B1440">
    <cfRule type="duplicateValues" dxfId="0" priority="13071"/>
    <cfRule type="duplicateValues" dxfId="0" priority="8235"/>
    <cfRule type="duplicateValues" dxfId="0" priority="3399"/>
  </conditionalFormatting>
  <conditionalFormatting sqref="B1441">
    <cfRule type="duplicateValues" dxfId="0" priority="13070"/>
    <cfRule type="duplicateValues" dxfId="0" priority="8234"/>
    <cfRule type="duplicateValues" dxfId="0" priority="3398"/>
  </conditionalFormatting>
  <conditionalFormatting sqref="B1442">
    <cfRule type="duplicateValues" dxfId="0" priority="13069"/>
    <cfRule type="duplicateValues" dxfId="0" priority="8233"/>
    <cfRule type="duplicateValues" dxfId="0" priority="3397"/>
  </conditionalFormatting>
  <conditionalFormatting sqref="B1443">
    <cfRule type="duplicateValues" dxfId="0" priority="13068"/>
    <cfRule type="duplicateValues" dxfId="0" priority="8232"/>
    <cfRule type="duplicateValues" dxfId="0" priority="3396"/>
  </conditionalFormatting>
  <conditionalFormatting sqref="B1444">
    <cfRule type="duplicateValues" dxfId="0" priority="13067"/>
    <cfRule type="duplicateValues" dxfId="0" priority="8231"/>
    <cfRule type="duplicateValues" dxfId="0" priority="3395"/>
  </conditionalFormatting>
  <conditionalFormatting sqref="B1445">
    <cfRule type="duplicateValues" dxfId="0" priority="13066"/>
    <cfRule type="duplicateValues" dxfId="0" priority="8230"/>
    <cfRule type="duplicateValues" dxfId="0" priority="3394"/>
  </conditionalFormatting>
  <conditionalFormatting sqref="B1446">
    <cfRule type="duplicateValues" dxfId="0" priority="13065"/>
    <cfRule type="duplicateValues" dxfId="0" priority="8229"/>
    <cfRule type="duplicateValues" dxfId="0" priority="3393"/>
  </conditionalFormatting>
  <conditionalFormatting sqref="B1447">
    <cfRule type="duplicateValues" dxfId="0" priority="13064"/>
    <cfRule type="duplicateValues" dxfId="0" priority="8228"/>
    <cfRule type="duplicateValues" dxfId="0" priority="3392"/>
  </conditionalFormatting>
  <conditionalFormatting sqref="B1448">
    <cfRule type="duplicateValues" dxfId="0" priority="13063"/>
    <cfRule type="duplicateValues" dxfId="0" priority="8227"/>
    <cfRule type="duplicateValues" dxfId="0" priority="3391"/>
  </conditionalFormatting>
  <conditionalFormatting sqref="B1449">
    <cfRule type="duplicateValues" dxfId="0" priority="13062"/>
    <cfRule type="duplicateValues" dxfId="0" priority="8226"/>
    <cfRule type="duplicateValues" dxfId="0" priority="3390"/>
  </conditionalFormatting>
  <conditionalFormatting sqref="B1450">
    <cfRule type="duplicateValues" dxfId="0" priority="13061"/>
    <cfRule type="duplicateValues" dxfId="0" priority="8225"/>
    <cfRule type="duplicateValues" dxfId="0" priority="3389"/>
  </conditionalFormatting>
  <conditionalFormatting sqref="B1451">
    <cfRule type="duplicateValues" dxfId="0" priority="13060"/>
    <cfRule type="duplicateValues" dxfId="0" priority="8224"/>
    <cfRule type="duplicateValues" dxfId="0" priority="3388"/>
  </conditionalFormatting>
  <conditionalFormatting sqref="B1452">
    <cfRule type="duplicateValues" dxfId="0" priority="13059"/>
    <cfRule type="duplicateValues" dxfId="0" priority="8223"/>
    <cfRule type="duplicateValues" dxfId="0" priority="3387"/>
  </conditionalFormatting>
  <conditionalFormatting sqref="B1453">
    <cfRule type="duplicateValues" dxfId="0" priority="13058"/>
    <cfRule type="duplicateValues" dxfId="0" priority="8222"/>
    <cfRule type="duplicateValues" dxfId="0" priority="3386"/>
  </conditionalFormatting>
  <conditionalFormatting sqref="B1454">
    <cfRule type="duplicateValues" dxfId="0" priority="13057"/>
    <cfRule type="duplicateValues" dxfId="0" priority="8221"/>
    <cfRule type="duplicateValues" dxfId="0" priority="3385"/>
  </conditionalFormatting>
  <conditionalFormatting sqref="B1455">
    <cfRule type="duplicateValues" dxfId="0" priority="13056"/>
    <cfRule type="duplicateValues" dxfId="0" priority="8220"/>
    <cfRule type="duplicateValues" dxfId="0" priority="3384"/>
  </conditionalFormatting>
  <conditionalFormatting sqref="B1456">
    <cfRule type="duplicateValues" dxfId="0" priority="13055"/>
    <cfRule type="duplicateValues" dxfId="0" priority="8219"/>
    <cfRule type="duplicateValues" dxfId="0" priority="3383"/>
  </conditionalFormatting>
  <conditionalFormatting sqref="B1457">
    <cfRule type="duplicateValues" dxfId="0" priority="13054"/>
    <cfRule type="duplicateValues" dxfId="0" priority="8218"/>
    <cfRule type="duplicateValues" dxfId="0" priority="3382"/>
  </conditionalFormatting>
  <conditionalFormatting sqref="B1458">
    <cfRule type="duplicateValues" dxfId="0" priority="13053"/>
    <cfRule type="duplicateValues" dxfId="0" priority="8217"/>
    <cfRule type="duplicateValues" dxfId="0" priority="3381"/>
  </conditionalFormatting>
  <conditionalFormatting sqref="B1459">
    <cfRule type="duplicateValues" dxfId="0" priority="13052"/>
    <cfRule type="duplicateValues" dxfId="0" priority="8216"/>
    <cfRule type="duplicateValues" dxfId="0" priority="3380"/>
  </conditionalFormatting>
  <conditionalFormatting sqref="B1460">
    <cfRule type="duplicateValues" dxfId="0" priority="13051"/>
    <cfRule type="duplicateValues" dxfId="0" priority="8215"/>
    <cfRule type="duplicateValues" dxfId="0" priority="3379"/>
  </conditionalFormatting>
  <conditionalFormatting sqref="B1461">
    <cfRule type="duplicateValues" dxfId="0" priority="13050"/>
    <cfRule type="duplicateValues" dxfId="0" priority="8214"/>
    <cfRule type="duplicateValues" dxfId="0" priority="3378"/>
  </conditionalFormatting>
  <conditionalFormatting sqref="B1462">
    <cfRule type="duplicateValues" dxfId="0" priority="13049"/>
    <cfRule type="duplicateValues" dxfId="0" priority="8213"/>
    <cfRule type="duplicateValues" dxfId="0" priority="3377"/>
  </conditionalFormatting>
  <conditionalFormatting sqref="B1463">
    <cfRule type="duplicateValues" dxfId="0" priority="13048"/>
    <cfRule type="duplicateValues" dxfId="0" priority="8212"/>
    <cfRule type="duplicateValues" dxfId="0" priority="3376"/>
  </conditionalFormatting>
  <conditionalFormatting sqref="B1464">
    <cfRule type="duplicateValues" dxfId="0" priority="13047"/>
    <cfRule type="duplicateValues" dxfId="0" priority="8211"/>
    <cfRule type="duplicateValues" dxfId="0" priority="3375"/>
  </conditionalFormatting>
  <conditionalFormatting sqref="B1465">
    <cfRule type="duplicateValues" dxfId="0" priority="13046"/>
    <cfRule type="duplicateValues" dxfId="0" priority="8210"/>
    <cfRule type="duplicateValues" dxfId="0" priority="3374"/>
  </conditionalFormatting>
  <conditionalFormatting sqref="B1466">
    <cfRule type="duplicateValues" dxfId="0" priority="13045"/>
    <cfRule type="duplicateValues" dxfId="0" priority="8209"/>
    <cfRule type="duplicateValues" dxfId="0" priority="3373"/>
  </conditionalFormatting>
  <conditionalFormatting sqref="B1467">
    <cfRule type="duplicateValues" dxfId="0" priority="13044"/>
    <cfRule type="duplicateValues" dxfId="0" priority="8208"/>
    <cfRule type="duplicateValues" dxfId="0" priority="3372"/>
  </conditionalFormatting>
  <conditionalFormatting sqref="B1468">
    <cfRule type="duplicateValues" dxfId="0" priority="13043"/>
    <cfRule type="duplicateValues" dxfId="0" priority="8207"/>
    <cfRule type="duplicateValues" dxfId="0" priority="3371"/>
  </conditionalFormatting>
  <conditionalFormatting sqref="B1469">
    <cfRule type="duplicateValues" dxfId="0" priority="13042"/>
    <cfRule type="duplicateValues" dxfId="0" priority="8206"/>
    <cfRule type="duplicateValues" dxfId="0" priority="3370"/>
  </conditionalFormatting>
  <conditionalFormatting sqref="B1470">
    <cfRule type="duplicateValues" dxfId="0" priority="13041"/>
    <cfRule type="duplicateValues" dxfId="0" priority="8205"/>
    <cfRule type="duplicateValues" dxfId="0" priority="3369"/>
  </conditionalFormatting>
  <conditionalFormatting sqref="B1471">
    <cfRule type="duplicateValues" dxfId="0" priority="13040"/>
    <cfRule type="duplicateValues" dxfId="0" priority="8204"/>
    <cfRule type="duplicateValues" dxfId="0" priority="3368"/>
  </conditionalFormatting>
  <conditionalFormatting sqref="B1472">
    <cfRule type="duplicateValues" dxfId="0" priority="13039"/>
    <cfRule type="duplicateValues" dxfId="0" priority="8203"/>
    <cfRule type="duplicateValues" dxfId="0" priority="3367"/>
  </conditionalFormatting>
  <conditionalFormatting sqref="B1473">
    <cfRule type="duplicateValues" dxfId="0" priority="13038"/>
    <cfRule type="duplicateValues" dxfId="0" priority="8202"/>
    <cfRule type="duplicateValues" dxfId="0" priority="3366"/>
  </conditionalFormatting>
  <conditionalFormatting sqref="B1474">
    <cfRule type="duplicateValues" dxfId="0" priority="13037"/>
    <cfRule type="duplicateValues" dxfId="0" priority="8201"/>
    <cfRule type="duplicateValues" dxfId="0" priority="3365"/>
  </conditionalFormatting>
  <conditionalFormatting sqref="B1475">
    <cfRule type="duplicateValues" dxfId="0" priority="13036"/>
    <cfRule type="duplicateValues" dxfId="0" priority="8200"/>
    <cfRule type="duplicateValues" dxfId="0" priority="3364"/>
  </conditionalFormatting>
  <conditionalFormatting sqref="B1476">
    <cfRule type="duplicateValues" dxfId="0" priority="13035"/>
    <cfRule type="duplicateValues" dxfId="0" priority="8199"/>
    <cfRule type="duplicateValues" dxfId="0" priority="3363"/>
  </conditionalFormatting>
  <conditionalFormatting sqref="B1477">
    <cfRule type="duplicateValues" dxfId="0" priority="13034"/>
    <cfRule type="duplicateValues" dxfId="0" priority="8198"/>
    <cfRule type="duplicateValues" dxfId="0" priority="3362"/>
  </conditionalFormatting>
  <conditionalFormatting sqref="B1478">
    <cfRule type="duplicateValues" dxfId="0" priority="13033"/>
    <cfRule type="duplicateValues" dxfId="0" priority="8197"/>
    <cfRule type="duplicateValues" dxfId="0" priority="3361"/>
  </conditionalFormatting>
  <conditionalFormatting sqref="B1479">
    <cfRule type="duplicateValues" dxfId="0" priority="13032"/>
    <cfRule type="duplicateValues" dxfId="0" priority="8196"/>
    <cfRule type="duplicateValues" dxfId="0" priority="3360"/>
  </conditionalFormatting>
  <conditionalFormatting sqref="B1480">
    <cfRule type="duplicateValues" dxfId="0" priority="13031"/>
    <cfRule type="duplicateValues" dxfId="0" priority="8195"/>
    <cfRule type="duplicateValues" dxfId="0" priority="3359"/>
  </conditionalFormatting>
  <conditionalFormatting sqref="B1481">
    <cfRule type="duplicateValues" dxfId="0" priority="13030"/>
    <cfRule type="duplicateValues" dxfId="0" priority="8194"/>
    <cfRule type="duplicateValues" dxfId="0" priority="3358"/>
  </conditionalFormatting>
  <conditionalFormatting sqref="B1482">
    <cfRule type="duplicateValues" dxfId="0" priority="13029"/>
    <cfRule type="duplicateValues" dxfId="0" priority="8193"/>
    <cfRule type="duplicateValues" dxfId="0" priority="3357"/>
  </conditionalFormatting>
  <conditionalFormatting sqref="B1483">
    <cfRule type="duplicateValues" dxfId="0" priority="13028"/>
    <cfRule type="duplicateValues" dxfId="0" priority="8192"/>
    <cfRule type="duplicateValues" dxfId="0" priority="3356"/>
  </conditionalFormatting>
  <conditionalFormatting sqref="B1484">
    <cfRule type="duplicateValues" dxfId="0" priority="13027"/>
    <cfRule type="duplicateValues" dxfId="0" priority="8191"/>
    <cfRule type="duplicateValues" dxfId="0" priority="3355"/>
  </conditionalFormatting>
  <conditionalFormatting sqref="B1485">
    <cfRule type="duplicateValues" dxfId="0" priority="13026"/>
    <cfRule type="duplicateValues" dxfId="0" priority="8190"/>
    <cfRule type="duplicateValues" dxfId="0" priority="3354"/>
  </conditionalFormatting>
  <conditionalFormatting sqref="B1486">
    <cfRule type="duplicateValues" dxfId="0" priority="13025"/>
    <cfRule type="duplicateValues" dxfId="0" priority="8189"/>
    <cfRule type="duplicateValues" dxfId="0" priority="3353"/>
  </conditionalFormatting>
  <conditionalFormatting sqref="B1487">
    <cfRule type="duplicateValues" dxfId="0" priority="13024"/>
    <cfRule type="duplicateValues" dxfId="0" priority="8188"/>
    <cfRule type="duplicateValues" dxfId="0" priority="3352"/>
  </conditionalFormatting>
  <conditionalFormatting sqref="B1488">
    <cfRule type="duplicateValues" dxfId="0" priority="13023"/>
    <cfRule type="duplicateValues" dxfId="0" priority="8187"/>
    <cfRule type="duplicateValues" dxfId="0" priority="3351"/>
  </conditionalFormatting>
  <conditionalFormatting sqref="B1489">
    <cfRule type="duplicateValues" dxfId="0" priority="13022"/>
    <cfRule type="duplicateValues" dxfId="0" priority="8186"/>
    <cfRule type="duplicateValues" dxfId="0" priority="3350"/>
  </conditionalFormatting>
  <conditionalFormatting sqref="B1490">
    <cfRule type="duplicateValues" dxfId="0" priority="13021"/>
    <cfRule type="duplicateValues" dxfId="0" priority="8185"/>
    <cfRule type="duplicateValues" dxfId="0" priority="3349"/>
  </conditionalFormatting>
  <conditionalFormatting sqref="B1491">
    <cfRule type="duplicateValues" dxfId="0" priority="13020"/>
    <cfRule type="duplicateValues" dxfId="0" priority="8184"/>
    <cfRule type="duplicateValues" dxfId="0" priority="3348"/>
  </conditionalFormatting>
  <conditionalFormatting sqref="B1492">
    <cfRule type="duplicateValues" dxfId="0" priority="13019"/>
    <cfRule type="duplicateValues" dxfId="0" priority="8183"/>
    <cfRule type="duplicateValues" dxfId="0" priority="3347"/>
  </conditionalFormatting>
  <conditionalFormatting sqref="B1493">
    <cfRule type="duplicateValues" dxfId="0" priority="13018"/>
    <cfRule type="duplicateValues" dxfId="0" priority="8182"/>
    <cfRule type="duplicateValues" dxfId="0" priority="3346"/>
  </conditionalFormatting>
  <conditionalFormatting sqref="B1494">
    <cfRule type="duplicateValues" dxfId="0" priority="13017"/>
    <cfRule type="duplicateValues" dxfId="0" priority="8181"/>
    <cfRule type="duplicateValues" dxfId="0" priority="3345"/>
  </conditionalFormatting>
  <conditionalFormatting sqref="B1495">
    <cfRule type="duplicateValues" dxfId="0" priority="13016"/>
    <cfRule type="duplicateValues" dxfId="0" priority="8180"/>
    <cfRule type="duplicateValues" dxfId="0" priority="3344"/>
  </conditionalFormatting>
  <conditionalFormatting sqref="B1496">
    <cfRule type="duplicateValues" dxfId="0" priority="13015"/>
    <cfRule type="duplicateValues" dxfId="0" priority="8179"/>
    <cfRule type="duplicateValues" dxfId="0" priority="3343"/>
  </conditionalFormatting>
  <conditionalFormatting sqref="B1497">
    <cfRule type="duplicateValues" dxfId="0" priority="13014"/>
    <cfRule type="duplicateValues" dxfId="0" priority="8178"/>
    <cfRule type="duplicateValues" dxfId="0" priority="3342"/>
  </conditionalFormatting>
  <conditionalFormatting sqref="B1498">
    <cfRule type="duplicateValues" dxfId="0" priority="13013"/>
    <cfRule type="duplicateValues" dxfId="0" priority="8177"/>
    <cfRule type="duplicateValues" dxfId="0" priority="3341"/>
  </conditionalFormatting>
  <conditionalFormatting sqref="B1499">
    <cfRule type="duplicateValues" dxfId="0" priority="13012"/>
    <cfRule type="duplicateValues" dxfId="0" priority="8176"/>
    <cfRule type="duplicateValues" dxfId="0" priority="3340"/>
  </conditionalFormatting>
  <conditionalFormatting sqref="B1500">
    <cfRule type="duplicateValues" dxfId="0" priority="13011"/>
    <cfRule type="duplicateValues" dxfId="0" priority="8175"/>
    <cfRule type="duplicateValues" dxfId="0" priority="3339"/>
  </conditionalFormatting>
  <conditionalFormatting sqref="B1501">
    <cfRule type="duplicateValues" dxfId="0" priority="13010"/>
    <cfRule type="duplicateValues" dxfId="0" priority="8174"/>
    <cfRule type="duplicateValues" dxfId="0" priority="3338"/>
  </conditionalFormatting>
  <conditionalFormatting sqref="B1502">
    <cfRule type="duplicateValues" dxfId="0" priority="13009"/>
    <cfRule type="duplicateValues" dxfId="0" priority="8173"/>
    <cfRule type="duplicateValues" dxfId="0" priority="3337"/>
  </conditionalFormatting>
  <conditionalFormatting sqref="B1503">
    <cfRule type="duplicateValues" dxfId="0" priority="13008"/>
    <cfRule type="duplicateValues" dxfId="0" priority="8172"/>
    <cfRule type="duplicateValues" dxfId="0" priority="3336"/>
  </conditionalFormatting>
  <conditionalFormatting sqref="B1504">
    <cfRule type="duplicateValues" dxfId="0" priority="13007"/>
    <cfRule type="duplicateValues" dxfId="0" priority="8171"/>
    <cfRule type="duplicateValues" dxfId="0" priority="3335"/>
  </conditionalFormatting>
  <conditionalFormatting sqref="B1505">
    <cfRule type="duplicateValues" dxfId="0" priority="13006"/>
    <cfRule type="duplicateValues" dxfId="0" priority="8170"/>
    <cfRule type="duplicateValues" dxfId="0" priority="3334"/>
  </conditionalFormatting>
  <conditionalFormatting sqref="B1506">
    <cfRule type="duplicateValues" dxfId="0" priority="13005"/>
    <cfRule type="duplicateValues" dxfId="0" priority="8169"/>
    <cfRule type="duplicateValues" dxfId="0" priority="3333"/>
  </conditionalFormatting>
  <conditionalFormatting sqref="B1507">
    <cfRule type="duplicateValues" dxfId="0" priority="13004"/>
    <cfRule type="duplicateValues" dxfId="0" priority="8168"/>
    <cfRule type="duplicateValues" dxfId="0" priority="3332"/>
  </conditionalFormatting>
  <conditionalFormatting sqref="B1508">
    <cfRule type="duplicateValues" dxfId="0" priority="13003"/>
    <cfRule type="duplicateValues" dxfId="0" priority="8167"/>
    <cfRule type="duplicateValues" dxfId="0" priority="3331"/>
  </conditionalFormatting>
  <conditionalFormatting sqref="B1509">
    <cfRule type="duplicateValues" dxfId="0" priority="13002"/>
    <cfRule type="duplicateValues" dxfId="0" priority="8166"/>
    <cfRule type="duplicateValues" dxfId="0" priority="3330"/>
  </conditionalFormatting>
  <conditionalFormatting sqref="B1510">
    <cfRule type="duplicateValues" dxfId="0" priority="13001"/>
    <cfRule type="duplicateValues" dxfId="0" priority="8165"/>
    <cfRule type="duplicateValues" dxfId="0" priority="3329"/>
  </conditionalFormatting>
  <conditionalFormatting sqref="B1511">
    <cfRule type="duplicateValues" dxfId="0" priority="13000"/>
    <cfRule type="duplicateValues" dxfId="0" priority="8164"/>
    <cfRule type="duplicateValues" dxfId="0" priority="3328"/>
  </conditionalFormatting>
  <conditionalFormatting sqref="B1512">
    <cfRule type="duplicateValues" dxfId="0" priority="12999"/>
    <cfRule type="duplicateValues" dxfId="0" priority="8163"/>
    <cfRule type="duplicateValues" dxfId="0" priority="3327"/>
  </conditionalFormatting>
  <conditionalFormatting sqref="B1513">
    <cfRule type="duplicateValues" dxfId="0" priority="12998"/>
    <cfRule type="duplicateValues" dxfId="0" priority="8162"/>
    <cfRule type="duplicateValues" dxfId="0" priority="3326"/>
  </conditionalFormatting>
  <conditionalFormatting sqref="B1514">
    <cfRule type="duplicateValues" dxfId="0" priority="12997"/>
    <cfRule type="duplicateValues" dxfId="0" priority="8161"/>
    <cfRule type="duplicateValues" dxfId="0" priority="3325"/>
  </conditionalFormatting>
  <conditionalFormatting sqref="B1515">
    <cfRule type="duplicateValues" dxfId="0" priority="12996"/>
    <cfRule type="duplicateValues" dxfId="0" priority="8160"/>
    <cfRule type="duplicateValues" dxfId="0" priority="3324"/>
  </conditionalFormatting>
  <conditionalFormatting sqref="B1516">
    <cfRule type="duplicateValues" dxfId="0" priority="12995"/>
    <cfRule type="duplicateValues" dxfId="0" priority="8159"/>
    <cfRule type="duplicateValues" dxfId="0" priority="3323"/>
  </conditionalFormatting>
  <conditionalFormatting sqref="B1517">
    <cfRule type="duplicateValues" dxfId="0" priority="12994"/>
    <cfRule type="duplicateValues" dxfId="0" priority="8158"/>
    <cfRule type="duplicateValues" dxfId="0" priority="3322"/>
  </conditionalFormatting>
  <conditionalFormatting sqref="B1518">
    <cfRule type="duplicateValues" dxfId="0" priority="12993"/>
    <cfRule type="duplicateValues" dxfId="0" priority="8157"/>
    <cfRule type="duplicateValues" dxfId="0" priority="3321"/>
  </conditionalFormatting>
  <conditionalFormatting sqref="B1519">
    <cfRule type="duplicateValues" dxfId="0" priority="12992"/>
    <cfRule type="duplicateValues" dxfId="0" priority="8156"/>
    <cfRule type="duplicateValues" dxfId="0" priority="3320"/>
  </conditionalFormatting>
  <conditionalFormatting sqref="B1520">
    <cfRule type="duplicateValues" dxfId="0" priority="12991"/>
    <cfRule type="duplicateValues" dxfId="0" priority="8155"/>
    <cfRule type="duplicateValues" dxfId="0" priority="3319"/>
  </conditionalFormatting>
  <conditionalFormatting sqref="B1521">
    <cfRule type="duplicateValues" dxfId="0" priority="12990"/>
    <cfRule type="duplicateValues" dxfId="0" priority="8154"/>
    <cfRule type="duplicateValues" dxfId="0" priority="3318"/>
  </conditionalFormatting>
  <conditionalFormatting sqref="B1522">
    <cfRule type="duplicateValues" dxfId="0" priority="12989"/>
    <cfRule type="duplicateValues" dxfId="0" priority="8153"/>
    <cfRule type="duplicateValues" dxfId="0" priority="3317"/>
  </conditionalFormatting>
  <conditionalFormatting sqref="B1523">
    <cfRule type="duplicateValues" dxfId="0" priority="12988"/>
    <cfRule type="duplicateValues" dxfId="0" priority="8152"/>
    <cfRule type="duplicateValues" dxfId="0" priority="3316"/>
  </conditionalFormatting>
  <conditionalFormatting sqref="B1524">
    <cfRule type="duplicateValues" dxfId="0" priority="12987"/>
    <cfRule type="duplicateValues" dxfId="0" priority="8151"/>
    <cfRule type="duplicateValues" dxfId="0" priority="3315"/>
  </conditionalFormatting>
  <conditionalFormatting sqref="B1525">
    <cfRule type="duplicateValues" dxfId="0" priority="12986"/>
    <cfRule type="duplicateValues" dxfId="0" priority="8150"/>
    <cfRule type="duplicateValues" dxfId="0" priority="3314"/>
  </conditionalFormatting>
  <conditionalFormatting sqref="B1526">
    <cfRule type="duplicateValues" dxfId="0" priority="12985"/>
    <cfRule type="duplicateValues" dxfId="0" priority="8149"/>
    <cfRule type="duplicateValues" dxfId="0" priority="3313"/>
  </conditionalFormatting>
  <conditionalFormatting sqref="B1527">
    <cfRule type="duplicateValues" dxfId="0" priority="12984"/>
    <cfRule type="duplicateValues" dxfId="0" priority="8148"/>
    <cfRule type="duplicateValues" dxfId="0" priority="3312"/>
  </conditionalFormatting>
  <conditionalFormatting sqref="B1528">
    <cfRule type="duplicateValues" dxfId="0" priority="12983"/>
    <cfRule type="duplicateValues" dxfId="0" priority="8147"/>
    <cfRule type="duplicateValues" dxfId="0" priority="3311"/>
  </conditionalFormatting>
  <conditionalFormatting sqref="B1529">
    <cfRule type="duplicateValues" dxfId="0" priority="12982"/>
    <cfRule type="duplicateValues" dxfId="0" priority="8146"/>
    <cfRule type="duplicateValues" dxfId="0" priority="3310"/>
  </conditionalFormatting>
  <conditionalFormatting sqref="B1530">
    <cfRule type="duplicateValues" dxfId="0" priority="12981"/>
    <cfRule type="duplicateValues" dxfId="0" priority="8145"/>
    <cfRule type="duplicateValues" dxfId="0" priority="3309"/>
  </conditionalFormatting>
  <conditionalFormatting sqref="B1531">
    <cfRule type="duplicateValues" dxfId="0" priority="12980"/>
    <cfRule type="duplicateValues" dxfId="0" priority="8144"/>
    <cfRule type="duplicateValues" dxfId="0" priority="3308"/>
  </conditionalFormatting>
  <conditionalFormatting sqref="B1532">
    <cfRule type="duplicateValues" dxfId="0" priority="12979"/>
    <cfRule type="duplicateValues" dxfId="0" priority="8143"/>
    <cfRule type="duplicateValues" dxfId="0" priority="3307"/>
  </conditionalFormatting>
  <conditionalFormatting sqref="B1533">
    <cfRule type="duplicateValues" dxfId="0" priority="12978"/>
    <cfRule type="duplicateValues" dxfId="0" priority="8142"/>
    <cfRule type="duplicateValues" dxfId="0" priority="3306"/>
  </conditionalFormatting>
  <conditionalFormatting sqref="B1534">
    <cfRule type="duplicateValues" dxfId="0" priority="12977"/>
    <cfRule type="duplicateValues" dxfId="0" priority="8141"/>
    <cfRule type="duplicateValues" dxfId="0" priority="3305"/>
  </conditionalFormatting>
  <conditionalFormatting sqref="B1535">
    <cfRule type="duplicateValues" dxfId="0" priority="12976"/>
    <cfRule type="duplicateValues" dxfId="0" priority="8140"/>
    <cfRule type="duplicateValues" dxfId="0" priority="3304"/>
  </conditionalFormatting>
  <conditionalFormatting sqref="B1536">
    <cfRule type="duplicateValues" dxfId="0" priority="12975"/>
    <cfRule type="duplicateValues" dxfId="0" priority="8139"/>
    <cfRule type="duplicateValues" dxfId="0" priority="3303"/>
  </conditionalFormatting>
  <conditionalFormatting sqref="B1537">
    <cfRule type="duplicateValues" dxfId="0" priority="12974"/>
    <cfRule type="duplicateValues" dxfId="0" priority="8138"/>
    <cfRule type="duplicateValues" dxfId="0" priority="3302"/>
  </conditionalFormatting>
  <conditionalFormatting sqref="B1538">
    <cfRule type="duplicateValues" dxfId="0" priority="12973"/>
    <cfRule type="duplicateValues" dxfId="0" priority="8137"/>
    <cfRule type="duplicateValues" dxfId="0" priority="3301"/>
  </conditionalFormatting>
  <conditionalFormatting sqref="B1539">
    <cfRule type="duplicateValues" dxfId="0" priority="12972"/>
    <cfRule type="duplicateValues" dxfId="0" priority="8136"/>
    <cfRule type="duplicateValues" dxfId="0" priority="3300"/>
  </conditionalFormatting>
  <conditionalFormatting sqref="B1540">
    <cfRule type="duplicateValues" dxfId="0" priority="12971"/>
    <cfRule type="duplicateValues" dxfId="0" priority="8135"/>
    <cfRule type="duplicateValues" dxfId="0" priority="3299"/>
  </conditionalFormatting>
  <conditionalFormatting sqref="B1541">
    <cfRule type="duplicateValues" dxfId="0" priority="12970"/>
    <cfRule type="duplicateValues" dxfId="0" priority="8134"/>
    <cfRule type="duplicateValues" dxfId="0" priority="3298"/>
  </conditionalFormatting>
  <conditionalFormatting sqref="B1542">
    <cfRule type="duplicateValues" dxfId="0" priority="12969"/>
    <cfRule type="duplicateValues" dxfId="0" priority="8133"/>
    <cfRule type="duplicateValues" dxfId="0" priority="3297"/>
  </conditionalFormatting>
  <conditionalFormatting sqref="B1543">
    <cfRule type="duplicateValues" dxfId="0" priority="12968"/>
    <cfRule type="duplicateValues" dxfId="0" priority="8132"/>
    <cfRule type="duplicateValues" dxfId="0" priority="3296"/>
  </conditionalFormatting>
  <conditionalFormatting sqref="B1544">
    <cfRule type="duplicateValues" dxfId="0" priority="12967"/>
    <cfRule type="duplicateValues" dxfId="0" priority="8131"/>
    <cfRule type="duplicateValues" dxfId="0" priority="3295"/>
  </conditionalFormatting>
  <conditionalFormatting sqref="B1545">
    <cfRule type="duplicateValues" dxfId="0" priority="12966"/>
    <cfRule type="duplicateValues" dxfId="0" priority="8130"/>
    <cfRule type="duplicateValues" dxfId="0" priority="3294"/>
  </conditionalFormatting>
  <conditionalFormatting sqref="B1546">
    <cfRule type="duplicateValues" dxfId="0" priority="12965"/>
    <cfRule type="duplicateValues" dxfId="0" priority="8129"/>
    <cfRule type="duplicateValues" dxfId="0" priority="3293"/>
  </conditionalFormatting>
  <conditionalFormatting sqref="B1547">
    <cfRule type="duplicateValues" dxfId="0" priority="12964"/>
    <cfRule type="duplicateValues" dxfId="0" priority="8128"/>
    <cfRule type="duplicateValues" dxfId="0" priority="3292"/>
  </conditionalFormatting>
  <conditionalFormatting sqref="B1548">
    <cfRule type="duplicateValues" dxfId="0" priority="12963"/>
    <cfRule type="duplicateValues" dxfId="0" priority="8127"/>
    <cfRule type="duplicateValues" dxfId="0" priority="3291"/>
  </conditionalFormatting>
  <conditionalFormatting sqref="B1549">
    <cfRule type="duplicateValues" dxfId="0" priority="12962"/>
    <cfRule type="duplicateValues" dxfId="0" priority="8126"/>
    <cfRule type="duplicateValues" dxfId="0" priority="3290"/>
  </conditionalFormatting>
  <conditionalFormatting sqref="B1550">
    <cfRule type="duplicateValues" dxfId="0" priority="12961"/>
    <cfRule type="duplicateValues" dxfId="0" priority="8125"/>
    <cfRule type="duplicateValues" dxfId="0" priority="3289"/>
  </conditionalFormatting>
  <conditionalFormatting sqref="B1551">
    <cfRule type="duplicateValues" dxfId="0" priority="12960"/>
    <cfRule type="duplicateValues" dxfId="0" priority="8124"/>
    <cfRule type="duplicateValues" dxfId="0" priority="3288"/>
  </conditionalFormatting>
  <conditionalFormatting sqref="B1552">
    <cfRule type="duplicateValues" dxfId="0" priority="12959"/>
    <cfRule type="duplicateValues" dxfId="0" priority="8123"/>
    <cfRule type="duplicateValues" dxfId="0" priority="3287"/>
  </conditionalFormatting>
  <conditionalFormatting sqref="B1553">
    <cfRule type="duplicateValues" dxfId="0" priority="12958"/>
    <cfRule type="duplicateValues" dxfId="0" priority="8122"/>
    <cfRule type="duplicateValues" dxfId="0" priority="3286"/>
  </conditionalFormatting>
  <conditionalFormatting sqref="B1554">
    <cfRule type="duplicateValues" dxfId="0" priority="12957"/>
    <cfRule type="duplicateValues" dxfId="0" priority="8121"/>
    <cfRule type="duplicateValues" dxfId="0" priority="3285"/>
  </conditionalFormatting>
  <conditionalFormatting sqref="B1555">
    <cfRule type="duplicateValues" dxfId="0" priority="12956"/>
    <cfRule type="duplicateValues" dxfId="0" priority="8120"/>
    <cfRule type="duplicateValues" dxfId="0" priority="3284"/>
  </conditionalFormatting>
  <conditionalFormatting sqref="B1556">
    <cfRule type="duplicateValues" dxfId="0" priority="12955"/>
    <cfRule type="duplicateValues" dxfId="0" priority="8119"/>
    <cfRule type="duplicateValues" dxfId="0" priority="3283"/>
  </conditionalFormatting>
  <conditionalFormatting sqref="B1557">
    <cfRule type="duplicateValues" dxfId="0" priority="12954"/>
    <cfRule type="duplicateValues" dxfId="0" priority="8118"/>
    <cfRule type="duplicateValues" dxfId="0" priority="3282"/>
  </conditionalFormatting>
  <conditionalFormatting sqref="B1558">
    <cfRule type="duplicateValues" dxfId="0" priority="12953"/>
    <cfRule type="duplicateValues" dxfId="0" priority="8117"/>
    <cfRule type="duplicateValues" dxfId="0" priority="3281"/>
  </conditionalFormatting>
  <conditionalFormatting sqref="B1559">
    <cfRule type="duplicateValues" dxfId="0" priority="12952"/>
    <cfRule type="duplicateValues" dxfId="0" priority="8116"/>
    <cfRule type="duplicateValues" dxfId="0" priority="3280"/>
  </conditionalFormatting>
  <conditionalFormatting sqref="B1560">
    <cfRule type="duplicateValues" dxfId="0" priority="12951"/>
    <cfRule type="duplicateValues" dxfId="0" priority="8115"/>
    <cfRule type="duplicateValues" dxfId="0" priority="3279"/>
  </conditionalFormatting>
  <conditionalFormatting sqref="B1561">
    <cfRule type="duplicateValues" dxfId="0" priority="12950"/>
    <cfRule type="duplicateValues" dxfId="0" priority="8114"/>
    <cfRule type="duplicateValues" dxfId="0" priority="3278"/>
  </conditionalFormatting>
  <conditionalFormatting sqref="B1562">
    <cfRule type="duplicateValues" dxfId="0" priority="12949"/>
    <cfRule type="duplicateValues" dxfId="0" priority="8113"/>
    <cfRule type="duplicateValues" dxfId="0" priority="3277"/>
  </conditionalFormatting>
  <conditionalFormatting sqref="B1563">
    <cfRule type="duplicateValues" dxfId="0" priority="12948"/>
    <cfRule type="duplicateValues" dxfId="0" priority="8112"/>
    <cfRule type="duplicateValues" dxfId="0" priority="3276"/>
  </conditionalFormatting>
  <conditionalFormatting sqref="B1564">
    <cfRule type="duplicateValues" dxfId="0" priority="12947"/>
    <cfRule type="duplicateValues" dxfId="0" priority="8111"/>
    <cfRule type="duplicateValues" dxfId="0" priority="3275"/>
  </conditionalFormatting>
  <conditionalFormatting sqref="B1565">
    <cfRule type="duplicateValues" dxfId="0" priority="12946"/>
    <cfRule type="duplicateValues" dxfId="0" priority="8110"/>
    <cfRule type="duplicateValues" dxfId="0" priority="3274"/>
  </conditionalFormatting>
  <conditionalFormatting sqref="B1566">
    <cfRule type="duplicateValues" dxfId="0" priority="12945"/>
    <cfRule type="duplicateValues" dxfId="0" priority="8109"/>
    <cfRule type="duplicateValues" dxfId="0" priority="3273"/>
  </conditionalFormatting>
  <conditionalFormatting sqref="B1567">
    <cfRule type="duplicateValues" dxfId="0" priority="12944"/>
    <cfRule type="duplicateValues" dxfId="0" priority="8108"/>
    <cfRule type="duplicateValues" dxfId="0" priority="3272"/>
  </conditionalFormatting>
  <conditionalFormatting sqref="B1568">
    <cfRule type="duplicateValues" dxfId="0" priority="12943"/>
    <cfRule type="duplicateValues" dxfId="0" priority="8107"/>
    <cfRule type="duplicateValues" dxfId="0" priority="3271"/>
  </conditionalFormatting>
  <conditionalFormatting sqref="B1569">
    <cfRule type="duplicateValues" dxfId="0" priority="12942"/>
    <cfRule type="duplicateValues" dxfId="0" priority="8106"/>
    <cfRule type="duplicateValues" dxfId="0" priority="3270"/>
  </conditionalFormatting>
  <conditionalFormatting sqref="B1570">
    <cfRule type="duplicateValues" dxfId="0" priority="12941"/>
    <cfRule type="duplicateValues" dxfId="0" priority="8105"/>
    <cfRule type="duplicateValues" dxfId="0" priority="3269"/>
  </conditionalFormatting>
  <conditionalFormatting sqref="B1571">
    <cfRule type="duplicateValues" dxfId="0" priority="12940"/>
    <cfRule type="duplicateValues" dxfId="0" priority="8104"/>
    <cfRule type="duplicateValues" dxfId="0" priority="3268"/>
  </conditionalFormatting>
  <conditionalFormatting sqref="B1572">
    <cfRule type="duplicateValues" dxfId="0" priority="12939"/>
    <cfRule type="duplicateValues" dxfId="0" priority="8103"/>
    <cfRule type="duplicateValues" dxfId="0" priority="3267"/>
  </conditionalFormatting>
  <conditionalFormatting sqref="B1573">
    <cfRule type="duplicateValues" dxfId="0" priority="12938"/>
    <cfRule type="duplicateValues" dxfId="0" priority="8102"/>
    <cfRule type="duplicateValues" dxfId="0" priority="3266"/>
  </conditionalFormatting>
  <conditionalFormatting sqref="B1574">
    <cfRule type="duplicateValues" dxfId="0" priority="12937"/>
    <cfRule type="duplicateValues" dxfId="0" priority="8101"/>
    <cfRule type="duplicateValues" dxfId="0" priority="3265"/>
  </conditionalFormatting>
  <conditionalFormatting sqref="B1575">
    <cfRule type="duplicateValues" dxfId="0" priority="12936"/>
    <cfRule type="duplicateValues" dxfId="0" priority="8100"/>
    <cfRule type="duplicateValues" dxfId="0" priority="3264"/>
  </conditionalFormatting>
  <conditionalFormatting sqref="B1576">
    <cfRule type="duplicateValues" dxfId="0" priority="12935"/>
    <cfRule type="duplicateValues" dxfId="0" priority="8099"/>
    <cfRule type="duplicateValues" dxfId="0" priority="3263"/>
  </conditionalFormatting>
  <conditionalFormatting sqref="B1577">
    <cfRule type="duplicateValues" dxfId="0" priority="12934"/>
    <cfRule type="duplicateValues" dxfId="0" priority="8098"/>
    <cfRule type="duplicateValues" dxfId="0" priority="3262"/>
  </conditionalFormatting>
  <conditionalFormatting sqref="B1578">
    <cfRule type="duplicateValues" dxfId="0" priority="12933"/>
    <cfRule type="duplicateValues" dxfId="0" priority="8097"/>
    <cfRule type="duplicateValues" dxfId="0" priority="3261"/>
  </conditionalFormatting>
  <conditionalFormatting sqref="B1579">
    <cfRule type="duplicateValues" dxfId="0" priority="12932"/>
    <cfRule type="duplicateValues" dxfId="0" priority="8096"/>
    <cfRule type="duplicateValues" dxfId="0" priority="3260"/>
  </conditionalFormatting>
  <conditionalFormatting sqref="B1580">
    <cfRule type="duplicateValues" dxfId="0" priority="12931"/>
    <cfRule type="duplicateValues" dxfId="0" priority="8095"/>
    <cfRule type="duplicateValues" dxfId="0" priority="3259"/>
  </conditionalFormatting>
  <conditionalFormatting sqref="B1581">
    <cfRule type="duplicateValues" dxfId="0" priority="12930"/>
    <cfRule type="duplicateValues" dxfId="0" priority="8094"/>
    <cfRule type="duplicateValues" dxfId="0" priority="3258"/>
  </conditionalFormatting>
  <conditionalFormatting sqref="B1582">
    <cfRule type="duplicateValues" dxfId="0" priority="12929"/>
    <cfRule type="duplicateValues" dxfId="0" priority="8093"/>
    <cfRule type="duplicateValues" dxfId="0" priority="3257"/>
  </conditionalFormatting>
  <conditionalFormatting sqref="B1583">
    <cfRule type="duplicateValues" dxfId="0" priority="12928"/>
    <cfRule type="duplicateValues" dxfId="0" priority="8092"/>
    <cfRule type="duplicateValues" dxfId="0" priority="3256"/>
  </conditionalFormatting>
  <conditionalFormatting sqref="B1584">
    <cfRule type="duplicateValues" dxfId="0" priority="12927"/>
    <cfRule type="duplicateValues" dxfId="0" priority="8091"/>
    <cfRule type="duplicateValues" dxfId="0" priority="3255"/>
  </conditionalFormatting>
  <conditionalFormatting sqref="B1585">
    <cfRule type="duplicateValues" dxfId="0" priority="12926"/>
    <cfRule type="duplicateValues" dxfId="0" priority="8090"/>
    <cfRule type="duplicateValues" dxfId="0" priority="3254"/>
  </conditionalFormatting>
  <conditionalFormatting sqref="B1586">
    <cfRule type="duplicateValues" dxfId="0" priority="12925"/>
    <cfRule type="duplicateValues" dxfId="0" priority="8089"/>
    <cfRule type="duplicateValues" dxfId="0" priority="3253"/>
  </conditionalFormatting>
  <conditionalFormatting sqref="B1587">
    <cfRule type="duplicateValues" dxfId="0" priority="12924"/>
    <cfRule type="duplicateValues" dxfId="0" priority="8088"/>
    <cfRule type="duplicateValues" dxfId="0" priority="3252"/>
  </conditionalFormatting>
  <conditionalFormatting sqref="B1588">
    <cfRule type="duplicateValues" dxfId="0" priority="12923"/>
    <cfRule type="duplicateValues" dxfId="0" priority="8087"/>
    <cfRule type="duplicateValues" dxfId="0" priority="3251"/>
  </conditionalFormatting>
  <conditionalFormatting sqref="B1589">
    <cfRule type="duplicateValues" dxfId="0" priority="12922"/>
    <cfRule type="duplicateValues" dxfId="0" priority="8086"/>
    <cfRule type="duplicateValues" dxfId="0" priority="3250"/>
  </conditionalFormatting>
  <conditionalFormatting sqref="B1590">
    <cfRule type="duplicateValues" dxfId="0" priority="12921"/>
    <cfRule type="duplicateValues" dxfId="0" priority="8085"/>
    <cfRule type="duplicateValues" dxfId="0" priority="3249"/>
  </conditionalFormatting>
  <conditionalFormatting sqref="B1591">
    <cfRule type="duplicateValues" dxfId="0" priority="12920"/>
    <cfRule type="duplicateValues" dxfId="0" priority="8084"/>
    <cfRule type="duplicateValues" dxfId="0" priority="3248"/>
  </conditionalFormatting>
  <conditionalFormatting sqref="B1592">
    <cfRule type="duplicateValues" dxfId="0" priority="12919"/>
    <cfRule type="duplicateValues" dxfId="0" priority="8083"/>
    <cfRule type="duplicateValues" dxfId="0" priority="3247"/>
  </conditionalFormatting>
  <conditionalFormatting sqref="B1593">
    <cfRule type="duplicateValues" dxfId="0" priority="12918"/>
    <cfRule type="duplicateValues" dxfId="0" priority="8082"/>
    <cfRule type="duplicateValues" dxfId="0" priority="3246"/>
  </conditionalFormatting>
  <conditionalFormatting sqref="B1594">
    <cfRule type="duplicateValues" dxfId="0" priority="12917"/>
    <cfRule type="duplicateValues" dxfId="0" priority="8081"/>
    <cfRule type="duplicateValues" dxfId="0" priority="3245"/>
  </conditionalFormatting>
  <conditionalFormatting sqref="B1595">
    <cfRule type="duplicateValues" dxfId="0" priority="12916"/>
    <cfRule type="duplicateValues" dxfId="0" priority="8080"/>
    <cfRule type="duplicateValues" dxfId="0" priority="3244"/>
  </conditionalFormatting>
  <conditionalFormatting sqref="B1596">
    <cfRule type="duplicateValues" dxfId="0" priority="12915"/>
    <cfRule type="duplicateValues" dxfId="0" priority="8079"/>
    <cfRule type="duplicateValues" dxfId="0" priority="3243"/>
  </conditionalFormatting>
  <conditionalFormatting sqref="B1597">
    <cfRule type="duplicateValues" dxfId="0" priority="12914"/>
    <cfRule type="duplicateValues" dxfId="0" priority="8078"/>
    <cfRule type="duplicateValues" dxfId="0" priority="3242"/>
  </conditionalFormatting>
  <conditionalFormatting sqref="B1598">
    <cfRule type="duplicateValues" dxfId="0" priority="12913"/>
    <cfRule type="duplicateValues" dxfId="0" priority="8077"/>
    <cfRule type="duplicateValues" dxfId="0" priority="3241"/>
  </conditionalFormatting>
  <conditionalFormatting sqref="B1599">
    <cfRule type="duplicateValues" dxfId="0" priority="12912"/>
    <cfRule type="duplicateValues" dxfId="0" priority="8076"/>
    <cfRule type="duplicateValues" dxfId="0" priority="3240"/>
  </conditionalFormatting>
  <conditionalFormatting sqref="B1600">
    <cfRule type="duplicateValues" dxfId="0" priority="12911"/>
    <cfRule type="duplicateValues" dxfId="0" priority="8075"/>
    <cfRule type="duplicateValues" dxfId="0" priority="3239"/>
  </conditionalFormatting>
  <conditionalFormatting sqref="B1601">
    <cfRule type="duplicateValues" dxfId="0" priority="12910"/>
    <cfRule type="duplicateValues" dxfId="0" priority="8074"/>
    <cfRule type="duplicateValues" dxfId="0" priority="3238"/>
  </conditionalFormatting>
  <conditionalFormatting sqref="B1602">
    <cfRule type="duplicateValues" dxfId="0" priority="12909"/>
    <cfRule type="duplicateValues" dxfId="0" priority="8073"/>
    <cfRule type="duplicateValues" dxfId="0" priority="3237"/>
  </conditionalFormatting>
  <conditionalFormatting sqref="B1603">
    <cfRule type="duplicateValues" dxfId="0" priority="12908"/>
    <cfRule type="duplicateValues" dxfId="0" priority="8072"/>
    <cfRule type="duplicateValues" dxfId="0" priority="3236"/>
  </conditionalFormatting>
  <conditionalFormatting sqref="B1604">
    <cfRule type="duplicateValues" dxfId="0" priority="12907"/>
    <cfRule type="duplicateValues" dxfId="0" priority="8071"/>
    <cfRule type="duplicateValues" dxfId="0" priority="3235"/>
  </conditionalFormatting>
  <conditionalFormatting sqref="B1605">
    <cfRule type="duplicateValues" dxfId="0" priority="12906"/>
    <cfRule type="duplicateValues" dxfId="0" priority="8070"/>
    <cfRule type="duplicateValues" dxfId="0" priority="3234"/>
  </conditionalFormatting>
  <conditionalFormatting sqref="B1606">
    <cfRule type="duplicateValues" dxfId="0" priority="12905"/>
    <cfRule type="duplicateValues" dxfId="0" priority="8069"/>
    <cfRule type="duplicateValues" dxfId="0" priority="3233"/>
  </conditionalFormatting>
  <conditionalFormatting sqref="B1607">
    <cfRule type="duplicateValues" dxfId="0" priority="12904"/>
    <cfRule type="duplicateValues" dxfId="0" priority="8068"/>
    <cfRule type="duplicateValues" dxfId="0" priority="3232"/>
  </conditionalFormatting>
  <conditionalFormatting sqref="B1608">
    <cfRule type="duplicateValues" dxfId="0" priority="12903"/>
    <cfRule type="duplicateValues" dxfId="0" priority="8067"/>
    <cfRule type="duplicateValues" dxfId="0" priority="3231"/>
  </conditionalFormatting>
  <conditionalFormatting sqref="B1609">
    <cfRule type="duplicateValues" dxfId="0" priority="12902"/>
    <cfRule type="duplicateValues" dxfId="0" priority="8066"/>
    <cfRule type="duplicateValues" dxfId="0" priority="3230"/>
  </conditionalFormatting>
  <conditionalFormatting sqref="B1610">
    <cfRule type="duplicateValues" dxfId="0" priority="12901"/>
    <cfRule type="duplicateValues" dxfId="0" priority="8065"/>
    <cfRule type="duplicateValues" dxfId="0" priority="3229"/>
  </conditionalFormatting>
  <conditionalFormatting sqref="B1611">
    <cfRule type="duplicateValues" dxfId="0" priority="12900"/>
    <cfRule type="duplicateValues" dxfId="0" priority="8064"/>
    <cfRule type="duplicateValues" dxfId="0" priority="3228"/>
  </conditionalFormatting>
  <conditionalFormatting sqref="B1612">
    <cfRule type="duplicateValues" dxfId="0" priority="12899"/>
    <cfRule type="duplicateValues" dxfId="0" priority="8063"/>
    <cfRule type="duplicateValues" dxfId="0" priority="3227"/>
  </conditionalFormatting>
  <conditionalFormatting sqref="B1613">
    <cfRule type="duplicateValues" dxfId="0" priority="12898"/>
    <cfRule type="duplicateValues" dxfId="0" priority="8062"/>
    <cfRule type="duplicateValues" dxfId="0" priority="3226"/>
  </conditionalFormatting>
  <conditionalFormatting sqref="B1614">
    <cfRule type="duplicateValues" dxfId="0" priority="12897"/>
    <cfRule type="duplicateValues" dxfId="0" priority="8061"/>
    <cfRule type="duplicateValues" dxfId="0" priority="3225"/>
  </conditionalFormatting>
  <conditionalFormatting sqref="B1615">
    <cfRule type="duplicateValues" dxfId="0" priority="12896"/>
    <cfRule type="duplicateValues" dxfId="0" priority="8060"/>
    <cfRule type="duplicateValues" dxfId="0" priority="3224"/>
  </conditionalFormatting>
  <conditionalFormatting sqref="B1616">
    <cfRule type="duplicateValues" dxfId="0" priority="12895"/>
    <cfRule type="duplicateValues" dxfId="0" priority="8059"/>
    <cfRule type="duplicateValues" dxfId="0" priority="3223"/>
  </conditionalFormatting>
  <conditionalFormatting sqref="B1617">
    <cfRule type="duplicateValues" dxfId="0" priority="12894"/>
    <cfRule type="duplicateValues" dxfId="0" priority="8058"/>
    <cfRule type="duplicateValues" dxfId="0" priority="3222"/>
  </conditionalFormatting>
  <conditionalFormatting sqref="B1618">
    <cfRule type="duplicateValues" dxfId="0" priority="12893"/>
    <cfRule type="duplicateValues" dxfId="0" priority="8057"/>
    <cfRule type="duplicateValues" dxfId="0" priority="3221"/>
  </conditionalFormatting>
  <conditionalFormatting sqref="B1619">
    <cfRule type="duplicateValues" dxfId="0" priority="12892"/>
    <cfRule type="duplicateValues" dxfId="0" priority="8056"/>
    <cfRule type="duplicateValues" dxfId="0" priority="3220"/>
  </conditionalFormatting>
  <conditionalFormatting sqref="B1620">
    <cfRule type="duplicateValues" dxfId="0" priority="12891"/>
    <cfRule type="duplicateValues" dxfId="0" priority="8055"/>
    <cfRule type="duplicateValues" dxfId="0" priority="3219"/>
  </conditionalFormatting>
  <conditionalFormatting sqref="B1621">
    <cfRule type="duplicateValues" dxfId="0" priority="12890"/>
    <cfRule type="duplicateValues" dxfId="0" priority="8054"/>
    <cfRule type="duplicateValues" dxfId="0" priority="3218"/>
  </conditionalFormatting>
  <conditionalFormatting sqref="B1622">
    <cfRule type="duplicateValues" dxfId="0" priority="12889"/>
    <cfRule type="duplicateValues" dxfId="0" priority="8053"/>
    <cfRule type="duplicateValues" dxfId="0" priority="3217"/>
  </conditionalFormatting>
  <conditionalFormatting sqref="B1623">
    <cfRule type="duplicateValues" dxfId="0" priority="12888"/>
    <cfRule type="duplicateValues" dxfId="0" priority="8052"/>
    <cfRule type="duplicateValues" dxfId="0" priority="3216"/>
  </conditionalFormatting>
  <conditionalFormatting sqref="B1624">
    <cfRule type="duplicateValues" dxfId="0" priority="12887"/>
    <cfRule type="duplicateValues" dxfId="0" priority="8051"/>
    <cfRule type="duplicateValues" dxfId="0" priority="3215"/>
  </conditionalFormatting>
  <conditionalFormatting sqref="B1625">
    <cfRule type="duplicateValues" dxfId="0" priority="12886"/>
    <cfRule type="duplicateValues" dxfId="0" priority="8050"/>
    <cfRule type="duplicateValues" dxfId="0" priority="3214"/>
  </conditionalFormatting>
  <conditionalFormatting sqref="B1626">
    <cfRule type="duplicateValues" dxfId="0" priority="12885"/>
    <cfRule type="duplicateValues" dxfId="0" priority="8049"/>
    <cfRule type="duplicateValues" dxfId="0" priority="3213"/>
  </conditionalFormatting>
  <conditionalFormatting sqref="B1627">
    <cfRule type="duplicateValues" dxfId="0" priority="12884"/>
    <cfRule type="duplicateValues" dxfId="0" priority="8048"/>
    <cfRule type="duplicateValues" dxfId="0" priority="3212"/>
  </conditionalFormatting>
  <conditionalFormatting sqref="B1628">
    <cfRule type="duplicateValues" dxfId="0" priority="12883"/>
    <cfRule type="duplicateValues" dxfId="0" priority="8047"/>
    <cfRule type="duplicateValues" dxfId="0" priority="3211"/>
  </conditionalFormatting>
  <conditionalFormatting sqref="B1629">
    <cfRule type="duplicateValues" dxfId="0" priority="12882"/>
    <cfRule type="duplicateValues" dxfId="0" priority="8046"/>
    <cfRule type="duplicateValues" dxfId="0" priority="3210"/>
  </conditionalFormatting>
  <conditionalFormatting sqref="B1630">
    <cfRule type="duplicateValues" dxfId="0" priority="12881"/>
    <cfRule type="duplicateValues" dxfId="0" priority="8045"/>
    <cfRule type="duplicateValues" dxfId="0" priority="3209"/>
  </conditionalFormatting>
  <conditionalFormatting sqref="B1631">
    <cfRule type="duplicateValues" dxfId="0" priority="12880"/>
    <cfRule type="duplicateValues" dxfId="0" priority="8044"/>
    <cfRule type="duplicateValues" dxfId="0" priority="3208"/>
  </conditionalFormatting>
  <conditionalFormatting sqref="B1632">
    <cfRule type="duplicateValues" dxfId="0" priority="12879"/>
    <cfRule type="duplicateValues" dxfId="0" priority="8043"/>
    <cfRule type="duplicateValues" dxfId="0" priority="3207"/>
  </conditionalFormatting>
  <conditionalFormatting sqref="B1633">
    <cfRule type="duplicateValues" dxfId="0" priority="12878"/>
    <cfRule type="duplicateValues" dxfId="0" priority="8042"/>
    <cfRule type="duplicateValues" dxfId="0" priority="3206"/>
  </conditionalFormatting>
  <conditionalFormatting sqref="B1634">
    <cfRule type="duplicateValues" dxfId="0" priority="12877"/>
    <cfRule type="duplicateValues" dxfId="0" priority="8041"/>
    <cfRule type="duplicateValues" dxfId="0" priority="3205"/>
  </conditionalFormatting>
  <conditionalFormatting sqref="B1635">
    <cfRule type="duplicateValues" dxfId="0" priority="12876"/>
    <cfRule type="duplicateValues" dxfId="0" priority="8040"/>
    <cfRule type="duplicateValues" dxfId="0" priority="3204"/>
  </conditionalFormatting>
  <conditionalFormatting sqref="B1636">
    <cfRule type="duplicateValues" dxfId="0" priority="12875"/>
    <cfRule type="duplicateValues" dxfId="0" priority="8039"/>
    <cfRule type="duplicateValues" dxfId="0" priority="3203"/>
  </conditionalFormatting>
  <conditionalFormatting sqref="B1637">
    <cfRule type="duplicateValues" dxfId="0" priority="12874"/>
    <cfRule type="duplicateValues" dxfId="0" priority="8038"/>
    <cfRule type="duplicateValues" dxfId="0" priority="3202"/>
  </conditionalFormatting>
  <conditionalFormatting sqref="B1638">
    <cfRule type="duplicateValues" dxfId="0" priority="12873"/>
    <cfRule type="duplicateValues" dxfId="0" priority="8037"/>
    <cfRule type="duplicateValues" dxfId="0" priority="3201"/>
  </conditionalFormatting>
  <conditionalFormatting sqref="B1639">
    <cfRule type="duplicateValues" dxfId="0" priority="12872"/>
    <cfRule type="duplicateValues" dxfId="0" priority="8036"/>
    <cfRule type="duplicateValues" dxfId="0" priority="3200"/>
  </conditionalFormatting>
  <conditionalFormatting sqref="B1640">
    <cfRule type="duplicateValues" dxfId="0" priority="12871"/>
    <cfRule type="duplicateValues" dxfId="0" priority="8035"/>
    <cfRule type="duplicateValues" dxfId="0" priority="3199"/>
  </conditionalFormatting>
  <conditionalFormatting sqref="B1641">
    <cfRule type="duplicateValues" dxfId="0" priority="12870"/>
    <cfRule type="duplicateValues" dxfId="0" priority="8034"/>
    <cfRule type="duplicateValues" dxfId="0" priority="3198"/>
  </conditionalFormatting>
  <conditionalFormatting sqref="B1642">
    <cfRule type="duplicateValues" dxfId="0" priority="12869"/>
    <cfRule type="duplicateValues" dxfId="0" priority="8033"/>
    <cfRule type="duplicateValues" dxfId="0" priority="3197"/>
  </conditionalFormatting>
  <conditionalFormatting sqref="B1643">
    <cfRule type="duplicateValues" dxfId="0" priority="12868"/>
    <cfRule type="duplicateValues" dxfId="0" priority="8032"/>
    <cfRule type="duplicateValues" dxfId="0" priority="3196"/>
  </conditionalFormatting>
  <conditionalFormatting sqref="B1644">
    <cfRule type="duplicateValues" dxfId="0" priority="12867"/>
    <cfRule type="duplicateValues" dxfId="0" priority="8031"/>
    <cfRule type="duplicateValues" dxfId="0" priority="3195"/>
  </conditionalFormatting>
  <conditionalFormatting sqref="B1645">
    <cfRule type="duplicateValues" dxfId="0" priority="12866"/>
    <cfRule type="duplicateValues" dxfId="0" priority="8030"/>
    <cfRule type="duplicateValues" dxfId="0" priority="3194"/>
  </conditionalFormatting>
  <conditionalFormatting sqref="B1646">
    <cfRule type="duplicateValues" dxfId="0" priority="12865"/>
    <cfRule type="duplicateValues" dxfId="0" priority="8029"/>
    <cfRule type="duplicateValues" dxfId="0" priority="3193"/>
  </conditionalFormatting>
  <conditionalFormatting sqref="B1647">
    <cfRule type="duplicateValues" dxfId="0" priority="12864"/>
    <cfRule type="duplicateValues" dxfId="0" priority="8028"/>
    <cfRule type="duplicateValues" dxfId="0" priority="3192"/>
  </conditionalFormatting>
  <conditionalFormatting sqref="B1648">
    <cfRule type="duplicateValues" dxfId="0" priority="12863"/>
    <cfRule type="duplicateValues" dxfId="0" priority="8027"/>
    <cfRule type="duplicateValues" dxfId="0" priority="3191"/>
  </conditionalFormatting>
  <conditionalFormatting sqref="B1649">
    <cfRule type="duplicateValues" dxfId="0" priority="12862"/>
    <cfRule type="duplicateValues" dxfId="0" priority="8026"/>
    <cfRule type="duplicateValues" dxfId="0" priority="3190"/>
  </conditionalFormatting>
  <conditionalFormatting sqref="B1650">
    <cfRule type="duplicateValues" dxfId="0" priority="12861"/>
    <cfRule type="duplicateValues" dxfId="0" priority="8025"/>
    <cfRule type="duplicateValues" dxfId="0" priority="3189"/>
  </conditionalFormatting>
  <conditionalFormatting sqref="B1651">
    <cfRule type="duplicateValues" dxfId="0" priority="12860"/>
    <cfRule type="duplicateValues" dxfId="0" priority="8024"/>
    <cfRule type="duplicateValues" dxfId="0" priority="3188"/>
  </conditionalFormatting>
  <conditionalFormatting sqref="B1652">
    <cfRule type="duplicateValues" dxfId="0" priority="12859"/>
    <cfRule type="duplicateValues" dxfId="0" priority="8023"/>
    <cfRule type="duplicateValues" dxfId="0" priority="3187"/>
  </conditionalFormatting>
  <conditionalFormatting sqref="B1653">
    <cfRule type="duplicateValues" dxfId="0" priority="12858"/>
    <cfRule type="duplicateValues" dxfId="0" priority="8022"/>
    <cfRule type="duplicateValues" dxfId="0" priority="3186"/>
  </conditionalFormatting>
  <conditionalFormatting sqref="B1654">
    <cfRule type="duplicateValues" dxfId="0" priority="12857"/>
    <cfRule type="duplicateValues" dxfId="0" priority="8021"/>
    <cfRule type="duplicateValues" dxfId="0" priority="3185"/>
  </conditionalFormatting>
  <conditionalFormatting sqref="B1655">
    <cfRule type="duplicateValues" dxfId="0" priority="12856"/>
    <cfRule type="duplicateValues" dxfId="0" priority="8020"/>
    <cfRule type="duplicateValues" dxfId="0" priority="3184"/>
  </conditionalFormatting>
  <conditionalFormatting sqref="B1656">
    <cfRule type="duplicateValues" dxfId="0" priority="12855"/>
    <cfRule type="duplicateValues" dxfId="0" priority="8019"/>
    <cfRule type="duplicateValues" dxfId="0" priority="3183"/>
  </conditionalFormatting>
  <conditionalFormatting sqref="B1657">
    <cfRule type="duplicateValues" dxfId="0" priority="12854"/>
    <cfRule type="duplicateValues" dxfId="0" priority="8018"/>
    <cfRule type="duplicateValues" dxfId="0" priority="3182"/>
  </conditionalFormatting>
  <conditionalFormatting sqref="B1658">
    <cfRule type="duplicateValues" dxfId="0" priority="12853"/>
    <cfRule type="duplicateValues" dxfId="0" priority="8017"/>
    <cfRule type="duplicateValues" dxfId="0" priority="3181"/>
  </conditionalFormatting>
  <conditionalFormatting sqref="B1659">
    <cfRule type="duplicateValues" dxfId="0" priority="12852"/>
    <cfRule type="duplicateValues" dxfId="0" priority="8016"/>
    <cfRule type="duplicateValues" dxfId="0" priority="3180"/>
  </conditionalFormatting>
  <conditionalFormatting sqref="B1660">
    <cfRule type="duplicateValues" dxfId="0" priority="12851"/>
    <cfRule type="duplicateValues" dxfId="0" priority="8015"/>
    <cfRule type="duplicateValues" dxfId="0" priority="3179"/>
  </conditionalFormatting>
  <conditionalFormatting sqref="B1661">
    <cfRule type="duplicateValues" dxfId="0" priority="12850"/>
    <cfRule type="duplicateValues" dxfId="0" priority="8014"/>
    <cfRule type="duplicateValues" dxfId="0" priority="3178"/>
  </conditionalFormatting>
  <conditionalFormatting sqref="B1662">
    <cfRule type="duplicateValues" dxfId="0" priority="12849"/>
    <cfRule type="duplicateValues" dxfId="0" priority="8013"/>
    <cfRule type="duplicateValues" dxfId="0" priority="3177"/>
  </conditionalFormatting>
  <conditionalFormatting sqref="B1663">
    <cfRule type="duplicateValues" dxfId="0" priority="12848"/>
    <cfRule type="duplicateValues" dxfId="0" priority="8012"/>
    <cfRule type="duplicateValues" dxfId="0" priority="3176"/>
  </conditionalFormatting>
  <conditionalFormatting sqref="B1664">
    <cfRule type="duplicateValues" dxfId="0" priority="12847"/>
    <cfRule type="duplicateValues" dxfId="0" priority="8011"/>
    <cfRule type="duplicateValues" dxfId="0" priority="3175"/>
  </conditionalFormatting>
  <conditionalFormatting sqref="B1665">
    <cfRule type="duplicateValues" dxfId="0" priority="12846"/>
    <cfRule type="duplicateValues" dxfId="0" priority="8010"/>
    <cfRule type="duplicateValues" dxfId="0" priority="3174"/>
  </conditionalFormatting>
  <conditionalFormatting sqref="B1666">
    <cfRule type="duplicateValues" dxfId="0" priority="12845"/>
    <cfRule type="duplicateValues" dxfId="0" priority="8009"/>
    <cfRule type="duplicateValues" dxfId="0" priority="3173"/>
  </conditionalFormatting>
  <conditionalFormatting sqref="B1667">
    <cfRule type="duplicateValues" dxfId="0" priority="12844"/>
    <cfRule type="duplicateValues" dxfId="0" priority="8008"/>
    <cfRule type="duplicateValues" dxfId="0" priority="3172"/>
  </conditionalFormatting>
  <conditionalFormatting sqref="B1668">
    <cfRule type="duplicateValues" dxfId="0" priority="12843"/>
    <cfRule type="duplicateValues" dxfId="0" priority="8007"/>
    <cfRule type="duplicateValues" dxfId="0" priority="3171"/>
  </conditionalFormatting>
  <conditionalFormatting sqref="B1669">
    <cfRule type="duplicateValues" dxfId="0" priority="12842"/>
    <cfRule type="duplicateValues" dxfId="0" priority="8006"/>
    <cfRule type="duplicateValues" dxfId="0" priority="3170"/>
  </conditionalFormatting>
  <conditionalFormatting sqref="B1670">
    <cfRule type="duplicateValues" dxfId="0" priority="12841"/>
    <cfRule type="duplicateValues" dxfId="0" priority="8005"/>
    <cfRule type="duplicateValues" dxfId="0" priority="3169"/>
  </conditionalFormatting>
  <conditionalFormatting sqref="B1671">
    <cfRule type="duplicateValues" dxfId="0" priority="12840"/>
    <cfRule type="duplicateValues" dxfId="0" priority="8004"/>
    <cfRule type="duplicateValues" dxfId="0" priority="3168"/>
  </conditionalFormatting>
  <conditionalFormatting sqref="B1672">
    <cfRule type="duplicateValues" dxfId="0" priority="12839"/>
    <cfRule type="duplicateValues" dxfId="0" priority="8003"/>
    <cfRule type="duplicateValues" dxfId="0" priority="3167"/>
  </conditionalFormatting>
  <conditionalFormatting sqref="B1673">
    <cfRule type="duplicateValues" dxfId="0" priority="12838"/>
    <cfRule type="duplicateValues" dxfId="0" priority="8002"/>
    <cfRule type="duplicateValues" dxfId="0" priority="3166"/>
  </conditionalFormatting>
  <conditionalFormatting sqref="B1674">
    <cfRule type="duplicateValues" dxfId="0" priority="12837"/>
    <cfRule type="duplicateValues" dxfId="0" priority="8001"/>
    <cfRule type="duplicateValues" dxfId="0" priority="3165"/>
  </conditionalFormatting>
  <conditionalFormatting sqref="B1675">
    <cfRule type="duplicateValues" dxfId="0" priority="12836"/>
    <cfRule type="duplicateValues" dxfId="0" priority="8000"/>
    <cfRule type="duplicateValues" dxfId="0" priority="3164"/>
  </conditionalFormatting>
  <conditionalFormatting sqref="B1676">
    <cfRule type="duplicateValues" dxfId="0" priority="12835"/>
    <cfRule type="duplicateValues" dxfId="0" priority="7999"/>
    <cfRule type="duplicateValues" dxfId="0" priority="3163"/>
  </conditionalFormatting>
  <conditionalFormatting sqref="B1677">
    <cfRule type="duplicateValues" dxfId="0" priority="12834"/>
    <cfRule type="duplicateValues" dxfId="0" priority="7998"/>
    <cfRule type="duplicateValues" dxfId="0" priority="3162"/>
  </conditionalFormatting>
  <conditionalFormatting sqref="B1678">
    <cfRule type="duplicateValues" dxfId="0" priority="12833"/>
    <cfRule type="duplicateValues" dxfId="0" priority="7997"/>
    <cfRule type="duplicateValues" dxfId="0" priority="3161"/>
  </conditionalFormatting>
  <conditionalFormatting sqref="B1679">
    <cfRule type="duplicateValues" dxfId="0" priority="12832"/>
    <cfRule type="duplicateValues" dxfId="0" priority="7996"/>
    <cfRule type="duplicateValues" dxfId="0" priority="3160"/>
  </conditionalFormatting>
  <conditionalFormatting sqref="B1680">
    <cfRule type="duplicateValues" dxfId="0" priority="12831"/>
    <cfRule type="duplicateValues" dxfId="0" priority="7995"/>
    <cfRule type="duplicateValues" dxfId="0" priority="3159"/>
  </conditionalFormatting>
  <conditionalFormatting sqref="B1681">
    <cfRule type="duplicateValues" dxfId="0" priority="12830"/>
    <cfRule type="duplicateValues" dxfId="0" priority="7994"/>
    <cfRule type="duplicateValues" dxfId="0" priority="3158"/>
  </conditionalFormatting>
  <conditionalFormatting sqref="B1682">
    <cfRule type="duplicateValues" dxfId="0" priority="12829"/>
    <cfRule type="duplicateValues" dxfId="0" priority="7993"/>
    <cfRule type="duplicateValues" dxfId="0" priority="3157"/>
  </conditionalFormatting>
  <conditionalFormatting sqref="B1683">
    <cfRule type="duplicateValues" dxfId="0" priority="12828"/>
    <cfRule type="duplicateValues" dxfId="0" priority="7992"/>
    <cfRule type="duplicateValues" dxfId="0" priority="3156"/>
  </conditionalFormatting>
  <conditionalFormatting sqref="B1684">
    <cfRule type="duplicateValues" dxfId="0" priority="12827"/>
    <cfRule type="duplicateValues" dxfId="0" priority="7991"/>
    <cfRule type="duplicateValues" dxfId="0" priority="3155"/>
  </conditionalFormatting>
  <conditionalFormatting sqref="B1685">
    <cfRule type="duplicateValues" dxfId="0" priority="12826"/>
    <cfRule type="duplicateValues" dxfId="0" priority="7990"/>
    <cfRule type="duplicateValues" dxfId="0" priority="3154"/>
  </conditionalFormatting>
  <conditionalFormatting sqref="B1686">
    <cfRule type="duplicateValues" dxfId="0" priority="12825"/>
    <cfRule type="duplicateValues" dxfId="0" priority="7989"/>
    <cfRule type="duplicateValues" dxfId="0" priority="3153"/>
  </conditionalFormatting>
  <conditionalFormatting sqref="B1687">
    <cfRule type="duplicateValues" dxfId="0" priority="12824"/>
    <cfRule type="duplicateValues" dxfId="0" priority="7988"/>
    <cfRule type="duplicateValues" dxfId="0" priority="3152"/>
  </conditionalFormatting>
  <conditionalFormatting sqref="B1688">
    <cfRule type="duplicateValues" dxfId="0" priority="12823"/>
    <cfRule type="duplicateValues" dxfId="0" priority="7987"/>
    <cfRule type="duplicateValues" dxfId="0" priority="3151"/>
  </conditionalFormatting>
  <conditionalFormatting sqref="B1689">
    <cfRule type="duplicateValues" dxfId="0" priority="12822"/>
    <cfRule type="duplicateValues" dxfId="0" priority="7986"/>
    <cfRule type="duplicateValues" dxfId="0" priority="3150"/>
  </conditionalFormatting>
  <conditionalFormatting sqref="B1690">
    <cfRule type="duplicateValues" dxfId="0" priority="12821"/>
    <cfRule type="duplicateValues" dxfId="0" priority="7985"/>
    <cfRule type="duplicateValues" dxfId="0" priority="3149"/>
  </conditionalFormatting>
  <conditionalFormatting sqref="B1691">
    <cfRule type="duplicateValues" dxfId="0" priority="12820"/>
    <cfRule type="duplicateValues" dxfId="0" priority="7984"/>
    <cfRule type="duplicateValues" dxfId="0" priority="3148"/>
  </conditionalFormatting>
  <conditionalFormatting sqref="B1692">
    <cfRule type="duplicateValues" dxfId="0" priority="12819"/>
    <cfRule type="duplicateValues" dxfId="0" priority="7983"/>
    <cfRule type="duplicateValues" dxfId="0" priority="3147"/>
  </conditionalFormatting>
  <conditionalFormatting sqref="B1693">
    <cfRule type="duplicateValues" dxfId="0" priority="12818"/>
    <cfRule type="duplicateValues" dxfId="0" priority="7982"/>
    <cfRule type="duplicateValues" dxfId="0" priority="3146"/>
  </conditionalFormatting>
  <conditionalFormatting sqref="B1694">
    <cfRule type="duplicateValues" dxfId="0" priority="12817"/>
    <cfRule type="duplicateValues" dxfId="0" priority="7981"/>
    <cfRule type="duplicateValues" dxfId="0" priority="3145"/>
  </conditionalFormatting>
  <conditionalFormatting sqref="B1695">
    <cfRule type="duplicateValues" dxfId="0" priority="12816"/>
    <cfRule type="duplicateValues" dxfId="0" priority="7980"/>
    <cfRule type="duplicateValues" dxfId="0" priority="3144"/>
  </conditionalFormatting>
  <conditionalFormatting sqref="B1696">
    <cfRule type="duplicateValues" dxfId="0" priority="12815"/>
    <cfRule type="duplicateValues" dxfId="0" priority="7979"/>
    <cfRule type="duplicateValues" dxfId="0" priority="3143"/>
  </conditionalFormatting>
  <conditionalFormatting sqref="B1697">
    <cfRule type="duplicateValues" dxfId="0" priority="12814"/>
    <cfRule type="duplicateValues" dxfId="0" priority="7978"/>
    <cfRule type="duplicateValues" dxfId="0" priority="3142"/>
  </conditionalFormatting>
  <conditionalFormatting sqref="B1698">
    <cfRule type="duplicateValues" dxfId="0" priority="12813"/>
    <cfRule type="duplicateValues" dxfId="0" priority="7977"/>
    <cfRule type="duplicateValues" dxfId="0" priority="3141"/>
  </conditionalFormatting>
  <conditionalFormatting sqref="B1699">
    <cfRule type="duplicateValues" dxfId="0" priority="12812"/>
    <cfRule type="duplicateValues" dxfId="0" priority="7976"/>
    <cfRule type="duplicateValues" dxfId="0" priority="3140"/>
  </conditionalFormatting>
  <conditionalFormatting sqref="B1700">
    <cfRule type="duplicateValues" dxfId="0" priority="12811"/>
    <cfRule type="duplicateValues" dxfId="0" priority="7975"/>
    <cfRule type="duplicateValues" dxfId="0" priority="3139"/>
  </conditionalFormatting>
  <conditionalFormatting sqref="B1701">
    <cfRule type="duplicateValues" dxfId="0" priority="12810"/>
    <cfRule type="duplicateValues" dxfId="0" priority="7974"/>
    <cfRule type="duplicateValues" dxfId="0" priority="3138"/>
  </conditionalFormatting>
  <conditionalFormatting sqref="B1702">
    <cfRule type="duplicateValues" dxfId="0" priority="12809"/>
    <cfRule type="duplicateValues" dxfId="0" priority="7973"/>
    <cfRule type="duplicateValues" dxfId="0" priority="3137"/>
  </conditionalFormatting>
  <conditionalFormatting sqref="B1703">
    <cfRule type="duplicateValues" dxfId="0" priority="12808"/>
    <cfRule type="duplicateValues" dxfId="0" priority="7972"/>
    <cfRule type="duplicateValues" dxfId="0" priority="3136"/>
  </conditionalFormatting>
  <conditionalFormatting sqref="B1704">
    <cfRule type="duplicateValues" dxfId="0" priority="12807"/>
    <cfRule type="duplicateValues" dxfId="0" priority="7971"/>
    <cfRule type="duplicateValues" dxfId="0" priority="3135"/>
  </conditionalFormatting>
  <conditionalFormatting sqref="B1705">
    <cfRule type="duplicateValues" dxfId="0" priority="12806"/>
    <cfRule type="duplicateValues" dxfId="0" priority="7970"/>
    <cfRule type="duplicateValues" dxfId="0" priority="3134"/>
  </conditionalFormatting>
  <conditionalFormatting sqref="B1706">
    <cfRule type="duplicateValues" dxfId="0" priority="12805"/>
    <cfRule type="duplicateValues" dxfId="0" priority="7969"/>
    <cfRule type="duplicateValues" dxfId="0" priority="3133"/>
  </conditionalFormatting>
  <conditionalFormatting sqref="B1707">
    <cfRule type="duplicateValues" dxfId="0" priority="12804"/>
    <cfRule type="duplicateValues" dxfId="0" priority="7968"/>
    <cfRule type="duplicateValues" dxfId="0" priority="3132"/>
  </conditionalFormatting>
  <conditionalFormatting sqref="B1708">
    <cfRule type="duplicateValues" dxfId="0" priority="12803"/>
    <cfRule type="duplicateValues" dxfId="0" priority="7967"/>
    <cfRule type="duplicateValues" dxfId="0" priority="3131"/>
  </conditionalFormatting>
  <conditionalFormatting sqref="B1709">
    <cfRule type="duplicateValues" dxfId="0" priority="12802"/>
    <cfRule type="duplicateValues" dxfId="0" priority="7966"/>
    <cfRule type="duplicateValues" dxfId="0" priority="3130"/>
  </conditionalFormatting>
  <conditionalFormatting sqref="B1710">
    <cfRule type="duplicateValues" dxfId="0" priority="12801"/>
    <cfRule type="duplicateValues" dxfId="0" priority="7965"/>
    <cfRule type="duplicateValues" dxfId="0" priority="3129"/>
  </conditionalFormatting>
  <conditionalFormatting sqref="B1711">
    <cfRule type="duplicateValues" dxfId="0" priority="12800"/>
    <cfRule type="duplicateValues" dxfId="0" priority="7964"/>
    <cfRule type="duplicateValues" dxfId="0" priority="3128"/>
  </conditionalFormatting>
  <conditionalFormatting sqref="B1712">
    <cfRule type="duplicateValues" dxfId="0" priority="12799"/>
    <cfRule type="duplicateValues" dxfId="0" priority="7963"/>
    <cfRule type="duplicateValues" dxfId="0" priority="3127"/>
  </conditionalFormatting>
  <conditionalFormatting sqref="B1713">
    <cfRule type="duplicateValues" dxfId="0" priority="12798"/>
    <cfRule type="duplicateValues" dxfId="0" priority="7962"/>
    <cfRule type="duplicateValues" dxfId="0" priority="3126"/>
  </conditionalFormatting>
  <conditionalFormatting sqref="B1714">
    <cfRule type="duplicateValues" dxfId="0" priority="12797"/>
    <cfRule type="duplicateValues" dxfId="0" priority="7961"/>
    <cfRule type="duplicateValues" dxfId="0" priority="3125"/>
  </conditionalFormatting>
  <conditionalFormatting sqref="B1715">
    <cfRule type="duplicateValues" dxfId="0" priority="12796"/>
    <cfRule type="duplicateValues" dxfId="0" priority="7960"/>
    <cfRule type="duplicateValues" dxfId="0" priority="3124"/>
  </conditionalFormatting>
  <conditionalFormatting sqref="B1716">
    <cfRule type="duplicateValues" dxfId="0" priority="12795"/>
    <cfRule type="duplicateValues" dxfId="0" priority="7959"/>
    <cfRule type="duplicateValues" dxfId="0" priority="3123"/>
  </conditionalFormatting>
  <conditionalFormatting sqref="B1717">
    <cfRule type="duplicateValues" dxfId="0" priority="12794"/>
    <cfRule type="duplicateValues" dxfId="0" priority="7958"/>
    <cfRule type="duplicateValues" dxfId="0" priority="3122"/>
  </conditionalFormatting>
  <conditionalFormatting sqref="B1718">
    <cfRule type="duplicateValues" dxfId="0" priority="12793"/>
    <cfRule type="duplicateValues" dxfId="0" priority="7957"/>
    <cfRule type="duplicateValues" dxfId="0" priority="3121"/>
  </conditionalFormatting>
  <conditionalFormatting sqref="B1719">
    <cfRule type="duplicateValues" dxfId="0" priority="12792"/>
    <cfRule type="duplicateValues" dxfId="0" priority="7956"/>
    <cfRule type="duplicateValues" dxfId="0" priority="3120"/>
  </conditionalFormatting>
  <conditionalFormatting sqref="B1720">
    <cfRule type="duplicateValues" dxfId="0" priority="12791"/>
    <cfRule type="duplicateValues" dxfId="0" priority="7955"/>
    <cfRule type="duplicateValues" dxfId="0" priority="3119"/>
  </conditionalFormatting>
  <conditionalFormatting sqref="B1721">
    <cfRule type="duplicateValues" dxfId="0" priority="12790"/>
    <cfRule type="duplicateValues" dxfId="0" priority="7954"/>
    <cfRule type="duplicateValues" dxfId="0" priority="3118"/>
  </conditionalFormatting>
  <conditionalFormatting sqref="B1722">
    <cfRule type="duplicateValues" dxfId="0" priority="12789"/>
    <cfRule type="duplicateValues" dxfId="0" priority="7953"/>
    <cfRule type="duplicateValues" dxfId="0" priority="3117"/>
  </conditionalFormatting>
  <conditionalFormatting sqref="B1723">
    <cfRule type="duplicateValues" dxfId="0" priority="12788"/>
    <cfRule type="duplicateValues" dxfId="0" priority="7952"/>
    <cfRule type="duplicateValues" dxfId="0" priority="3116"/>
  </conditionalFormatting>
  <conditionalFormatting sqref="B1724">
    <cfRule type="duplicateValues" dxfId="0" priority="12787"/>
    <cfRule type="duplicateValues" dxfId="0" priority="7951"/>
    <cfRule type="duplicateValues" dxfId="0" priority="3115"/>
  </conditionalFormatting>
  <conditionalFormatting sqref="B1725">
    <cfRule type="duplicateValues" dxfId="0" priority="12786"/>
    <cfRule type="duplicateValues" dxfId="0" priority="7950"/>
    <cfRule type="duplicateValues" dxfId="0" priority="3114"/>
  </conditionalFormatting>
  <conditionalFormatting sqref="B1726">
    <cfRule type="duplicateValues" dxfId="0" priority="12785"/>
    <cfRule type="duplicateValues" dxfId="0" priority="7949"/>
    <cfRule type="duplicateValues" dxfId="0" priority="3113"/>
  </conditionalFormatting>
  <conditionalFormatting sqref="B1727">
    <cfRule type="duplicateValues" dxfId="0" priority="12784"/>
    <cfRule type="duplicateValues" dxfId="0" priority="7948"/>
    <cfRule type="duplicateValues" dxfId="0" priority="3112"/>
  </conditionalFormatting>
  <conditionalFormatting sqref="B1728">
    <cfRule type="duplicateValues" dxfId="0" priority="12783"/>
    <cfRule type="duplicateValues" dxfId="0" priority="7947"/>
    <cfRule type="duplicateValues" dxfId="0" priority="3111"/>
  </conditionalFormatting>
  <conditionalFormatting sqref="B1729">
    <cfRule type="duplicateValues" dxfId="0" priority="12782"/>
    <cfRule type="duplicateValues" dxfId="0" priority="7946"/>
    <cfRule type="duplicateValues" dxfId="0" priority="3110"/>
  </conditionalFormatting>
  <conditionalFormatting sqref="B1730">
    <cfRule type="duplicateValues" dxfId="0" priority="12781"/>
    <cfRule type="duplicateValues" dxfId="0" priority="7945"/>
    <cfRule type="duplicateValues" dxfId="0" priority="3109"/>
  </conditionalFormatting>
  <conditionalFormatting sqref="B1731">
    <cfRule type="duplicateValues" dxfId="0" priority="12780"/>
    <cfRule type="duplicateValues" dxfId="0" priority="7944"/>
    <cfRule type="duplicateValues" dxfId="0" priority="3108"/>
  </conditionalFormatting>
  <conditionalFormatting sqref="B1732">
    <cfRule type="duplicateValues" dxfId="0" priority="12779"/>
    <cfRule type="duplicateValues" dxfId="0" priority="7943"/>
    <cfRule type="duplicateValues" dxfId="0" priority="3107"/>
  </conditionalFormatting>
  <conditionalFormatting sqref="B1733">
    <cfRule type="duplicateValues" dxfId="0" priority="12778"/>
    <cfRule type="duplicateValues" dxfId="0" priority="7942"/>
    <cfRule type="duplicateValues" dxfId="0" priority="3106"/>
  </conditionalFormatting>
  <conditionalFormatting sqref="B1734">
    <cfRule type="duplicateValues" dxfId="0" priority="12777"/>
    <cfRule type="duplicateValues" dxfId="0" priority="7941"/>
    <cfRule type="duplicateValues" dxfId="0" priority="3105"/>
  </conditionalFormatting>
  <conditionalFormatting sqref="B1735">
    <cfRule type="duplicateValues" dxfId="0" priority="12776"/>
    <cfRule type="duplicateValues" dxfId="0" priority="7940"/>
    <cfRule type="duplicateValues" dxfId="0" priority="3104"/>
  </conditionalFormatting>
  <conditionalFormatting sqref="B1736">
    <cfRule type="duplicateValues" dxfId="0" priority="12775"/>
    <cfRule type="duplicateValues" dxfId="0" priority="7939"/>
    <cfRule type="duplicateValues" dxfId="0" priority="3103"/>
  </conditionalFormatting>
  <conditionalFormatting sqref="B1737">
    <cfRule type="duplicateValues" dxfId="0" priority="12774"/>
    <cfRule type="duplicateValues" dxfId="0" priority="7938"/>
    <cfRule type="duplicateValues" dxfId="0" priority="3102"/>
  </conditionalFormatting>
  <conditionalFormatting sqref="B1738">
    <cfRule type="duplicateValues" dxfId="0" priority="12773"/>
    <cfRule type="duplicateValues" dxfId="0" priority="7937"/>
    <cfRule type="duplicateValues" dxfId="0" priority="3101"/>
  </conditionalFormatting>
  <conditionalFormatting sqref="B1739">
    <cfRule type="duplicateValues" dxfId="0" priority="12772"/>
    <cfRule type="duplicateValues" dxfId="0" priority="7936"/>
    <cfRule type="duplicateValues" dxfId="0" priority="3100"/>
  </conditionalFormatting>
  <conditionalFormatting sqref="B1740">
    <cfRule type="duplicateValues" dxfId="0" priority="12771"/>
    <cfRule type="duplicateValues" dxfId="0" priority="7935"/>
    <cfRule type="duplicateValues" dxfId="0" priority="3099"/>
  </conditionalFormatting>
  <conditionalFormatting sqref="B1741">
    <cfRule type="duplicateValues" dxfId="0" priority="12770"/>
    <cfRule type="duplicateValues" dxfId="0" priority="7934"/>
    <cfRule type="duplicateValues" dxfId="0" priority="3098"/>
  </conditionalFormatting>
  <conditionalFormatting sqref="B1742">
    <cfRule type="duplicateValues" dxfId="0" priority="12769"/>
    <cfRule type="duplicateValues" dxfId="0" priority="7933"/>
    <cfRule type="duplicateValues" dxfId="0" priority="3097"/>
  </conditionalFormatting>
  <conditionalFormatting sqref="B1743">
    <cfRule type="duplicateValues" dxfId="0" priority="12768"/>
    <cfRule type="duplicateValues" dxfId="0" priority="7932"/>
    <cfRule type="duplicateValues" dxfId="0" priority="3096"/>
  </conditionalFormatting>
  <conditionalFormatting sqref="B1744">
    <cfRule type="duplicateValues" dxfId="0" priority="12767"/>
    <cfRule type="duplicateValues" dxfId="0" priority="7931"/>
    <cfRule type="duplicateValues" dxfId="0" priority="3095"/>
  </conditionalFormatting>
  <conditionalFormatting sqref="B1745">
    <cfRule type="duplicateValues" dxfId="0" priority="12766"/>
    <cfRule type="duplicateValues" dxfId="0" priority="7930"/>
    <cfRule type="duplicateValues" dxfId="0" priority="3094"/>
  </conditionalFormatting>
  <conditionalFormatting sqref="B1746">
    <cfRule type="duplicateValues" dxfId="0" priority="12765"/>
    <cfRule type="duplicateValues" dxfId="0" priority="7929"/>
    <cfRule type="duplicateValues" dxfId="0" priority="3093"/>
  </conditionalFormatting>
  <conditionalFormatting sqref="B1747">
    <cfRule type="duplicateValues" dxfId="0" priority="12764"/>
    <cfRule type="duplicateValues" dxfId="0" priority="7928"/>
    <cfRule type="duplicateValues" dxfId="0" priority="3092"/>
  </conditionalFormatting>
  <conditionalFormatting sqref="B1748">
    <cfRule type="duplicateValues" dxfId="0" priority="12763"/>
    <cfRule type="duplicateValues" dxfId="0" priority="7927"/>
    <cfRule type="duplicateValues" dxfId="0" priority="3091"/>
  </conditionalFormatting>
  <conditionalFormatting sqref="B1749">
    <cfRule type="duplicateValues" dxfId="0" priority="12762"/>
    <cfRule type="duplicateValues" dxfId="0" priority="7926"/>
    <cfRule type="duplicateValues" dxfId="0" priority="3090"/>
  </conditionalFormatting>
  <conditionalFormatting sqref="B1750">
    <cfRule type="duplicateValues" dxfId="0" priority="12761"/>
    <cfRule type="duplicateValues" dxfId="0" priority="7925"/>
    <cfRule type="duplicateValues" dxfId="0" priority="3089"/>
  </conditionalFormatting>
  <conditionalFormatting sqref="B1751">
    <cfRule type="duplicateValues" dxfId="0" priority="12760"/>
    <cfRule type="duplicateValues" dxfId="0" priority="7924"/>
    <cfRule type="duplicateValues" dxfId="0" priority="3088"/>
  </conditionalFormatting>
  <conditionalFormatting sqref="B1752">
    <cfRule type="duplicateValues" dxfId="0" priority="12759"/>
    <cfRule type="duplicateValues" dxfId="0" priority="7923"/>
    <cfRule type="duplicateValues" dxfId="0" priority="3087"/>
  </conditionalFormatting>
  <conditionalFormatting sqref="B1753">
    <cfRule type="duplicateValues" dxfId="0" priority="12758"/>
    <cfRule type="duplicateValues" dxfId="0" priority="7922"/>
    <cfRule type="duplicateValues" dxfId="0" priority="3086"/>
  </conditionalFormatting>
  <conditionalFormatting sqref="B1754">
    <cfRule type="duplicateValues" dxfId="0" priority="12757"/>
    <cfRule type="duplicateValues" dxfId="0" priority="7921"/>
    <cfRule type="duplicateValues" dxfId="0" priority="3085"/>
  </conditionalFormatting>
  <conditionalFormatting sqref="B1755">
    <cfRule type="duplicateValues" dxfId="0" priority="12756"/>
    <cfRule type="duplicateValues" dxfId="0" priority="7920"/>
    <cfRule type="duplicateValues" dxfId="0" priority="3084"/>
  </conditionalFormatting>
  <conditionalFormatting sqref="B1756">
    <cfRule type="duplicateValues" dxfId="0" priority="12755"/>
    <cfRule type="duplicateValues" dxfId="0" priority="7919"/>
    <cfRule type="duplicateValues" dxfId="0" priority="3083"/>
  </conditionalFormatting>
  <conditionalFormatting sqref="B1757">
    <cfRule type="duplicateValues" dxfId="0" priority="12754"/>
    <cfRule type="duplicateValues" dxfId="0" priority="7918"/>
    <cfRule type="duplicateValues" dxfId="0" priority="3082"/>
  </conditionalFormatting>
  <conditionalFormatting sqref="B1758">
    <cfRule type="duplicateValues" dxfId="0" priority="12753"/>
    <cfRule type="duplicateValues" dxfId="0" priority="7917"/>
    <cfRule type="duplicateValues" dxfId="0" priority="3081"/>
  </conditionalFormatting>
  <conditionalFormatting sqref="B1759">
    <cfRule type="duplicateValues" dxfId="0" priority="12752"/>
    <cfRule type="duplicateValues" dxfId="0" priority="7916"/>
    <cfRule type="duplicateValues" dxfId="0" priority="3080"/>
  </conditionalFormatting>
  <conditionalFormatting sqref="B1760">
    <cfRule type="duplicateValues" dxfId="0" priority="12751"/>
    <cfRule type="duplicateValues" dxfId="0" priority="7915"/>
    <cfRule type="duplicateValues" dxfId="0" priority="3079"/>
  </conditionalFormatting>
  <conditionalFormatting sqref="B1761">
    <cfRule type="duplicateValues" dxfId="0" priority="12750"/>
    <cfRule type="duplicateValues" dxfId="0" priority="7914"/>
    <cfRule type="duplicateValues" dxfId="0" priority="3078"/>
  </conditionalFormatting>
  <conditionalFormatting sqref="B1762">
    <cfRule type="duplicateValues" dxfId="0" priority="12749"/>
    <cfRule type="duplicateValues" dxfId="0" priority="7913"/>
    <cfRule type="duplicateValues" dxfId="0" priority="3077"/>
  </conditionalFormatting>
  <conditionalFormatting sqref="B1763">
    <cfRule type="duplicateValues" dxfId="0" priority="12748"/>
    <cfRule type="duplicateValues" dxfId="0" priority="7912"/>
    <cfRule type="duplicateValues" dxfId="0" priority="3076"/>
  </conditionalFormatting>
  <conditionalFormatting sqref="B1764">
    <cfRule type="duplicateValues" dxfId="0" priority="12747"/>
    <cfRule type="duplicateValues" dxfId="0" priority="7911"/>
    <cfRule type="duplicateValues" dxfId="0" priority="3075"/>
  </conditionalFormatting>
  <conditionalFormatting sqref="B1765">
    <cfRule type="duplicateValues" dxfId="0" priority="12746"/>
    <cfRule type="duplicateValues" dxfId="0" priority="7910"/>
    <cfRule type="duplicateValues" dxfId="0" priority="3074"/>
  </conditionalFormatting>
  <conditionalFormatting sqref="B1766">
    <cfRule type="duplicateValues" dxfId="0" priority="12745"/>
    <cfRule type="duplicateValues" dxfId="0" priority="7909"/>
    <cfRule type="duplicateValues" dxfId="0" priority="3073"/>
  </conditionalFormatting>
  <conditionalFormatting sqref="B1767">
    <cfRule type="duplicateValues" dxfId="0" priority="12744"/>
    <cfRule type="duplicateValues" dxfId="0" priority="7908"/>
    <cfRule type="duplicateValues" dxfId="0" priority="3072"/>
  </conditionalFormatting>
  <conditionalFormatting sqref="B1768">
    <cfRule type="duplicateValues" dxfId="0" priority="12743"/>
    <cfRule type="duplicateValues" dxfId="0" priority="7907"/>
    <cfRule type="duplicateValues" dxfId="0" priority="3071"/>
  </conditionalFormatting>
  <conditionalFormatting sqref="B1769">
    <cfRule type="duplicateValues" dxfId="0" priority="12742"/>
    <cfRule type="duplicateValues" dxfId="0" priority="7906"/>
    <cfRule type="duplicateValues" dxfId="0" priority="3070"/>
  </conditionalFormatting>
  <conditionalFormatting sqref="B1770">
    <cfRule type="duplicateValues" dxfId="0" priority="12741"/>
    <cfRule type="duplicateValues" dxfId="0" priority="7905"/>
    <cfRule type="duplicateValues" dxfId="0" priority="3069"/>
  </conditionalFormatting>
  <conditionalFormatting sqref="B1771">
    <cfRule type="duplicateValues" dxfId="0" priority="12740"/>
    <cfRule type="duplicateValues" dxfId="0" priority="7904"/>
    <cfRule type="duplicateValues" dxfId="0" priority="3068"/>
  </conditionalFormatting>
  <conditionalFormatting sqref="B1772">
    <cfRule type="duplicateValues" dxfId="0" priority="12739"/>
    <cfRule type="duplicateValues" dxfId="0" priority="7903"/>
    <cfRule type="duplicateValues" dxfId="0" priority="3067"/>
  </conditionalFormatting>
  <conditionalFormatting sqref="B1773">
    <cfRule type="duplicateValues" dxfId="0" priority="12738"/>
    <cfRule type="duplicateValues" dxfId="0" priority="7902"/>
    <cfRule type="duplicateValues" dxfId="0" priority="3066"/>
  </conditionalFormatting>
  <conditionalFormatting sqref="B1774">
    <cfRule type="duplicateValues" dxfId="0" priority="12737"/>
    <cfRule type="duplicateValues" dxfId="0" priority="7901"/>
    <cfRule type="duplicateValues" dxfId="0" priority="3065"/>
  </conditionalFormatting>
  <conditionalFormatting sqref="B1775">
    <cfRule type="duplicateValues" dxfId="0" priority="12736"/>
    <cfRule type="duplicateValues" dxfId="0" priority="7900"/>
    <cfRule type="duplicateValues" dxfId="0" priority="3064"/>
  </conditionalFormatting>
  <conditionalFormatting sqref="B1776">
    <cfRule type="duplicateValues" dxfId="0" priority="12735"/>
    <cfRule type="duplicateValues" dxfId="0" priority="7899"/>
    <cfRule type="duplicateValues" dxfId="0" priority="3063"/>
  </conditionalFormatting>
  <conditionalFormatting sqref="B1777">
    <cfRule type="duplicateValues" dxfId="0" priority="12734"/>
    <cfRule type="duplicateValues" dxfId="0" priority="7898"/>
    <cfRule type="duplicateValues" dxfId="0" priority="3062"/>
  </conditionalFormatting>
  <conditionalFormatting sqref="B1778">
    <cfRule type="duplicateValues" dxfId="0" priority="12733"/>
    <cfRule type="duplicateValues" dxfId="0" priority="7897"/>
    <cfRule type="duplicateValues" dxfId="0" priority="3061"/>
  </conditionalFormatting>
  <conditionalFormatting sqref="B1779">
    <cfRule type="duplicateValues" dxfId="0" priority="12732"/>
    <cfRule type="duplicateValues" dxfId="0" priority="7896"/>
    <cfRule type="duplicateValues" dxfId="0" priority="3060"/>
  </conditionalFormatting>
  <conditionalFormatting sqref="B1780">
    <cfRule type="duplicateValues" dxfId="0" priority="12731"/>
    <cfRule type="duplicateValues" dxfId="0" priority="7895"/>
    <cfRule type="duplicateValues" dxfId="0" priority="3059"/>
  </conditionalFormatting>
  <conditionalFormatting sqref="B1781">
    <cfRule type="duplicateValues" dxfId="0" priority="12730"/>
    <cfRule type="duplicateValues" dxfId="0" priority="7894"/>
    <cfRule type="duplicateValues" dxfId="0" priority="3058"/>
  </conditionalFormatting>
  <conditionalFormatting sqref="B1782">
    <cfRule type="duplicateValues" dxfId="0" priority="12729"/>
    <cfRule type="duplicateValues" dxfId="0" priority="7893"/>
    <cfRule type="duplicateValues" dxfId="0" priority="3057"/>
  </conditionalFormatting>
  <conditionalFormatting sqref="B1783">
    <cfRule type="duplicateValues" dxfId="0" priority="12728"/>
    <cfRule type="duplicateValues" dxfId="0" priority="7892"/>
    <cfRule type="duplicateValues" dxfId="0" priority="3056"/>
  </conditionalFormatting>
  <conditionalFormatting sqref="B1784">
    <cfRule type="duplicateValues" dxfId="0" priority="12727"/>
    <cfRule type="duplicateValues" dxfId="0" priority="7891"/>
    <cfRule type="duplicateValues" dxfId="0" priority="3055"/>
  </conditionalFormatting>
  <conditionalFormatting sqref="B1785">
    <cfRule type="duplicateValues" dxfId="0" priority="12726"/>
    <cfRule type="duplicateValues" dxfId="0" priority="7890"/>
    <cfRule type="duplicateValues" dxfId="0" priority="3054"/>
  </conditionalFormatting>
  <conditionalFormatting sqref="B1786">
    <cfRule type="duplicateValues" dxfId="0" priority="12725"/>
    <cfRule type="duplicateValues" dxfId="0" priority="7889"/>
    <cfRule type="duplicateValues" dxfId="0" priority="3053"/>
  </conditionalFormatting>
  <conditionalFormatting sqref="B1787">
    <cfRule type="duplicateValues" dxfId="0" priority="12724"/>
    <cfRule type="duplicateValues" dxfId="0" priority="7888"/>
    <cfRule type="duplicateValues" dxfId="0" priority="3052"/>
  </conditionalFormatting>
  <conditionalFormatting sqref="B1788">
    <cfRule type="duplicateValues" dxfId="0" priority="12723"/>
    <cfRule type="duplicateValues" dxfId="0" priority="7887"/>
    <cfRule type="duplicateValues" dxfId="0" priority="3051"/>
  </conditionalFormatting>
  <conditionalFormatting sqref="B1789">
    <cfRule type="duplicateValues" dxfId="0" priority="12722"/>
    <cfRule type="duplicateValues" dxfId="0" priority="7886"/>
    <cfRule type="duplicateValues" dxfId="0" priority="3050"/>
  </conditionalFormatting>
  <conditionalFormatting sqref="B1790">
    <cfRule type="duplicateValues" dxfId="0" priority="12721"/>
    <cfRule type="duplicateValues" dxfId="0" priority="7885"/>
    <cfRule type="duplicateValues" dxfId="0" priority="3049"/>
  </conditionalFormatting>
  <conditionalFormatting sqref="B1791">
    <cfRule type="duplicateValues" dxfId="0" priority="12720"/>
    <cfRule type="duplicateValues" dxfId="0" priority="7884"/>
    <cfRule type="duplicateValues" dxfId="0" priority="3048"/>
  </conditionalFormatting>
  <conditionalFormatting sqref="B1792">
    <cfRule type="duplicateValues" dxfId="0" priority="12719"/>
    <cfRule type="duplicateValues" dxfId="0" priority="7883"/>
    <cfRule type="duplicateValues" dxfId="0" priority="3047"/>
  </conditionalFormatting>
  <conditionalFormatting sqref="B1793">
    <cfRule type="duplicateValues" dxfId="0" priority="12718"/>
    <cfRule type="duplicateValues" dxfId="0" priority="7882"/>
    <cfRule type="duplicateValues" dxfId="0" priority="3046"/>
  </conditionalFormatting>
  <conditionalFormatting sqref="B1794">
    <cfRule type="duplicateValues" dxfId="0" priority="12717"/>
    <cfRule type="duplicateValues" dxfId="0" priority="7881"/>
    <cfRule type="duplicateValues" dxfId="0" priority="3045"/>
  </conditionalFormatting>
  <conditionalFormatting sqref="B1795">
    <cfRule type="duplicateValues" dxfId="0" priority="12716"/>
    <cfRule type="duplicateValues" dxfId="0" priority="7880"/>
    <cfRule type="duplicateValues" dxfId="0" priority="3044"/>
  </conditionalFormatting>
  <conditionalFormatting sqref="B1796">
    <cfRule type="duplicateValues" dxfId="0" priority="12715"/>
    <cfRule type="duplicateValues" dxfId="0" priority="7879"/>
    <cfRule type="duplicateValues" dxfId="0" priority="3043"/>
  </conditionalFormatting>
  <conditionalFormatting sqref="B1797">
    <cfRule type="duplicateValues" dxfId="0" priority="12714"/>
    <cfRule type="duplicateValues" dxfId="0" priority="7878"/>
    <cfRule type="duplicateValues" dxfId="0" priority="3042"/>
  </conditionalFormatting>
  <conditionalFormatting sqref="B1798">
    <cfRule type="duplicateValues" dxfId="0" priority="12713"/>
    <cfRule type="duplicateValues" dxfId="0" priority="7877"/>
    <cfRule type="duplicateValues" dxfId="0" priority="3041"/>
  </conditionalFormatting>
  <conditionalFormatting sqref="B1799">
    <cfRule type="duplicateValues" dxfId="0" priority="12712"/>
    <cfRule type="duplicateValues" dxfId="0" priority="7876"/>
    <cfRule type="duplicateValues" dxfId="0" priority="3040"/>
  </conditionalFormatting>
  <conditionalFormatting sqref="B1800">
    <cfRule type="duplicateValues" dxfId="0" priority="12711"/>
    <cfRule type="duplicateValues" dxfId="0" priority="7875"/>
    <cfRule type="duplicateValues" dxfId="0" priority="3039"/>
  </conditionalFormatting>
  <conditionalFormatting sqref="B1801">
    <cfRule type="duplicateValues" dxfId="0" priority="12710"/>
    <cfRule type="duplicateValues" dxfId="0" priority="7874"/>
    <cfRule type="duplicateValues" dxfId="0" priority="3038"/>
  </conditionalFormatting>
  <conditionalFormatting sqref="B1802">
    <cfRule type="duplicateValues" dxfId="0" priority="12709"/>
    <cfRule type="duplicateValues" dxfId="0" priority="7873"/>
    <cfRule type="duplicateValues" dxfId="0" priority="3037"/>
  </conditionalFormatting>
  <conditionalFormatting sqref="B1803">
    <cfRule type="duplicateValues" dxfId="0" priority="12708"/>
    <cfRule type="duplicateValues" dxfId="0" priority="7872"/>
    <cfRule type="duplicateValues" dxfId="0" priority="3036"/>
  </conditionalFormatting>
  <conditionalFormatting sqref="B1804">
    <cfRule type="duplicateValues" dxfId="0" priority="12707"/>
    <cfRule type="duplicateValues" dxfId="0" priority="7871"/>
    <cfRule type="duplicateValues" dxfId="0" priority="3035"/>
  </conditionalFormatting>
  <conditionalFormatting sqref="B1805">
    <cfRule type="duplicateValues" dxfId="0" priority="12706"/>
    <cfRule type="duplicateValues" dxfId="0" priority="7870"/>
    <cfRule type="duplicateValues" dxfId="0" priority="3034"/>
  </conditionalFormatting>
  <conditionalFormatting sqref="B1806">
    <cfRule type="duplicateValues" dxfId="0" priority="12705"/>
    <cfRule type="duplicateValues" dxfId="0" priority="7869"/>
    <cfRule type="duplicateValues" dxfId="0" priority="3033"/>
  </conditionalFormatting>
  <conditionalFormatting sqref="B1807">
    <cfRule type="duplicateValues" dxfId="0" priority="12704"/>
    <cfRule type="duplicateValues" dxfId="0" priority="7868"/>
    <cfRule type="duplicateValues" dxfId="0" priority="3032"/>
  </conditionalFormatting>
  <conditionalFormatting sqref="B1808">
    <cfRule type="duplicateValues" dxfId="0" priority="12703"/>
    <cfRule type="duplicateValues" dxfId="0" priority="7867"/>
    <cfRule type="duplicateValues" dxfId="0" priority="3031"/>
  </conditionalFormatting>
  <conditionalFormatting sqref="B1809">
    <cfRule type="duplicateValues" dxfId="0" priority="12702"/>
    <cfRule type="duplicateValues" dxfId="0" priority="7866"/>
    <cfRule type="duplicateValues" dxfId="0" priority="3030"/>
  </conditionalFormatting>
  <conditionalFormatting sqref="B1810">
    <cfRule type="duplicateValues" dxfId="0" priority="12701"/>
    <cfRule type="duplicateValues" dxfId="0" priority="7865"/>
    <cfRule type="duplicateValues" dxfId="0" priority="3029"/>
  </conditionalFormatting>
  <conditionalFormatting sqref="B1811">
    <cfRule type="duplicateValues" dxfId="0" priority="12700"/>
    <cfRule type="duplicateValues" dxfId="0" priority="7864"/>
    <cfRule type="duplicateValues" dxfId="0" priority="3028"/>
  </conditionalFormatting>
  <conditionalFormatting sqref="B1812">
    <cfRule type="duplicateValues" dxfId="0" priority="12699"/>
    <cfRule type="duplicateValues" dxfId="0" priority="7863"/>
    <cfRule type="duplicateValues" dxfId="0" priority="3027"/>
  </conditionalFormatting>
  <conditionalFormatting sqref="B1813">
    <cfRule type="duplicateValues" dxfId="0" priority="12698"/>
    <cfRule type="duplicateValues" dxfId="0" priority="7862"/>
    <cfRule type="duplicateValues" dxfId="0" priority="3026"/>
  </conditionalFormatting>
  <conditionalFormatting sqref="B1814">
    <cfRule type="duplicateValues" dxfId="0" priority="12697"/>
    <cfRule type="duplicateValues" dxfId="0" priority="7861"/>
    <cfRule type="duplicateValues" dxfId="0" priority="3025"/>
  </conditionalFormatting>
  <conditionalFormatting sqref="B1815">
    <cfRule type="duplicateValues" dxfId="0" priority="12696"/>
    <cfRule type="duplicateValues" dxfId="0" priority="7860"/>
    <cfRule type="duplicateValues" dxfId="0" priority="3024"/>
  </conditionalFormatting>
  <conditionalFormatting sqref="B1816">
    <cfRule type="duplicateValues" dxfId="0" priority="12695"/>
    <cfRule type="duplicateValues" dxfId="0" priority="7859"/>
    <cfRule type="duplicateValues" dxfId="0" priority="3023"/>
  </conditionalFormatting>
  <conditionalFormatting sqref="B1817">
    <cfRule type="duplicateValues" dxfId="0" priority="12694"/>
    <cfRule type="duplicateValues" dxfId="0" priority="7858"/>
    <cfRule type="duplicateValues" dxfId="0" priority="3022"/>
  </conditionalFormatting>
  <conditionalFormatting sqref="B1818">
    <cfRule type="duplicateValues" dxfId="0" priority="12693"/>
    <cfRule type="duplicateValues" dxfId="0" priority="7857"/>
    <cfRule type="duplicateValues" dxfId="0" priority="3021"/>
  </conditionalFormatting>
  <conditionalFormatting sqref="B1819">
    <cfRule type="duplicateValues" dxfId="0" priority="12692"/>
    <cfRule type="duplicateValues" dxfId="0" priority="7856"/>
    <cfRule type="duplicateValues" dxfId="0" priority="3020"/>
  </conditionalFormatting>
  <conditionalFormatting sqref="B1820">
    <cfRule type="duplicateValues" dxfId="0" priority="12691"/>
    <cfRule type="duplicateValues" dxfId="0" priority="7855"/>
    <cfRule type="duplicateValues" dxfId="0" priority="3019"/>
  </conditionalFormatting>
  <conditionalFormatting sqref="B1821">
    <cfRule type="duplicateValues" dxfId="0" priority="12690"/>
    <cfRule type="duplicateValues" dxfId="0" priority="7854"/>
    <cfRule type="duplicateValues" dxfId="0" priority="3018"/>
  </conditionalFormatting>
  <conditionalFormatting sqref="B1822">
    <cfRule type="duplicateValues" dxfId="0" priority="12689"/>
    <cfRule type="duplicateValues" dxfId="0" priority="7853"/>
    <cfRule type="duplicateValues" dxfId="0" priority="3017"/>
  </conditionalFormatting>
  <conditionalFormatting sqref="B1823">
    <cfRule type="duplicateValues" dxfId="0" priority="12688"/>
    <cfRule type="duplicateValues" dxfId="0" priority="7852"/>
    <cfRule type="duplicateValues" dxfId="0" priority="3016"/>
  </conditionalFormatting>
  <conditionalFormatting sqref="B1824">
    <cfRule type="duplicateValues" dxfId="0" priority="12687"/>
    <cfRule type="duplicateValues" dxfId="0" priority="7851"/>
    <cfRule type="duplicateValues" dxfId="0" priority="3015"/>
  </conditionalFormatting>
  <conditionalFormatting sqref="B1825">
    <cfRule type="duplicateValues" dxfId="0" priority="12686"/>
    <cfRule type="duplicateValues" dxfId="0" priority="7850"/>
    <cfRule type="duplicateValues" dxfId="0" priority="3014"/>
  </conditionalFormatting>
  <conditionalFormatting sqref="B1826">
    <cfRule type="duplicateValues" dxfId="0" priority="12685"/>
    <cfRule type="duplicateValues" dxfId="0" priority="7849"/>
    <cfRule type="duplicateValues" dxfId="0" priority="3013"/>
  </conditionalFormatting>
  <conditionalFormatting sqref="B1827">
    <cfRule type="duplicateValues" dxfId="0" priority="12684"/>
    <cfRule type="duplicateValues" dxfId="0" priority="7848"/>
    <cfRule type="duplicateValues" dxfId="0" priority="3012"/>
  </conditionalFormatting>
  <conditionalFormatting sqref="B1828">
    <cfRule type="duplicateValues" dxfId="0" priority="12683"/>
    <cfRule type="duplicateValues" dxfId="0" priority="7847"/>
    <cfRule type="duplicateValues" dxfId="0" priority="3011"/>
  </conditionalFormatting>
  <conditionalFormatting sqref="B1829">
    <cfRule type="duplicateValues" dxfId="0" priority="12682"/>
    <cfRule type="duplicateValues" dxfId="0" priority="7846"/>
    <cfRule type="duplicateValues" dxfId="0" priority="3010"/>
  </conditionalFormatting>
  <conditionalFormatting sqref="B1830">
    <cfRule type="duplicateValues" dxfId="0" priority="12681"/>
    <cfRule type="duplicateValues" dxfId="0" priority="7845"/>
    <cfRule type="duplicateValues" dxfId="0" priority="3009"/>
  </conditionalFormatting>
  <conditionalFormatting sqref="B1831">
    <cfRule type="duplicateValues" dxfId="0" priority="12680"/>
    <cfRule type="duplicateValues" dxfId="0" priority="7844"/>
    <cfRule type="duplicateValues" dxfId="0" priority="3008"/>
  </conditionalFormatting>
  <conditionalFormatting sqref="B1832">
    <cfRule type="duplicateValues" dxfId="0" priority="12679"/>
    <cfRule type="duplicateValues" dxfId="0" priority="7843"/>
    <cfRule type="duplicateValues" dxfId="0" priority="3007"/>
  </conditionalFormatting>
  <conditionalFormatting sqref="B1833">
    <cfRule type="duplicateValues" dxfId="0" priority="12678"/>
    <cfRule type="duplicateValues" dxfId="0" priority="7842"/>
    <cfRule type="duplicateValues" dxfId="0" priority="3006"/>
  </conditionalFormatting>
  <conditionalFormatting sqref="B1834">
    <cfRule type="duplicateValues" dxfId="0" priority="12677"/>
    <cfRule type="duplicateValues" dxfId="0" priority="7841"/>
    <cfRule type="duplicateValues" dxfId="0" priority="3005"/>
  </conditionalFormatting>
  <conditionalFormatting sqref="B1835">
    <cfRule type="duplicateValues" dxfId="0" priority="12676"/>
    <cfRule type="duplicateValues" dxfId="0" priority="7840"/>
    <cfRule type="duplicateValues" dxfId="0" priority="3004"/>
  </conditionalFormatting>
  <conditionalFormatting sqref="B1836">
    <cfRule type="duplicateValues" dxfId="0" priority="12675"/>
    <cfRule type="duplicateValues" dxfId="0" priority="7839"/>
    <cfRule type="duplicateValues" dxfId="0" priority="3003"/>
  </conditionalFormatting>
  <conditionalFormatting sqref="B1837">
    <cfRule type="duplicateValues" dxfId="0" priority="12674"/>
    <cfRule type="duplicateValues" dxfId="0" priority="7838"/>
    <cfRule type="duplicateValues" dxfId="0" priority="3002"/>
  </conditionalFormatting>
  <conditionalFormatting sqref="B1838">
    <cfRule type="duplicateValues" dxfId="0" priority="12673"/>
    <cfRule type="duplicateValues" dxfId="0" priority="7837"/>
    <cfRule type="duplicateValues" dxfId="0" priority="3001"/>
  </conditionalFormatting>
  <conditionalFormatting sqref="B1839">
    <cfRule type="duplicateValues" dxfId="0" priority="12672"/>
    <cfRule type="duplicateValues" dxfId="0" priority="7836"/>
    <cfRule type="duplicateValues" dxfId="0" priority="3000"/>
  </conditionalFormatting>
  <conditionalFormatting sqref="B1840">
    <cfRule type="duplicateValues" dxfId="0" priority="12671"/>
    <cfRule type="duplicateValues" dxfId="0" priority="7835"/>
    <cfRule type="duplicateValues" dxfId="0" priority="2999"/>
  </conditionalFormatting>
  <conditionalFormatting sqref="B1841">
    <cfRule type="duplicateValues" dxfId="0" priority="12670"/>
    <cfRule type="duplicateValues" dxfId="0" priority="7834"/>
    <cfRule type="duplicateValues" dxfId="0" priority="2998"/>
  </conditionalFormatting>
  <conditionalFormatting sqref="B1842">
    <cfRule type="duplicateValues" dxfId="0" priority="12669"/>
    <cfRule type="duplicateValues" dxfId="0" priority="7833"/>
    <cfRule type="duplicateValues" dxfId="0" priority="2997"/>
  </conditionalFormatting>
  <conditionalFormatting sqref="B1843">
    <cfRule type="duplicateValues" dxfId="0" priority="12668"/>
    <cfRule type="duplicateValues" dxfId="0" priority="7832"/>
    <cfRule type="duplicateValues" dxfId="0" priority="2996"/>
  </conditionalFormatting>
  <conditionalFormatting sqref="B1844">
    <cfRule type="duplicateValues" dxfId="0" priority="12667"/>
    <cfRule type="duplicateValues" dxfId="0" priority="7831"/>
    <cfRule type="duplicateValues" dxfId="0" priority="2995"/>
  </conditionalFormatting>
  <conditionalFormatting sqref="B1845">
    <cfRule type="duplicateValues" dxfId="0" priority="12666"/>
    <cfRule type="duplicateValues" dxfId="0" priority="7830"/>
    <cfRule type="duplicateValues" dxfId="0" priority="2994"/>
  </conditionalFormatting>
  <conditionalFormatting sqref="B1846">
    <cfRule type="duplicateValues" dxfId="0" priority="12665"/>
    <cfRule type="duplicateValues" dxfId="0" priority="7829"/>
    <cfRule type="duplicateValues" dxfId="0" priority="2993"/>
  </conditionalFormatting>
  <conditionalFormatting sqref="B1847">
    <cfRule type="duplicateValues" dxfId="0" priority="12664"/>
    <cfRule type="duplicateValues" dxfId="0" priority="7828"/>
    <cfRule type="duplicateValues" dxfId="0" priority="2992"/>
  </conditionalFormatting>
  <conditionalFormatting sqref="B1848">
    <cfRule type="duplicateValues" dxfId="0" priority="12663"/>
    <cfRule type="duplicateValues" dxfId="0" priority="7827"/>
    <cfRule type="duplicateValues" dxfId="0" priority="2991"/>
  </conditionalFormatting>
  <conditionalFormatting sqref="B1849">
    <cfRule type="duplicateValues" dxfId="0" priority="12662"/>
    <cfRule type="duplicateValues" dxfId="0" priority="7826"/>
    <cfRule type="duplicateValues" dxfId="0" priority="2990"/>
  </conditionalFormatting>
  <conditionalFormatting sqref="B1850">
    <cfRule type="duplicateValues" dxfId="0" priority="12661"/>
    <cfRule type="duplicateValues" dxfId="0" priority="7825"/>
    <cfRule type="duplicateValues" dxfId="0" priority="2989"/>
  </conditionalFormatting>
  <conditionalFormatting sqref="B1851">
    <cfRule type="duplicateValues" dxfId="0" priority="12660"/>
    <cfRule type="duplicateValues" dxfId="0" priority="7824"/>
    <cfRule type="duplicateValues" dxfId="0" priority="2988"/>
  </conditionalFormatting>
  <conditionalFormatting sqref="B1852">
    <cfRule type="duplicateValues" dxfId="0" priority="12659"/>
    <cfRule type="duplicateValues" dxfId="0" priority="7823"/>
    <cfRule type="duplicateValues" dxfId="0" priority="2987"/>
  </conditionalFormatting>
  <conditionalFormatting sqref="B1853">
    <cfRule type="duplicateValues" dxfId="0" priority="12658"/>
    <cfRule type="duplicateValues" dxfId="0" priority="7822"/>
    <cfRule type="duplicateValues" dxfId="0" priority="2986"/>
  </conditionalFormatting>
  <conditionalFormatting sqref="B1854">
    <cfRule type="duplicateValues" dxfId="0" priority="12657"/>
    <cfRule type="duplicateValues" dxfId="0" priority="7821"/>
    <cfRule type="duplicateValues" dxfId="0" priority="2985"/>
  </conditionalFormatting>
  <conditionalFormatting sqref="B1855">
    <cfRule type="duplicateValues" dxfId="0" priority="12656"/>
    <cfRule type="duplicateValues" dxfId="0" priority="7820"/>
    <cfRule type="duplicateValues" dxfId="0" priority="2984"/>
  </conditionalFormatting>
  <conditionalFormatting sqref="B1856">
    <cfRule type="duplicateValues" dxfId="0" priority="12655"/>
    <cfRule type="duplicateValues" dxfId="0" priority="7819"/>
    <cfRule type="duplicateValues" dxfId="0" priority="2983"/>
  </conditionalFormatting>
  <conditionalFormatting sqref="B1857">
    <cfRule type="duplicateValues" dxfId="0" priority="12654"/>
    <cfRule type="duplicateValues" dxfId="0" priority="7818"/>
    <cfRule type="duplicateValues" dxfId="0" priority="2982"/>
  </conditionalFormatting>
  <conditionalFormatting sqref="B1858">
    <cfRule type="duplicateValues" dxfId="0" priority="12653"/>
    <cfRule type="duplicateValues" dxfId="0" priority="7817"/>
    <cfRule type="duplicateValues" dxfId="0" priority="2981"/>
  </conditionalFormatting>
  <conditionalFormatting sqref="B1859">
    <cfRule type="duplicateValues" dxfId="0" priority="12652"/>
    <cfRule type="duplicateValues" dxfId="0" priority="7816"/>
    <cfRule type="duplicateValues" dxfId="0" priority="2980"/>
  </conditionalFormatting>
  <conditionalFormatting sqref="B1860">
    <cfRule type="duplicateValues" dxfId="0" priority="12651"/>
    <cfRule type="duplicateValues" dxfId="0" priority="7815"/>
    <cfRule type="duplicateValues" dxfId="0" priority="2979"/>
  </conditionalFormatting>
  <conditionalFormatting sqref="B1861">
    <cfRule type="duplicateValues" dxfId="0" priority="12650"/>
    <cfRule type="duplicateValues" dxfId="0" priority="7814"/>
    <cfRule type="duplicateValues" dxfId="0" priority="2978"/>
  </conditionalFormatting>
  <conditionalFormatting sqref="B1862">
    <cfRule type="duplicateValues" dxfId="0" priority="12649"/>
    <cfRule type="duplicateValues" dxfId="0" priority="7813"/>
    <cfRule type="duplicateValues" dxfId="0" priority="2977"/>
  </conditionalFormatting>
  <conditionalFormatting sqref="B1863">
    <cfRule type="duplicateValues" dxfId="0" priority="12648"/>
    <cfRule type="duplicateValues" dxfId="0" priority="7812"/>
    <cfRule type="duplicateValues" dxfId="0" priority="2976"/>
  </conditionalFormatting>
  <conditionalFormatting sqref="B1864">
    <cfRule type="duplicateValues" dxfId="0" priority="12647"/>
    <cfRule type="duplicateValues" dxfId="0" priority="7811"/>
    <cfRule type="duplicateValues" dxfId="0" priority="2975"/>
  </conditionalFormatting>
  <conditionalFormatting sqref="B1865">
    <cfRule type="duplicateValues" dxfId="0" priority="12646"/>
    <cfRule type="duplicateValues" dxfId="0" priority="7810"/>
    <cfRule type="duplicateValues" dxfId="0" priority="2974"/>
  </conditionalFormatting>
  <conditionalFormatting sqref="B1866">
    <cfRule type="duplicateValues" dxfId="0" priority="12645"/>
    <cfRule type="duplicateValues" dxfId="0" priority="7809"/>
    <cfRule type="duplicateValues" dxfId="0" priority="2973"/>
  </conditionalFormatting>
  <conditionalFormatting sqref="B1867">
    <cfRule type="duplicateValues" dxfId="0" priority="12644"/>
    <cfRule type="duplicateValues" dxfId="0" priority="7808"/>
    <cfRule type="duplicateValues" dxfId="0" priority="2972"/>
  </conditionalFormatting>
  <conditionalFormatting sqref="B1868">
    <cfRule type="duplicateValues" dxfId="0" priority="12643"/>
    <cfRule type="duplicateValues" dxfId="0" priority="7807"/>
    <cfRule type="duplicateValues" dxfId="0" priority="2971"/>
  </conditionalFormatting>
  <conditionalFormatting sqref="B1869">
    <cfRule type="duplicateValues" dxfId="0" priority="12642"/>
    <cfRule type="duplicateValues" dxfId="0" priority="7806"/>
    <cfRule type="duplicateValues" dxfId="0" priority="2970"/>
  </conditionalFormatting>
  <conditionalFormatting sqref="B1870">
    <cfRule type="duplicateValues" dxfId="0" priority="12641"/>
    <cfRule type="duplicateValues" dxfId="0" priority="7805"/>
    <cfRule type="duplicateValues" dxfId="0" priority="2969"/>
  </conditionalFormatting>
  <conditionalFormatting sqref="B1871">
    <cfRule type="duplicateValues" dxfId="0" priority="12640"/>
    <cfRule type="duplicateValues" dxfId="0" priority="7804"/>
    <cfRule type="duplicateValues" dxfId="0" priority="2968"/>
  </conditionalFormatting>
  <conditionalFormatting sqref="B1872">
    <cfRule type="duplicateValues" dxfId="0" priority="12639"/>
    <cfRule type="duplicateValues" dxfId="0" priority="7803"/>
    <cfRule type="duplicateValues" dxfId="0" priority="2967"/>
  </conditionalFormatting>
  <conditionalFormatting sqref="B1873">
    <cfRule type="duplicateValues" dxfId="0" priority="12638"/>
    <cfRule type="duplicateValues" dxfId="0" priority="7802"/>
    <cfRule type="duplicateValues" dxfId="0" priority="2966"/>
  </conditionalFormatting>
  <conditionalFormatting sqref="B1874">
    <cfRule type="duplicateValues" dxfId="0" priority="12637"/>
    <cfRule type="duplicateValues" dxfId="0" priority="7801"/>
    <cfRule type="duplicateValues" dxfId="0" priority="2965"/>
  </conditionalFormatting>
  <conditionalFormatting sqref="B1875">
    <cfRule type="duplicateValues" dxfId="0" priority="12636"/>
    <cfRule type="duplicateValues" dxfId="0" priority="7800"/>
    <cfRule type="duplicateValues" dxfId="0" priority="2964"/>
  </conditionalFormatting>
  <conditionalFormatting sqref="B1876">
    <cfRule type="duplicateValues" dxfId="0" priority="12635"/>
    <cfRule type="duplicateValues" dxfId="0" priority="7799"/>
    <cfRule type="duplicateValues" dxfId="0" priority="2963"/>
  </conditionalFormatting>
  <conditionalFormatting sqref="B1877">
    <cfRule type="duplicateValues" dxfId="0" priority="12634"/>
    <cfRule type="duplicateValues" dxfId="0" priority="7798"/>
    <cfRule type="duplicateValues" dxfId="0" priority="2962"/>
  </conditionalFormatting>
  <conditionalFormatting sqref="B1878">
    <cfRule type="duplicateValues" dxfId="0" priority="12633"/>
    <cfRule type="duplicateValues" dxfId="0" priority="7797"/>
    <cfRule type="duplicateValues" dxfId="0" priority="2961"/>
  </conditionalFormatting>
  <conditionalFormatting sqref="B1879">
    <cfRule type="duplicateValues" dxfId="0" priority="12632"/>
    <cfRule type="duplicateValues" dxfId="0" priority="7796"/>
    <cfRule type="duplicateValues" dxfId="0" priority="2960"/>
  </conditionalFormatting>
  <conditionalFormatting sqref="B1880">
    <cfRule type="duplicateValues" dxfId="0" priority="12631"/>
    <cfRule type="duplicateValues" dxfId="0" priority="7795"/>
    <cfRule type="duplicateValues" dxfId="0" priority="2959"/>
  </conditionalFormatting>
  <conditionalFormatting sqref="B1881">
    <cfRule type="duplicateValues" dxfId="0" priority="12630"/>
    <cfRule type="duplicateValues" dxfId="0" priority="7794"/>
    <cfRule type="duplicateValues" dxfId="0" priority="2958"/>
  </conditionalFormatting>
  <conditionalFormatting sqref="B1882">
    <cfRule type="duplicateValues" dxfId="0" priority="12629"/>
    <cfRule type="duplicateValues" dxfId="0" priority="7793"/>
    <cfRule type="duplicateValues" dxfId="0" priority="2957"/>
  </conditionalFormatting>
  <conditionalFormatting sqref="B1883">
    <cfRule type="duplicateValues" dxfId="0" priority="12628"/>
    <cfRule type="duplicateValues" dxfId="0" priority="7792"/>
    <cfRule type="duplicateValues" dxfId="0" priority="2956"/>
  </conditionalFormatting>
  <conditionalFormatting sqref="B1884">
    <cfRule type="duplicateValues" dxfId="0" priority="12627"/>
    <cfRule type="duplicateValues" dxfId="0" priority="7791"/>
    <cfRule type="duplicateValues" dxfId="0" priority="2955"/>
  </conditionalFormatting>
  <conditionalFormatting sqref="B1885">
    <cfRule type="duplicateValues" dxfId="0" priority="12626"/>
    <cfRule type="duplicateValues" dxfId="0" priority="7790"/>
    <cfRule type="duplicateValues" dxfId="0" priority="2954"/>
  </conditionalFormatting>
  <conditionalFormatting sqref="B1886">
    <cfRule type="duplicateValues" dxfId="0" priority="12625"/>
    <cfRule type="duplicateValues" dxfId="0" priority="7789"/>
    <cfRule type="duplicateValues" dxfId="0" priority="2953"/>
  </conditionalFormatting>
  <conditionalFormatting sqref="B1887">
    <cfRule type="duplicateValues" dxfId="0" priority="12624"/>
    <cfRule type="duplicateValues" dxfId="0" priority="7788"/>
    <cfRule type="duplicateValues" dxfId="0" priority="2952"/>
  </conditionalFormatting>
  <conditionalFormatting sqref="B1888">
    <cfRule type="duplicateValues" dxfId="0" priority="12623"/>
    <cfRule type="duplicateValues" dxfId="0" priority="7787"/>
    <cfRule type="duplicateValues" dxfId="0" priority="2951"/>
  </conditionalFormatting>
  <conditionalFormatting sqref="B1889">
    <cfRule type="duplicateValues" dxfId="0" priority="12622"/>
    <cfRule type="duplicateValues" dxfId="0" priority="7786"/>
    <cfRule type="duplicateValues" dxfId="0" priority="2950"/>
  </conditionalFormatting>
  <conditionalFormatting sqref="B1890">
    <cfRule type="duplicateValues" dxfId="0" priority="12621"/>
    <cfRule type="duplicateValues" dxfId="0" priority="7785"/>
    <cfRule type="duplicateValues" dxfId="0" priority="2949"/>
  </conditionalFormatting>
  <conditionalFormatting sqref="B1891">
    <cfRule type="duplicateValues" dxfId="0" priority="12620"/>
    <cfRule type="duplicateValues" dxfId="0" priority="7784"/>
    <cfRule type="duplicateValues" dxfId="0" priority="2948"/>
  </conditionalFormatting>
  <conditionalFormatting sqref="B1892">
    <cfRule type="duplicateValues" dxfId="0" priority="12619"/>
    <cfRule type="duplicateValues" dxfId="0" priority="7783"/>
    <cfRule type="duplicateValues" dxfId="0" priority="2947"/>
  </conditionalFormatting>
  <conditionalFormatting sqref="B1893">
    <cfRule type="duplicateValues" dxfId="0" priority="12618"/>
    <cfRule type="duplicateValues" dxfId="0" priority="7782"/>
    <cfRule type="duplicateValues" dxfId="0" priority="2946"/>
  </conditionalFormatting>
  <conditionalFormatting sqref="B1894">
    <cfRule type="duplicateValues" dxfId="0" priority="12617"/>
    <cfRule type="duplicateValues" dxfId="0" priority="7781"/>
    <cfRule type="duplicateValues" dxfId="0" priority="2945"/>
  </conditionalFormatting>
  <conditionalFormatting sqref="B1895">
    <cfRule type="duplicateValues" dxfId="0" priority="12616"/>
    <cfRule type="duplicateValues" dxfId="0" priority="7780"/>
    <cfRule type="duplicateValues" dxfId="0" priority="2944"/>
  </conditionalFormatting>
  <conditionalFormatting sqref="B1896">
    <cfRule type="duplicateValues" dxfId="0" priority="12615"/>
    <cfRule type="duplicateValues" dxfId="0" priority="7779"/>
    <cfRule type="duplicateValues" dxfId="0" priority="2943"/>
  </conditionalFormatting>
  <conditionalFormatting sqref="B1897">
    <cfRule type="duplicateValues" dxfId="0" priority="12614"/>
    <cfRule type="duplicateValues" dxfId="0" priority="7778"/>
    <cfRule type="duplicateValues" dxfId="0" priority="2942"/>
  </conditionalFormatting>
  <conditionalFormatting sqref="B1898">
    <cfRule type="duplicateValues" dxfId="0" priority="12613"/>
    <cfRule type="duplicateValues" dxfId="0" priority="7777"/>
    <cfRule type="duplicateValues" dxfId="0" priority="2941"/>
  </conditionalFormatting>
  <conditionalFormatting sqref="B1899">
    <cfRule type="duplicateValues" dxfId="0" priority="12612"/>
    <cfRule type="duplicateValues" dxfId="0" priority="7776"/>
    <cfRule type="duplicateValues" dxfId="0" priority="2940"/>
  </conditionalFormatting>
  <conditionalFormatting sqref="B1900">
    <cfRule type="duplicateValues" dxfId="0" priority="12611"/>
    <cfRule type="duplicateValues" dxfId="0" priority="7775"/>
    <cfRule type="duplicateValues" dxfId="0" priority="2939"/>
  </conditionalFormatting>
  <conditionalFormatting sqref="B1901">
    <cfRule type="duplicateValues" dxfId="0" priority="12610"/>
    <cfRule type="duplicateValues" dxfId="0" priority="7774"/>
    <cfRule type="duplicateValues" dxfId="0" priority="2938"/>
  </conditionalFormatting>
  <conditionalFormatting sqref="B1902">
    <cfRule type="duplicateValues" dxfId="0" priority="12609"/>
    <cfRule type="duplicateValues" dxfId="0" priority="7773"/>
    <cfRule type="duplicateValues" dxfId="0" priority="2937"/>
  </conditionalFormatting>
  <conditionalFormatting sqref="B1903">
    <cfRule type="duplicateValues" dxfId="0" priority="12608"/>
    <cfRule type="duplicateValues" dxfId="0" priority="7772"/>
    <cfRule type="duplicateValues" dxfId="0" priority="2936"/>
  </conditionalFormatting>
  <conditionalFormatting sqref="B1904">
    <cfRule type="duplicateValues" dxfId="0" priority="12607"/>
    <cfRule type="duplicateValues" dxfId="0" priority="7771"/>
    <cfRule type="duplicateValues" dxfId="0" priority="2935"/>
  </conditionalFormatting>
  <conditionalFormatting sqref="B1905">
    <cfRule type="duplicateValues" dxfId="0" priority="12606"/>
    <cfRule type="duplicateValues" dxfId="0" priority="7770"/>
    <cfRule type="duplicateValues" dxfId="0" priority="2934"/>
  </conditionalFormatting>
  <conditionalFormatting sqref="B1906">
    <cfRule type="duplicateValues" dxfId="0" priority="12605"/>
    <cfRule type="duplicateValues" dxfId="0" priority="7769"/>
    <cfRule type="duplicateValues" dxfId="0" priority="2933"/>
  </conditionalFormatting>
  <conditionalFormatting sqref="B1907">
    <cfRule type="duplicateValues" dxfId="0" priority="12604"/>
    <cfRule type="duplicateValues" dxfId="0" priority="7768"/>
    <cfRule type="duplicateValues" dxfId="0" priority="2932"/>
  </conditionalFormatting>
  <conditionalFormatting sqref="B1908">
    <cfRule type="duplicateValues" dxfId="0" priority="12603"/>
    <cfRule type="duplicateValues" dxfId="0" priority="7767"/>
    <cfRule type="duplicateValues" dxfId="0" priority="2931"/>
  </conditionalFormatting>
  <conditionalFormatting sqref="B1909">
    <cfRule type="duplicateValues" dxfId="0" priority="12602"/>
    <cfRule type="duplicateValues" dxfId="0" priority="7766"/>
    <cfRule type="duplicateValues" dxfId="0" priority="2930"/>
  </conditionalFormatting>
  <conditionalFormatting sqref="B1910">
    <cfRule type="duplicateValues" dxfId="0" priority="12601"/>
    <cfRule type="duplicateValues" dxfId="0" priority="7765"/>
    <cfRule type="duplicateValues" dxfId="0" priority="2929"/>
  </conditionalFormatting>
  <conditionalFormatting sqref="B1911">
    <cfRule type="duplicateValues" dxfId="0" priority="12600"/>
    <cfRule type="duplicateValues" dxfId="0" priority="7764"/>
    <cfRule type="duplicateValues" dxfId="0" priority="2928"/>
  </conditionalFormatting>
  <conditionalFormatting sqref="B1912">
    <cfRule type="duplicateValues" dxfId="0" priority="12599"/>
    <cfRule type="duplicateValues" dxfId="0" priority="7763"/>
    <cfRule type="duplicateValues" dxfId="0" priority="2927"/>
  </conditionalFormatting>
  <conditionalFormatting sqref="B1913">
    <cfRule type="duplicateValues" dxfId="0" priority="12598"/>
    <cfRule type="duplicateValues" dxfId="0" priority="7762"/>
    <cfRule type="duplicateValues" dxfId="0" priority="2926"/>
  </conditionalFormatting>
  <conditionalFormatting sqref="B1914">
    <cfRule type="duplicateValues" dxfId="0" priority="12597"/>
    <cfRule type="duplicateValues" dxfId="0" priority="7761"/>
    <cfRule type="duplicateValues" dxfId="0" priority="2925"/>
  </conditionalFormatting>
  <conditionalFormatting sqref="B1915">
    <cfRule type="duplicateValues" dxfId="0" priority="12596"/>
    <cfRule type="duplicateValues" dxfId="0" priority="7760"/>
    <cfRule type="duplicateValues" dxfId="0" priority="2924"/>
  </conditionalFormatting>
  <conditionalFormatting sqref="B1916">
    <cfRule type="duplicateValues" dxfId="0" priority="12595"/>
    <cfRule type="duplicateValues" dxfId="0" priority="7759"/>
    <cfRule type="duplicateValues" dxfId="0" priority="2923"/>
  </conditionalFormatting>
  <conditionalFormatting sqref="B1917">
    <cfRule type="duplicateValues" dxfId="0" priority="12594"/>
    <cfRule type="duplicateValues" dxfId="0" priority="7758"/>
    <cfRule type="duplicateValues" dxfId="0" priority="2922"/>
  </conditionalFormatting>
  <conditionalFormatting sqref="B1918">
    <cfRule type="duplicateValues" dxfId="0" priority="12593"/>
    <cfRule type="duplicateValues" dxfId="0" priority="7757"/>
    <cfRule type="duplicateValues" dxfId="0" priority="2921"/>
  </conditionalFormatting>
  <conditionalFormatting sqref="B1919">
    <cfRule type="duplicateValues" dxfId="0" priority="12592"/>
    <cfRule type="duplicateValues" dxfId="0" priority="7756"/>
    <cfRule type="duplicateValues" dxfId="0" priority="2920"/>
  </conditionalFormatting>
  <conditionalFormatting sqref="B1920">
    <cfRule type="duplicateValues" dxfId="0" priority="12591"/>
    <cfRule type="duplicateValues" dxfId="0" priority="7755"/>
    <cfRule type="duplicateValues" dxfId="0" priority="2919"/>
  </conditionalFormatting>
  <conditionalFormatting sqref="B1921">
    <cfRule type="duplicateValues" dxfId="0" priority="12590"/>
    <cfRule type="duplicateValues" dxfId="0" priority="7754"/>
    <cfRule type="duplicateValues" dxfId="0" priority="2918"/>
  </conditionalFormatting>
  <conditionalFormatting sqref="B1922">
    <cfRule type="duplicateValues" dxfId="0" priority="12589"/>
    <cfRule type="duplicateValues" dxfId="0" priority="7753"/>
    <cfRule type="duplicateValues" dxfId="0" priority="2917"/>
  </conditionalFormatting>
  <conditionalFormatting sqref="B1923">
    <cfRule type="duplicateValues" dxfId="0" priority="12588"/>
    <cfRule type="duplicateValues" dxfId="0" priority="7752"/>
    <cfRule type="duplicateValues" dxfId="0" priority="2916"/>
  </conditionalFormatting>
  <conditionalFormatting sqref="B1924">
    <cfRule type="duplicateValues" dxfId="0" priority="12587"/>
    <cfRule type="duplicateValues" dxfId="0" priority="7751"/>
    <cfRule type="duplicateValues" dxfId="0" priority="2915"/>
  </conditionalFormatting>
  <conditionalFormatting sqref="B1925">
    <cfRule type="duplicateValues" dxfId="0" priority="12586"/>
    <cfRule type="duplicateValues" dxfId="0" priority="7750"/>
    <cfRule type="duplicateValues" dxfId="0" priority="2914"/>
  </conditionalFormatting>
  <conditionalFormatting sqref="B1926">
    <cfRule type="duplicateValues" dxfId="0" priority="12585"/>
    <cfRule type="duplicateValues" dxfId="0" priority="7749"/>
    <cfRule type="duplicateValues" dxfId="0" priority="2913"/>
  </conditionalFormatting>
  <conditionalFormatting sqref="B1927">
    <cfRule type="duplicateValues" dxfId="0" priority="12584"/>
    <cfRule type="duplicateValues" dxfId="0" priority="7748"/>
    <cfRule type="duplicateValues" dxfId="0" priority="2912"/>
  </conditionalFormatting>
  <conditionalFormatting sqref="B1928">
    <cfRule type="duplicateValues" dxfId="0" priority="12583"/>
    <cfRule type="duplicateValues" dxfId="0" priority="7747"/>
    <cfRule type="duplicateValues" dxfId="0" priority="2911"/>
  </conditionalFormatting>
  <conditionalFormatting sqref="B1929">
    <cfRule type="duplicateValues" dxfId="0" priority="12582"/>
    <cfRule type="duplicateValues" dxfId="0" priority="7746"/>
    <cfRule type="duplicateValues" dxfId="0" priority="2910"/>
  </conditionalFormatting>
  <conditionalFormatting sqref="B1930">
    <cfRule type="duplicateValues" dxfId="0" priority="12581"/>
    <cfRule type="duplicateValues" dxfId="0" priority="7745"/>
    <cfRule type="duplicateValues" dxfId="0" priority="2909"/>
  </conditionalFormatting>
  <conditionalFormatting sqref="B1931">
    <cfRule type="duplicateValues" dxfId="0" priority="12580"/>
    <cfRule type="duplicateValues" dxfId="0" priority="7744"/>
    <cfRule type="duplicateValues" dxfId="0" priority="2908"/>
  </conditionalFormatting>
  <conditionalFormatting sqref="B1932">
    <cfRule type="duplicateValues" dxfId="0" priority="12579"/>
    <cfRule type="duplicateValues" dxfId="0" priority="7743"/>
    <cfRule type="duplicateValues" dxfId="0" priority="2907"/>
  </conditionalFormatting>
  <conditionalFormatting sqref="B1933">
    <cfRule type="duplicateValues" dxfId="0" priority="12578"/>
    <cfRule type="duplicateValues" dxfId="0" priority="7742"/>
    <cfRule type="duplicateValues" dxfId="0" priority="2906"/>
  </conditionalFormatting>
  <conditionalFormatting sqref="B1934">
    <cfRule type="duplicateValues" dxfId="0" priority="12577"/>
    <cfRule type="duplicateValues" dxfId="0" priority="7741"/>
    <cfRule type="duplicateValues" dxfId="0" priority="2905"/>
  </conditionalFormatting>
  <conditionalFormatting sqref="B1935">
    <cfRule type="duplicateValues" dxfId="0" priority="12576"/>
    <cfRule type="duplicateValues" dxfId="0" priority="7740"/>
    <cfRule type="duplicateValues" dxfId="0" priority="2904"/>
  </conditionalFormatting>
  <conditionalFormatting sqref="B1936">
    <cfRule type="duplicateValues" dxfId="0" priority="12575"/>
    <cfRule type="duplicateValues" dxfId="0" priority="7739"/>
    <cfRule type="duplicateValues" dxfId="0" priority="2903"/>
  </conditionalFormatting>
  <conditionalFormatting sqref="B1937">
    <cfRule type="duplicateValues" dxfId="0" priority="12574"/>
    <cfRule type="duplicateValues" dxfId="0" priority="7738"/>
    <cfRule type="duplicateValues" dxfId="0" priority="2902"/>
  </conditionalFormatting>
  <conditionalFormatting sqref="B1938">
    <cfRule type="duplicateValues" dxfId="0" priority="12573"/>
    <cfRule type="duplicateValues" dxfId="0" priority="7737"/>
    <cfRule type="duplicateValues" dxfId="0" priority="2901"/>
  </conditionalFormatting>
  <conditionalFormatting sqref="B1939">
    <cfRule type="duplicateValues" dxfId="0" priority="12572"/>
    <cfRule type="duplicateValues" dxfId="0" priority="7736"/>
    <cfRule type="duplicateValues" dxfId="0" priority="2900"/>
  </conditionalFormatting>
  <conditionalFormatting sqref="B1940">
    <cfRule type="duplicateValues" dxfId="0" priority="12571"/>
    <cfRule type="duplicateValues" dxfId="0" priority="7735"/>
    <cfRule type="duplicateValues" dxfId="0" priority="2899"/>
  </conditionalFormatting>
  <conditionalFormatting sqref="B1941">
    <cfRule type="duplicateValues" dxfId="0" priority="12570"/>
    <cfRule type="duplicateValues" dxfId="0" priority="7734"/>
    <cfRule type="duplicateValues" dxfId="0" priority="2898"/>
  </conditionalFormatting>
  <conditionalFormatting sqref="B1942">
    <cfRule type="duplicateValues" dxfId="0" priority="12569"/>
    <cfRule type="duplicateValues" dxfId="0" priority="7733"/>
    <cfRule type="duplicateValues" dxfId="0" priority="2897"/>
  </conditionalFormatting>
  <conditionalFormatting sqref="B1943">
    <cfRule type="duplicateValues" dxfId="0" priority="12568"/>
    <cfRule type="duplicateValues" dxfId="0" priority="7732"/>
    <cfRule type="duplicateValues" dxfId="0" priority="2896"/>
  </conditionalFormatting>
  <conditionalFormatting sqref="B1944">
    <cfRule type="duplicateValues" dxfId="0" priority="12567"/>
    <cfRule type="duplicateValues" dxfId="0" priority="7731"/>
    <cfRule type="duplicateValues" dxfId="0" priority="2895"/>
  </conditionalFormatting>
  <conditionalFormatting sqref="B1945">
    <cfRule type="duplicateValues" dxfId="0" priority="12566"/>
    <cfRule type="duplicateValues" dxfId="0" priority="7730"/>
    <cfRule type="duplicateValues" dxfId="0" priority="2894"/>
  </conditionalFormatting>
  <conditionalFormatting sqref="B1946">
    <cfRule type="duplicateValues" dxfId="0" priority="12565"/>
    <cfRule type="duplicateValues" dxfId="0" priority="7729"/>
    <cfRule type="duplicateValues" dxfId="0" priority="2893"/>
  </conditionalFormatting>
  <conditionalFormatting sqref="B1947">
    <cfRule type="duplicateValues" dxfId="0" priority="12564"/>
    <cfRule type="duplicateValues" dxfId="0" priority="7728"/>
    <cfRule type="duplicateValues" dxfId="0" priority="2892"/>
  </conditionalFormatting>
  <conditionalFormatting sqref="B1948">
    <cfRule type="duplicateValues" dxfId="0" priority="12563"/>
    <cfRule type="duplicateValues" dxfId="0" priority="7727"/>
    <cfRule type="duplicateValues" dxfId="0" priority="2891"/>
  </conditionalFormatting>
  <conditionalFormatting sqref="B1949">
    <cfRule type="duplicateValues" dxfId="0" priority="12562"/>
    <cfRule type="duplicateValues" dxfId="0" priority="7726"/>
    <cfRule type="duplicateValues" dxfId="0" priority="2890"/>
  </conditionalFormatting>
  <conditionalFormatting sqref="B1950">
    <cfRule type="duplicateValues" dxfId="0" priority="12561"/>
    <cfRule type="duplicateValues" dxfId="0" priority="7725"/>
    <cfRule type="duplicateValues" dxfId="0" priority="2889"/>
  </conditionalFormatting>
  <conditionalFormatting sqref="B1951">
    <cfRule type="duplicateValues" dxfId="0" priority="12560"/>
    <cfRule type="duplicateValues" dxfId="0" priority="7724"/>
    <cfRule type="duplicateValues" dxfId="0" priority="2888"/>
  </conditionalFormatting>
  <conditionalFormatting sqref="B1952">
    <cfRule type="duplicateValues" dxfId="0" priority="12559"/>
    <cfRule type="duplicateValues" dxfId="0" priority="7723"/>
    <cfRule type="duplicateValues" dxfId="0" priority="2887"/>
  </conditionalFormatting>
  <conditionalFormatting sqref="B1953">
    <cfRule type="duplicateValues" dxfId="0" priority="12558"/>
    <cfRule type="duplicateValues" dxfId="0" priority="7722"/>
    <cfRule type="duplicateValues" dxfId="0" priority="2886"/>
  </conditionalFormatting>
  <conditionalFormatting sqref="B1954">
    <cfRule type="duplicateValues" dxfId="0" priority="12557"/>
    <cfRule type="duplicateValues" dxfId="0" priority="7721"/>
    <cfRule type="duplicateValues" dxfId="0" priority="2885"/>
  </conditionalFormatting>
  <conditionalFormatting sqref="B1955">
    <cfRule type="duplicateValues" dxfId="0" priority="12556"/>
    <cfRule type="duplicateValues" dxfId="0" priority="7720"/>
    <cfRule type="duplicateValues" dxfId="0" priority="2884"/>
  </conditionalFormatting>
  <conditionalFormatting sqref="B1956">
    <cfRule type="duplicateValues" dxfId="0" priority="12555"/>
    <cfRule type="duplicateValues" dxfId="0" priority="7719"/>
    <cfRule type="duplicateValues" dxfId="0" priority="2883"/>
  </conditionalFormatting>
  <conditionalFormatting sqref="B1957">
    <cfRule type="duplicateValues" dxfId="0" priority="12554"/>
    <cfRule type="duplicateValues" dxfId="0" priority="7718"/>
    <cfRule type="duplicateValues" dxfId="0" priority="2882"/>
  </conditionalFormatting>
  <conditionalFormatting sqref="B1958">
    <cfRule type="duplicateValues" dxfId="0" priority="12553"/>
    <cfRule type="duplicateValues" dxfId="0" priority="7717"/>
    <cfRule type="duplicateValues" dxfId="0" priority="2881"/>
  </conditionalFormatting>
  <conditionalFormatting sqref="B1959">
    <cfRule type="duplicateValues" dxfId="0" priority="12552"/>
    <cfRule type="duplicateValues" dxfId="0" priority="7716"/>
    <cfRule type="duplicateValues" dxfId="0" priority="2880"/>
  </conditionalFormatting>
  <conditionalFormatting sqref="B1960">
    <cfRule type="duplicateValues" dxfId="0" priority="12551"/>
    <cfRule type="duplicateValues" dxfId="0" priority="7715"/>
    <cfRule type="duplicateValues" dxfId="0" priority="2879"/>
  </conditionalFormatting>
  <conditionalFormatting sqref="B1961">
    <cfRule type="duplicateValues" dxfId="0" priority="12550"/>
    <cfRule type="duplicateValues" dxfId="0" priority="7714"/>
    <cfRule type="duplicateValues" dxfId="0" priority="2878"/>
  </conditionalFormatting>
  <conditionalFormatting sqref="B1962">
    <cfRule type="duplicateValues" dxfId="0" priority="12549"/>
    <cfRule type="duplicateValues" dxfId="0" priority="7713"/>
    <cfRule type="duplicateValues" dxfId="0" priority="2877"/>
  </conditionalFormatting>
  <conditionalFormatting sqref="B1963">
    <cfRule type="duplicateValues" dxfId="0" priority="12548"/>
    <cfRule type="duplicateValues" dxfId="0" priority="7712"/>
    <cfRule type="duplicateValues" dxfId="0" priority="2876"/>
  </conditionalFormatting>
  <conditionalFormatting sqref="B1964">
    <cfRule type="duplicateValues" dxfId="0" priority="12547"/>
    <cfRule type="duplicateValues" dxfId="0" priority="7711"/>
    <cfRule type="duplicateValues" dxfId="0" priority="2875"/>
  </conditionalFormatting>
  <conditionalFormatting sqref="B1965">
    <cfRule type="duplicateValues" dxfId="0" priority="12546"/>
    <cfRule type="duplicateValues" dxfId="0" priority="7710"/>
    <cfRule type="duplicateValues" dxfId="0" priority="2874"/>
  </conditionalFormatting>
  <conditionalFormatting sqref="B1966">
    <cfRule type="duplicateValues" dxfId="0" priority="12545"/>
    <cfRule type="duplicateValues" dxfId="0" priority="7709"/>
    <cfRule type="duplicateValues" dxfId="0" priority="2873"/>
  </conditionalFormatting>
  <conditionalFormatting sqref="B1967">
    <cfRule type="duplicateValues" dxfId="0" priority="12544"/>
    <cfRule type="duplicateValues" dxfId="0" priority="7708"/>
    <cfRule type="duplicateValues" dxfId="0" priority="2872"/>
  </conditionalFormatting>
  <conditionalFormatting sqref="B1968">
    <cfRule type="duplicateValues" dxfId="0" priority="12543"/>
    <cfRule type="duplicateValues" dxfId="0" priority="7707"/>
    <cfRule type="duplicateValues" dxfId="0" priority="2871"/>
  </conditionalFormatting>
  <conditionalFormatting sqref="B1969">
    <cfRule type="duplicateValues" dxfId="0" priority="12542"/>
    <cfRule type="duplicateValues" dxfId="0" priority="7706"/>
    <cfRule type="duplicateValues" dxfId="0" priority="2870"/>
  </conditionalFormatting>
  <conditionalFormatting sqref="B1970">
    <cfRule type="duplicateValues" dxfId="0" priority="12541"/>
    <cfRule type="duplicateValues" dxfId="0" priority="7705"/>
    <cfRule type="duplicateValues" dxfId="0" priority="2869"/>
  </conditionalFormatting>
  <conditionalFormatting sqref="B1971">
    <cfRule type="duplicateValues" dxfId="0" priority="12540"/>
    <cfRule type="duplicateValues" dxfId="0" priority="7704"/>
    <cfRule type="duplicateValues" dxfId="0" priority="2868"/>
  </conditionalFormatting>
  <conditionalFormatting sqref="B1972">
    <cfRule type="duplicateValues" dxfId="0" priority="12539"/>
    <cfRule type="duplicateValues" dxfId="0" priority="7703"/>
    <cfRule type="duplicateValues" dxfId="0" priority="2867"/>
  </conditionalFormatting>
  <conditionalFormatting sqref="B1973">
    <cfRule type="duplicateValues" dxfId="0" priority="12538"/>
    <cfRule type="duplicateValues" dxfId="0" priority="7702"/>
    <cfRule type="duplicateValues" dxfId="0" priority="2866"/>
  </conditionalFormatting>
  <conditionalFormatting sqref="B1974">
    <cfRule type="duplicateValues" dxfId="0" priority="12537"/>
    <cfRule type="duplicateValues" dxfId="0" priority="7701"/>
    <cfRule type="duplicateValues" dxfId="0" priority="2865"/>
  </conditionalFormatting>
  <conditionalFormatting sqref="B1975">
    <cfRule type="duplicateValues" dxfId="0" priority="12536"/>
    <cfRule type="duplicateValues" dxfId="0" priority="7700"/>
    <cfRule type="duplicateValues" dxfId="0" priority="2864"/>
  </conditionalFormatting>
  <conditionalFormatting sqref="B1976">
    <cfRule type="duplicateValues" dxfId="0" priority="12535"/>
    <cfRule type="duplicateValues" dxfId="0" priority="7699"/>
    <cfRule type="duplicateValues" dxfId="0" priority="2863"/>
  </conditionalFormatting>
  <conditionalFormatting sqref="B1977">
    <cfRule type="duplicateValues" dxfId="0" priority="12534"/>
    <cfRule type="duplicateValues" dxfId="0" priority="7698"/>
    <cfRule type="duplicateValues" dxfId="0" priority="2862"/>
  </conditionalFormatting>
  <conditionalFormatting sqref="B1978">
    <cfRule type="duplicateValues" dxfId="0" priority="12533"/>
    <cfRule type="duplicateValues" dxfId="0" priority="7697"/>
    <cfRule type="duplicateValues" dxfId="0" priority="2861"/>
  </conditionalFormatting>
  <conditionalFormatting sqref="B1979">
    <cfRule type="duplicateValues" dxfId="0" priority="12532"/>
    <cfRule type="duplicateValues" dxfId="0" priority="7696"/>
    <cfRule type="duplicateValues" dxfId="0" priority="2860"/>
  </conditionalFormatting>
  <conditionalFormatting sqref="B1980">
    <cfRule type="duplicateValues" dxfId="0" priority="12531"/>
    <cfRule type="duplicateValues" dxfId="0" priority="7695"/>
    <cfRule type="duplicateValues" dxfId="0" priority="2859"/>
  </conditionalFormatting>
  <conditionalFormatting sqref="B1981">
    <cfRule type="duplicateValues" dxfId="0" priority="12530"/>
    <cfRule type="duplicateValues" dxfId="0" priority="7694"/>
    <cfRule type="duplicateValues" dxfId="0" priority="2858"/>
  </conditionalFormatting>
  <conditionalFormatting sqref="B1982">
    <cfRule type="duplicateValues" dxfId="0" priority="12529"/>
    <cfRule type="duplicateValues" dxfId="0" priority="7693"/>
    <cfRule type="duplicateValues" dxfId="0" priority="2857"/>
  </conditionalFormatting>
  <conditionalFormatting sqref="B1983">
    <cfRule type="duplicateValues" dxfId="0" priority="12528"/>
    <cfRule type="duplicateValues" dxfId="0" priority="7692"/>
    <cfRule type="duplicateValues" dxfId="0" priority="2856"/>
  </conditionalFormatting>
  <conditionalFormatting sqref="B1984">
    <cfRule type="duplicateValues" dxfId="0" priority="12527"/>
    <cfRule type="duplicateValues" dxfId="0" priority="7691"/>
    <cfRule type="duplicateValues" dxfId="0" priority="2855"/>
  </conditionalFormatting>
  <conditionalFormatting sqref="B1985">
    <cfRule type="duplicateValues" dxfId="0" priority="12526"/>
    <cfRule type="duplicateValues" dxfId="0" priority="7690"/>
    <cfRule type="duplicateValues" dxfId="0" priority="2854"/>
  </conditionalFormatting>
  <conditionalFormatting sqref="B1986">
    <cfRule type="duplicateValues" dxfId="0" priority="12525"/>
    <cfRule type="duplicateValues" dxfId="0" priority="7689"/>
    <cfRule type="duplicateValues" dxfId="0" priority="2853"/>
  </conditionalFormatting>
  <conditionalFormatting sqref="B1987">
    <cfRule type="duplicateValues" dxfId="0" priority="12524"/>
    <cfRule type="duplicateValues" dxfId="0" priority="7688"/>
    <cfRule type="duplicateValues" dxfId="0" priority="2852"/>
  </conditionalFormatting>
  <conditionalFormatting sqref="B1988">
    <cfRule type="duplicateValues" dxfId="0" priority="12523"/>
    <cfRule type="duplicateValues" dxfId="0" priority="7687"/>
    <cfRule type="duplicateValues" dxfId="0" priority="2851"/>
  </conditionalFormatting>
  <conditionalFormatting sqref="B1989">
    <cfRule type="duplicateValues" dxfId="0" priority="12522"/>
    <cfRule type="duplicateValues" dxfId="0" priority="7686"/>
    <cfRule type="duplicateValues" dxfId="0" priority="2850"/>
  </conditionalFormatting>
  <conditionalFormatting sqref="B1990">
    <cfRule type="duplicateValues" dxfId="0" priority="12521"/>
    <cfRule type="duplicateValues" dxfId="0" priority="7685"/>
    <cfRule type="duplicateValues" dxfId="0" priority="2849"/>
  </conditionalFormatting>
  <conditionalFormatting sqref="B1991">
    <cfRule type="duplicateValues" dxfId="0" priority="12520"/>
    <cfRule type="duplicateValues" dxfId="0" priority="7684"/>
    <cfRule type="duplicateValues" dxfId="0" priority="2848"/>
  </conditionalFormatting>
  <conditionalFormatting sqref="B1992">
    <cfRule type="duplicateValues" dxfId="0" priority="12519"/>
    <cfRule type="duplicateValues" dxfId="0" priority="7683"/>
    <cfRule type="duplicateValues" dxfId="0" priority="2847"/>
  </conditionalFormatting>
  <conditionalFormatting sqref="B1993">
    <cfRule type="duplicateValues" dxfId="0" priority="12518"/>
    <cfRule type="duplicateValues" dxfId="0" priority="7682"/>
    <cfRule type="duplicateValues" dxfId="0" priority="2846"/>
  </conditionalFormatting>
  <conditionalFormatting sqref="B1994">
    <cfRule type="duplicateValues" dxfId="0" priority="12517"/>
    <cfRule type="duplicateValues" dxfId="0" priority="7681"/>
    <cfRule type="duplicateValues" dxfId="0" priority="2845"/>
  </conditionalFormatting>
  <conditionalFormatting sqref="B1995">
    <cfRule type="duplicateValues" dxfId="0" priority="12516"/>
    <cfRule type="duplicateValues" dxfId="0" priority="7680"/>
    <cfRule type="duplicateValues" dxfId="0" priority="2844"/>
  </conditionalFormatting>
  <conditionalFormatting sqref="B1996">
    <cfRule type="duplicateValues" dxfId="0" priority="12515"/>
    <cfRule type="duplicateValues" dxfId="0" priority="7679"/>
    <cfRule type="duplicateValues" dxfId="0" priority="2843"/>
  </conditionalFormatting>
  <conditionalFormatting sqref="B1997">
    <cfRule type="duplicateValues" dxfId="0" priority="12514"/>
    <cfRule type="duplicateValues" dxfId="0" priority="7678"/>
    <cfRule type="duplicateValues" dxfId="0" priority="2842"/>
  </conditionalFormatting>
  <conditionalFormatting sqref="B1998">
    <cfRule type="duplicateValues" dxfId="0" priority="12513"/>
    <cfRule type="duplicateValues" dxfId="0" priority="7677"/>
    <cfRule type="duplicateValues" dxfId="0" priority="2841"/>
  </conditionalFormatting>
  <conditionalFormatting sqref="B1999">
    <cfRule type="duplicateValues" dxfId="0" priority="12512"/>
    <cfRule type="duplicateValues" dxfId="0" priority="7676"/>
    <cfRule type="duplicateValues" dxfId="0" priority="2840"/>
  </conditionalFormatting>
  <conditionalFormatting sqref="B2000">
    <cfRule type="duplicateValues" dxfId="0" priority="12511"/>
    <cfRule type="duplicateValues" dxfId="0" priority="7675"/>
    <cfRule type="duplicateValues" dxfId="0" priority="2839"/>
  </conditionalFormatting>
  <conditionalFormatting sqref="B2001">
    <cfRule type="duplicateValues" dxfId="0" priority="12510"/>
    <cfRule type="duplicateValues" dxfId="0" priority="7674"/>
    <cfRule type="duplicateValues" dxfId="0" priority="2838"/>
  </conditionalFormatting>
  <conditionalFormatting sqref="B2002">
    <cfRule type="duplicateValues" dxfId="0" priority="12509"/>
    <cfRule type="duplicateValues" dxfId="0" priority="7673"/>
    <cfRule type="duplicateValues" dxfId="0" priority="2837"/>
  </conditionalFormatting>
  <conditionalFormatting sqref="B2003">
    <cfRule type="duplicateValues" dxfId="0" priority="12508"/>
    <cfRule type="duplicateValues" dxfId="0" priority="7672"/>
    <cfRule type="duplicateValues" dxfId="0" priority="2836"/>
  </conditionalFormatting>
  <conditionalFormatting sqref="B2004">
    <cfRule type="duplicateValues" dxfId="0" priority="12507"/>
    <cfRule type="duplicateValues" dxfId="0" priority="7671"/>
    <cfRule type="duplicateValues" dxfId="0" priority="2835"/>
  </conditionalFormatting>
  <conditionalFormatting sqref="B2005">
    <cfRule type="duplicateValues" dxfId="0" priority="12506"/>
    <cfRule type="duplicateValues" dxfId="0" priority="7670"/>
    <cfRule type="duplicateValues" dxfId="0" priority="2834"/>
  </conditionalFormatting>
  <conditionalFormatting sqref="B2006">
    <cfRule type="duplicateValues" dxfId="0" priority="12505"/>
    <cfRule type="duplicateValues" dxfId="0" priority="7669"/>
    <cfRule type="duplicateValues" dxfId="0" priority="2833"/>
  </conditionalFormatting>
  <conditionalFormatting sqref="B2007">
    <cfRule type="duplicateValues" dxfId="0" priority="12504"/>
    <cfRule type="duplicateValues" dxfId="0" priority="7668"/>
    <cfRule type="duplicateValues" dxfId="0" priority="2832"/>
  </conditionalFormatting>
  <conditionalFormatting sqref="B2008">
    <cfRule type="duplicateValues" dxfId="0" priority="12503"/>
    <cfRule type="duplicateValues" dxfId="0" priority="7667"/>
    <cfRule type="duplicateValues" dxfId="0" priority="2831"/>
  </conditionalFormatting>
  <conditionalFormatting sqref="B2009">
    <cfRule type="duplicateValues" dxfId="0" priority="12502"/>
    <cfRule type="duplicateValues" dxfId="0" priority="7666"/>
    <cfRule type="duplicateValues" dxfId="0" priority="2830"/>
  </conditionalFormatting>
  <conditionalFormatting sqref="B2010">
    <cfRule type="duplicateValues" dxfId="0" priority="12501"/>
    <cfRule type="duplicateValues" dxfId="0" priority="7665"/>
    <cfRule type="duplicateValues" dxfId="0" priority="2829"/>
  </conditionalFormatting>
  <conditionalFormatting sqref="B2011">
    <cfRule type="duplicateValues" dxfId="0" priority="12500"/>
    <cfRule type="duplicateValues" dxfId="0" priority="7664"/>
    <cfRule type="duplicateValues" dxfId="0" priority="2828"/>
  </conditionalFormatting>
  <conditionalFormatting sqref="B2012">
    <cfRule type="duplicateValues" dxfId="0" priority="12499"/>
    <cfRule type="duplicateValues" dxfId="0" priority="7663"/>
    <cfRule type="duplicateValues" dxfId="0" priority="2827"/>
  </conditionalFormatting>
  <conditionalFormatting sqref="B2013">
    <cfRule type="duplicateValues" dxfId="0" priority="12498"/>
    <cfRule type="duplicateValues" dxfId="0" priority="7662"/>
    <cfRule type="duplicateValues" dxfId="0" priority="2826"/>
  </conditionalFormatting>
  <conditionalFormatting sqref="B2014">
    <cfRule type="duplicateValues" dxfId="0" priority="12497"/>
    <cfRule type="duplicateValues" dxfId="0" priority="7661"/>
    <cfRule type="duplicateValues" dxfId="0" priority="2825"/>
  </conditionalFormatting>
  <conditionalFormatting sqref="B2015">
    <cfRule type="duplicateValues" dxfId="0" priority="12496"/>
    <cfRule type="duplicateValues" dxfId="0" priority="7660"/>
    <cfRule type="duplicateValues" dxfId="0" priority="2824"/>
  </conditionalFormatting>
  <conditionalFormatting sqref="B2016">
    <cfRule type="duplicateValues" dxfId="0" priority="12495"/>
    <cfRule type="duplicateValues" dxfId="0" priority="7659"/>
    <cfRule type="duplicateValues" dxfId="0" priority="2823"/>
  </conditionalFormatting>
  <conditionalFormatting sqref="B2017">
    <cfRule type="duplicateValues" dxfId="0" priority="12494"/>
    <cfRule type="duplicateValues" dxfId="0" priority="7658"/>
    <cfRule type="duplicateValues" dxfId="0" priority="2822"/>
  </conditionalFormatting>
  <conditionalFormatting sqref="B2018">
    <cfRule type="duplicateValues" dxfId="0" priority="12493"/>
    <cfRule type="duplicateValues" dxfId="0" priority="7657"/>
    <cfRule type="duplicateValues" dxfId="0" priority="2821"/>
  </conditionalFormatting>
  <conditionalFormatting sqref="B2019">
    <cfRule type="duplicateValues" dxfId="0" priority="12492"/>
    <cfRule type="duplicateValues" dxfId="0" priority="7656"/>
    <cfRule type="duplicateValues" dxfId="0" priority="2820"/>
  </conditionalFormatting>
  <conditionalFormatting sqref="B2020">
    <cfRule type="duplicateValues" dxfId="0" priority="12491"/>
    <cfRule type="duplicateValues" dxfId="0" priority="7655"/>
    <cfRule type="duplicateValues" dxfId="0" priority="2819"/>
  </conditionalFormatting>
  <conditionalFormatting sqref="B2021">
    <cfRule type="duplicateValues" dxfId="0" priority="12490"/>
    <cfRule type="duplicateValues" dxfId="0" priority="7654"/>
    <cfRule type="duplicateValues" dxfId="0" priority="2818"/>
  </conditionalFormatting>
  <conditionalFormatting sqref="B2022">
    <cfRule type="duplicateValues" dxfId="0" priority="12489"/>
    <cfRule type="duplicateValues" dxfId="0" priority="7653"/>
    <cfRule type="duplicateValues" dxfId="0" priority="2817"/>
  </conditionalFormatting>
  <conditionalFormatting sqref="B2023">
    <cfRule type="duplicateValues" dxfId="0" priority="12488"/>
    <cfRule type="duplicateValues" dxfId="0" priority="7652"/>
    <cfRule type="duplicateValues" dxfId="0" priority="2816"/>
  </conditionalFormatting>
  <conditionalFormatting sqref="B2024">
    <cfRule type="duplicateValues" dxfId="0" priority="12487"/>
    <cfRule type="duplicateValues" dxfId="0" priority="7651"/>
    <cfRule type="duplicateValues" dxfId="0" priority="2815"/>
  </conditionalFormatting>
  <conditionalFormatting sqref="B2025">
    <cfRule type="duplicateValues" dxfId="0" priority="12486"/>
    <cfRule type="duplicateValues" dxfId="0" priority="7650"/>
    <cfRule type="duplicateValues" dxfId="0" priority="2814"/>
  </conditionalFormatting>
  <conditionalFormatting sqref="B2026">
    <cfRule type="duplicateValues" dxfId="0" priority="12485"/>
    <cfRule type="duplicateValues" dxfId="0" priority="7649"/>
    <cfRule type="duplicateValues" dxfId="0" priority="2813"/>
  </conditionalFormatting>
  <conditionalFormatting sqref="B2027">
    <cfRule type="duplicateValues" dxfId="0" priority="12484"/>
    <cfRule type="duplicateValues" dxfId="0" priority="7648"/>
    <cfRule type="duplicateValues" dxfId="0" priority="2812"/>
  </conditionalFormatting>
  <conditionalFormatting sqref="B2028">
    <cfRule type="duplicateValues" dxfId="0" priority="12483"/>
    <cfRule type="duplicateValues" dxfId="0" priority="7647"/>
    <cfRule type="duplicateValues" dxfId="0" priority="2811"/>
  </conditionalFormatting>
  <conditionalFormatting sqref="B2029">
    <cfRule type="duplicateValues" dxfId="0" priority="12482"/>
    <cfRule type="duplicateValues" dxfId="0" priority="7646"/>
    <cfRule type="duplicateValues" dxfId="0" priority="2810"/>
  </conditionalFormatting>
  <conditionalFormatting sqref="B2030">
    <cfRule type="duplicateValues" dxfId="0" priority="12481"/>
    <cfRule type="duplicateValues" dxfId="0" priority="7645"/>
    <cfRule type="duplicateValues" dxfId="0" priority="2809"/>
  </conditionalFormatting>
  <conditionalFormatting sqref="B2031">
    <cfRule type="duplicateValues" dxfId="0" priority="12480"/>
    <cfRule type="duplicateValues" dxfId="0" priority="7644"/>
    <cfRule type="duplicateValues" dxfId="0" priority="2808"/>
  </conditionalFormatting>
  <conditionalFormatting sqref="B2032">
    <cfRule type="duplicateValues" dxfId="0" priority="12479"/>
    <cfRule type="duplicateValues" dxfId="0" priority="7643"/>
    <cfRule type="duplicateValues" dxfId="0" priority="2807"/>
  </conditionalFormatting>
  <conditionalFormatting sqref="B2033">
    <cfRule type="duplicateValues" dxfId="0" priority="12478"/>
    <cfRule type="duplicateValues" dxfId="0" priority="7642"/>
    <cfRule type="duplicateValues" dxfId="0" priority="2806"/>
  </conditionalFormatting>
  <conditionalFormatting sqref="B2034">
    <cfRule type="duplicateValues" dxfId="0" priority="12477"/>
    <cfRule type="duplicateValues" dxfId="0" priority="7641"/>
    <cfRule type="duplicateValues" dxfId="0" priority="2805"/>
  </conditionalFormatting>
  <conditionalFormatting sqref="B2035">
    <cfRule type="duplicateValues" dxfId="0" priority="12476"/>
    <cfRule type="duplicateValues" dxfId="0" priority="7640"/>
    <cfRule type="duplicateValues" dxfId="0" priority="2804"/>
  </conditionalFormatting>
  <conditionalFormatting sqref="B2036">
    <cfRule type="duplicateValues" dxfId="0" priority="12475"/>
    <cfRule type="duplicateValues" dxfId="0" priority="7639"/>
    <cfRule type="duplicateValues" dxfId="0" priority="2803"/>
  </conditionalFormatting>
  <conditionalFormatting sqref="B2037">
    <cfRule type="duplicateValues" dxfId="0" priority="12474"/>
    <cfRule type="duplicateValues" dxfId="0" priority="7638"/>
    <cfRule type="duplicateValues" dxfId="0" priority="2802"/>
  </conditionalFormatting>
  <conditionalFormatting sqref="B2038">
    <cfRule type="duplicateValues" dxfId="0" priority="12473"/>
    <cfRule type="duplicateValues" dxfId="0" priority="7637"/>
    <cfRule type="duplicateValues" dxfId="0" priority="2801"/>
  </conditionalFormatting>
  <conditionalFormatting sqref="B2039">
    <cfRule type="duplicateValues" dxfId="0" priority="12472"/>
    <cfRule type="duplicateValues" dxfId="0" priority="7636"/>
    <cfRule type="duplicateValues" dxfId="0" priority="2800"/>
  </conditionalFormatting>
  <conditionalFormatting sqref="B2040">
    <cfRule type="duplicateValues" dxfId="0" priority="12471"/>
    <cfRule type="duplicateValues" dxfId="0" priority="7635"/>
    <cfRule type="duplicateValues" dxfId="0" priority="2799"/>
  </conditionalFormatting>
  <conditionalFormatting sqref="B2041">
    <cfRule type="duplicateValues" dxfId="0" priority="12470"/>
    <cfRule type="duplicateValues" dxfId="0" priority="7634"/>
    <cfRule type="duplicateValues" dxfId="0" priority="2798"/>
  </conditionalFormatting>
  <conditionalFormatting sqref="B2042">
    <cfRule type="duplicateValues" dxfId="0" priority="12469"/>
    <cfRule type="duplicateValues" dxfId="0" priority="7633"/>
    <cfRule type="duplicateValues" dxfId="0" priority="2797"/>
  </conditionalFormatting>
  <conditionalFormatting sqref="B2043">
    <cfRule type="duplicateValues" dxfId="0" priority="12468"/>
    <cfRule type="duplicateValues" dxfId="0" priority="7632"/>
    <cfRule type="duplicateValues" dxfId="0" priority="2796"/>
  </conditionalFormatting>
  <conditionalFormatting sqref="B2044">
    <cfRule type="duplicateValues" dxfId="0" priority="12467"/>
    <cfRule type="duplicateValues" dxfId="0" priority="7631"/>
    <cfRule type="duplicateValues" dxfId="0" priority="2795"/>
  </conditionalFormatting>
  <conditionalFormatting sqref="B2045">
    <cfRule type="duplicateValues" dxfId="0" priority="12466"/>
    <cfRule type="duplicateValues" dxfId="0" priority="7630"/>
    <cfRule type="duplicateValues" dxfId="0" priority="2794"/>
  </conditionalFormatting>
  <conditionalFormatting sqref="B2046">
    <cfRule type="duplicateValues" dxfId="0" priority="12465"/>
    <cfRule type="duplicateValues" dxfId="0" priority="7629"/>
    <cfRule type="duplicateValues" dxfId="0" priority="2793"/>
  </conditionalFormatting>
  <conditionalFormatting sqref="B2047">
    <cfRule type="duplicateValues" dxfId="0" priority="12464"/>
    <cfRule type="duplicateValues" dxfId="0" priority="7628"/>
    <cfRule type="duplicateValues" dxfId="0" priority="2792"/>
  </conditionalFormatting>
  <conditionalFormatting sqref="B2048">
    <cfRule type="duplicateValues" dxfId="0" priority="12463"/>
    <cfRule type="duplicateValues" dxfId="0" priority="7627"/>
    <cfRule type="duplicateValues" dxfId="0" priority="2791"/>
  </conditionalFormatting>
  <conditionalFormatting sqref="B2049">
    <cfRule type="duplicateValues" dxfId="0" priority="12462"/>
    <cfRule type="duplicateValues" dxfId="0" priority="7626"/>
    <cfRule type="duplicateValues" dxfId="0" priority="2790"/>
  </conditionalFormatting>
  <conditionalFormatting sqref="B2050">
    <cfRule type="duplicateValues" dxfId="0" priority="12461"/>
    <cfRule type="duplicateValues" dxfId="0" priority="7625"/>
    <cfRule type="duplicateValues" dxfId="0" priority="2789"/>
  </conditionalFormatting>
  <conditionalFormatting sqref="B2051">
    <cfRule type="duplicateValues" dxfId="0" priority="12460"/>
    <cfRule type="duplicateValues" dxfId="0" priority="7624"/>
    <cfRule type="duplicateValues" dxfId="0" priority="2788"/>
  </conditionalFormatting>
  <conditionalFormatting sqref="B2052">
    <cfRule type="duplicateValues" dxfId="0" priority="12459"/>
    <cfRule type="duplicateValues" dxfId="0" priority="7623"/>
    <cfRule type="duplicateValues" dxfId="0" priority="2787"/>
  </conditionalFormatting>
  <conditionalFormatting sqref="B2053">
    <cfRule type="duplicateValues" dxfId="0" priority="12458"/>
    <cfRule type="duplicateValues" dxfId="0" priority="7622"/>
    <cfRule type="duplicateValues" dxfId="0" priority="2786"/>
  </conditionalFormatting>
  <conditionalFormatting sqref="B2054">
    <cfRule type="duplicateValues" dxfId="0" priority="12457"/>
    <cfRule type="duplicateValues" dxfId="0" priority="7621"/>
    <cfRule type="duplicateValues" dxfId="0" priority="2785"/>
  </conditionalFormatting>
  <conditionalFormatting sqref="B2055">
    <cfRule type="duplicateValues" dxfId="0" priority="12456"/>
    <cfRule type="duplicateValues" dxfId="0" priority="7620"/>
    <cfRule type="duplicateValues" dxfId="0" priority="2784"/>
  </conditionalFormatting>
  <conditionalFormatting sqref="B2056">
    <cfRule type="duplicateValues" dxfId="0" priority="12455"/>
    <cfRule type="duplicateValues" dxfId="0" priority="7619"/>
    <cfRule type="duplicateValues" dxfId="0" priority="2783"/>
  </conditionalFormatting>
  <conditionalFormatting sqref="B2057">
    <cfRule type="duplicateValues" dxfId="0" priority="12454"/>
    <cfRule type="duplicateValues" dxfId="0" priority="7618"/>
    <cfRule type="duplicateValues" dxfId="0" priority="2782"/>
  </conditionalFormatting>
  <conditionalFormatting sqref="B2058">
    <cfRule type="duplicateValues" dxfId="0" priority="12453"/>
    <cfRule type="duplicateValues" dxfId="0" priority="7617"/>
    <cfRule type="duplicateValues" dxfId="0" priority="2781"/>
  </conditionalFormatting>
  <conditionalFormatting sqref="B2059">
    <cfRule type="duplicateValues" dxfId="0" priority="12452"/>
    <cfRule type="duplicateValues" dxfId="0" priority="7616"/>
    <cfRule type="duplicateValues" dxfId="0" priority="2780"/>
  </conditionalFormatting>
  <conditionalFormatting sqref="B2060">
    <cfRule type="duplicateValues" dxfId="0" priority="12451"/>
    <cfRule type="duplicateValues" dxfId="0" priority="7615"/>
    <cfRule type="duplicateValues" dxfId="0" priority="2779"/>
  </conditionalFormatting>
  <conditionalFormatting sqref="B2061">
    <cfRule type="duplicateValues" dxfId="0" priority="12450"/>
    <cfRule type="duplicateValues" dxfId="0" priority="7614"/>
    <cfRule type="duplicateValues" dxfId="0" priority="2778"/>
  </conditionalFormatting>
  <conditionalFormatting sqref="B2062">
    <cfRule type="duplicateValues" dxfId="0" priority="12449"/>
    <cfRule type="duplicateValues" dxfId="0" priority="7613"/>
    <cfRule type="duplicateValues" dxfId="0" priority="2777"/>
  </conditionalFormatting>
  <conditionalFormatting sqref="B2063">
    <cfRule type="duplicateValues" dxfId="0" priority="12448"/>
    <cfRule type="duplicateValues" dxfId="0" priority="7612"/>
    <cfRule type="duplicateValues" dxfId="0" priority="2776"/>
  </conditionalFormatting>
  <conditionalFormatting sqref="B2064">
    <cfRule type="duplicateValues" dxfId="0" priority="12447"/>
    <cfRule type="duplicateValues" dxfId="0" priority="7611"/>
    <cfRule type="duplicateValues" dxfId="0" priority="2775"/>
  </conditionalFormatting>
  <conditionalFormatting sqref="B2065">
    <cfRule type="duplicateValues" dxfId="0" priority="12446"/>
    <cfRule type="duplicateValues" dxfId="0" priority="7610"/>
    <cfRule type="duplicateValues" dxfId="0" priority="2774"/>
  </conditionalFormatting>
  <conditionalFormatting sqref="B2066">
    <cfRule type="duplicateValues" dxfId="0" priority="12445"/>
    <cfRule type="duplicateValues" dxfId="0" priority="7609"/>
    <cfRule type="duplicateValues" dxfId="0" priority="2773"/>
  </conditionalFormatting>
  <conditionalFormatting sqref="B2067">
    <cfRule type="duplicateValues" dxfId="0" priority="12444"/>
    <cfRule type="duplicateValues" dxfId="0" priority="7608"/>
    <cfRule type="duplicateValues" dxfId="0" priority="2772"/>
  </conditionalFormatting>
  <conditionalFormatting sqref="B2068">
    <cfRule type="duplicateValues" dxfId="0" priority="12443"/>
    <cfRule type="duplicateValues" dxfId="0" priority="7607"/>
    <cfRule type="duplicateValues" dxfId="0" priority="2771"/>
  </conditionalFormatting>
  <conditionalFormatting sqref="B2069">
    <cfRule type="duplicateValues" dxfId="0" priority="12442"/>
    <cfRule type="duplicateValues" dxfId="0" priority="7606"/>
    <cfRule type="duplicateValues" dxfId="0" priority="2770"/>
  </conditionalFormatting>
  <conditionalFormatting sqref="B2070">
    <cfRule type="duplicateValues" dxfId="0" priority="12441"/>
    <cfRule type="duplicateValues" dxfId="0" priority="7605"/>
    <cfRule type="duplicateValues" dxfId="0" priority="2769"/>
  </conditionalFormatting>
  <conditionalFormatting sqref="B2071">
    <cfRule type="duplicateValues" dxfId="0" priority="12440"/>
    <cfRule type="duplicateValues" dxfId="0" priority="7604"/>
    <cfRule type="duplicateValues" dxfId="0" priority="2768"/>
  </conditionalFormatting>
  <conditionalFormatting sqref="B2072">
    <cfRule type="duplicateValues" dxfId="0" priority="12439"/>
    <cfRule type="duplicateValues" dxfId="0" priority="7603"/>
    <cfRule type="duplicateValues" dxfId="0" priority="2767"/>
  </conditionalFormatting>
  <conditionalFormatting sqref="B2073">
    <cfRule type="duplicateValues" dxfId="0" priority="12438"/>
    <cfRule type="duplicateValues" dxfId="0" priority="7602"/>
    <cfRule type="duplicateValues" dxfId="0" priority="2766"/>
  </conditionalFormatting>
  <conditionalFormatting sqref="B2074">
    <cfRule type="duplicateValues" dxfId="0" priority="12437"/>
    <cfRule type="duplicateValues" dxfId="0" priority="7601"/>
    <cfRule type="duplicateValues" dxfId="0" priority="2765"/>
  </conditionalFormatting>
  <conditionalFormatting sqref="B2075">
    <cfRule type="duplicateValues" dxfId="0" priority="12436"/>
    <cfRule type="duplicateValues" dxfId="0" priority="7600"/>
    <cfRule type="duplicateValues" dxfId="0" priority="2764"/>
  </conditionalFormatting>
  <conditionalFormatting sqref="B2076">
    <cfRule type="duplicateValues" dxfId="0" priority="12435"/>
    <cfRule type="duplicateValues" dxfId="0" priority="7599"/>
    <cfRule type="duplicateValues" dxfId="0" priority="2763"/>
  </conditionalFormatting>
  <conditionalFormatting sqref="B2077">
    <cfRule type="duplicateValues" dxfId="0" priority="12434"/>
    <cfRule type="duplicateValues" dxfId="0" priority="7598"/>
    <cfRule type="duplicateValues" dxfId="0" priority="2762"/>
  </conditionalFormatting>
  <conditionalFormatting sqref="B2078">
    <cfRule type="duplicateValues" dxfId="0" priority="12433"/>
    <cfRule type="duplicateValues" dxfId="0" priority="7597"/>
    <cfRule type="duplicateValues" dxfId="0" priority="2761"/>
  </conditionalFormatting>
  <conditionalFormatting sqref="B2079">
    <cfRule type="duplicateValues" dxfId="0" priority="12432"/>
    <cfRule type="duplicateValues" dxfId="0" priority="7596"/>
    <cfRule type="duplicateValues" dxfId="0" priority="2760"/>
  </conditionalFormatting>
  <conditionalFormatting sqref="B2080">
    <cfRule type="duplicateValues" dxfId="0" priority="12431"/>
    <cfRule type="duplicateValues" dxfId="0" priority="7595"/>
    <cfRule type="duplicateValues" dxfId="0" priority="2759"/>
  </conditionalFormatting>
  <conditionalFormatting sqref="B2081">
    <cfRule type="duplicateValues" dxfId="0" priority="12430"/>
    <cfRule type="duplicateValues" dxfId="0" priority="7594"/>
    <cfRule type="duplicateValues" dxfId="0" priority="2758"/>
  </conditionalFormatting>
  <conditionalFormatting sqref="B2082">
    <cfRule type="duplicateValues" dxfId="0" priority="12429"/>
    <cfRule type="duplicateValues" dxfId="0" priority="7593"/>
    <cfRule type="duplicateValues" dxfId="0" priority="2757"/>
  </conditionalFormatting>
  <conditionalFormatting sqref="B2083">
    <cfRule type="duplicateValues" dxfId="0" priority="12428"/>
    <cfRule type="duplicateValues" dxfId="0" priority="7592"/>
    <cfRule type="duplicateValues" dxfId="0" priority="2756"/>
  </conditionalFormatting>
  <conditionalFormatting sqref="B2084">
    <cfRule type="duplicateValues" dxfId="0" priority="12427"/>
    <cfRule type="duplicateValues" dxfId="0" priority="7591"/>
    <cfRule type="duplicateValues" dxfId="0" priority="2755"/>
  </conditionalFormatting>
  <conditionalFormatting sqref="B2085">
    <cfRule type="duplicateValues" dxfId="0" priority="12426"/>
    <cfRule type="duplicateValues" dxfId="0" priority="7590"/>
    <cfRule type="duplicateValues" dxfId="0" priority="2754"/>
  </conditionalFormatting>
  <conditionalFormatting sqref="B2086">
    <cfRule type="duplicateValues" dxfId="0" priority="12425"/>
    <cfRule type="duplicateValues" dxfId="0" priority="7589"/>
    <cfRule type="duplicateValues" dxfId="0" priority="2753"/>
  </conditionalFormatting>
  <conditionalFormatting sqref="B2087">
    <cfRule type="duplicateValues" dxfId="0" priority="12424"/>
    <cfRule type="duplicateValues" dxfId="0" priority="7588"/>
    <cfRule type="duplicateValues" dxfId="0" priority="2752"/>
  </conditionalFormatting>
  <conditionalFormatting sqref="B2088">
    <cfRule type="duplicateValues" dxfId="0" priority="12423"/>
    <cfRule type="duplicateValues" dxfId="0" priority="7587"/>
    <cfRule type="duplicateValues" dxfId="0" priority="2751"/>
  </conditionalFormatting>
  <conditionalFormatting sqref="B2089">
    <cfRule type="duplicateValues" dxfId="0" priority="12422"/>
    <cfRule type="duplicateValues" dxfId="0" priority="7586"/>
    <cfRule type="duplicateValues" dxfId="0" priority="2750"/>
  </conditionalFormatting>
  <conditionalFormatting sqref="B2090">
    <cfRule type="duplicateValues" dxfId="0" priority="12421"/>
    <cfRule type="duplicateValues" dxfId="0" priority="7585"/>
    <cfRule type="duplicateValues" dxfId="0" priority="2749"/>
  </conditionalFormatting>
  <conditionalFormatting sqref="B2091">
    <cfRule type="duplicateValues" dxfId="0" priority="12420"/>
    <cfRule type="duplicateValues" dxfId="0" priority="7584"/>
    <cfRule type="duplicateValues" dxfId="0" priority="2748"/>
  </conditionalFormatting>
  <conditionalFormatting sqref="B2092">
    <cfRule type="duplicateValues" dxfId="0" priority="12419"/>
    <cfRule type="duplicateValues" dxfId="0" priority="7583"/>
    <cfRule type="duplicateValues" dxfId="0" priority="2747"/>
  </conditionalFormatting>
  <conditionalFormatting sqref="B2093">
    <cfRule type="duplicateValues" dxfId="0" priority="12418"/>
    <cfRule type="duplicateValues" dxfId="0" priority="7582"/>
    <cfRule type="duplicateValues" dxfId="0" priority="2746"/>
  </conditionalFormatting>
  <conditionalFormatting sqref="B2094">
    <cfRule type="duplicateValues" dxfId="0" priority="12417"/>
    <cfRule type="duplicateValues" dxfId="0" priority="7581"/>
    <cfRule type="duplicateValues" dxfId="0" priority="2745"/>
  </conditionalFormatting>
  <conditionalFormatting sqref="B2095">
    <cfRule type="duplicateValues" dxfId="0" priority="12416"/>
    <cfRule type="duplicateValues" dxfId="0" priority="7580"/>
    <cfRule type="duplicateValues" dxfId="0" priority="2744"/>
  </conditionalFormatting>
  <conditionalFormatting sqref="B2096">
    <cfRule type="duplicateValues" dxfId="0" priority="12415"/>
    <cfRule type="duplicateValues" dxfId="0" priority="7579"/>
    <cfRule type="duplicateValues" dxfId="0" priority="2743"/>
  </conditionalFormatting>
  <conditionalFormatting sqref="B2097">
    <cfRule type="duplicateValues" dxfId="0" priority="12414"/>
    <cfRule type="duplicateValues" dxfId="0" priority="7578"/>
    <cfRule type="duplicateValues" dxfId="0" priority="2742"/>
  </conditionalFormatting>
  <conditionalFormatting sqref="B2098">
    <cfRule type="duplicateValues" dxfId="0" priority="12413"/>
    <cfRule type="duplicateValues" dxfId="0" priority="7577"/>
    <cfRule type="duplicateValues" dxfId="0" priority="2741"/>
  </conditionalFormatting>
  <conditionalFormatting sqref="B2099">
    <cfRule type="duplicateValues" dxfId="0" priority="12412"/>
    <cfRule type="duplicateValues" dxfId="0" priority="7576"/>
    <cfRule type="duplicateValues" dxfId="0" priority="2740"/>
  </conditionalFormatting>
  <conditionalFormatting sqref="B2100">
    <cfRule type="duplicateValues" dxfId="0" priority="12411"/>
    <cfRule type="duplicateValues" dxfId="0" priority="7575"/>
    <cfRule type="duplicateValues" dxfId="0" priority="2739"/>
  </conditionalFormatting>
  <conditionalFormatting sqref="B2101">
    <cfRule type="duplicateValues" dxfId="0" priority="12410"/>
    <cfRule type="duplicateValues" dxfId="0" priority="7574"/>
    <cfRule type="duplicateValues" dxfId="0" priority="2738"/>
  </conditionalFormatting>
  <conditionalFormatting sqref="B2102">
    <cfRule type="duplicateValues" dxfId="0" priority="12409"/>
    <cfRule type="duplicateValues" dxfId="0" priority="7573"/>
    <cfRule type="duplicateValues" dxfId="0" priority="2737"/>
  </conditionalFormatting>
  <conditionalFormatting sqref="B2103">
    <cfRule type="duplicateValues" dxfId="0" priority="12408"/>
    <cfRule type="duplicateValues" dxfId="0" priority="7572"/>
    <cfRule type="duplicateValues" dxfId="0" priority="2736"/>
  </conditionalFormatting>
  <conditionalFormatting sqref="B2104">
    <cfRule type="duplicateValues" dxfId="0" priority="12407"/>
    <cfRule type="duplicateValues" dxfId="0" priority="7571"/>
    <cfRule type="duplicateValues" dxfId="0" priority="2735"/>
  </conditionalFormatting>
  <conditionalFormatting sqref="B2105">
    <cfRule type="duplicateValues" dxfId="0" priority="12406"/>
    <cfRule type="duplicateValues" dxfId="0" priority="7570"/>
    <cfRule type="duplicateValues" dxfId="0" priority="2734"/>
  </conditionalFormatting>
  <conditionalFormatting sqref="B2106">
    <cfRule type="duplicateValues" dxfId="0" priority="12405"/>
    <cfRule type="duplicateValues" dxfId="0" priority="7569"/>
    <cfRule type="duplicateValues" dxfId="0" priority="2733"/>
  </conditionalFormatting>
  <conditionalFormatting sqref="B2107">
    <cfRule type="duplicateValues" dxfId="0" priority="12404"/>
    <cfRule type="duplicateValues" dxfId="0" priority="7568"/>
    <cfRule type="duplicateValues" dxfId="0" priority="2732"/>
  </conditionalFormatting>
  <conditionalFormatting sqref="B2108">
    <cfRule type="duplicateValues" dxfId="0" priority="12403"/>
    <cfRule type="duplicateValues" dxfId="0" priority="7567"/>
    <cfRule type="duplicateValues" dxfId="0" priority="2731"/>
  </conditionalFormatting>
  <conditionalFormatting sqref="B2109">
    <cfRule type="duplicateValues" dxfId="0" priority="12402"/>
    <cfRule type="duplicateValues" dxfId="0" priority="7566"/>
    <cfRule type="duplicateValues" dxfId="0" priority="2730"/>
  </conditionalFormatting>
  <conditionalFormatting sqref="B2110">
    <cfRule type="duplicateValues" dxfId="0" priority="12401"/>
    <cfRule type="duplicateValues" dxfId="0" priority="7565"/>
    <cfRule type="duplicateValues" dxfId="0" priority="2729"/>
  </conditionalFormatting>
  <conditionalFormatting sqref="B2111">
    <cfRule type="duplicateValues" dxfId="0" priority="12400"/>
    <cfRule type="duplicateValues" dxfId="0" priority="7564"/>
    <cfRule type="duplicateValues" dxfId="0" priority="2728"/>
  </conditionalFormatting>
  <conditionalFormatting sqref="B2112">
    <cfRule type="duplicateValues" dxfId="0" priority="12399"/>
    <cfRule type="duplicateValues" dxfId="0" priority="7563"/>
    <cfRule type="duplicateValues" dxfId="0" priority="2727"/>
  </conditionalFormatting>
  <conditionalFormatting sqref="B2113">
    <cfRule type="duplicateValues" dxfId="0" priority="12398"/>
    <cfRule type="duplicateValues" dxfId="0" priority="7562"/>
    <cfRule type="duplicateValues" dxfId="0" priority="2726"/>
  </conditionalFormatting>
  <conditionalFormatting sqref="B2114">
    <cfRule type="duplicateValues" dxfId="0" priority="12397"/>
    <cfRule type="duplicateValues" dxfId="0" priority="7561"/>
    <cfRule type="duplicateValues" dxfId="0" priority="2725"/>
  </conditionalFormatting>
  <conditionalFormatting sqref="B2115">
    <cfRule type="duplicateValues" dxfId="0" priority="12396"/>
    <cfRule type="duplicateValues" dxfId="0" priority="7560"/>
    <cfRule type="duplicateValues" dxfId="0" priority="2724"/>
  </conditionalFormatting>
  <conditionalFormatting sqref="B2116">
    <cfRule type="duplicateValues" dxfId="0" priority="12395"/>
    <cfRule type="duplicateValues" dxfId="0" priority="7559"/>
    <cfRule type="duplicateValues" dxfId="0" priority="2723"/>
  </conditionalFormatting>
  <conditionalFormatting sqref="B2117">
    <cfRule type="duplicateValues" dxfId="0" priority="12394"/>
    <cfRule type="duplicateValues" dxfId="0" priority="7558"/>
    <cfRule type="duplicateValues" dxfId="0" priority="2722"/>
  </conditionalFormatting>
  <conditionalFormatting sqref="B2118">
    <cfRule type="duplicateValues" dxfId="0" priority="12393"/>
    <cfRule type="duplicateValues" dxfId="0" priority="7557"/>
    <cfRule type="duplicateValues" dxfId="0" priority="2721"/>
  </conditionalFormatting>
  <conditionalFormatting sqref="B2119">
    <cfRule type="duplicateValues" dxfId="0" priority="12392"/>
    <cfRule type="duplicateValues" dxfId="0" priority="7556"/>
    <cfRule type="duplicateValues" dxfId="0" priority="2720"/>
  </conditionalFormatting>
  <conditionalFormatting sqref="B2120">
    <cfRule type="duplicateValues" dxfId="0" priority="12391"/>
    <cfRule type="duplicateValues" dxfId="0" priority="7555"/>
    <cfRule type="duplicateValues" dxfId="0" priority="2719"/>
  </conditionalFormatting>
  <conditionalFormatting sqref="B2121">
    <cfRule type="duplicateValues" dxfId="0" priority="12390"/>
    <cfRule type="duplicateValues" dxfId="0" priority="7554"/>
    <cfRule type="duplicateValues" dxfId="0" priority="2718"/>
  </conditionalFormatting>
  <conditionalFormatting sqref="B2122">
    <cfRule type="duplicateValues" dxfId="0" priority="12389"/>
    <cfRule type="duplicateValues" dxfId="0" priority="7553"/>
    <cfRule type="duplicateValues" dxfId="0" priority="2717"/>
  </conditionalFormatting>
  <conditionalFormatting sqref="B2123">
    <cfRule type="duplicateValues" dxfId="0" priority="12388"/>
    <cfRule type="duplicateValues" dxfId="0" priority="7552"/>
    <cfRule type="duplicateValues" dxfId="0" priority="2716"/>
  </conditionalFormatting>
  <conditionalFormatting sqref="B2124">
    <cfRule type="duplicateValues" dxfId="0" priority="12387"/>
    <cfRule type="duplicateValues" dxfId="0" priority="7551"/>
    <cfRule type="duplicateValues" dxfId="0" priority="2715"/>
  </conditionalFormatting>
  <conditionalFormatting sqref="B2125">
    <cfRule type="duplicateValues" dxfId="0" priority="12386"/>
    <cfRule type="duplicateValues" dxfId="0" priority="7550"/>
    <cfRule type="duplicateValues" dxfId="0" priority="2714"/>
  </conditionalFormatting>
  <conditionalFormatting sqref="B2126">
    <cfRule type="duplicateValues" dxfId="0" priority="12385"/>
    <cfRule type="duplicateValues" dxfId="0" priority="7549"/>
    <cfRule type="duplicateValues" dxfId="0" priority="2713"/>
  </conditionalFormatting>
  <conditionalFormatting sqref="B2127">
    <cfRule type="duplicateValues" dxfId="0" priority="12384"/>
    <cfRule type="duplicateValues" dxfId="0" priority="7548"/>
    <cfRule type="duplicateValues" dxfId="0" priority="2712"/>
  </conditionalFormatting>
  <conditionalFormatting sqref="B2128">
    <cfRule type="duplicateValues" dxfId="0" priority="12383"/>
    <cfRule type="duplicateValues" dxfId="0" priority="7547"/>
    <cfRule type="duplicateValues" dxfId="0" priority="2711"/>
  </conditionalFormatting>
  <conditionalFormatting sqref="B2129">
    <cfRule type="duplicateValues" dxfId="0" priority="12382"/>
    <cfRule type="duplicateValues" dxfId="0" priority="7546"/>
    <cfRule type="duplicateValues" dxfId="0" priority="2710"/>
  </conditionalFormatting>
  <conditionalFormatting sqref="B2130">
    <cfRule type="duplicateValues" dxfId="0" priority="12381"/>
    <cfRule type="duplicateValues" dxfId="0" priority="7545"/>
    <cfRule type="duplicateValues" dxfId="0" priority="2709"/>
  </conditionalFormatting>
  <conditionalFormatting sqref="B2131">
    <cfRule type="duplicateValues" dxfId="0" priority="12380"/>
    <cfRule type="duplicateValues" dxfId="0" priority="7544"/>
    <cfRule type="duplicateValues" dxfId="0" priority="2708"/>
  </conditionalFormatting>
  <conditionalFormatting sqref="B2132">
    <cfRule type="duplicateValues" dxfId="0" priority="12379"/>
    <cfRule type="duplicateValues" dxfId="0" priority="7543"/>
    <cfRule type="duplicateValues" dxfId="0" priority="2707"/>
  </conditionalFormatting>
  <conditionalFormatting sqref="B2133">
    <cfRule type="duplicateValues" dxfId="0" priority="12378"/>
    <cfRule type="duplicateValues" dxfId="0" priority="7542"/>
    <cfRule type="duplicateValues" dxfId="0" priority="2706"/>
  </conditionalFormatting>
  <conditionalFormatting sqref="B2134">
    <cfRule type="duplicateValues" dxfId="0" priority="12377"/>
    <cfRule type="duplicateValues" dxfId="0" priority="7541"/>
    <cfRule type="duplicateValues" dxfId="0" priority="2705"/>
  </conditionalFormatting>
  <conditionalFormatting sqref="B2135">
    <cfRule type="duplicateValues" dxfId="0" priority="12376"/>
    <cfRule type="duplicateValues" dxfId="0" priority="7540"/>
    <cfRule type="duplicateValues" dxfId="0" priority="2704"/>
  </conditionalFormatting>
  <conditionalFormatting sqref="B2136">
    <cfRule type="duplicateValues" dxfId="0" priority="12375"/>
    <cfRule type="duplicateValues" dxfId="0" priority="7539"/>
    <cfRule type="duplicateValues" dxfId="0" priority="2703"/>
  </conditionalFormatting>
  <conditionalFormatting sqref="B2137">
    <cfRule type="duplicateValues" dxfId="0" priority="12374"/>
    <cfRule type="duplicateValues" dxfId="0" priority="7538"/>
    <cfRule type="duplicateValues" dxfId="0" priority="2702"/>
  </conditionalFormatting>
  <conditionalFormatting sqref="B2138">
    <cfRule type="duplicateValues" dxfId="0" priority="12373"/>
    <cfRule type="duplicateValues" dxfId="0" priority="7537"/>
    <cfRule type="duplicateValues" dxfId="0" priority="2701"/>
  </conditionalFormatting>
  <conditionalFormatting sqref="B2139">
    <cfRule type="duplicateValues" dxfId="0" priority="12372"/>
    <cfRule type="duplicateValues" dxfId="0" priority="7536"/>
    <cfRule type="duplicateValues" dxfId="0" priority="2700"/>
  </conditionalFormatting>
  <conditionalFormatting sqref="B2140">
    <cfRule type="duplicateValues" dxfId="0" priority="12371"/>
    <cfRule type="duplicateValues" dxfId="0" priority="7535"/>
    <cfRule type="duplicateValues" dxfId="0" priority="2699"/>
  </conditionalFormatting>
  <conditionalFormatting sqref="B2141">
    <cfRule type="duplicateValues" dxfId="0" priority="12370"/>
    <cfRule type="duplicateValues" dxfId="0" priority="7534"/>
    <cfRule type="duplicateValues" dxfId="0" priority="2698"/>
  </conditionalFormatting>
  <conditionalFormatting sqref="B2142">
    <cfRule type="duplicateValues" dxfId="0" priority="12369"/>
    <cfRule type="duplicateValues" dxfId="0" priority="7533"/>
    <cfRule type="duplicateValues" dxfId="0" priority="2697"/>
  </conditionalFormatting>
  <conditionalFormatting sqref="B2143">
    <cfRule type="duplicateValues" dxfId="0" priority="12368"/>
    <cfRule type="duplicateValues" dxfId="0" priority="7532"/>
    <cfRule type="duplicateValues" dxfId="0" priority="2696"/>
  </conditionalFormatting>
  <conditionalFormatting sqref="B2144">
    <cfRule type="duplicateValues" dxfId="0" priority="12367"/>
    <cfRule type="duplicateValues" dxfId="0" priority="7531"/>
    <cfRule type="duplicateValues" dxfId="0" priority="2695"/>
  </conditionalFormatting>
  <conditionalFormatting sqref="B2145">
    <cfRule type="duplicateValues" dxfId="0" priority="12366"/>
    <cfRule type="duplicateValues" dxfId="0" priority="7530"/>
    <cfRule type="duplicateValues" dxfId="0" priority="2694"/>
  </conditionalFormatting>
  <conditionalFormatting sqref="B2146">
    <cfRule type="duplicateValues" dxfId="0" priority="12365"/>
    <cfRule type="duplicateValues" dxfId="0" priority="7529"/>
    <cfRule type="duplicateValues" dxfId="0" priority="2693"/>
  </conditionalFormatting>
  <conditionalFormatting sqref="B2147">
    <cfRule type="duplicateValues" dxfId="0" priority="12364"/>
    <cfRule type="duplicateValues" dxfId="0" priority="7528"/>
    <cfRule type="duplicateValues" dxfId="0" priority="2692"/>
  </conditionalFormatting>
  <conditionalFormatting sqref="B2148">
    <cfRule type="duplicateValues" dxfId="0" priority="12363"/>
    <cfRule type="duplicateValues" dxfId="0" priority="7527"/>
    <cfRule type="duplicateValues" dxfId="0" priority="2691"/>
  </conditionalFormatting>
  <conditionalFormatting sqref="B2149">
    <cfRule type="duplicateValues" dxfId="0" priority="12362"/>
    <cfRule type="duplicateValues" dxfId="0" priority="7526"/>
    <cfRule type="duplicateValues" dxfId="0" priority="2690"/>
  </conditionalFormatting>
  <conditionalFormatting sqref="B2150">
    <cfRule type="duplicateValues" dxfId="0" priority="12361"/>
    <cfRule type="duplicateValues" dxfId="0" priority="7525"/>
    <cfRule type="duplicateValues" dxfId="0" priority="2689"/>
  </conditionalFormatting>
  <conditionalFormatting sqref="B2151">
    <cfRule type="duplicateValues" dxfId="0" priority="12360"/>
    <cfRule type="duplicateValues" dxfId="0" priority="7524"/>
    <cfRule type="duplicateValues" dxfId="0" priority="2688"/>
  </conditionalFormatting>
  <conditionalFormatting sqref="B2152">
    <cfRule type="duplicateValues" dxfId="0" priority="12359"/>
    <cfRule type="duplicateValues" dxfId="0" priority="7523"/>
    <cfRule type="duplicateValues" dxfId="0" priority="2687"/>
  </conditionalFormatting>
  <conditionalFormatting sqref="B2153">
    <cfRule type="duplicateValues" dxfId="0" priority="12358"/>
    <cfRule type="duplicateValues" dxfId="0" priority="7522"/>
    <cfRule type="duplicateValues" dxfId="0" priority="2686"/>
  </conditionalFormatting>
  <conditionalFormatting sqref="B2154">
    <cfRule type="duplicateValues" dxfId="0" priority="12357"/>
    <cfRule type="duplicateValues" dxfId="0" priority="7521"/>
    <cfRule type="duplicateValues" dxfId="0" priority="2685"/>
  </conditionalFormatting>
  <conditionalFormatting sqref="B2155">
    <cfRule type="duplicateValues" dxfId="0" priority="12356"/>
    <cfRule type="duplicateValues" dxfId="0" priority="7520"/>
    <cfRule type="duplicateValues" dxfId="0" priority="2684"/>
  </conditionalFormatting>
  <conditionalFormatting sqref="B2156">
    <cfRule type="duplicateValues" dxfId="0" priority="12355"/>
    <cfRule type="duplicateValues" dxfId="0" priority="7519"/>
    <cfRule type="duplicateValues" dxfId="0" priority="2683"/>
  </conditionalFormatting>
  <conditionalFormatting sqref="B2157">
    <cfRule type="duplicateValues" dxfId="0" priority="12354"/>
    <cfRule type="duplicateValues" dxfId="0" priority="7518"/>
    <cfRule type="duplicateValues" dxfId="0" priority="2682"/>
  </conditionalFormatting>
  <conditionalFormatting sqref="B2158">
    <cfRule type="duplicateValues" dxfId="0" priority="12353"/>
    <cfRule type="duplicateValues" dxfId="0" priority="7517"/>
    <cfRule type="duplicateValues" dxfId="0" priority="2681"/>
  </conditionalFormatting>
  <conditionalFormatting sqref="B2159">
    <cfRule type="duplicateValues" dxfId="0" priority="12352"/>
    <cfRule type="duplicateValues" dxfId="0" priority="7516"/>
    <cfRule type="duplicateValues" dxfId="0" priority="2680"/>
  </conditionalFormatting>
  <conditionalFormatting sqref="B2160">
    <cfRule type="duplicateValues" dxfId="0" priority="12351"/>
    <cfRule type="duplicateValues" dxfId="0" priority="7515"/>
    <cfRule type="duplicateValues" dxfId="0" priority="2679"/>
  </conditionalFormatting>
  <conditionalFormatting sqref="B2161">
    <cfRule type="duplicateValues" dxfId="0" priority="12350"/>
    <cfRule type="duplicateValues" dxfId="0" priority="7514"/>
    <cfRule type="duplicateValues" dxfId="0" priority="2678"/>
  </conditionalFormatting>
  <conditionalFormatting sqref="B2162">
    <cfRule type="duplicateValues" dxfId="0" priority="12349"/>
    <cfRule type="duplicateValues" dxfId="0" priority="7513"/>
    <cfRule type="duplicateValues" dxfId="0" priority="2677"/>
  </conditionalFormatting>
  <conditionalFormatting sqref="B2163">
    <cfRule type="duplicateValues" dxfId="0" priority="12348"/>
    <cfRule type="duplicateValues" dxfId="0" priority="7512"/>
    <cfRule type="duplicateValues" dxfId="0" priority="2676"/>
  </conditionalFormatting>
  <conditionalFormatting sqref="B2164">
    <cfRule type="duplicateValues" dxfId="0" priority="12347"/>
    <cfRule type="duplicateValues" dxfId="0" priority="7511"/>
    <cfRule type="duplicateValues" dxfId="0" priority="2675"/>
  </conditionalFormatting>
  <conditionalFormatting sqref="B2165">
    <cfRule type="duplicateValues" dxfId="0" priority="12346"/>
    <cfRule type="duplicateValues" dxfId="0" priority="7510"/>
    <cfRule type="duplicateValues" dxfId="0" priority="2674"/>
  </conditionalFormatting>
  <conditionalFormatting sqref="B2166">
    <cfRule type="duplicateValues" dxfId="0" priority="12345"/>
    <cfRule type="duplicateValues" dxfId="0" priority="7509"/>
    <cfRule type="duplicateValues" dxfId="0" priority="2673"/>
  </conditionalFormatting>
  <conditionalFormatting sqref="B2167">
    <cfRule type="duplicateValues" dxfId="0" priority="12344"/>
    <cfRule type="duplicateValues" dxfId="0" priority="7508"/>
    <cfRule type="duplicateValues" dxfId="0" priority="2672"/>
  </conditionalFormatting>
  <conditionalFormatting sqref="B2168">
    <cfRule type="duplicateValues" dxfId="0" priority="12343"/>
    <cfRule type="duplicateValues" dxfId="0" priority="7507"/>
    <cfRule type="duplicateValues" dxfId="0" priority="2671"/>
  </conditionalFormatting>
  <conditionalFormatting sqref="B2169">
    <cfRule type="duplicateValues" dxfId="0" priority="12342"/>
    <cfRule type="duplicateValues" dxfId="0" priority="7506"/>
    <cfRule type="duplicateValues" dxfId="0" priority="2670"/>
  </conditionalFormatting>
  <conditionalFormatting sqref="B2170">
    <cfRule type="duplicateValues" dxfId="0" priority="12341"/>
    <cfRule type="duplicateValues" dxfId="0" priority="7505"/>
    <cfRule type="duplicateValues" dxfId="0" priority="2669"/>
  </conditionalFormatting>
  <conditionalFormatting sqref="B2171">
    <cfRule type="duplicateValues" dxfId="0" priority="12340"/>
    <cfRule type="duplicateValues" dxfId="0" priority="7504"/>
    <cfRule type="duplicateValues" dxfId="0" priority="2668"/>
  </conditionalFormatting>
  <conditionalFormatting sqref="B2172">
    <cfRule type="duplicateValues" dxfId="0" priority="12339"/>
    <cfRule type="duplicateValues" dxfId="0" priority="7503"/>
    <cfRule type="duplicateValues" dxfId="0" priority="2667"/>
  </conditionalFormatting>
  <conditionalFormatting sqref="B2173">
    <cfRule type="duplicateValues" dxfId="0" priority="12338"/>
    <cfRule type="duplicateValues" dxfId="0" priority="7502"/>
    <cfRule type="duplicateValues" dxfId="0" priority="2666"/>
  </conditionalFormatting>
  <conditionalFormatting sqref="B2174">
    <cfRule type="duplicateValues" dxfId="0" priority="12337"/>
    <cfRule type="duplicateValues" dxfId="0" priority="7501"/>
    <cfRule type="duplicateValues" dxfId="0" priority="2665"/>
  </conditionalFormatting>
  <conditionalFormatting sqref="B2175">
    <cfRule type="duplicateValues" dxfId="0" priority="12336"/>
    <cfRule type="duplicateValues" dxfId="0" priority="7500"/>
    <cfRule type="duplicateValues" dxfId="0" priority="2664"/>
  </conditionalFormatting>
  <conditionalFormatting sqref="B2176">
    <cfRule type="duplicateValues" dxfId="0" priority="12335"/>
    <cfRule type="duplicateValues" dxfId="0" priority="7499"/>
    <cfRule type="duplicateValues" dxfId="0" priority="2663"/>
  </conditionalFormatting>
  <conditionalFormatting sqref="B2177">
    <cfRule type="duplicateValues" dxfId="0" priority="12334"/>
    <cfRule type="duplicateValues" dxfId="0" priority="7498"/>
    <cfRule type="duplicateValues" dxfId="0" priority="2662"/>
  </conditionalFormatting>
  <conditionalFormatting sqref="B2178">
    <cfRule type="duplicateValues" dxfId="0" priority="12333"/>
    <cfRule type="duplicateValues" dxfId="0" priority="7497"/>
    <cfRule type="duplicateValues" dxfId="0" priority="2661"/>
  </conditionalFormatting>
  <conditionalFormatting sqref="B2179">
    <cfRule type="duplicateValues" dxfId="0" priority="12332"/>
    <cfRule type="duplicateValues" dxfId="0" priority="7496"/>
    <cfRule type="duplicateValues" dxfId="0" priority="2660"/>
  </conditionalFormatting>
  <conditionalFormatting sqref="B2180">
    <cfRule type="duplicateValues" dxfId="0" priority="12331"/>
    <cfRule type="duplicateValues" dxfId="0" priority="7495"/>
    <cfRule type="duplicateValues" dxfId="0" priority="2659"/>
  </conditionalFormatting>
  <conditionalFormatting sqref="B2181">
    <cfRule type="duplicateValues" dxfId="0" priority="12330"/>
    <cfRule type="duplicateValues" dxfId="0" priority="7494"/>
    <cfRule type="duplicateValues" dxfId="0" priority="2658"/>
  </conditionalFormatting>
  <conditionalFormatting sqref="B2182">
    <cfRule type="duplicateValues" dxfId="0" priority="12329"/>
    <cfRule type="duplicateValues" dxfId="0" priority="7493"/>
    <cfRule type="duplicateValues" dxfId="0" priority="2657"/>
  </conditionalFormatting>
  <conditionalFormatting sqref="B2183">
    <cfRule type="duplicateValues" dxfId="0" priority="12328"/>
    <cfRule type="duplicateValues" dxfId="0" priority="7492"/>
    <cfRule type="duplicateValues" dxfId="0" priority="2656"/>
  </conditionalFormatting>
  <conditionalFormatting sqref="B2184">
    <cfRule type="duplicateValues" dxfId="0" priority="12327"/>
    <cfRule type="duplicateValues" dxfId="0" priority="7491"/>
    <cfRule type="duplicateValues" dxfId="0" priority="2655"/>
  </conditionalFormatting>
  <conditionalFormatting sqref="B2185">
    <cfRule type="duplicateValues" dxfId="0" priority="12326"/>
    <cfRule type="duplicateValues" dxfId="0" priority="7490"/>
    <cfRule type="duplicateValues" dxfId="0" priority="2654"/>
  </conditionalFormatting>
  <conditionalFormatting sqref="B2186">
    <cfRule type="duplicateValues" dxfId="0" priority="12325"/>
    <cfRule type="duplicateValues" dxfId="0" priority="7489"/>
    <cfRule type="duplicateValues" dxfId="0" priority="2653"/>
  </conditionalFormatting>
  <conditionalFormatting sqref="B2187">
    <cfRule type="duplicateValues" dxfId="0" priority="12324"/>
    <cfRule type="duplicateValues" dxfId="0" priority="7488"/>
    <cfRule type="duplicateValues" dxfId="0" priority="2652"/>
  </conditionalFormatting>
  <conditionalFormatting sqref="B2188">
    <cfRule type="duplicateValues" dxfId="0" priority="12323"/>
    <cfRule type="duplicateValues" dxfId="0" priority="7487"/>
    <cfRule type="duplicateValues" dxfId="0" priority="2651"/>
  </conditionalFormatting>
  <conditionalFormatting sqref="B2189">
    <cfRule type="duplicateValues" dxfId="0" priority="12322"/>
    <cfRule type="duplicateValues" dxfId="0" priority="7486"/>
    <cfRule type="duplicateValues" dxfId="0" priority="2650"/>
  </conditionalFormatting>
  <conditionalFormatting sqref="B2190">
    <cfRule type="duplicateValues" dxfId="0" priority="12321"/>
    <cfRule type="duplicateValues" dxfId="0" priority="7485"/>
    <cfRule type="duplicateValues" dxfId="0" priority="2649"/>
  </conditionalFormatting>
  <conditionalFormatting sqref="B2191">
    <cfRule type="duplicateValues" dxfId="0" priority="12320"/>
    <cfRule type="duplicateValues" dxfId="0" priority="7484"/>
    <cfRule type="duplicateValues" dxfId="0" priority="2648"/>
  </conditionalFormatting>
  <conditionalFormatting sqref="B2192">
    <cfRule type="duplicateValues" dxfId="0" priority="12319"/>
    <cfRule type="duplicateValues" dxfId="0" priority="7483"/>
    <cfRule type="duplicateValues" dxfId="0" priority="2647"/>
  </conditionalFormatting>
  <conditionalFormatting sqref="B2193">
    <cfRule type="duplicateValues" dxfId="0" priority="12318"/>
    <cfRule type="duplicateValues" dxfId="0" priority="7482"/>
    <cfRule type="duplicateValues" dxfId="0" priority="2646"/>
  </conditionalFormatting>
  <conditionalFormatting sqref="B2194">
    <cfRule type="duplicateValues" dxfId="0" priority="12317"/>
    <cfRule type="duplicateValues" dxfId="0" priority="7481"/>
    <cfRule type="duplicateValues" dxfId="0" priority="2645"/>
  </conditionalFormatting>
  <conditionalFormatting sqref="B2195">
    <cfRule type="duplicateValues" dxfId="0" priority="12316"/>
    <cfRule type="duplicateValues" dxfId="0" priority="7480"/>
    <cfRule type="duplicateValues" dxfId="0" priority="2644"/>
  </conditionalFormatting>
  <conditionalFormatting sqref="B2196">
    <cfRule type="duplicateValues" dxfId="0" priority="12315"/>
    <cfRule type="duplicateValues" dxfId="0" priority="7479"/>
    <cfRule type="duplicateValues" dxfId="0" priority="2643"/>
  </conditionalFormatting>
  <conditionalFormatting sqref="B2197">
    <cfRule type="duplicateValues" dxfId="0" priority="12314"/>
    <cfRule type="duplicateValues" dxfId="0" priority="7478"/>
    <cfRule type="duplicateValues" dxfId="0" priority="2642"/>
  </conditionalFormatting>
  <conditionalFormatting sqref="B2198">
    <cfRule type="duplicateValues" dxfId="0" priority="12313"/>
    <cfRule type="duplicateValues" dxfId="0" priority="7477"/>
    <cfRule type="duplicateValues" dxfId="0" priority="2641"/>
  </conditionalFormatting>
  <conditionalFormatting sqref="B2199">
    <cfRule type="duplicateValues" dxfId="0" priority="12312"/>
    <cfRule type="duplicateValues" dxfId="0" priority="7476"/>
    <cfRule type="duplicateValues" dxfId="0" priority="2640"/>
  </conditionalFormatting>
  <conditionalFormatting sqref="B2200">
    <cfRule type="duplicateValues" dxfId="0" priority="12311"/>
    <cfRule type="duplicateValues" dxfId="0" priority="7475"/>
    <cfRule type="duplicateValues" dxfId="0" priority="2639"/>
  </conditionalFormatting>
  <conditionalFormatting sqref="B2201">
    <cfRule type="duplicateValues" dxfId="0" priority="12310"/>
    <cfRule type="duplicateValues" dxfId="0" priority="7474"/>
    <cfRule type="duplicateValues" dxfId="0" priority="2638"/>
  </conditionalFormatting>
  <conditionalFormatting sqref="B2202">
    <cfRule type="duplicateValues" dxfId="0" priority="12309"/>
    <cfRule type="duplicateValues" dxfId="0" priority="7473"/>
    <cfRule type="duplicateValues" dxfId="0" priority="2637"/>
  </conditionalFormatting>
  <conditionalFormatting sqref="B2203">
    <cfRule type="duplicateValues" dxfId="0" priority="12308"/>
    <cfRule type="duplicateValues" dxfId="0" priority="7472"/>
    <cfRule type="duplicateValues" dxfId="0" priority="2636"/>
  </conditionalFormatting>
  <conditionalFormatting sqref="B2204">
    <cfRule type="duplicateValues" dxfId="0" priority="12307"/>
    <cfRule type="duplicateValues" dxfId="0" priority="7471"/>
    <cfRule type="duplicateValues" dxfId="0" priority="2635"/>
  </conditionalFormatting>
  <conditionalFormatting sqref="B2205">
    <cfRule type="duplicateValues" dxfId="0" priority="12306"/>
    <cfRule type="duplicateValues" dxfId="0" priority="7470"/>
    <cfRule type="duplicateValues" dxfId="0" priority="2634"/>
  </conditionalFormatting>
  <conditionalFormatting sqref="B2206">
    <cfRule type="duplicateValues" dxfId="0" priority="12305"/>
    <cfRule type="duplicateValues" dxfId="0" priority="7469"/>
    <cfRule type="duplicateValues" dxfId="0" priority="2633"/>
  </conditionalFormatting>
  <conditionalFormatting sqref="B2207">
    <cfRule type="duplicateValues" dxfId="0" priority="12304"/>
    <cfRule type="duplicateValues" dxfId="0" priority="7468"/>
    <cfRule type="duplicateValues" dxfId="0" priority="2632"/>
  </conditionalFormatting>
  <conditionalFormatting sqref="B2208">
    <cfRule type="duplicateValues" dxfId="0" priority="12303"/>
    <cfRule type="duplicateValues" dxfId="0" priority="7467"/>
    <cfRule type="duplicateValues" dxfId="0" priority="2631"/>
  </conditionalFormatting>
  <conditionalFormatting sqref="B2209">
    <cfRule type="duplicateValues" dxfId="0" priority="12302"/>
    <cfRule type="duplicateValues" dxfId="0" priority="7466"/>
    <cfRule type="duplicateValues" dxfId="0" priority="2630"/>
  </conditionalFormatting>
  <conditionalFormatting sqref="B2210">
    <cfRule type="duplicateValues" dxfId="0" priority="12301"/>
    <cfRule type="duplicateValues" dxfId="0" priority="7465"/>
    <cfRule type="duplicateValues" dxfId="0" priority="2629"/>
  </conditionalFormatting>
  <conditionalFormatting sqref="B2211">
    <cfRule type="duplicateValues" dxfId="0" priority="12300"/>
    <cfRule type="duplicateValues" dxfId="0" priority="7464"/>
    <cfRule type="duplicateValues" dxfId="0" priority="2628"/>
  </conditionalFormatting>
  <conditionalFormatting sqref="B2212">
    <cfRule type="duplicateValues" dxfId="0" priority="12299"/>
    <cfRule type="duplicateValues" dxfId="0" priority="7463"/>
    <cfRule type="duplicateValues" dxfId="0" priority="2627"/>
  </conditionalFormatting>
  <conditionalFormatting sqref="B2213">
    <cfRule type="duplicateValues" dxfId="0" priority="12298"/>
    <cfRule type="duplicateValues" dxfId="0" priority="7462"/>
    <cfRule type="duplicateValues" dxfId="0" priority="2626"/>
  </conditionalFormatting>
  <conditionalFormatting sqref="B2214">
    <cfRule type="duplicateValues" dxfId="0" priority="12297"/>
    <cfRule type="duplicateValues" dxfId="0" priority="7461"/>
    <cfRule type="duplicateValues" dxfId="0" priority="2625"/>
  </conditionalFormatting>
  <conditionalFormatting sqref="B2215">
    <cfRule type="duplicateValues" dxfId="0" priority="12296"/>
    <cfRule type="duplicateValues" dxfId="0" priority="7460"/>
    <cfRule type="duplicateValues" dxfId="0" priority="2624"/>
  </conditionalFormatting>
  <conditionalFormatting sqref="B2216">
    <cfRule type="duplicateValues" dxfId="0" priority="12295"/>
    <cfRule type="duplicateValues" dxfId="0" priority="7459"/>
    <cfRule type="duplicateValues" dxfId="0" priority="2623"/>
  </conditionalFormatting>
  <conditionalFormatting sqref="B2217">
    <cfRule type="duplicateValues" dxfId="0" priority="12294"/>
    <cfRule type="duplicateValues" dxfId="0" priority="7458"/>
    <cfRule type="duplicateValues" dxfId="0" priority="2622"/>
  </conditionalFormatting>
  <conditionalFormatting sqref="B2218">
    <cfRule type="duplicateValues" dxfId="0" priority="12293"/>
    <cfRule type="duplicateValues" dxfId="0" priority="7457"/>
    <cfRule type="duplicateValues" dxfId="0" priority="2621"/>
  </conditionalFormatting>
  <conditionalFormatting sqref="B2219">
    <cfRule type="duplicateValues" dxfId="0" priority="12292"/>
    <cfRule type="duplicateValues" dxfId="0" priority="7456"/>
    <cfRule type="duplicateValues" dxfId="0" priority="2620"/>
  </conditionalFormatting>
  <conditionalFormatting sqref="B2220">
    <cfRule type="duplicateValues" dxfId="0" priority="12291"/>
    <cfRule type="duplicateValues" dxfId="0" priority="7455"/>
    <cfRule type="duplicateValues" dxfId="0" priority="2619"/>
  </conditionalFormatting>
  <conditionalFormatting sqref="B2221">
    <cfRule type="duplicateValues" dxfId="0" priority="12290"/>
    <cfRule type="duplicateValues" dxfId="0" priority="7454"/>
    <cfRule type="duplicateValues" dxfId="0" priority="2618"/>
  </conditionalFormatting>
  <conditionalFormatting sqref="B2222">
    <cfRule type="duplicateValues" dxfId="0" priority="12289"/>
    <cfRule type="duplicateValues" dxfId="0" priority="7453"/>
    <cfRule type="duplicateValues" dxfId="0" priority="2617"/>
  </conditionalFormatting>
  <conditionalFormatting sqref="B2223">
    <cfRule type="duplicateValues" dxfId="0" priority="12288"/>
    <cfRule type="duplicateValues" dxfId="0" priority="7452"/>
    <cfRule type="duplicateValues" dxfId="0" priority="2616"/>
  </conditionalFormatting>
  <conditionalFormatting sqref="B2224">
    <cfRule type="duplicateValues" dxfId="0" priority="12287"/>
    <cfRule type="duplicateValues" dxfId="0" priority="7451"/>
    <cfRule type="duplicateValues" dxfId="0" priority="2615"/>
  </conditionalFormatting>
  <conditionalFormatting sqref="B2225">
    <cfRule type="duplicateValues" dxfId="0" priority="12286"/>
    <cfRule type="duplicateValues" dxfId="0" priority="7450"/>
    <cfRule type="duplicateValues" dxfId="0" priority="2614"/>
  </conditionalFormatting>
  <conditionalFormatting sqref="B2226">
    <cfRule type="duplicateValues" dxfId="0" priority="12285"/>
    <cfRule type="duplicateValues" dxfId="0" priority="7449"/>
    <cfRule type="duplicateValues" dxfId="0" priority="2613"/>
  </conditionalFormatting>
  <conditionalFormatting sqref="B2227">
    <cfRule type="duplicateValues" dxfId="0" priority="12284"/>
    <cfRule type="duplicateValues" dxfId="0" priority="7448"/>
    <cfRule type="duplicateValues" dxfId="0" priority="2612"/>
  </conditionalFormatting>
  <conditionalFormatting sqref="B2228">
    <cfRule type="duplicateValues" dxfId="0" priority="12283"/>
    <cfRule type="duplicateValues" dxfId="0" priority="7447"/>
    <cfRule type="duplicateValues" dxfId="0" priority="2611"/>
  </conditionalFormatting>
  <conditionalFormatting sqref="B2229">
    <cfRule type="duplicateValues" dxfId="0" priority="12282"/>
    <cfRule type="duplicateValues" dxfId="0" priority="7446"/>
    <cfRule type="duplicateValues" dxfId="0" priority="2610"/>
  </conditionalFormatting>
  <conditionalFormatting sqref="B2230">
    <cfRule type="duplicateValues" dxfId="0" priority="12281"/>
    <cfRule type="duplicateValues" dxfId="0" priority="7445"/>
    <cfRule type="duplicateValues" dxfId="0" priority="2609"/>
  </conditionalFormatting>
  <conditionalFormatting sqref="B2231">
    <cfRule type="duplicateValues" dxfId="0" priority="12280"/>
    <cfRule type="duplicateValues" dxfId="0" priority="7444"/>
    <cfRule type="duplicateValues" dxfId="0" priority="2608"/>
  </conditionalFormatting>
  <conditionalFormatting sqref="B2232">
    <cfRule type="duplicateValues" dxfId="0" priority="12279"/>
    <cfRule type="duplicateValues" dxfId="0" priority="7443"/>
    <cfRule type="duplicateValues" dxfId="0" priority="2607"/>
  </conditionalFormatting>
  <conditionalFormatting sqref="B2233">
    <cfRule type="duplicateValues" dxfId="0" priority="12278"/>
    <cfRule type="duplicateValues" dxfId="0" priority="7442"/>
    <cfRule type="duplicateValues" dxfId="0" priority="2606"/>
  </conditionalFormatting>
  <conditionalFormatting sqref="B2234">
    <cfRule type="duplicateValues" dxfId="0" priority="12277"/>
    <cfRule type="duplicateValues" dxfId="0" priority="7441"/>
    <cfRule type="duplicateValues" dxfId="0" priority="2605"/>
  </conditionalFormatting>
  <conditionalFormatting sqref="B2235">
    <cfRule type="duplicateValues" dxfId="0" priority="12276"/>
    <cfRule type="duplicateValues" dxfId="0" priority="7440"/>
    <cfRule type="duplicateValues" dxfId="0" priority="2604"/>
  </conditionalFormatting>
  <conditionalFormatting sqref="B2236">
    <cfRule type="duplicateValues" dxfId="0" priority="12275"/>
    <cfRule type="duplicateValues" dxfId="0" priority="7439"/>
    <cfRule type="duplicateValues" dxfId="0" priority="2603"/>
  </conditionalFormatting>
  <conditionalFormatting sqref="B2237">
    <cfRule type="duplicateValues" dxfId="0" priority="12274"/>
    <cfRule type="duplicateValues" dxfId="0" priority="7438"/>
    <cfRule type="duplicateValues" dxfId="0" priority="2602"/>
  </conditionalFormatting>
  <conditionalFormatting sqref="B2238">
    <cfRule type="duplicateValues" dxfId="0" priority="12273"/>
    <cfRule type="duplicateValues" dxfId="0" priority="7437"/>
    <cfRule type="duplicateValues" dxfId="0" priority="2601"/>
  </conditionalFormatting>
  <conditionalFormatting sqref="B2239">
    <cfRule type="duplicateValues" dxfId="0" priority="12272"/>
    <cfRule type="duplicateValues" dxfId="0" priority="7436"/>
    <cfRule type="duplicateValues" dxfId="0" priority="2600"/>
  </conditionalFormatting>
  <conditionalFormatting sqref="B2240">
    <cfRule type="duplicateValues" dxfId="0" priority="12271"/>
    <cfRule type="duplicateValues" dxfId="0" priority="7435"/>
    <cfRule type="duplicateValues" dxfId="0" priority="2599"/>
  </conditionalFormatting>
  <conditionalFormatting sqref="B2241">
    <cfRule type="duplicateValues" dxfId="0" priority="12270"/>
    <cfRule type="duplicateValues" dxfId="0" priority="7434"/>
    <cfRule type="duplicateValues" dxfId="0" priority="2598"/>
  </conditionalFormatting>
  <conditionalFormatting sqref="B2242">
    <cfRule type="duplicateValues" dxfId="0" priority="12269"/>
    <cfRule type="duplicateValues" dxfId="0" priority="7433"/>
    <cfRule type="duplicateValues" dxfId="0" priority="2597"/>
  </conditionalFormatting>
  <conditionalFormatting sqref="B2243">
    <cfRule type="duplicateValues" dxfId="0" priority="12268"/>
    <cfRule type="duplicateValues" dxfId="0" priority="7432"/>
    <cfRule type="duplicateValues" dxfId="0" priority="2596"/>
  </conditionalFormatting>
  <conditionalFormatting sqref="B2244">
    <cfRule type="duplicateValues" dxfId="0" priority="12267"/>
    <cfRule type="duplicateValues" dxfId="0" priority="7431"/>
    <cfRule type="duplicateValues" dxfId="0" priority="2595"/>
  </conditionalFormatting>
  <conditionalFormatting sqref="B2245">
    <cfRule type="duplicateValues" dxfId="0" priority="12266"/>
    <cfRule type="duplicateValues" dxfId="0" priority="7430"/>
    <cfRule type="duplicateValues" dxfId="0" priority="2594"/>
  </conditionalFormatting>
  <conditionalFormatting sqref="B2246">
    <cfRule type="duplicateValues" dxfId="0" priority="12265"/>
    <cfRule type="duplicateValues" dxfId="0" priority="7429"/>
    <cfRule type="duplicateValues" dxfId="0" priority="2593"/>
  </conditionalFormatting>
  <conditionalFormatting sqref="B2247">
    <cfRule type="duplicateValues" dxfId="0" priority="12264"/>
    <cfRule type="duplicateValues" dxfId="0" priority="7428"/>
    <cfRule type="duplicateValues" dxfId="0" priority="2592"/>
  </conditionalFormatting>
  <conditionalFormatting sqref="B2248">
    <cfRule type="duplicateValues" dxfId="0" priority="12263"/>
    <cfRule type="duplicateValues" dxfId="0" priority="7427"/>
    <cfRule type="duplicateValues" dxfId="0" priority="2591"/>
  </conditionalFormatting>
  <conditionalFormatting sqref="B2249">
    <cfRule type="duplicateValues" dxfId="0" priority="12262"/>
    <cfRule type="duplicateValues" dxfId="0" priority="7426"/>
    <cfRule type="duplicateValues" dxfId="0" priority="2590"/>
  </conditionalFormatting>
  <conditionalFormatting sqref="B2250">
    <cfRule type="duplicateValues" dxfId="0" priority="12261"/>
    <cfRule type="duplicateValues" dxfId="0" priority="7425"/>
    <cfRule type="duplicateValues" dxfId="0" priority="2589"/>
  </conditionalFormatting>
  <conditionalFormatting sqref="B2251">
    <cfRule type="duplicateValues" dxfId="0" priority="12260"/>
    <cfRule type="duplicateValues" dxfId="0" priority="7424"/>
    <cfRule type="duplicateValues" dxfId="0" priority="2588"/>
  </conditionalFormatting>
  <conditionalFormatting sqref="B2252">
    <cfRule type="duplicateValues" dxfId="0" priority="12259"/>
    <cfRule type="duplicateValues" dxfId="0" priority="7423"/>
    <cfRule type="duplicateValues" dxfId="0" priority="2587"/>
  </conditionalFormatting>
  <conditionalFormatting sqref="B2253">
    <cfRule type="duplicateValues" dxfId="0" priority="12258"/>
    <cfRule type="duplicateValues" dxfId="0" priority="7422"/>
    <cfRule type="duplicateValues" dxfId="0" priority="2586"/>
  </conditionalFormatting>
  <conditionalFormatting sqref="B2254">
    <cfRule type="duplicateValues" dxfId="0" priority="12257"/>
    <cfRule type="duplicateValues" dxfId="0" priority="7421"/>
    <cfRule type="duplicateValues" dxfId="0" priority="2585"/>
  </conditionalFormatting>
  <conditionalFormatting sqref="B2255">
    <cfRule type="duplicateValues" dxfId="0" priority="12256"/>
    <cfRule type="duplicateValues" dxfId="0" priority="7420"/>
    <cfRule type="duplicateValues" dxfId="0" priority="2584"/>
  </conditionalFormatting>
  <conditionalFormatting sqref="B2256">
    <cfRule type="duplicateValues" dxfId="0" priority="12255"/>
    <cfRule type="duplicateValues" dxfId="0" priority="7419"/>
    <cfRule type="duplicateValues" dxfId="0" priority="2583"/>
  </conditionalFormatting>
  <conditionalFormatting sqref="B2257">
    <cfRule type="duplicateValues" dxfId="0" priority="12254"/>
    <cfRule type="duplicateValues" dxfId="0" priority="7418"/>
    <cfRule type="duplicateValues" dxfId="0" priority="2582"/>
  </conditionalFormatting>
  <conditionalFormatting sqref="B2258">
    <cfRule type="duplicateValues" dxfId="0" priority="12253"/>
    <cfRule type="duplicateValues" dxfId="0" priority="7417"/>
    <cfRule type="duplicateValues" dxfId="0" priority="2581"/>
  </conditionalFormatting>
  <conditionalFormatting sqref="B2259">
    <cfRule type="duplicateValues" dxfId="0" priority="12252"/>
    <cfRule type="duplicateValues" dxfId="0" priority="7416"/>
    <cfRule type="duplicateValues" dxfId="0" priority="2580"/>
  </conditionalFormatting>
  <conditionalFormatting sqref="B2260">
    <cfRule type="duplicateValues" dxfId="0" priority="12251"/>
    <cfRule type="duplicateValues" dxfId="0" priority="7415"/>
    <cfRule type="duplicateValues" dxfId="0" priority="2579"/>
  </conditionalFormatting>
  <conditionalFormatting sqref="B2261">
    <cfRule type="duplicateValues" dxfId="0" priority="12250"/>
    <cfRule type="duplicateValues" dxfId="0" priority="7414"/>
    <cfRule type="duplicateValues" dxfId="0" priority="2578"/>
  </conditionalFormatting>
  <conditionalFormatting sqref="B2262">
    <cfRule type="duplicateValues" dxfId="0" priority="12249"/>
    <cfRule type="duplicateValues" dxfId="0" priority="7413"/>
    <cfRule type="duplicateValues" dxfId="0" priority="2577"/>
  </conditionalFormatting>
  <conditionalFormatting sqref="B2263">
    <cfRule type="duplicateValues" dxfId="0" priority="12248"/>
    <cfRule type="duplicateValues" dxfId="0" priority="7412"/>
    <cfRule type="duplicateValues" dxfId="0" priority="2576"/>
  </conditionalFormatting>
  <conditionalFormatting sqref="B2264">
    <cfRule type="duplicateValues" dxfId="0" priority="12247"/>
    <cfRule type="duplicateValues" dxfId="0" priority="7411"/>
    <cfRule type="duplicateValues" dxfId="0" priority="2575"/>
  </conditionalFormatting>
  <conditionalFormatting sqref="B2265">
    <cfRule type="duplicateValues" dxfId="0" priority="12246"/>
    <cfRule type="duplicateValues" dxfId="0" priority="7410"/>
    <cfRule type="duplicateValues" dxfId="0" priority="2574"/>
  </conditionalFormatting>
  <conditionalFormatting sqref="B2266">
    <cfRule type="duplicateValues" dxfId="0" priority="12245"/>
    <cfRule type="duplicateValues" dxfId="0" priority="7409"/>
    <cfRule type="duplicateValues" dxfId="0" priority="2573"/>
  </conditionalFormatting>
  <conditionalFormatting sqref="B2267">
    <cfRule type="duplicateValues" dxfId="0" priority="12244"/>
    <cfRule type="duplicateValues" dxfId="0" priority="7408"/>
    <cfRule type="duplicateValues" dxfId="0" priority="2572"/>
  </conditionalFormatting>
  <conditionalFormatting sqref="B2268">
    <cfRule type="duplicateValues" dxfId="0" priority="12243"/>
    <cfRule type="duplicateValues" dxfId="0" priority="7407"/>
    <cfRule type="duplicateValues" dxfId="0" priority="2571"/>
  </conditionalFormatting>
  <conditionalFormatting sqref="B2269">
    <cfRule type="duplicateValues" dxfId="0" priority="12242"/>
    <cfRule type="duplicateValues" dxfId="0" priority="7406"/>
    <cfRule type="duplicateValues" dxfId="0" priority="2570"/>
  </conditionalFormatting>
  <conditionalFormatting sqref="B2270">
    <cfRule type="duplicateValues" dxfId="0" priority="12241"/>
    <cfRule type="duplicateValues" dxfId="0" priority="7405"/>
    <cfRule type="duplicateValues" dxfId="0" priority="2569"/>
  </conditionalFormatting>
  <conditionalFormatting sqref="B2271">
    <cfRule type="duplicateValues" dxfId="0" priority="12240"/>
    <cfRule type="duplicateValues" dxfId="0" priority="7404"/>
    <cfRule type="duplicateValues" dxfId="0" priority="2568"/>
  </conditionalFormatting>
  <conditionalFormatting sqref="B2272">
    <cfRule type="duplicateValues" dxfId="0" priority="12239"/>
    <cfRule type="duplicateValues" dxfId="0" priority="7403"/>
    <cfRule type="duplicateValues" dxfId="0" priority="2567"/>
  </conditionalFormatting>
  <conditionalFormatting sqref="B2273">
    <cfRule type="duplicateValues" dxfId="0" priority="12238"/>
    <cfRule type="duplicateValues" dxfId="0" priority="7402"/>
    <cfRule type="duplicateValues" dxfId="0" priority="2566"/>
  </conditionalFormatting>
  <conditionalFormatting sqref="B2274">
    <cfRule type="duplicateValues" dxfId="0" priority="12237"/>
    <cfRule type="duplicateValues" dxfId="0" priority="7401"/>
    <cfRule type="duplicateValues" dxfId="0" priority="2565"/>
  </conditionalFormatting>
  <conditionalFormatting sqref="B2275">
    <cfRule type="duplicateValues" dxfId="0" priority="12236"/>
    <cfRule type="duplicateValues" dxfId="0" priority="7400"/>
    <cfRule type="duplicateValues" dxfId="0" priority="2564"/>
  </conditionalFormatting>
  <conditionalFormatting sqref="B2276">
    <cfRule type="duplicateValues" dxfId="0" priority="12235"/>
    <cfRule type="duplicateValues" dxfId="0" priority="7399"/>
    <cfRule type="duplicateValues" dxfId="0" priority="2563"/>
  </conditionalFormatting>
  <conditionalFormatting sqref="B2277">
    <cfRule type="duplicateValues" dxfId="0" priority="12234"/>
    <cfRule type="duplicateValues" dxfId="0" priority="7398"/>
    <cfRule type="duplicateValues" dxfId="0" priority="2562"/>
  </conditionalFormatting>
  <conditionalFormatting sqref="B2278">
    <cfRule type="duplicateValues" dxfId="0" priority="12233"/>
    <cfRule type="duplicateValues" dxfId="0" priority="7397"/>
    <cfRule type="duplicateValues" dxfId="0" priority="2561"/>
  </conditionalFormatting>
  <conditionalFormatting sqref="B2279">
    <cfRule type="duplicateValues" dxfId="0" priority="12232"/>
    <cfRule type="duplicateValues" dxfId="0" priority="7396"/>
    <cfRule type="duplicateValues" dxfId="0" priority="2560"/>
  </conditionalFormatting>
  <conditionalFormatting sqref="B2280">
    <cfRule type="duplicateValues" dxfId="0" priority="12231"/>
    <cfRule type="duplicateValues" dxfId="0" priority="7395"/>
    <cfRule type="duplicateValues" dxfId="0" priority="2559"/>
  </conditionalFormatting>
  <conditionalFormatting sqref="B2281">
    <cfRule type="duplicateValues" dxfId="0" priority="12230"/>
    <cfRule type="duplicateValues" dxfId="0" priority="7394"/>
    <cfRule type="duplicateValues" dxfId="0" priority="2558"/>
  </conditionalFormatting>
  <conditionalFormatting sqref="B2282">
    <cfRule type="duplicateValues" dxfId="0" priority="12229"/>
    <cfRule type="duplicateValues" dxfId="0" priority="7393"/>
    <cfRule type="duplicateValues" dxfId="0" priority="2557"/>
  </conditionalFormatting>
  <conditionalFormatting sqref="B2283">
    <cfRule type="duplicateValues" dxfId="0" priority="12228"/>
    <cfRule type="duplicateValues" dxfId="0" priority="7392"/>
    <cfRule type="duplicateValues" dxfId="0" priority="2556"/>
  </conditionalFormatting>
  <conditionalFormatting sqref="B2284">
    <cfRule type="duplicateValues" dxfId="0" priority="12227"/>
    <cfRule type="duplicateValues" dxfId="0" priority="7391"/>
    <cfRule type="duplicateValues" dxfId="0" priority="2555"/>
  </conditionalFormatting>
  <conditionalFormatting sqref="B2285">
    <cfRule type="duplicateValues" dxfId="0" priority="12226"/>
    <cfRule type="duplicateValues" dxfId="0" priority="7390"/>
    <cfRule type="duplicateValues" dxfId="0" priority="2554"/>
  </conditionalFormatting>
  <conditionalFormatting sqref="B2286">
    <cfRule type="duplicateValues" dxfId="0" priority="12225"/>
    <cfRule type="duplicateValues" dxfId="0" priority="7389"/>
    <cfRule type="duplicateValues" dxfId="0" priority="2553"/>
  </conditionalFormatting>
  <conditionalFormatting sqref="B2287">
    <cfRule type="duplicateValues" dxfId="0" priority="12224"/>
    <cfRule type="duplicateValues" dxfId="0" priority="7388"/>
    <cfRule type="duplicateValues" dxfId="0" priority="2552"/>
  </conditionalFormatting>
  <conditionalFormatting sqref="B2288">
    <cfRule type="duplicateValues" dxfId="0" priority="12223"/>
    <cfRule type="duplicateValues" dxfId="0" priority="7387"/>
    <cfRule type="duplicateValues" dxfId="0" priority="2551"/>
  </conditionalFormatting>
  <conditionalFormatting sqref="B2289">
    <cfRule type="duplicateValues" dxfId="0" priority="12222"/>
    <cfRule type="duplicateValues" dxfId="0" priority="7386"/>
    <cfRule type="duplicateValues" dxfId="0" priority="2550"/>
  </conditionalFormatting>
  <conditionalFormatting sqref="B2290">
    <cfRule type="duplicateValues" dxfId="0" priority="12221"/>
    <cfRule type="duplicateValues" dxfId="0" priority="7385"/>
    <cfRule type="duplicateValues" dxfId="0" priority="2549"/>
  </conditionalFormatting>
  <conditionalFormatting sqref="B2291">
    <cfRule type="duplicateValues" dxfId="0" priority="12220"/>
    <cfRule type="duplicateValues" dxfId="0" priority="7384"/>
    <cfRule type="duplicateValues" dxfId="0" priority="2548"/>
  </conditionalFormatting>
  <conditionalFormatting sqref="B2292">
    <cfRule type="duplicateValues" dxfId="0" priority="12219"/>
    <cfRule type="duplicateValues" dxfId="0" priority="7383"/>
    <cfRule type="duplicateValues" dxfId="0" priority="2547"/>
  </conditionalFormatting>
  <conditionalFormatting sqref="B2293">
    <cfRule type="duplicateValues" dxfId="0" priority="12218"/>
    <cfRule type="duplicateValues" dxfId="0" priority="7382"/>
    <cfRule type="duplicateValues" dxfId="0" priority="2546"/>
  </conditionalFormatting>
  <conditionalFormatting sqref="B2294">
    <cfRule type="duplicateValues" dxfId="0" priority="12217"/>
    <cfRule type="duplicateValues" dxfId="0" priority="7381"/>
    <cfRule type="duplicateValues" dxfId="0" priority="2545"/>
  </conditionalFormatting>
  <conditionalFormatting sqref="B2295">
    <cfRule type="duplicateValues" dxfId="0" priority="12216"/>
    <cfRule type="duplicateValues" dxfId="0" priority="7380"/>
    <cfRule type="duplicateValues" dxfId="0" priority="2544"/>
  </conditionalFormatting>
  <conditionalFormatting sqref="B2296">
    <cfRule type="duplicateValues" dxfId="0" priority="12215"/>
    <cfRule type="duplicateValues" dxfId="0" priority="7379"/>
    <cfRule type="duplicateValues" dxfId="0" priority="2543"/>
  </conditionalFormatting>
  <conditionalFormatting sqref="B2297">
    <cfRule type="duplicateValues" dxfId="0" priority="12214"/>
    <cfRule type="duplicateValues" dxfId="0" priority="7378"/>
    <cfRule type="duplicateValues" dxfId="0" priority="2542"/>
  </conditionalFormatting>
  <conditionalFormatting sqref="B2298">
    <cfRule type="duplicateValues" dxfId="0" priority="12213"/>
    <cfRule type="duplicateValues" dxfId="0" priority="7377"/>
    <cfRule type="duplicateValues" dxfId="0" priority="2541"/>
  </conditionalFormatting>
  <conditionalFormatting sqref="B2299">
    <cfRule type="duplicateValues" dxfId="0" priority="12212"/>
    <cfRule type="duplicateValues" dxfId="0" priority="7376"/>
    <cfRule type="duplicateValues" dxfId="0" priority="2540"/>
  </conditionalFormatting>
  <conditionalFormatting sqref="B2300">
    <cfRule type="duplicateValues" dxfId="0" priority="12211"/>
    <cfRule type="duplicateValues" dxfId="0" priority="7375"/>
    <cfRule type="duplicateValues" dxfId="0" priority="2539"/>
  </conditionalFormatting>
  <conditionalFormatting sqref="B2301">
    <cfRule type="duplicateValues" dxfId="0" priority="12210"/>
    <cfRule type="duplicateValues" dxfId="0" priority="7374"/>
    <cfRule type="duplicateValues" dxfId="0" priority="2538"/>
  </conditionalFormatting>
  <conditionalFormatting sqref="B2302">
    <cfRule type="duplicateValues" dxfId="0" priority="12209"/>
    <cfRule type="duplicateValues" dxfId="0" priority="7373"/>
    <cfRule type="duplicateValues" dxfId="0" priority="2537"/>
  </conditionalFormatting>
  <conditionalFormatting sqref="B2303">
    <cfRule type="duplicateValues" dxfId="0" priority="12208"/>
    <cfRule type="duplicateValues" dxfId="0" priority="7372"/>
    <cfRule type="duplicateValues" dxfId="0" priority="2536"/>
  </conditionalFormatting>
  <conditionalFormatting sqref="B2304">
    <cfRule type="duplicateValues" dxfId="0" priority="12207"/>
    <cfRule type="duplicateValues" dxfId="0" priority="7371"/>
    <cfRule type="duplicateValues" dxfId="0" priority="2535"/>
  </conditionalFormatting>
  <conditionalFormatting sqref="B2305">
    <cfRule type="duplicateValues" dxfId="0" priority="12206"/>
    <cfRule type="duplicateValues" dxfId="0" priority="7370"/>
    <cfRule type="duplicateValues" dxfId="0" priority="2534"/>
  </conditionalFormatting>
  <conditionalFormatting sqref="B2306">
    <cfRule type="duplicateValues" dxfId="0" priority="12205"/>
    <cfRule type="duplicateValues" dxfId="0" priority="7369"/>
    <cfRule type="duplicateValues" dxfId="0" priority="2533"/>
  </conditionalFormatting>
  <conditionalFormatting sqref="B2307">
    <cfRule type="duplicateValues" dxfId="0" priority="12204"/>
    <cfRule type="duplicateValues" dxfId="0" priority="7368"/>
    <cfRule type="duplicateValues" dxfId="0" priority="2532"/>
  </conditionalFormatting>
  <conditionalFormatting sqref="B2308">
    <cfRule type="duplicateValues" dxfId="0" priority="12203"/>
    <cfRule type="duplicateValues" dxfId="0" priority="7367"/>
    <cfRule type="duplicateValues" dxfId="0" priority="2531"/>
  </conditionalFormatting>
  <conditionalFormatting sqref="B2309">
    <cfRule type="duplicateValues" dxfId="0" priority="12202"/>
    <cfRule type="duplicateValues" dxfId="0" priority="7366"/>
    <cfRule type="duplicateValues" dxfId="0" priority="2530"/>
  </conditionalFormatting>
  <conditionalFormatting sqref="B2310">
    <cfRule type="duplicateValues" dxfId="0" priority="12201"/>
    <cfRule type="duplicateValues" dxfId="0" priority="7365"/>
    <cfRule type="duplicateValues" dxfId="0" priority="2529"/>
  </conditionalFormatting>
  <conditionalFormatting sqref="B2311">
    <cfRule type="duplicateValues" dxfId="0" priority="12200"/>
    <cfRule type="duplicateValues" dxfId="0" priority="7364"/>
    <cfRule type="duplicateValues" dxfId="0" priority="2528"/>
  </conditionalFormatting>
  <conditionalFormatting sqref="B2312">
    <cfRule type="duplicateValues" dxfId="0" priority="12199"/>
    <cfRule type="duplicateValues" dxfId="0" priority="7363"/>
    <cfRule type="duplicateValues" dxfId="0" priority="2527"/>
  </conditionalFormatting>
  <conditionalFormatting sqref="B2313">
    <cfRule type="duplicateValues" dxfId="0" priority="12198"/>
    <cfRule type="duplicateValues" dxfId="0" priority="7362"/>
    <cfRule type="duplicateValues" dxfId="0" priority="2526"/>
  </conditionalFormatting>
  <conditionalFormatting sqref="B2314">
    <cfRule type="duplicateValues" dxfId="0" priority="12197"/>
    <cfRule type="duplicateValues" dxfId="0" priority="7361"/>
    <cfRule type="duplicateValues" dxfId="0" priority="2525"/>
  </conditionalFormatting>
  <conditionalFormatting sqref="B2315">
    <cfRule type="duplicateValues" dxfId="0" priority="12196"/>
    <cfRule type="duplicateValues" dxfId="0" priority="7360"/>
    <cfRule type="duplicateValues" dxfId="0" priority="2524"/>
  </conditionalFormatting>
  <conditionalFormatting sqref="B2316">
    <cfRule type="duplicateValues" dxfId="0" priority="12195"/>
    <cfRule type="duplicateValues" dxfId="0" priority="7359"/>
    <cfRule type="duplicateValues" dxfId="0" priority="2523"/>
  </conditionalFormatting>
  <conditionalFormatting sqref="B2317">
    <cfRule type="duplicateValues" dxfId="0" priority="12194"/>
    <cfRule type="duplicateValues" dxfId="0" priority="7358"/>
    <cfRule type="duplicateValues" dxfId="0" priority="2522"/>
  </conditionalFormatting>
  <conditionalFormatting sqref="B2318">
    <cfRule type="duplicateValues" dxfId="0" priority="12193"/>
    <cfRule type="duplicateValues" dxfId="0" priority="7357"/>
    <cfRule type="duplicateValues" dxfId="0" priority="2521"/>
  </conditionalFormatting>
  <conditionalFormatting sqref="B2319">
    <cfRule type="duplicateValues" dxfId="0" priority="12192"/>
    <cfRule type="duplicateValues" dxfId="0" priority="7356"/>
    <cfRule type="duplicateValues" dxfId="0" priority="2520"/>
  </conditionalFormatting>
  <conditionalFormatting sqref="B2320">
    <cfRule type="duplicateValues" dxfId="0" priority="12191"/>
    <cfRule type="duplicateValues" dxfId="0" priority="7355"/>
    <cfRule type="duplicateValues" dxfId="0" priority="2519"/>
  </conditionalFormatting>
  <conditionalFormatting sqref="B2321">
    <cfRule type="duplicateValues" dxfId="0" priority="12190"/>
    <cfRule type="duplicateValues" dxfId="0" priority="7354"/>
    <cfRule type="duplicateValues" dxfId="0" priority="2518"/>
  </conditionalFormatting>
  <conditionalFormatting sqref="B2322">
    <cfRule type="duplicateValues" dxfId="0" priority="12189"/>
    <cfRule type="duplicateValues" dxfId="0" priority="7353"/>
    <cfRule type="duplicateValues" dxfId="0" priority="2517"/>
  </conditionalFormatting>
  <conditionalFormatting sqref="B2323">
    <cfRule type="duplicateValues" dxfId="0" priority="12188"/>
    <cfRule type="duplicateValues" dxfId="0" priority="7352"/>
    <cfRule type="duplicateValues" dxfId="0" priority="2516"/>
  </conditionalFormatting>
  <conditionalFormatting sqref="B2324">
    <cfRule type="duplicateValues" dxfId="0" priority="12187"/>
    <cfRule type="duplicateValues" dxfId="0" priority="7351"/>
    <cfRule type="duplicateValues" dxfId="0" priority="2515"/>
  </conditionalFormatting>
  <conditionalFormatting sqref="B2325">
    <cfRule type="duplicateValues" dxfId="0" priority="12186"/>
    <cfRule type="duplicateValues" dxfId="0" priority="7350"/>
    <cfRule type="duplicateValues" dxfId="0" priority="2514"/>
  </conditionalFormatting>
  <conditionalFormatting sqref="B2326">
    <cfRule type="duplicateValues" dxfId="0" priority="12185"/>
    <cfRule type="duplicateValues" dxfId="0" priority="7349"/>
    <cfRule type="duplicateValues" dxfId="0" priority="2513"/>
  </conditionalFormatting>
  <conditionalFormatting sqref="B2327">
    <cfRule type="duplicateValues" dxfId="0" priority="12184"/>
    <cfRule type="duplicateValues" dxfId="0" priority="7348"/>
    <cfRule type="duplicateValues" dxfId="0" priority="2512"/>
  </conditionalFormatting>
  <conditionalFormatting sqref="B2328">
    <cfRule type="duplicateValues" dxfId="0" priority="12183"/>
    <cfRule type="duplicateValues" dxfId="0" priority="7347"/>
    <cfRule type="duplicateValues" dxfId="0" priority="2511"/>
  </conditionalFormatting>
  <conditionalFormatting sqref="B2329">
    <cfRule type="duplicateValues" dxfId="0" priority="12182"/>
    <cfRule type="duplicateValues" dxfId="0" priority="7346"/>
    <cfRule type="duplicateValues" dxfId="0" priority="2510"/>
  </conditionalFormatting>
  <conditionalFormatting sqref="B2330">
    <cfRule type="duplicateValues" dxfId="0" priority="12181"/>
    <cfRule type="duplicateValues" dxfId="0" priority="7345"/>
    <cfRule type="duplicateValues" dxfId="0" priority="2509"/>
  </conditionalFormatting>
  <conditionalFormatting sqref="B2331">
    <cfRule type="duplicateValues" dxfId="0" priority="12180"/>
    <cfRule type="duplicateValues" dxfId="0" priority="7344"/>
    <cfRule type="duplicateValues" dxfId="0" priority="2508"/>
  </conditionalFormatting>
  <conditionalFormatting sqref="B2332">
    <cfRule type="duplicateValues" dxfId="0" priority="12179"/>
    <cfRule type="duplicateValues" dxfId="0" priority="7343"/>
    <cfRule type="duplicateValues" dxfId="0" priority="2507"/>
  </conditionalFormatting>
  <conditionalFormatting sqref="B2333">
    <cfRule type="duplicateValues" dxfId="0" priority="12178"/>
    <cfRule type="duplicateValues" dxfId="0" priority="7342"/>
    <cfRule type="duplicateValues" dxfId="0" priority="2506"/>
  </conditionalFormatting>
  <conditionalFormatting sqref="B2334">
    <cfRule type="duplicateValues" dxfId="0" priority="12177"/>
    <cfRule type="duplicateValues" dxfId="0" priority="7341"/>
    <cfRule type="duplicateValues" dxfId="0" priority="2505"/>
  </conditionalFormatting>
  <conditionalFormatting sqref="B2335">
    <cfRule type="duplicateValues" dxfId="0" priority="12176"/>
    <cfRule type="duplicateValues" dxfId="0" priority="7340"/>
    <cfRule type="duplicateValues" dxfId="0" priority="2504"/>
  </conditionalFormatting>
  <conditionalFormatting sqref="B2336">
    <cfRule type="duplicateValues" dxfId="0" priority="12175"/>
    <cfRule type="duplicateValues" dxfId="0" priority="7339"/>
    <cfRule type="duplicateValues" dxfId="0" priority="2503"/>
  </conditionalFormatting>
  <conditionalFormatting sqref="B2337">
    <cfRule type="duplicateValues" dxfId="0" priority="12174"/>
    <cfRule type="duplicateValues" dxfId="0" priority="7338"/>
    <cfRule type="duplicateValues" dxfId="0" priority="2502"/>
  </conditionalFormatting>
  <conditionalFormatting sqref="B2338">
    <cfRule type="duplicateValues" dxfId="0" priority="12173"/>
    <cfRule type="duplicateValues" dxfId="0" priority="7337"/>
    <cfRule type="duplicateValues" dxfId="0" priority="2501"/>
  </conditionalFormatting>
  <conditionalFormatting sqref="B2339">
    <cfRule type="duplicateValues" dxfId="0" priority="12172"/>
    <cfRule type="duplicateValues" dxfId="0" priority="7336"/>
    <cfRule type="duplicateValues" dxfId="0" priority="2500"/>
  </conditionalFormatting>
  <conditionalFormatting sqref="B2340">
    <cfRule type="duplicateValues" dxfId="0" priority="12171"/>
    <cfRule type="duplicateValues" dxfId="0" priority="7335"/>
    <cfRule type="duplicateValues" dxfId="0" priority="2499"/>
  </conditionalFormatting>
  <conditionalFormatting sqref="B2341">
    <cfRule type="duplicateValues" dxfId="0" priority="12170"/>
    <cfRule type="duplicateValues" dxfId="0" priority="7334"/>
    <cfRule type="duplicateValues" dxfId="0" priority="2498"/>
  </conditionalFormatting>
  <conditionalFormatting sqref="B2342">
    <cfRule type="duplicateValues" dxfId="0" priority="12169"/>
    <cfRule type="duplicateValues" dxfId="0" priority="7333"/>
    <cfRule type="duplicateValues" dxfId="0" priority="2497"/>
  </conditionalFormatting>
  <conditionalFormatting sqref="B2343">
    <cfRule type="duplicateValues" dxfId="0" priority="12168"/>
    <cfRule type="duplicateValues" dxfId="0" priority="7332"/>
    <cfRule type="duplicateValues" dxfId="0" priority="2496"/>
  </conditionalFormatting>
  <conditionalFormatting sqref="B2344">
    <cfRule type="duplicateValues" dxfId="0" priority="12167"/>
    <cfRule type="duplicateValues" dxfId="0" priority="7331"/>
    <cfRule type="duplicateValues" dxfId="0" priority="2495"/>
  </conditionalFormatting>
  <conditionalFormatting sqref="B2345">
    <cfRule type="duplicateValues" dxfId="0" priority="12166"/>
    <cfRule type="duplicateValues" dxfId="0" priority="7330"/>
    <cfRule type="duplicateValues" dxfId="0" priority="2494"/>
  </conditionalFormatting>
  <conditionalFormatting sqref="B2346">
    <cfRule type="duplicateValues" dxfId="0" priority="12165"/>
    <cfRule type="duplicateValues" dxfId="0" priority="7329"/>
    <cfRule type="duplicateValues" dxfId="0" priority="2493"/>
  </conditionalFormatting>
  <conditionalFormatting sqref="B2347">
    <cfRule type="duplicateValues" dxfId="0" priority="12164"/>
    <cfRule type="duplicateValues" dxfId="0" priority="7328"/>
    <cfRule type="duplicateValues" dxfId="0" priority="2492"/>
  </conditionalFormatting>
  <conditionalFormatting sqref="B2348">
    <cfRule type="duplicateValues" dxfId="0" priority="12163"/>
    <cfRule type="duplicateValues" dxfId="0" priority="7327"/>
    <cfRule type="duplicateValues" dxfId="0" priority="2491"/>
  </conditionalFormatting>
  <conditionalFormatting sqref="B2349">
    <cfRule type="duplicateValues" dxfId="0" priority="12162"/>
    <cfRule type="duplicateValues" dxfId="0" priority="7326"/>
    <cfRule type="duplicateValues" dxfId="0" priority="2490"/>
  </conditionalFormatting>
  <conditionalFormatting sqref="B2350">
    <cfRule type="duplicateValues" dxfId="0" priority="12161"/>
    <cfRule type="duplicateValues" dxfId="0" priority="7325"/>
    <cfRule type="duplicateValues" dxfId="0" priority="2489"/>
  </conditionalFormatting>
  <conditionalFormatting sqref="B2351">
    <cfRule type="duplicateValues" dxfId="0" priority="12160"/>
    <cfRule type="duplicateValues" dxfId="0" priority="7324"/>
    <cfRule type="duplicateValues" dxfId="0" priority="2488"/>
  </conditionalFormatting>
  <conditionalFormatting sqref="B2352">
    <cfRule type="duplicateValues" dxfId="0" priority="12159"/>
    <cfRule type="duplicateValues" dxfId="0" priority="7323"/>
    <cfRule type="duplicateValues" dxfId="0" priority="2487"/>
  </conditionalFormatting>
  <conditionalFormatting sqref="B2353">
    <cfRule type="duplicateValues" dxfId="0" priority="12158"/>
    <cfRule type="duplicateValues" dxfId="0" priority="7322"/>
    <cfRule type="duplicateValues" dxfId="0" priority="2486"/>
  </conditionalFormatting>
  <conditionalFormatting sqref="B2354">
    <cfRule type="duplicateValues" dxfId="0" priority="12157"/>
    <cfRule type="duplicateValues" dxfId="0" priority="7321"/>
    <cfRule type="duplicateValues" dxfId="0" priority="2485"/>
  </conditionalFormatting>
  <conditionalFormatting sqref="B2355">
    <cfRule type="duplicateValues" dxfId="0" priority="12156"/>
    <cfRule type="duplicateValues" dxfId="0" priority="7320"/>
    <cfRule type="duplicateValues" dxfId="0" priority="2484"/>
  </conditionalFormatting>
  <conditionalFormatting sqref="B2356">
    <cfRule type="duplicateValues" dxfId="0" priority="12155"/>
    <cfRule type="duplicateValues" dxfId="0" priority="7319"/>
    <cfRule type="duplicateValues" dxfId="0" priority="2483"/>
  </conditionalFormatting>
  <conditionalFormatting sqref="B2357">
    <cfRule type="duplicateValues" dxfId="0" priority="12154"/>
    <cfRule type="duplicateValues" dxfId="0" priority="7318"/>
    <cfRule type="duplicateValues" dxfId="0" priority="2482"/>
  </conditionalFormatting>
  <conditionalFormatting sqref="B2358">
    <cfRule type="duplicateValues" dxfId="0" priority="12153"/>
    <cfRule type="duplicateValues" dxfId="0" priority="7317"/>
    <cfRule type="duplicateValues" dxfId="0" priority="2481"/>
  </conditionalFormatting>
  <conditionalFormatting sqref="B2359">
    <cfRule type="duplicateValues" dxfId="0" priority="12152"/>
    <cfRule type="duplicateValues" dxfId="0" priority="7316"/>
    <cfRule type="duplicateValues" dxfId="0" priority="2480"/>
  </conditionalFormatting>
  <conditionalFormatting sqref="B2360">
    <cfRule type="duplicateValues" dxfId="0" priority="12151"/>
    <cfRule type="duplicateValues" dxfId="0" priority="7315"/>
    <cfRule type="duplicateValues" dxfId="0" priority="2479"/>
  </conditionalFormatting>
  <conditionalFormatting sqref="B2361">
    <cfRule type="duplicateValues" dxfId="0" priority="12150"/>
    <cfRule type="duplicateValues" dxfId="0" priority="7314"/>
    <cfRule type="duplicateValues" dxfId="0" priority="2478"/>
  </conditionalFormatting>
  <conditionalFormatting sqref="B2362">
    <cfRule type="duplicateValues" dxfId="0" priority="12149"/>
    <cfRule type="duplicateValues" dxfId="0" priority="7313"/>
    <cfRule type="duplicateValues" dxfId="0" priority="2477"/>
  </conditionalFormatting>
  <conditionalFormatting sqref="B2363">
    <cfRule type="duplicateValues" dxfId="0" priority="12148"/>
    <cfRule type="duplicateValues" dxfId="0" priority="7312"/>
    <cfRule type="duplicateValues" dxfId="0" priority="2476"/>
  </conditionalFormatting>
  <conditionalFormatting sqref="B2364">
    <cfRule type="duplicateValues" dxfId="0" priority="12147"/>
    <cfRule type="duplicateValues" dxfId="0" priority="7311"/>
    <cfRule type="duplicateValues" dxfId="0" priority="2475"/>
  </conditionalFormatting>
  <conditionalFormatting sqref="B2365">
    <cfRule type="duplicateValues" dxfId="0" priority="12146"/>
    <cfRule type="duplicateValues" dxfId="0" priority="7310"/>
    <cfRule type="duplicateValues" dxfId="0" priority="2474"/>
  </conditionalFormatting>
  <conditionalFormatting sqref="B2366">
    <cfRule type="duplicateValues" dxfId="0" priority="12145"/>
    <cfRule type="duplicateValues" dxfId="0" priority="7309"/>
    <cfRule type="duplicateValues" dxfId="0" priority="2473"/>
  </conditionalFormatting>
  <conditionalFormatting sqref="B2367">
    <cfRule type="duplicateValues" dxfId="0" priority="12144"/>
    <cfRule type="duplicateValues" dxfId="0" priority="7308"/>
    <cfRule type="duplicateValues" dxfId="0" priority="2472"/>
  </conditionalFormatting>
  <conditionalFormatting sqref="B2368">
    <cfRule type="duplicateValues" dxfId="0" priority="12143"/>
    <cfRule type="duplicateValues" dxfId="0" priority="7307"/>
    <cfRule type="duplicateValues" dxfId="0" priority="2471"/>
  </conditionalFormatting>
  <conditionalFormatting sqref="B2369">
    <cfRule type="duplicateValues" dxfId="0" priority="12142"/>
    <cfRule type="duplicateValues" dxfId="0" priority="7306"/>
    <cfRule type="duplicateValues" dxfId="0" priority="2470"/>
  </conditionalFormatting>
  <conditionalFormatting sqref="B2370">
    <cfRule type="duplicateValues" dxfId="0" priority="12141"/>
    <cfRule type="duplicateValues" dxfId="0" priority="7305"/>
    <cfRule type="duplicateValues" dxfId="0" priority="2469"/>
  </conditionalFormatting>
  <conditionalFormatting sqref="B2371">
    <cfRule type="duplicateValues" dxfId="0" priority="12140"/>
    <cfRule type="duplicateValues" dxfId="0" priority="7304"/>
    <cfRule type="duplicateValues" dxfId="0" priority="2468"/>
  </conditionalFormatting>
  <conditionalFormatting sqref="B2372">
    <cfRule type="duplicateValues" dxfId="0" priority="12139"/>
    <cfRule type="duplicateValues" dxfId="0" priority="7303"/>
    <cfRule type="duplicateValues" dxfId="0" priority="2467"/>
  </conditionalFormatting>
  <conditionalFormatting sqref="B2373">
    <cfRule type="duplicateValues" dxfId="0" priority="12138"/>
    <cfRule type="duplicateValues" dxfId="0" priority="7302"/>
    <cfRule type="duplicateValues" dxfId="0" priority="2466"/>
  </conditionalFormatting>
  <conditionalFormatting sqref="B2374">
    <cfRule type="duplicateValues" dxfId="0" priority="12137"/>
    <cfRule type="duplicateValues" dxfId="0" priority="7301"/>
    <cfRule type="duplicateValues" dxfId="0" priority="2465"/>
  </conditionalFormatting>
  <conditionalFormatting sqref="B2375">
    <cfRule type="duplicateValues" dxfId="0" priority="12136"/>
    <cfRule type="duplicateValues" dxfId="0" priority="7300"/>
    <cfRule type="duplicateValues" dxfId="0" priority="2464"/>
  </conditionalFormatting>
  <conditionalFormatting sqref="B2376">
    <cfRule type="duplicateValues" dxfId="0" priority="12135"/>
    <cfRule type="duplicateValues" dxfId="0" priority="7299"/>
    <cfRule type="duplicateValues" dxfId="0" priority="2463"/>
  </conditionalFormatting>
  <conditionalFormatting sqref="B2377">
    <cfRule type="duplicateValues" dxfId="0" priority="12134"/>
    <cfRule type="duplicateValues" dxfId="0" priority="7298"/>
    <cfRule type="duplicateValues" dxfId="0" priority="2462"/>
  </conditionalFormatting>
  <conditionalFormatting sqref="B2378">
    <cfRule type="duplicateValues" dxfId="0" priority="12133"/>
    <cfRule type="duplicateValues" dxfId="0" priority="7297"/>
    <cfRule type="duplicateValues" dxfId="0" priority="2461"/>
  </conditionalFormatting>
  <conditionalFormatting sqref="B2379">
    <cfRule type="duplicateValues" dxfId="0" priority="12132"/>
    <cfRule type="duplicateValues" dxfId="0" priority="7296"/>
    <cfRule type="duplicateValues" dxfId="0" priority="2460"/>
  </conditionalFormatting>
  <conditionalFormatting sqref="B2380">
    <cfRule type="duplicateValues" dxfId="0" priority="12131"/>
    <cfRule type="duplicateValues" dxfId="0" priority="7295"/>
    <cfRule type="duplicateValues" dxfId="0" priority="2459"/>
  </conditionalFormatting>
  <conditionalFormatting sqref="B2381">
    <cfRule type="duplicateValues" dxfId="0" priority="12130"/>
    <cfRule type="duplicateValues" dxfId="0" priority="7294"/>
    <cfRule type="duplicateValues" dxfId="0" priority="2458"/>
  </conditionalFormatting>
  <conditionalFormatting sqref="B2382">
    <cfRule type="duplicateValues" dxfId="0" priority="12129"/>
    <cfRule type="duplicateValues" dxfId="0" priority="7293"/>
    <cfRule type="duplicateValues" dxfId="0" priority="2457"/>
  </conditionalFormatting>
  <conditionalFormatting sqref="B2383">
    <cfRule type="duplicateValues" dxfId="0" priority="12128"/>
    <cfRule type="duplicateValues" dxfId="0" priority="7292"/>
    <cfRule type="duplicateValues" dxfId="0" priority="2456"/>
  </conditionalFormatting>
  <conditionalFormatting sqref="B2384">
    <cfRule type="duplicateValues" dxfId="0" priority="12127"/>
    <cfRule type="duplicateValues" dxfId="0" priority="7291"/>
    <cfRule type="duplicateValues" dxfId="0" priority="2455"/>
  </conditionalFormatting>
  <conditionalFormatting sqref="B2385">
    <cfRule type="duplicateValues" dxfId="0" priority="12126"/>
    <cfRule type="duplicateValues" dxfId="0" priority="7290"/>
    <cfRule type="duplicateValues" dxfId="0" priority="2454"/>
  </conditionalFormatting>
  <conditionalFormatting sqref="B2386">
    <cfRule type="duplicateValues" dxfId="0" priority="12125"/>
    <cfRule type="duplicateValues" dxfId="0" priority="7289"/>
    <cfRule type="duplicateValues" dxfId="0" priority="2453"/>
  </conditionalFormatting>
  <conditionalFormatting sqref="B2387">
    <cfRule type="duplicateValues" dxfId="0" priority="12124"/>
    <cfRule type="duplicateValues" dxfId="0" priority="7288"/>
    <cfRule type="duplicateValues" dxfId="0" priority="2452"/>
  </conditionalFormatting>
  <conditionalFormatting sqref="B2388">
    <cfRule type="duplicateValues" dxfId="0" priority="12123"/>
    <cfRule type="duplicateValues" dxfId="0" priority="7287"/>
    <cfRule type="duplicateValues" dxfId="0" priority="2451"/>
  </conditionalFormatting>
  <conditionalFormatting sqref="B2389">
    <cfRule type="duplicateValues" dxfId="0" priority="12122"/>
    <cfRule type="duplicateValues" dxfId="0" priority="7286"/>
    <cfRule type="duplicateValues" dxfId="0" priority="2450"/>
  </conditionalFormatting>
  <conditionalFormatting sqref="B2390">
    <cfRule type="duplicateValues" dxfId="0" priority="12121"/>
    <cfRule type="duplicateValues" dxfId="0" priority="7285"/>
    <cfRule type="duplicateValues" dxfId="0" priority="2449"/>
  </conditionalFormatting>
  <conditionalFormatting sqref="B2391">
    <cfRule type="duplicateValues" dxfId="0" priority="12120"/>
    <cfRule type="duplicateValues" dxfId="0" priority="7284"/>
    <cfRule type="duplicateValues" dxfId="0" priority="2448"/>
  </conditionalFormatting>
  <conditionalFormatting sqref="B2392">
    <cfRule type="duplicateValues" dxfId="0" priority="12119"/>
    <cfRule type="duplicateValues" dxfId="0" priority="7283"/>
    <cfRule type="duplicateValues" dxfId="0" priority="2447"/>
  </conditionalFormatting>
  <conditionalFormatting sqref="B2393">
    <cfRule type="duplicateValues" dxfId="0" priority="12118"/>
    <cfRule type="duplicateValues" dxfId="0" priority="7282"/>
    <cfRule type="duplicateValues" dxfId="0" priority="2446"/>
  </conditionalFormatting>
  <conditionalFormatting sqref="B2394">
    <cfRule type="duplicateValues" dxfId="0" priority="12117"/>
    <cfRule type="duplicateValues" dxfId="0" priority="7281"/>
    <cfRule type="duplicateValues" dxfId="0" priority="2445"/>
  </conditionalFormatting>
  <conditionalFormatting sqref="B2395">
    <cfRule type="duplicateValues" dxfId="0" priority="12116"/>
    <cfRule type="duplicateValues" dxfId="0" priority="7280"/>
    <cfRule type="duplicateValues" dxfId="0" priority="2444"/>
  </conditionalFormatting>
  <conditionalFormatting sqref="B2396">
    <cfRule type="duplicateValues" dxfId="0" priority="12115"/>
    <cfRule type="duplicateValues" dxfId="0" priority="7279"/>
    <cfRule type="duplicateValues" dxfId="0" priority="2443"/>
  </conditionalFormatting>
  <conditionalFormatting sqref="B2397">
    <cfRule type="duplicateValues" dxfId="0" priority="12114"/>
    <cfRule type="duplicateValues" dxfId="0" priority="7278"/>
    <cfRule type="duplicateValues" dxfId="0" priority="2442"/>
  </conditionalFormatting>
  <conditionalFormatting sqref="B2398">
    <cfRule type="duplicateValues" dxfId="0" priority="12113"/>
    <cfRule type="duplicateValues" dxfId="0" priority="7277"/>
    <cfRule type="duplicateValues" dxfId="0" priority="2441"/>
  </conditionalFormatting>
  <conditionalFormatting sqref="B2399">
    <cfRule type="duplicateValues" dxfId="0" priority="12112"/>
    <cfRule type="duplicateValues" dxfId="0" priority="7276"/>
    <cfRule type="duplicateValues" dxfId="0" priority="2440"/>
  </conditionalFormatting>
  <conditionalFormatting sqref="B2400">
    <cfRule type="duplicateValues" dxfId="0" priority="12111"/>
    <cfRule type="duplicateValues" dxfId="0" priority="7275"/>
    <cfRule type="duplicateValues" dxfId="0" priority="2439"/>
  </conditionalFormatting>
  <conditionalFormatting sqref="B2401">
    <cfRule type="duplicateValues" dxfId="0" priority="12110"/>
    <cfRule type="duplicateValues" dxfId="0" priority="7274"/>
    <cfRule type="duplicateValues" dxfId="0" priority="2438"/>
  </conditionalFormatting>
  <conditionalFormatting sqref="B2402">
    <cfRule type="duplicateValues" dxfId="0" priority="12109"/>
    <cfRule type="duplicateValues" dxfId="0" priority="7273"/>
    <cfRule type="duplicateValues" dxfId="0" priority="2437"/>
  </conditionalFormatting>
  <conditionalFormatting sqref="B2403">
    <cfRule type="duplicateValues" dxfId="0" priority="12108"/>
    <cfRule type="duplicateValues" dxfId="0" priority="7272"/>
    <cfRule type="duplicateValues" dxfId="0" priority="2436"/>
  </conditionalFormatting>
  <conditionalFormatting sqref="B2404">
    <cfRule type="duplicateValues" dxfId="0" priority="12107"/>
    <cfRule type="duplicateValues" dxfId="0" priority="7271"/>
    <cfRule type="duplicateValues" dxfId="0" priority="2435"/>
  </conditionalFormatting>
  <conditionalFormatting sqref="B2405">
    <cfRule type="duplicateValues" dxfId="0" priority="12106"/>
    <cfRule type="duplicateValues" dxfId="0" priority="7270"/>
    <cfRule type="duplicateValues" dxfId="0" priority="2434"/>
  </conditionalFormatting>
  <conditionalFormatting sqref="B2406">
    <cfRule type="duplicateValues" dxfId="0" priority="12105"/>
    <cfRule type="duplicateValues" dxfId="0" priority="7269"/>
    <cfRule type="duplicateValues" dxfId="0" priority="2433"/>
  </conditionalFormatting>
  <conditionalFormatting sqref="B2407">
    <cfRule type="duplicateValues" dxfId="0" priority="12104"/>
    <cfRule type="duplicateValues" dxfId="0" priority="7268"/>
    <cfRule type="duplicateValues" dxfId="0" priority="2432"/>
  </conditionalFormatting>
  <conditionalFormatting sqref="B2408">
    <cfRule type="duplicateValues" dxfId="0" priority="12103"/>
    <cfRule type="duplicateValues" dxfId="0" priority="7267"/>
    <cfRule type="duplicateValues" dxfId="0" priority="2431"/>
  </conditionalFormatting>
  <conditionalFormatting sqref="B2409">
    <cfRule type="duplicateValues" dxfId="0" priority="12102"/>
    <cfRule type="duplicateValues" dxfId="0" priority="7266"/>
    <cfRule type="duplicateValues" dxfId="0" priority="2430"/>
  </conditionalFormatting>
  <conditionalFormatting sqref="B2410">
    <cfRule type="duplicateValues" dxfId="0" priority="12101"/>
    <cfRule type="duplicateValues" dxfId="0" priority="7265"/>
    <cfRule type="duplicateValues" dxfId="0" priority="2429"/>
  </conditionalFormatting>
  <conditionalFormatting sqref="B2411">
    <cfRule type="duplicateValues" dxfId="0" priority="12100"/>
    <cfRule type="duplicateValues" dxfId="0" priority="7264"/>
    <cfRule type="duplicateValues" dxfId="0" priority="2428"/>
  </conditionalFormatting>
  <conditionalFormatting sqref="B2412">
    <cfRule type="duplicateValues" dxfId="0" priority="12099"/>
    <cfRule type="duplicateValues" dxfId="0" priority="7263"/>
    <cfRule type="duplicateValues" dxfId="0" priority="2427"/>
  </conditionalFormatting>
  <conditionalFormatting sqref="B2413">
    <cfRule type="duplicateValues" dxfId="0" priority="12098"/>
    <cfRule type="duplicateValues" dxfId="0" priority="7262"/>
    <cfRule type="duplicateValues" dxfId="0" priority="2426"/>
  </conditionalFormatting>
  <conditionalFormatting sqref="B2414">
    <cfRule type="duplicateValues" dxfId="0" priority="12097"/>
    <cfRule type="duplicateValues" dxfId="0" priority="7261"/>
    <cfRule type="duplicateValues" dxfId="0" priority="2425"/>
  </conditionalFormatting>
  <conditionalFormatting sqref="B2415">
    <cfRule type="duplicateValues" dxfId="0" priority="12096"/>
    <cfRule type="duplicateValues" dxfId="0" priority="7260"/>
    <cfRule type="duplicateValues" dxfId="0" priority="2424"/>
  </conditionalFormatting>
  <conditionalFormatting sqref="B2416">
    <cfRule type="duplicateValues" dxfId="0" priority="12095"/>
    <cfRule type="duplicateValues" dxfId="0" priority="7259"/>
    <cfRule type="duplicateValues" dxfId="0" priority="2423"/>
  </conditionalFormatting>
  <conditionalFormatting sqref="B2417">
    <cfRule type="duplicateValues" dxfId="0" priority="12094"/>
    <cfRule type="duplicateValues" dxfId="0" priority="7258"/>
    <cfRule type="duplicateValues" dxfId="0" priority="2422"/>
  </conditionalFormatting>
  <conditionalFormatting sqref="B2418">
    <cfRule type="duplicateValues" dxfId="0" priority="12093"/>
    <cfRule type="duplicateValues" dxfId="0" priority="7257"/>
    <cfRule type="duplicateValues" dxfId="0" priority="2421"/>
  </conditionalFormatting>
  <conditionalFormatting sqref="B2419">
    <cfRule type="duplicateValues" dxfId="0" priority="12092"/>
    <cfRule type="duplicateValues" dxfId="0" priority="7256"/>
    <cfRule type="duplicateValues" dxfId="0" priority="2420"/>
  </conditionalFormatting>
  <conditionalFormatting sqref="B2420">
    <cfRule type="duplicateValues" dxfId="0" priority="12091"/>
    <cfRule type="duplicateValues" dxfId="0" priority="7255"/>
    <cfRule type="duplicateValues" dxfId="0" priority="2419"/>
  </conditionalFormatting>
  <conditionalFormatting sqref="B2421">
    <cfRule type="duplicateValues" dxfId="0" priority="12090"/>
    <cfRule type="duplicateValues" dxfId="0" priority="7254"/>
    <cfRule type="duplicateValues" dxfId="0" priority="2418"/>
  </conditionalFormatting>
  <conditionalFormatting sqref="B2422">
    <cfRule type="duplicateValues" dxfId="0" priority="12089"/>
    <cfRule type="duplicateValues" dxfId="0" priority="7253"/>
    <cfRule type="duplicateValues" dxfId="0" priority="2417"/>
  </conditionalFormatting>
  <conditionalFormatting sqref="B2423">
    <cfRule type="duplicateValues" dxfId="0" priority="12088"/>
    <cfRule type="duplicateValues" dxfId="0" priority="7252"/>
    <cfRule type="duplicateValues" dxfId="0" priority="2416"/>
  </conditionalFormatting>
  <conditionalFormatting sqref="B2424">
    <cfRule type="duplicateValues" dxfId="0" priority="12087"/>
    <cfRule type="duplicateValues" dxfId="0" priority="7251"/>
    <cfRule type="duplicateValues" dxfId="0" priority="2415"/>
  </conditionalFormatting>
  <conditionalFormatting sqref="B2425">
    <cfRule type="duplicateValues" dxfId="0" priority="12086"/>
    <cfRule type="duplicateValues" dxfId="0" priority="7250"/>
    <cfRule type="duplicateValues" dxfId="0" priority="2414"/>
  </conditionalFormatting>
  <conditionalFormatting sqref="B2426">
    <cfRule type="duplicateValues" dxfId="0" priority="12085"/>
    <cfRule type="duplicateValues" dxfId="0" priority="7249"/>
    <cfRule type="duplicateValues" dxfId="0" priority="2413"/>
  </conditionalFormatting>
  <conditionalFormatting sqref="B2427">
    <cfRule type="duplicateValues" dxfId="0" priority="12084"/>
    <cfRule type="duplicateValues" dxfId="0" priority="7248"/>
    <cfRule type="duplicateValues" dxfId="0" priority="2412"/>
  </conditionalFormatting>
  <conditionalFormatting sqref="B2428">
    <cfRule type="duplicateValues" dxfId="0" priority="12083"/>
    <cfRule type="duplicateValues" dxfId="0" priority="7247"/>
    <cfRule type="duplicateValues" dxfId="0" priority="2411"/>
  </conditionalFormatting>
  <conditionalFormatting sqref="B2429">
    <cfRule type="duplicateValues" dxfId="0" priority="12082"/>
    <cfRule type="duplicateValues" dxfId="0" priority="7246"/>
    <cfRule type="duplicateValues" dxfId="0" priority="2410"/>
  </conditionalFormatting>
  <conditionalFormatting sqref="B2430">
    <cfRule type="duplicateValues" dxfId="0" priority="12081"/>
    <cfRule type="duplicateValues" dxfId="0" priority="7245"/>
    <cfRule type="duplicateValues" dxfId="0" priority="2409"/>
  </conditionalFormatting>
  <conditionalFormatting sqref="B2431">
    <cfRule type="duplicateValues" dxfId="0" priority="12080"/>
    <cfRule type="duplicateValues" dxfId="0" priority="7244"/>
    <cfRule type="duplicateValues" dxfId="0" priority="2408"/>
  </conditionalFormatting>
  <conditionalFormatting sqref="B2432">
    <cfRule type="duplicateValues" dxfId="0" priority="12079"/>
    <cfRule type="duplicateValues" dxfId="0" priority="7243"/>
    <cfRule type="duplicateValues" dxfId="0" priority="2407"/>
  </conditionalFormatting>
  <conditionalFormatting sqref="B2433">
    <cfRule type="duplicateValues" dxfId="0" priority="12078"/>
    <cfRule type="duplicateValues" dxfId="0" priority="7242"/>
    <cfRule type="duplicateValues" dxfId="0" priority="2406"/>
  </conditionalFormatting>
  <conditionalFormatting sqref="B2434">
    <cfRule type="duplicateValues" dxfId="0" priority="12077"/>
    <cfRule type="duplicateValues" dxfId="0" priority="7241"/>
    <cfRule type="duplicateValues" dxfId="0" priority="2405"/>
  </conditionalFormatting>
  <conditionalFormatting sqref="B2435">
    <cfRule type="duplicateValues" dxfId="0" priority="12076"/>
    <cfRule type="duplicateValues" dxfId="0" priority="7240"/>
    <cfRule type="duplicateValues" dxfId="0" priority="2404"/>
  </conditionalFormatting>
  <conditionalFormatting sqref="B2436">
    <cfRule type="duplicateValues" dxfId="0" priority="12075"/>
    <cfRule type="duplicateValues" dxfId="0" priority="7239"/>
    <cfRule type="duplicateValues" dxfId="0" priority="2403"/>
  </conditionalFormatting>
  <conditionalFormatting sqref="B2437">
    <cfRule type="duplicateValues" dxfId="0" priority="12074"/>
    <cfRule type="duplicateValues" dxfId="0" priority="7238"/>
    <cfRule type="duplicateValues" dxfId="0" priority="2402"/>
  </conditionalFormatting>
  <conditionalFormatting sqref="B2438">
    <cfRule type="duplicateValues" dxfId="0" priority="12073"/>
    <cfRule type="duplicateValues" dxfId="0" priority="7237"/>
    <cfRule type="duplicateValues" dxfId="0" priority="2401"/>
  </conditionalFormatting>
  <conditionalFormatting sqref="B2439">
    <cfRule type="duplicateValues" dxfId="0" priority="12072"/>
    <cfRule type="duplicateValues" dxfId="0" priority="7236"/>
    <cfRule type="duplicateValues" dxfId="0" priority="2400"/>
  </conditionalFormatting>
  <conditionalFormatting sqref="B2440">
    <cfRule type="duplicateValues" dxfId="0" priority="12071"/>
    <cfRule type="duplicateValues" dxfId="0" priority="7235"/>
    <cfRule type="duplicateValues" dxfId="0" priority="2399"/>
  </conditionalFormatting>
  <conditionalFormatting sqref="B2441">
    <cfRule type="duplicateValues" dxfId="0" priority="12070"/>
    <cfRule type="duplicateValues" dxfId="0" priority="7234"/>
    <cfRule type="duplicateValues" dxfId="0" priority="2398"/>
  </conditionalFormatting>
  <conditionalFormatting sqref="B2442">
    <cfRule type="duplicateValues" dxfId="0" priority="12069"/>
    <cfRule type="duplicateValues" dxfId="0" priority="7233"/>
    <cfRule type="duplicateValues" dxfId="0" priority="2397"/>
  </conditionalFormatting>
  <conditionalFormatting sqref="B2443">
    <cfRule type="duplicateValues" dxfId="0" priority="12068"/>
    <cfRule type="duplicateValues" dxfId="0" priority="7232"/>
    <cfRule type="duplicateValues" dxfId="0" priority="2396"/>
  </conditionalFormatting>
  <conditionalFormatting sqref="B2444">
    <cfRule type="duplicateValues" dxfId="0" priority="12067"/>
    <cfRule type="duplicateValues" dxfId="0" priority="7231"/>
    <cfRule type="duplicateValues" dxfId="0" priority="2395"/>
  </conditionalFormatting>
  <conditionalFormatting sqref="B2445">
    <cfRule type="duplicateValues" dxfId="0" priority="12066"/>
    <cfRule type="duplicateValues" dxfId="0" priority="7230"/>
    <cfRule type="duplicateValues" dxfId="0" priority="2394"/>
  </conditionalFormatting>
  <conditionalFormatting sqref="B2446">
    <cfRule type="duplicateValues" dxfId="0" priority="12065"/>
    <cfRule type="duplicateValues" dxfId="0" priority="7229"/>
    <cfRule type="duplicateValues" dxfId="0" priority="2393"/>
  </conditionalFormatting>
  <conditionalFormatting sqref="B2447">
    <cfRule type="duplicateValues" dxfId="0" priority="12064"/>
    <cfRule type="duplicateValues" dxfId="0" priority="7228"/>
    <cfRule type="duplicateValues" dxfId="0" priority="2392"/>
  </conditionalFormatting>
  <conditionalFormatting sqref="B2448">
    <cfRule type="duplicateValues" dxfId="0" priority="12063"/>
    <cfRule type="duplicateValues" dxfId="0" priority="7227"/>
    <cfRule type="duplicateValues" dxfId="0" priority="2391"/>
  </conditionalFormatting>
  <conditionalFormatting sqref="B2449">
    <cfRule type="duplicateValues" dxfId="0" priority="12062"/>
    <cfRule type="duplicateValues" dxfId="0" priority="7226"/>
    <cfRule type="duplicateValues" dxfId="0" priority="2390"/>
  </conditionalFormatting>
  <conditionalFormatting sqref="B2450">
    <cfRule type="duplicateValues" dxfId="0" priority="12061"/>
    <cfRule type="duplicateValues" dxfId="0" priority="7225"/>
    <cfRule type="duplicateValues" dxfId="0" priority="2389"/>
  </conditionalFormatting>
  <conditionalFormatting sqref="B2451">
    <cfRule type="duplicateValues" dxfId="0" priority="12060"/>
    <cfRule type="duplicateValues" dxfId="0" priority="7224"/>
    <cfRule type="duplicateValues" dxfId="0" priority="2388"/>
  </conditionalFormatting>
  <conditionalFormatting sqref="B2452">
    <cfRule type="duplicateValues" dxfId="0" priority="12059"/>
    <cfRule type="duplicateValues" dxfId="0" priority="7223"/>
    <cfRule type="duplicateValues" dxfId="0" priority="2387"/>
  </conditionalFormatting>
  <conditionalFormatting sqref="B2453">
    <cfRule type="duplicateValues" dxfId="0" priority="12058"/>
    <cfRule type="duplicateValues" dxfId="0" priority="7222"/>
    <cfRule type="duplicateValues" dxfId="0" priority="2386"/>
  </conditionalFormatting>
  <conditionalFormatting sqref="B2454">
    <cfRule type="duplicateValues" dxfId="0" priority="12057"/>
    <cfRule type="duplicateValues" dxfId="0" priority="7221"/>
    <cfRule type="duplicateValues" dxfId="0" priority="2385"/>
  </conditionalFormatting>
  <conditionalFormatting sqref="B2455">
    <cfRule type="duplicateValues" dxfId="0" priority="12056"/>
    <cfRule type="duplicateValues" dxfId="0" priority="7220"/>
    <cfRule type="duplicateValues" dxfId="0" priority="2384"/>
  </conditionalFormatting>
  <conditionalFormatting sqref="B2456">
    <cfRule type="duplicateValues" dxfId="0" priority="12055"/>
    <cfRule type="duplicateValues" dxfId="0" priority="7219"/>
    <cfRule type="duplicateValues" dxfId="0" priority="2383"/>
  </conditionalFormatting>
  <conditionalFormatting sqref="B2457">
    <cfRule type="duplicateValues" dxfId="0" priority="12054"/>
    <cfRule type="duplicateValues" dxfId="0" priority="7218"/>
    <cfRule type="duplicateValues" dxfId="0" priority="2382"/>
  </conditionalFormatting>
  <conditionalFormatting sqref="B2458">
    <cfRule type="duplicateValues" dxfId="0" priority="12053"/>
    <cfRule type="duplicateValues" dxfId="0" priority="7217"/>
    <cfRule type="duplicateValues" dxfId="0" priority="2381"/>
  </conditionalFormatting>
  <conditionalFormatting sqref="B2459">
    <cfRule type="duplicateValues" dxfId="0" priority="12052"/>
    <cfRule type="duplicateValues" dxfId="0" priority="7216"/>
    <cfRule type="duplicateValues" dxfId="0" priority="2380"/>
  </conditionalFormatting>
  <conditionalFormatting sqref="B2460">
    <cfRule type="duplicateValues" dxfId="0" priority="12051"/>
    <cfRule type="duplicateValues" dxfId="0" priority="7215"/>
    <cfRule type="duplicateValues" dxfId="0" priority="2379"/>
  </conditionalFormatting>
  <conditionalFormatting sqref="B2461">
    <cfRule type="duplicateValues" dxfId="0" priority="12050"/>
    <cfRule type="duplicateValues" dxfId="0" priority="7214"/>
    <cfRule type="duplicateValues" dxfId="0" priority="2378"/>
  </conditionalFormatting>
  <conditionalFormatting sqref="B2462">
    <cfRule type="duplicateValues" dxfId="0" priority="12049"/>
    <cfRule type="duplicateValues" dxfId="0" priority="7213"/>
    <cfRule type="duplicateValues" dxfId="0" priority="2377"/>
  </conditionalFormatting>
  <conditionalFormatting sqref="B2463">
    <cfRule type="duplicateValues" dxfId="0" priority="12048"/>
    <cfRule type="duplicateValues" dxfId="0" priority="7212"/>
    <cfRule type="duplicateValues" dxfId="0" priority="2376"/>
  </conditionalFormatting>
  <conditionalFormatting sqref="B2464">
    <cfRule type="duplicateValues" dxfId="0" priority="12047"/>
    <cfRule type="duplicateValues" dxfId="0" priority="7211"/>
    <cfRule type="duplicateValues" dxfId="0" priority="2375"/>
  </conditionalFormatting>
  <conditionalFormatting sqref="B2465">
    <cfRule type="duplicateValues" dxfId="0" priority="12046"/>
    <cfRule type="duplicateValues" dxfId="0" priority="7210"/>
    <cfRule type="duplicateValues" dxfId="0" priority="2374"/>
  </conditionalFormatting>
  <conditionalFormatting sqref="B2466">
    <cfRule type="duplicateValues" dxfId="0" priority="12045"/>
    <cfRule type="duplicateValues" dxfId="0" priority="7209"/>
    <cfRule type="duplicateValues" dxfId="0" priority="2373"/>
  </conditionalFormatting>
  <conditionalFormatting sqref="B2467">
    <cfRule type="duplicateValues" dxfId="0" priority="12044"/>
    <cfRule type="duplicateValues" dxfId="0" priority="7208"/>
    <cfRule type="duplicateValues" dxfId="0" priority="2372"/>
  </conditionalFormatting>
  <conditionalFormatting sqref="B2468">
    <cfRule type="duplicateValues" dxfId="0" priority="12043"/>
    <cfRule type="duplicateValues" dxfId="0" priority="7207"/>
    <cfRule type="duplicateValues" dxfId="0" priority="2371"/>
  </conditionalFormatting>
  <conditionalFormatting sqref="B2469">
    <cfRule type="duplicateValues" dxfId="0" priority="12042"/>
    <cfRule type="duplicateValues" dxfId="0" priority="7206"/>
    <cfRule type="duplicateValues" dxfId="0" priority="2370"/>
  </conditionalFormatting>
  <conditionalFormatting sqref="B2470">
    <cfRule type="duplicateValues" dxfId="0" priority="12041"/>
    <cfRule type="duplicateValues" dxfId="0" priority="7205"/>
    <cfRule type="duplicateValues" dxfId="0" priority="2369"/>
  </conditionalFormatting>
  <conditionalFormatting sqref="B2471">
    <cfRule type="duplicateValues" dxfId="0" priority="12040"/>
    <cfRule type="duplicateValues" dxfId="0" priority="7204"/>
    <cfRule type="duplicateValues" dxfId="0" priority="2368"/>
  </conditionalFormatting>
  <conditionalFormatting sqref="B2472">
    <cfRule type="duplicateValues" dxfId="0" priority="12039"/>
    <cfRule type="duplicateValues" dxfId="0" priority="7203"/>
    <cfRule type="duplicateValues" dxfId="0" priority="2367"/>
  </conditionalFormatting>
  <conditionalFormatting sqref="B2473">
    <cfRule type="duplicateValues" dxfId="0" priority="12038"/>
    <cfRule type="duplicateValues" dxfId="0" priority="7202"/>
    <cfRule type="duplicateValues" dxfId="0" priority="2366"/>
  </conditionalFormatting>
  <conditionalFormatting sqref="B2474">
    <cfRule type="duplicateValues" dxfId="0" priority="12037"/>
    <cfRule type="duplicateValues" dxfId="0" priority="7201"/>
    <cfRule type="duplicateValues" dxfId="0" priority="2365"/>
  </conditionalFormatting>
  <conditionalFormatting sqref="B2475">
    <cfRule type="duplicateValues" dxfId="0" priority="12036"/>
    <cfRule type="duplicateValues" dxfId="0" priority="7200"/>
    <cfRule type="duplicateValues" dxfId="0" priority="2364"/>
  </conditionalFormatting>
  <conditionalFormatting sqref="B2476">
    <cfRule type="duplicateValues" dxfId="0" priority="12035"/>
    <cfRule type="duplicateValues" dxfId="0" priority="7199"/>
    <cfRule type="duplicateValues" dxfId="0" priority="2363"/>
  </conditionalFormatting>
  <conditionalFormatting sqref="B2477">
    <cfRule type="duplicateValues" dxfId="0" priority="12034"/>
    <cfRule type="duplicateValues" dxfId="0" priority="7198"/>
    <cfRule type="duplicateValues" dxfId="0" priority="2362"/>
  </conditionalFormatting>
  <conditionalFormatting sqref="B2478">
    <cfRule type="duplicateValues" dxfId="0" priority="12033"/>
    <cfRule type="duplicateValues" dxfId="0" priority="7197"/>
    <cfRule type="duplicateValues" dxfId="0" priority="2361"/>
  </conditionalFormatting>
  <conditionalFormatting sqref="B2479">
    <cfRule type="duplicateValues" dxfId="0" priority="12032"/>
    <cfRule type="duplicateValues" dxfId="0" priority="7196"/>
    <cfRule type="duplicateValues" dxfId="0" priority="2360"/>
  </conditionalFormatting>
  <conditionalFormatting sqref="B2480">
    <cfRule type="duplicateValues" dxfId="0" priority="12031"/>
    <cfRule type="duplicateValues" dxfId="0" priority="7195"/>
    <cfRule type="duplicateValues" dxfId="0" priority="2359"/>
  </conditionalFormatting>
  <conditionalFormatting sqref="B2481">
    <cfRule type="duplicateValues" dxfId="0" priority="12030"/>
    <cfRule type="duplicateValues" dxfId="0" priority="7194"/>
    <cfRule type="duplicateValues" dxfId="0" priority="2358"/>
  </conditionalFormatting>
  <conditionalFormatting sqref="B2482">
    <cfRule type="duplicateValues" dxfId="0" priority="12029"/>
    <cfRule type="duplicateValues" dxfId="0" priority="7193"/>
    <cfRule type="duplicateValues" dxfId="0" priority="2357"/>
  </conditionalFormatting>
  <conditionalFormatting sqref="B2483">
    <cfRule type="duplicateValues" dxfId="0" priority="12028"/>
    <cfRule type="duplicateValues" dxfId="0" priority="7192"/>
    <cfRule type="duplicateValues" dxfId="0" priority="2356"/>
  </conditionalFormatting>
  <conditionalFormatting sqref="B2484">
    <cfRule type="duplicateValues" dxfId="0" priority="12027"/>
    <cfRule type="duplicateValues" dxfId="0" priority="7191"/>
    <cfRule type="duplicateValues" dxfId="0" priority="2355"/>
  </conditionalFormatting>
  <conditionalFormatting sqref="B2485">
    <cfRule type="duplicateValues" dxfId="0" priority="12026"/>
    <cfRule type="duplicateValues" dxfId="0" priority="7190"/>
    <cfRule type="duplicateValues" dxfId="0" priority="2354"/>
  </conditionalFormatting>
  <conditionalFormatting sqref="B2486">
    <cfRule type="duplicateValues" dxfId="0" priority="12025"/>
    <cfRule type="duplicateValues" dxfId="0" priority="7189"/>
    <cfRule type="duplicateValues" dxfId="0" priority="2353"/>
  </conditionalFormatting>
  <conditionalFormatting sqref="B2487">
    <cfRule type="duplicateValues" dxfId="0" priority="12024"/>
    <cfRule type="duplicateValues" dxfId="0" priority="7188"/>
    <cfRule type="duplicateValues" dxfId="0" priority="2352"/>
  </conditionalFormatting>
  <conditionalFormatting sqref="B2488">
    <cfRule type="duplicateValues" dxfId="0" priority="12023"/>
    <cfRule type="duplicateValues" dxfId="0" priority="7187"/>
    <cfRule type="duplicateValues" dxfId="0" priority="2351"/>
  </conditionalFormatting>
  <conditionalFormatting sqref="B2489">
    <cfRule type="duplicateValues" dxfId="0" priority="12022"/>
    <cfRule type="duplicateValues" dxfId="0" priority="7186"/>
    <cfRule type="duplicateValues" dxfId="0" priority="2350"/>
  </conditionalFormatting>
  <conditionalFormatting sqref="B2490">
    <cfRule type="duplicateValues" dxfId="0" priority="12021"/>
    <cfRule type="duplicateValues" dxfId="0" priority="7185"/>
    <cfRule type="duplicateValues" dxfId="0" priority="2349"/>
  </conditionalFormatting>
  <conditionalFormatting sqref="B2491">
    <cfRule type="duplicateValues" dxfId="0" priority="12020"/>
    <cfRule type="duplicateValues" dxfId="0" priority="7184"/>
    <cfRule type="duplicateValues" dxfId="0" priority="2348"/>
  </conditionalFormatting>
  <conditionalFormatting sqref="B2492">
    <cfRule type="duplicateValues" dxfId="0" priority="12019"/>
    <cfRule type="duplicateValues" dxfId="0" priority="7183"/>
    <cfRule type="duplicateValues" dxfId="0" priority="2347"/>
  </conditionalFormatting>
  <conditionalFormatting sqref="B2493">
    <cfRule type="duplicateValues" dxfId="0" priority="12018"/>
    <cfRule type="duplicateValues" dxfId="0" priority="7182"/>
    <cfRule type="duplicateValues" dxfId="0" priority="2346"/>
  </conditionalFormatting>
  <conditionalFormatting sqref="B2494">
    <cfRule type="duplicateValues" dxfId="0" priority="12017"/>
    <cfRule type="duplicateValues" dxfId="0" priority="7181"/>
    <cfRule type="duplicateValues" dxfId="0" priority="2345"/>
  </conditionalFormatting>
  <conditionalFormatting sqref="B2495">
    <cfRule type="duplicateValues" dxfId="0" priority="12016"/>
    <cfRule type="duplicateValues" dxfId="0" priority="7180"/>
    <cfRule type="duplicateValues" dxfId="0" priority="2344"/>
  </conditionalFormatting>
  <conditionalFormatting sqref="B2496">
    <cfRule type="duplicateValues" dxfId="0" priority="12015"/>
    <cfRule type="duplicateValues" dxfId="0" priority="7179"/>
    <cfRule type="duplicateValues" dxfId="0" priority="2343"/>
  </conditionalFormatting>
  <conditionalFormatting sqref="B2497">
    <cfRule type="duplicateValues" dxfId="0" priority="12014"/>
    <cfRule type="duplicateValues" dxfId="0" priority="7178"/>
    <cfRule type="duplicateValues" dxfId="0" priority="2342"/>
  </conditionalFormatting>
  <conditionalFormatting sqref="B2498">
    <cfRule type="duplicateValues" dxfId="0" priority="12013"/>
    <cfRule type="duplicateValues" dxfId="0" priority="7177"/>
    <cfRule type="duplicateValues" dxfId="0" priority="2341"/>
  </conditionalFormatting>
  <conditionalFormatting sqref="B2499">
    <cfRule type="duplicateValues" dxfId="0" priority="12012"/>
    <cfRule type="duplicateValues" dxfId="0" priority="7176"/>
    <cfRule type="duplicateValues" dxfId="0" priority="2340"/>
  </conditionalFormatting>
  <conditionalFormatting sqref="B2500">
    <cfRule type="duplicateValues" dxfId="0" priority="12011"/>
    <cfRule type="duplicateValues" dxfId="0" priority="7175"/>
    <cfRule type="duplicateValues" dxfId="0" priority="2339"/>
  </conditionalFormatting>
  <conditionalFormatting sqref="B2501">
    <cfRule type="duplicateValues" dxfId="0" priority="12010"/>
    <cfRule type="duplicateValues" dxfId="0" priority="7174"/>
    <cfRule type="duplicateValues" dxfId="0" priority="2338"/>
  </conditionalFormatting>
  <conditionalFormatting sqref="B2502">
    <cfRule type="duplicateValues" dxfId="0" priority="12009"/>
    <cfRule type="duplicateValues" dxfId="0" priority="7173"/>
    <cfRule type="duplicateValues" dxfId="0" priority="2337"/>
  </conditionalFormatting>
  <conditionalFormatting sqref="B2503">
    <cfRule type="duplicateValues" dxfId="0" priority="12008"/>
    <cfRule type="duplicateValues" dxfId="0" priority="7172"/>
    <cfRule type="duplicateValues" dxfId="0" priority="2336"/>
  </conditionalFormatting>
  <conditionalFormatting sqref="B2504">
    <cfRule type="duplicateValues" dxfId="0" priority="12007"/>
    <cfRule type="duplicateValues" dxfId="0" priority="7171"/>
    <cfRule type="duplicateValues" dxfId="0" priority="2335"/>
  </conditionalFormatting>
  <conditionalFormatting sqref="B2505">
    <cfRule type="duplicateValues" dxfId="0" priority="12006"/>
    <cfRule type="duplicateValues" dxfId="0" priority="7170"/>
    <cfRule type="duplicateValues" dxfId="0" priority="2334"/>
  </conditionalFormatting>
  <conditionalFormatting sqref="B2506">
    <cfRule type="duplicateValues" dxfId="0" priority="12005"/>
    <cfRule type="duplicateValues" dxfId="0" priority="7169"/>
    <cfRule type="duplicateValues" dxfId="0" priority="2333"/>
  </conditionalFormatting>
  <conditionalFormatting sqref="B2507">
    <cfRule type="duplicateValues" dxfId="0" priority="12004"/>
    <cfRule type="duplicateValues" dxfId="0" priority="7168"/>
    <cfRule type="duplicateValues" dxfId="0" priority="2332"/>
  </conditionalFormatting>
  <conditionalFormatting sqref="B2508">
    <cfRule type="duplicateValues" dxfId="0" priority="12003"/>
    <cfRule type="duplicateValues" dxfId="0" priority="7167"/>
    <cfRule type="duplicateValues" dxfId="0" priority="2331"/>
  </conditionalFormatting>
  <conditionalFormatting sqref="B2509">
    <cfRule type="duplicateValues" dxfId="0" priority="12002"/>
    <cfRule type="duplicateValues" dxfId="0" priority="7166"/>
    <cfRule type="duplicateValues" dxfId="0" priority="2330"/>
  </conditionalFormatting>
  <conditionalFormatting sqref="B2510">
    <cfRule type="duplicateValues" dxfId="0" priority="12001"/>
    <cfRule type="duplicateValues" dxfId="0" priority="7165"/>
    <cfRule type="duplicateValues" dxfId="0" priority="2329"/>
  </conditionalFormatting>
  <conditionalFormatting sqref="B2511">
    <cfRule type="duplicateValues" dxfId="0" priority="12000"/>
    <cfRule type="duplicateValues" dxfId="0" priority="7164"/>
    <cfRule type="duplicateValues" dxfId="0" priority="2328"/>
  </conditionalFormatting>
  <conditionalFormatting sqref="B2512">
    <cfRule type="duplicateValues" dxfId="0" priority="11999"/>
    <cfRule type="duplicateValues" dxfId="0" priority="7163"/>
    <cfRule type="duplicateValues" dxfId="0" priority="2327"/>
  </conditionalFormatting>
  <conditionalFormatting sqref="B2513">
    <cfRule type="duplicateValues" dxfId="0" priority="11998"/>
    <cfRule type="duplicateValues" dxfId="0" priority="7162"/>
    <cfRule type="duplicateValues" dxfId="0" priority="2326"/>
  </conditionalFormatting>
  <conditionalFormatting sqref="B2514">
    <cfRule type="duplicateValues" dxfId="0" priority="11997"/>
    <cfRule type="duplicateValues" dxfId="0" priority="7161"/>
    <cfRule type="duplicateValues" dxfId="0" priority="2325"/>
  </conditionalFormatting>
  <conditionalFormatting sqref="B2515">
    <cfRule type="duplicateValues" dxfId="0" priority="11996"/>
    <cfRule type="duplicateValues" dxfId="0" priority="7160"/>
    <cfRule type="duplicateValues" dxfId="0" priority="2324"/>
  </conditionalFormatting>
  <conditionalFormatting sqref="B2516">
    <cfRule type="duplicateValues" dxfId="0" priority="11995"/>
    <cfRule type="duplicateValues" dxfId="0" priority="7159"/>
    <cfRule type="duplicateValues" dxfId="0" priority="2323"/>
  </conditionalFormatting>
  <conditionalFormatting sqref="B2517">
    <cfRule type="duplicateValues" dxfId="0" priority="11994"/>
    <cfRule type="duplicateValues" dxfId="0" priority="7158"/>
    <cfRule type="duplicateValues" dxfId="0" priority="2322"/>
  </conditionalFormatting>
  <conditionalFormatting sqref="B2518">
    <cfRule type="duplicateValues" dxfId="0" priority="11993"/>
    <cfRule type="duplicateValues" dxfId="0" priority="7157"/>
    <cfRule type="duplicateValues" dxfId="0" priority="2321"/>
  </conditionalFormatting>
  <conditionalFormatting sqref="B2519">
    <cfRule type="duplicateValues" dxfId="0" priority="11992"/>
    <cfRule type="duplicateValues" dxfId="0" priority="7156"/>
    <cfRule type="duplicateValues" dxfId="0" priority="2320"/>
  </conditionalFormatting>
  <conditionalFormatting sqref="B2520">
    <cfRule type="duplicateValues" dxfId="0" priority="11991"/>
    <cfRule type="duplicateValues" dxfId="0" priority="7155"/>
    <cfRule type="duplicateValues" dxfId="0" priority="2319"/>
  </conditionalFormatting>
  <conditionalFormatting sqref="B2521">
    <cfRule type="duplicateValues" dxfId="0" priority="11990"/>
    <cfRule type="duplicateValues" dxfId="0" priority="7154"/>
    <cfRule type="duplicateValues" dxfId="0" priority="2318"/>
  </conditionalFormatting>
  <conditionalFormatting sqref="B2522">
    <cfRule type="duplicateValues" dxfId="0" priority="11989"/>
    <cfRule type="duplicateValues" dxfId="0" priority="7153"/>
    <cfRule type="duplicateValues" dxfId="0" priority="2317"/>
  </conditionalFormatting>
  <conditionalFormatting sqref="B2523">
    <cfRule type="duplicateValues" dxfId="0" priority="11988"/>
    <cfRule type="duplicateValues" dxfId="0" priority="7152"/>
    <cfRule type="duplicateValues" dxfId="0" priority="2316"/>
  </conditionalFormatting>
  <conditionalFormatting sqref="B2524">
    <cfRule type="duplicateValues" dxfId="0" priority="11987"/>
    <cfRule type="duplicateValues" dxfId="0" priority="7151"/>
    <cfRule type="duplicateValues" dxfId="0" priority="2315"/>
  </conditionalFormatting>
  <conditionalFormatting sqref="B2525">
    <cfRule type="duplicateValues" dxfId="0" priority="11986"/>
    <cfRule type="duplicateValues" dxfId="0" priority="7150"/>
    <cfRule type="duplicateValues" dxfId="0" priority="2314"/>
  </conditionalFormatting>
  <conditionalFormatting sqref="B2526">
    <cfRule type="duplicateValues" dxfId="0" priority="11985"/>
    <cfRule type="duplicateValues" dxfId="0" priority="7149"/>
    <cfRule type="duplicateValues" dxfId="0" priority="2313"/>
  </conditionalFormatting>
  <conditionalFormatting sqref="B2527">
    <cfRule type="duplicateValues" dxfId="0" priority="11984"/>
    <cfRule type="duplicateValues" dxfId="0" priority="7148"/>
    <cfRule type="duplicateValues" dxfId="0" priority="2312"/>
  </conditionalFormatting>
  <conditionalFormatting sqref="B2528">
    <cfRule type="duplicateValues" dxfId="0" priority="11983"/>
    <cfRule type="duplicateValues" dxfId="0" priority="7147"/>
    <cfRule type="duplicateValues" dxfId="0" priority="2311"/>
  </conditionalFormatting>
  <conditionalFormatting sqref="B2529">
    <cfRule type="duplicateValues" dxfId="0" priority="11982"/>
    <cfRule type="duplicateValues" dxfId="0" priority="7146"/>
    <cfRule type="duplicateValues" dxfId="0" priority="2310"/>
  </conditionalFormatting>
  <conditionalFormatting sqref="B2530">
    <cfRule type="duplicateValues" dxfId="0" priority="11981"/>
    <cfRule type="duplicateValues" dxfId="0" priority="7145"/>
    <cfRule type="duplicateValues" dxfId="0" priority="2309"/>
  </conditionalFormatting>
  <conditionalFormatting sqref="B2531">
    <cfRule type="duplicateValues" dxfId="0" priority="11980"/>
    <cfRule type="duplicateValues" dxfId="0" priority="7144"/>
    <cfRule type="duplicateValues" dxfId="0" priority="2308"/>
  </conditionalFormatting>
  <conditionalFormatting sqref="B2532">
    <cfRule type="duplicateValues" dxfId="0" priority="11979"/>
    <cfRule type="duplicateValues" dxfId="0" priority="7143"/>
    <cfRule type="duplicateValues" dxfId="0" priority="2307"/>
  </conditionalFormatting>
  <conditionalFormatting sqref="B2533">
    <cfRule type="duplicateValues" dxfId="0" priority="11978"/>
    <cfRule type="duplicateValues" dxfId="0" priority="7142"/>
    <cfRule type="duplicateValues" dxfId="0" priority="2306"/>
  </conditionalFormatting>
  <conditionalFormatting sqref="B2534">
    <cfRule type="duplicateValues" dxfId="0" priority="11977"/>
    <cfRule type="duplicateValues" dxfId="0" priority="7141"/>
    <cfRule type="duplicateValues" dxfId="0" priority="2305"/>
  </conditionalFormatting>
  <conditionalFormatting sqref="B2535">
    <cfRule type="duplicateValues" dxfId="0" priority="11976"/>
    <cfRule type="duplicateValues" dxfId="0" priority="7140"/>
    <cfRule type="duplicateValues" dxfId="0" priority="2304"/>
  </conditionalFormatting>
  <conditionalFormatting sqref="B2536">
    <cfRule type="duplicateValues" dxfId="0" priority="11975"/>
    <cfRule type="duplicateValues" dxfId="0" priority="7139"/>
    <cfRule type="duplicateValues" dxfId="0" priority="2303"/>
  </conditionalFormatting>
  <conditionalFormatting sqref="B2537">
    <cfRule type="duplicateValues" dxfId="0" priority="11974"/>
    <cfRule type="duplicateValues" dxfId="0" priority="7138"/>
    <cfRule type="duplicateValues" dxfId="0" priority="2302"/>
  </conditionalFormatting>
  <conditionalFormatting sqref="B2538">
    <cfRule type="duplicateValues" dxfId="0" priority="11973"/>
    <cfRule type="duplicateValues" dxfId="0" priority="7137"/>
    <cfRule type="duplicateValues" dxfId="0" priority="2301"/>
  </conditionalFormatting>
  <conditionalFormatting sqref="B2539">
    <cfRule type="duplicateValues" dxfId="0" priority="11972"/>
    <cfRule type="duplicateValues" dxfId="0" priority="7136"/>
    <cfRule type="duplicateValues" dxfId="0" priority="2300"/>
  </conditionalFormatting>
  <conditionalFormatting sqref="B2540">
    <cfRule type="duplicateValues" dxfId="0" priority="11971"/>
    <cfRule type="duplicateValues" dxfId="0" priority="7135"/>
    <cfRule type="duplicateValues" dxfId="0" priority="2299"/>
  </conditionalFormatting>
  <conditionalFormatting sqref="B2541">
    <cfRule type="duplicateValues" dxfId="0" priority="11970"/>
    <cfRule type="duplicateValues" dxfId="0" priority="7134"/>
    <cfRule type="duplicateValues" dxfId="0" priority="2298"/>
  </conditionalFormatting>
  <conditionalFormatting sqref="B2542">
    <cfRule type="duplicateValues" dxfId="0" priority="11969"/>
    <cfRule type="duplicateValues" dxfId="0" priority="7133"/>
    <cfRule type="duplicateValues" dxfId="0" priority="2297"/>
  </conditionalFormatting>
  <conditionalFormatting sqref="B2543">
    <cfRule type="duplicateValues" dxfId="0" priority="11968"/>
    <cfRule type="duplicateValues" dxfId="0" priority="7132"/>
    <cfRule type="duplicateValues" dxfId="0" priority="2296"/>
  </conditionalFormatting>
  <conditionalFormatting sqref="B2544">
    <cfRule type="duplicateValues" dxfId="0" priority="11967"/>
    <cfRule type="duplicateValues" dxfId="0" priority="7131"/>
    <cfRule type="duplicateValues" dxfId="0" priority="2295"/>
  </conditionalFormatting>
  <conditionalFormatting sqref="B2545">
    <cfRule type="duplicateValues" dxfId="0" priority="11966"/>
    <cfRule type="duplicateValues" dxfId="0" priority="7130"/>
    <cfRule type="duplicateValues" dxfId="0" priority="2294"/>
  </conditionalFormatting>
  <conditionalFormatting sqref="B2546">
    <cfRule type="duplicateValues" dxfId="0" priority="11965"/>
    <cfRule type="duplicateValues" dxfId="0" priority="7129"/>
    <cfRule type="duplicateValues" dxfId="0" priority="2293"/>
  </conditionalFormatting>
  <conditionalFormatting sqref="B2547">
    <cfRule type="duplicateValues" dxfId="0" priority="11964"/>
    <cfRule type="duplicateValues" dxfId="0" priority="7128"/>
    <cfRule type="duplicateValues" dxfId="0" priority="2292"/>
  </conditionalFormatting>
  <conditionalFormatting sqref="B2548">
    <cfRule type="duplicateValues" dxfId="0" priority="11963"/>
    <cfRule type="duplicateValues" dxfId="0" priority="7127"/>
    <cfRule type="duplicateValues" dxfId="0" priority="2291"/>
  </conditionalFormatting>
  <conditionalFormatting sqref="B2549">
    <cfRule type="duplicateValues" dxfId="0" priority="11962"/>
    <cfRule type="duplicateValues" dxfId="0" priority="7126"/>
    <cfRule type="duplicateValues" dxfId="0" priority="2290"/>
  </conditionalFormatting>
  <conditionalFormatting sqref="B2550">
    <cfRule type="duplicateValues" dxfId="0" priority="11961"/>
    <cfRule type="duplicateValues" dxfId="0" priority="7125"/>
    <cfRule type="duplicateValues" dxfId="0" priority="2289"/>
  </conditionalFormatting>
  <conditionalFormatting sqref="B2551">
    <cfRule type="duplicateValues" dxfId="0" priority="11960"/>
    <cfRule type="duplicateValues" dxfId="0" priority="7124"/>
    <cfRule type="duplicateValues" dxfId="0" priority="2288"/>
  </conditionalFormatting>
  <conditionalFormatting sqref="B2552">
    <cfRule type="duplicateValues" dxfId="0" priority="11959"/>
    <cfRule type="duplicateValues" dxfId="0" priority="7123"/>
    <cfRule type="duplicateValues" dxfId="0" priority="2287"/>
  </conditionalFormatting>
  <conditionalFormatting sqref="B2553">
    <cfRule type="duplicateValues" dxfId="0" priority="11958"/>
    <cfRule type="duplicateValues" dxfId="0" priority="7122"/>
    <cfRule type="duplicateValues" dxfId="0" priority="2286"/>
  </conditionalFormatting>
  <conditionalFormatting sqref="B2554">
    <cfRule type="duplicateValues" dxfId="0" priority="11957"/>
    <cfRule type="duplicateValues" dxfId="0" priority="7121"/>
    <cfRule type="duplicateValues" dxfId="0" priority="2285"/>
  </conditionalFormatting>
  <conditionalFormatting sqref="B2555">
    <cfRule type="duplicateValues" dxfId="0" priority="11956"/>
    <cfRule type="duplicateValues" dxfId="0" priority="7120"/>
    <cfRule type="duplicateValues" dxfId="0" priority="2284"/>
  </conditionalFormatting>
  <conditionalFormatting sqref="B2556">
    <cfRule type="duplicateValues" dxfId="0" priority="11955"/>
    <cfRule type="duplicateValues" dxfId="0" priority="7119"/>
    <cfRule type="duplicateValues" dxfId="0" priority="2283"/>
  </conditionalFormatting>
  <conditionalFormatting sqref="B2557">
    <cfRule type="duplicateValues" dxfId="0" priority="11954"/>
    <cfRule type="duplicateValues" dxfId="0" priority="7118"/>
    <cfRule type="duplicateValues" dxfId="0" priority="2282"/>
  </conditionalFormatting>
  <conditionalFormatting sqref="B2558">
    <cfRule type="duplicateValues" dxfId="0" priority="11953"/>
    <cfRule type="duplicateValues" dxfId="0" priority="7117"/>
    <cfRule type="duplicateValues" dxfId="0" priority="2281"/>
  </conditionalFormatting>
  <conditionalFormatting sqref="B2559">
    <cfRule type="duplicateValues" dxfId="0" priority="11952"/>
    <cfRule type="duplicateValues" dxfId="0" priority="7116"/>
    <cfRule type="duplicateValues" dxfId="0" priority="2280"/>
  </conditionalFormatting>
  <conditionalFormatting sqref="B2560">
    <cfRule type="duplicateValues" dxfId="0" priority="11951"/>
    <cfRule type="duplicateValues" dxfId="0" priority="7115"/>
    <cfRule type="duplicateValues" dxfId="0" priority="2279"/>
  </conditionalFormatting>
  <conditionalFormatting sqref="B2561">
    <cfRule type="duplicateValues" dxfId="0" priority="11950"/>
    <cfRule type="duplicateValues" dxfId="0" priority="7114"/>
    <cfRule type="duplicateValues" dxfId="0" priority="2278"/>
  </conditionalFormatting>
  <conditionalFormatting sqref="B2562">
    <cfRule type="duplicateValues" dxfId="0" priority="11949"/>
    <cfRule type="duplicateValues" dxfId="0" priority="7113"/>
    <cfRule type="duplicateValues" dxfId="0" priority="2277"/>
  </conditionalFormatting>
  <conditionalFormatting sqref="B2563">
    <cfRule type="duplicateValues" dxfId="0" priority="11948"/>
    <cfRule type="duplicateValues" dxfId="0" priority="7112"/>
    <cfRule type="duplicateValues" dxfId="0" priority="2276"/>
  </conditionalFormatting>
  <conditionalFormatting sqref="B2564">
    <cfRule type="duplicateValues" dxfId="0" priority="11947"/>
    <cfRule type="duplicateValues" dxfId="0" priority="7111"/>
    <cfRule type="duplicateValues" dxfId="0" priority="2275"/>
  </conditionalFormatting>
  <conditionalFormatting sqref="B2565">
    <cfRule type="duplicateValues" dxfId="0" priority="11946"/>
    <cfRule type="duplicateValues" dxfId="0" priority="7110"/>
    <cfRule type="duplicateValues" dxfId="0" priority="2274"/>
  </conditionalFormatting>
  <conditionalFormatting sqref="B2566">
    <cfRule type="duplicateValues" dxfId="0" priority="11945"/>
    <cfRule type="duplicateValues" dxfId="0" priority="7109"/>
    <cfRule type="duplicateValues" dxfId="0" priority="2273"/>
  </conditionalFormatting>
  <conditionalFormatting sqref="B2567">
    <cfRule type="duplicateValues" dxfId="0" priority="11944"/>
    <cfRule type="duplicateValues" dxfId="0" priority="7108"/>
    <cfRule type="duplicateValues" dxfId="0" priority="2272"/>
  </conditionalFormatting>
  <conditionalFormatting sqref="B2568">
    <cfRule type="duplicateValues" dxfId="0" priority="11943"/>
    <cfRule type="duplicateValues" dxfId="0" priority="7107"/>
    <cfRule type="duplicateValues" dxfId="0" priority="2271"/>
  </conditionalFormatting>
  <conditionalFormatting sqref="B2569">
    <cfRule type="duplicateValues" dxfId="0" priority="11942"/>
    <cfRule type="duplicateValues" dxfId="0" priority="7106"/>
    <cfRule type="duplicateValues" dxfId="0" priority="2270"/>
  </conditionalFormatting>
  <conditionalFormatting sqref="B2570">
    <cfRule type="duplicateValues" dxfId="0" priority="11941"/>
    <cfRule type="duplicateValues" dxfId="0" priority="7105"/>
    <cfRule type="duplicateValues" dxfId="0" priority="2269"/>
  </conditionalFormatting>
  <conditionalFormatting sqref="B2571">
    <cfRule type="duplicateValues" dxfId="0" priority="11940"/>
    <cfRule type="duplicateValues" dxfId="0" priority="7104"/>
    <cfRule type="duplicateValues" dxfId="0" priority="2268"/>
  </conditionalFormatting>
  <conditionalFormatting sqref="B2572">
    <cfRule type="duplicateValues" dxfId="0" priority="11939"/>
    <cfRule type="duplicateValues" dxfId="0" priority="7103"/>
    <cfRule type="duplicateValues" dxfId="0" priority="2267"/>
  </conditionalFormatting>
  <conditionalFormatting sqref="B2573">
    <cfRule type="duplicateValues" dxfId="0" priority="11938"/>
    <cfRule type="duplicateValues" dxfId="0" priority="7102"/>
    <cfRule type="duplicateValues" dxfId="0" priority="2266"/>
  </conditionalFormatting>
  <conditionalFormatting sqref="B2574">
    <cfRule type="duplicateValues" dxfId="0" priority="11937"/>
    <cfRule type="duplicateValues" dxfId="0" priority="7101"/>
    <cfRule type="duplicateValues" dxfId="0" priority="2265"/>
  </conditionalFormatting>
  <conditionalFormatting sqref="B2575">
    <cfRule type="duplicateValues" dxfId="0" priority="11936"/>
    <cfRule type="duplicateValues" dxfId="0" priority="7100"/>
    <cfRule type="duplicateValues" dxfId="0" priority="2264"/>
  </conditionalFormatting>
  <conditionalFormatting sqref="B2576">
    <cfRule type="duplicateValues" dxfId="0" priority="11935"/>
    <cfRule type="duplicateValues" dxfId="0" priority="7099"/>
    <cfRule type="duplicateValues" dxfId="0" priority="2263"/>
  </conditionalFormatting>
  <conditionalFormatting sqref="B2577">
    <cfRule type="duplicateValues" dxfId="0" priority="11934"/>
    <cfRule type="duplicateValues" dxfId="0" priority="7098"/>
    <cfRule type="duplicateValues" dxfId="0" priority="2262"/>
  </conditionalFormatting>
  <conditionalFormatting sqref="B2578">
    <cfRule type="duplicateValues" dxfId="0" priority="11933"/>
    <cfRule type="duplicateValues" dxfId="0" priority="7097"/>
    <cfRule type="duplicateValues" dxfId="0" priority="2261"/>
  </conditionalFormatting>
  <conditionalFormatting sqref="B2579">
    <cfRule type="duplicateValues" dxfId="0" priority="11932"/>
    <cfRule type="duplicateValues" dxfId="0" priority="7096"/>
    <cfRule type="duplicateValues" dxfId="0" priority="2260"/>
  </conditionalFormatting>
  <conditionalFormatting sqref="B2580">
    <cfRule type="duplicateValues" dxfId="0" priority="11931"/>
    <cfRule type="duplicateValues" dxfId="0" priority="7095"/>
    <cfRule type="duplicateValues" dxfId="0" priority="2259"/>
  </conditionalFormatting>
  <conditionalFormatting sqref="B2581">
    <cfRule type="duplicateValues" dxfId="0" priority="11930"/>
    <cfRule type="duplicateValues" dxfId="0" priority="7094"/>
    <cfRule type="duplicateValues" dxfId="0" priority="2258"/>
  </conditionalFormatting>
  <conditionalFormatting sqref="B2582">
    <cfRule type="duplicateValues" dxfId="0" priority="11929"/>
    <cfRule type="duplicateValues" dxfId="0" priority="7093"/>
    <cfRule type="duplicateValues" dxfId="0" priority="2257"/>
  </conditionalFormatting>
  <conditionalFormatting sqref="B2583">
    <cfRule type="duplicateValues" dxfId="0" priority="11928"/>
    <cfRule type="duplicateValues" dxfId="0" priority="7092"/>
    <cfRule type="duplicateValues" dxfId="0" priority="2256"/>
  </conditionalFormatting>
  <conditionalFormatting sqref="B2584">
    <cfRule type="duplicateValues" dxfId="0" priority="11927"/>
    <cfRule type="duplicateValues" dxfId="0" priority="7091"/>
    <cfRule type="duplicateValues" dxfId="0" priority="2255"/>
  </conditionalFormatting>
  <conditionalFormatting sqref="B2585">
    <cfRule type="duplicateValues" dxfId="0" priority="11926"/>
    <cfRule type="duplicateValues" dxfId="0" priority="7090"/>
    <cfRule type="duplicateValues" dxfId="0" priority="2254"/>
  </conditionalFormatting>
  <conditionalFormatting sqref="B2586">
    <cfRule type="duplicateValues" dxfId="0" priority="11925"/>
    <cfRule type="duplicateValues" dxfId="0" priority="7089"/>
    <cfRule type="duplicateValues" dxfId="0" priority="2253"/>
  </conditionalFormatting>
  <conditionalFormatting sqref="B2587">
    <cfRule type="duplicateValues" dxfId="0" priority="11924"/>
    <cfRule type="duplicateValues" dxfId="0" priority="7088"/>
    <cfRule type="duplicateValues" dxfId="0" priority="2252"/>
  </conditionalFormatting>
  <conditionalFormatting sqref="B2588">
    <cfRule type="duplicateValues" dxfId="0" priority="11923"/>
    <cfRule type="duplicateValues" dxfId="0" priority="7087"/>
    <cfRule type="duplicateValues" dxfId="0" priority="2251"/>
  </conditionalFormatting>
  <conditionalFormatting sqref="B2589">
    <cfRule type="duplicateValues" dxfId="0" priority="11922"/>
    <cfRule type="duplicateValues" dxfId="0" priority="7086"/>
    <cfRule type="duplicateValues" dxfId="0" priority="2250"/>
  </conditionalFormatting>
  <conditionalFormatting sqref="B2590">
    <cfRule type="duplicateValues" dxfId="0" priority="11921"/>
    <cfRule type="duplicateValues" dxfId="0" priority="7085"/>
    <cfRule type="duplicateValues" dxfId="0" priority="2249"/>
  </conditionalFormatting>
  <conditionalFormatting sqref="B2591">
    <cfRule type="duplicateValues" dxfId="0" priority="11920"/>
    <cfRule type="duplicateValues" dxfId="0" priority="7084"/>
    <cfRule type="duplicateValues" dxfId="0" priority="2248"/>
  </conditionalFormatting>
  <conditionalFormatting sqref="B2592">
    <cfRule type="duplicateValues" dxfId="0" priority="11919"/>
    <cfRule type="duplicateValues" dxfId="0" priority="7083"/>
    <cfRule type="duplicateValues" dxfId="0" priority="2247"/>
  </conditionalFormatting>
  <conditionalFormatting sqref="B2593">
    <cfRule type="duplicateValues" dxfId="0" priority="11918"/>
    <cfRule type="duplicateValues" dxfId="0" priority="7082"/>
    <cfRule type="duplicateValues" dxfId="0" priority="2246"/>
  </conditionalFormatting>
  <conditionalFormatting sqref="B2594">
    <cfRule type="duplicateValues" dxfId="0" priority="11917"/>
    <cfRule type="duplicateValues" dxfId="0" priority="7081"/>
    <cfRule type="duplicateValues" dxfId="0" priority="2245"/>
  </conditionalFormatting>
  <conditionalFormatting sqref="B2595">
    <cfRule type="duplicateValues" dxfId="0" priority="11916"/>
    <cfRule type="duplicateValues" dxfId="0" priority="7080"/>
    <cfRule type="duplicateValues" dxfId="0" priority="2244"/>
  </conditionalFormatting>
  <conditionalFormatting sqref="B2596">
    <cfRule type="duplicateValues" dxfId="0" priority="11915"/>
    <cfRule type="duplicateValues" dxfId="0" priority="7079"/>
    <cfRule type="duplicateValues" dxfId="0" priority="2243"/>
  </conditionalFormatting>
  <conditionalFormatting sqref="B2597">
    <cfRule type="duplicateValues" dxfId="0" priority="11914"/>
    <cfRule type="duplicateValues" dxfId="0" priority="7078"/>
    <cfRule type="duplicateValues" dxfId="0" priority="2242"/>
  </conditionalFormatting>
  <conditionalFormatting sqref="B2598">
    <cfRule type="duplicateValues" dxfId="0" priority="11913"/>
    <cfRule type="duplicateValues" dxfId="0" priority="7077"/>
    <cfRule type="duplicateValues" dxfId="0" priority="2241"/>
  </conditionalFormatting>
  <conditionalFormatting sqref="B2599">
    <cfRule type="duplicateValues" dxfId="0" priority="11912"/>
    <cfRule type="duplicateValues" dxfId="0" priority="7076"/>
    <cfRule type="duplicateValues" dxfId="0" priority="2240"/>
  </conditionalFormatting>
  <conditionalFormatting sqref="B2600">
    <cfRule type="duplicateValues" dxfId="0" priority="11911"/>
    <cfRule type="duplicateValues" dxfId="0" priority="7075"/>
    <cfRule type="duplicateValues" dxfId="0" priority="2239"/>
  </conditionalFormatting>
  <conditionalFormatting sqref="B2601">
    <cfRule type="duplicateValues" dxfId="0" priority="11910"/>
    <cfRule type="duplicateValues" dxfId="0" priority="7074"/>
    <cfRule type="duplicateValues" dxfId="0" priority="2238"/>
  </conditionalFormatting>
  <conditionalFormatting sqref="B2602">
    <cfRule type="duplicateValues" dxfId="0" priority="11909"/>
    <cfRule type="duplicateValues" dxfId="0" priority="7073"/>
    <cfRule type="duplicateValues" dxfId="0" priority="2237"/>
  </conditionalFormatting>
  <conditionalFormatting sqref="B2603">
    <cfRule type="duplicateValues" dxfId="0" priority="11908"/>
    <cfRule type="duplicateValues" dxfId="0" priority="7072"/>
    <cfRule type="duplicateValues" dxfId="0" priority="2236"/>
  </conditionalFormatting>
  <conditionalFormatting sqref="B2604">
    <cfRule type="duplicateValues" dxfId="0" priority="11907"/>
    <cfRule type="duplicateValues" dxfId="0" priority="7071"/>
    <cfRule type="duplicateValues" dxfId="0" priority="2235"/>
  </conditionalFormatting>
  <conditionalFormatting sqref="B2605">
    <cfRule type="duplicateValues" dxfId="0" priority="11906"/>
    <cfRule type="duplicateValues" dxfId="0" priority="7070"/>
    <cfRule type="duplicateValues" dxfId="0" priority="2234"/>
  </conditionalFormatting>
  <conditionalFormatting sqref="B2606">
    <cfRule type="duplicateValues" dxfId="0" priority="11905"/>
    <cfRule type="duplicateValues" dxfId="0" priority="7069"/>
    <cfRule type="duplicateValues" dxfId="0" priority="2233"/>
  </conditionalFormatting>
  <conditionalFormatting sqref="B2607">
    <cfRule type="duplicateValues" dxfId="0" priority="11904"/>
    <cfRule type="duplicateValues" dxfId="0" priority="7068"/>
    <cfRule type="duplicateValues" dxfId="0" priority="2232"/>
  </conditionalFormatting>
  <conditionalFormatting sqref="B2608">
    <cfRule type="duplicateValues" dxfId="0" priority="11903"/>
    <cfRule type="duplicateValues" dxfId="0" priority="7067"/>
    <cfRule type="duplicateValues" dxfId="0" priority="2231"/>
  </conditionalFormatting>
  <conditionalFormatting sqref="B2609">
    <cfRule type="duplicateValues" dxfId="0" priority="11902"/>
    <cfRule type="duplicateValues" dxfId="0" priority="7066"/>
    <cfRule type="duplicateValues" dxfId="0" priority="2230"/>
  </conditionalFormatting>
  <conditionalFormatting sqref="B2610">
    <cfRule type="duplicateValues" dxfId="0" priority="11901"/>
    <cfRule type="duplicateValues" dxfId="0" priority="7065"/>
    <cfRule type="duplicateValues" dxfId="0" priority="2229"/>
  </conditionalFormatting>
  <conditionalFormatting sqref="B2611">
    <cfRule type="duplicateValues" dxfId="0" priority="11900"/>
    <cfRule type="duplicateValues" dxfId="0" priority="7064"/>
    <cfRule type="duplicateValues" dxfId="0" priority="2228"/>
  </conditionalFormatting>
  <conditionalFormatting sqref="B2612">
    <cfRule type="duplicateValues" dxfId="0" priority="11899"/>
    <cfRule type="duplicateValues" dxfId="0" priority="7063"/>
    <cfRule type="duplicateValues" dxfId="0" priority="2227"/>
  </conditionalFormatting>
  <conditionalFormatting sqref="B2613">
    <cfRule type="duplicateValues" dxfId="0" priority="11898"/>
    <cfRule type="duplicateValues" dxfId="0" priority="7062"/>
    <cfRule type="duplicateValues" dxfId="0" priority="2226"/>
  </conditionalFormatting>
  <conditionalFormatting sqref="B2614">
    <cfRule type="duplicateValues" dxfId="0" priority="11897"/>
    <cfRule type="duplicateValues" dxfId="0" priority="7061"/>
    <cfRule type="duplicateValues" dxfId="0" priority="2225"/>
  </conditionalFormatting>
  <conditionalFormatting sqref="B2615">
    <cfRule type="duplicateValues" dxfId="0" priority="11896"/>
    <cfRule type="duplicateValues" dxfId="0" priority="7060"/>
    <cfRule type="duplicateValues" dxfId="0" priority="2224"/>
  </conditionalFormatting>
  <conditionalFormatting sqref="B2616">
    <cfRule type="duplicateValues" dxfId="0" priority="11895"/>
    <cfRule type="duplicateValues" dxfId="0" priority="7059"/>
    <cfRule type="duplicateValues" dxfId="0" priority="2223"/>
  </conditionalFormatting>
  <conditionalFormatting sqref="B2617">
    <cfRule type="duplicateValues" dxfId="0" priority="11894"/>
    <cfRule type="duplicateValues" dxfId="0" priority="7058"/>
    <cfRule type="duplicateValues" dxfId="0" priority="2222"/>
  </conditionalFormatting>
  <conditionalFormatting sqref="B2618">
    <cfRule type="duplicateValues" dxfId="0" priority="11893"/>
    <cfRule type="duplicateValues" dxfId="0" priority="7057"/>
    <cfRule type="duplicateValues" dxfId="0" priority="2221"/>
  </conditionalFormatting>
  <conditionalFormatting sqref="B2619">
    <cfRule type="duplicateValues" dxfId="0" priority="11892"/>
    <cfRule type="duplicateValues" dxfId="0" priority="7056"/>
    <cfRule type="duplicateValues" dxfId="0" priority="2220"/>
  </conditionalFormatting>
  <conditionalFormatting sqref="B2620">
    <cfRule type="duplicateValues" dxfId="0" priority="11891"/>
    <cfRule type="duplicateValues" dxfId="0" priority="7055"/>
    <cfRule type="duplicateValues" dxfId="0" priority="2219"/>
  </conditionalFormatting>
  <conditionalFormatting sqref="B2621">
    <cfRule type="duplicateValues" dxfId="0" priority="11890"/>
    <cfRule type="duplicateValues" dxfId="0" priority="7054"/>
    <cfRule type="duplicateValues" dxfId="0" priority="2218"/>
  </conditionalFormatting>
  <conditionalFormatting sqref="B2622">
    <cfRule type="duplicateValues" dxfId="0" priority="11889"/>
    <cfRule type="duplicateValues" dxfId="0" priority="7053"/>
    <cfRule type="duplicateValues" dxfId="0" priority="2217"/>
  </conditionalFormatting>
  <conditionalFormatting sqref="B2623">
    <cfRule type="duplicateValues" dxfId="0" priority="11888"/>
    <cfRule type="duplicateValues" dxfId="0" priority="7052"/>
    <cfRule type="duplicateValues" dxfId="0" priority="2216"/>
  </conditionalFormatting>
  <conditionalFormatting sqref="B2624">
    <cfRule type="duplicateValues" dxfId="0" priority="11887"/>
    <cfRule type="duplicateValues" dxfId="0" priority="7051"/>
    <cfRule type="duplicateValues" dxfId="0" priority="2215"/>
  </conditionalFormatting>
  <conditionalFormatting sqref="B2625">
    <cfRule type="duplicateValues" dxfId="0" priority="11886"/>
    <cfRule type="duplicateValues" dxfId="0" priority="7050"/>
    <cfRule type="duplicateValues" dxfId="0" priority="2214"/>
  </conditionalFormatting>
  <conditionalFormatting sqref="B2626">
    <cfRule type="duplicateValues" dxfId="0" priority="11885"/>
    <cfRule type="duplicateValues" dxfId="0" priority="7049"/>
    <cfRule type="duplicateValues" dxfId="0" priority="2213"/>
  </conditionalFormatting>
  <conditionalFormatting sqref="B2627">
    <cfRule type="duplicateValues" dxfId="0" priority="11884"/>
    <cfRule type="duplicateValues" dxfId="0" priority="7048"/>
    <cfRule type="duplicateValues" dxfId="0" priority="2212"/>
  </conditionalFormatting>
  <conditionalFormatting sqref="B2628">
    <cfRule type="duplicateValues" dxfId="0" priority="11883"/>
    <cfRule type="duplicateValues" dxfId="0" priority="7047"/>
    <cfRule type="duplicateValues" dxfId="0" priority="2211"/>
  </conditionalFormatting>
  <conditionalFormatting sqref="B2629">
    <cfRule type="duplicateValues" dxfId="0" priority="11882"/>
    <cfRule type="duplicateValues" dxfId="0" priority="7046"/>
    <cfRule type="duplicateValues" dxfId="0" priority="2210"/>
  </conditionalFormatting>
  <conditionalFormatting sqref="B2630">
    <cfRule type="duplicateValues" dxfId="0" priority="11881"/>
    <cfRule type="duplicateValues" dxfId="0" priority="7045"/>
    <cfRule type="duplicateValues" dxfId="0" priority="2209"/>
  </conditionalFormatting>
  <conditionalFormatting sqref="B2631">
    <cfRule type="duplicateValues" dxfId="0" priority="11880"/>
    <cfRule type="duplicateValues" dxfId="0" priority="7044"/>
    <cfRule type="duplicateValues" dxfId="0" priority="2208"/>
  </conditionalFormatting>
  <conditionalFormatting sqref="B2632">
    <cfRule type="duplicateValues" dxfId="0" priority="11879"/>
    <cfRule type="duplicateValues" dxfId="0" priority="7043"/>
    <cfRule type="duplicateValues" dxfId="0" priority="2207"/>
  </conditionalFormatting>
  <conditionalFormatting sqref="B2633">
    <cfRule type="duplicateValues" dxfId="0" priority="11878"/>
    <cfRule type="duplicateValues" dxfId="0" priority="7042"/>
    <cfRule type="duplicateValues" dxfId="0" priority="2206"/>
  </conditionalFormatting>
  <conditionalFormatting sqref="B2634">
    <cfRule type="duplicateValues" dxfId="0" priority="11877"/>
    <cfRule type="duplicateValues" dxfId="0" priority="7041"/>
    <cfRule type="duplicateValues" dxfId="0" priority="2205"/>
  </conditionalFormatting>
  <conditionalFormatting sqref="B2635">
    <cfRule type="duplicateValues" dxfId="0" priority="11876"/>
    <cfRule type="duplicateValues" dxfId="0" priority="7040"/>
    <cfRule type="duplicateValues" dxfId="0" priority="2204"/>
  </conditionalFormatting>
  <conditionalFormatting sqref="B2636">
    <cfRule type="duplicateValues" dxfId="0" priority="11875"/>
    <cfRule type="duplicateValues" dxfId="0" priority="7039"/>
    <cfRule type="duplicateValues" dxfId="0" priority="2203"/>
  </conditionalFormatting>
  <conditionalFormatting sqref="B2637">
    <cfRule type="duplicateValues" dxfId="0" priority="11874"/>
    <cfRule type="duplicateValues" dxfId="0" priority="7038"/>
    <cfRule type="duplicateValues" dxfId="0" priority="2202"/>
  </conditionalFormatting>
  <conditionalFormatting sqref="B2638">
    <cfRule type="duplicateValues" dxfId="0" priority="11873"/>
    <cfRule type="duplicateValues" dxfId="0" priority="7037"/>
    <cfRule type="duplicateValues" dxfId="0" priority="2201"/>
  </conditionalFormatting>
  <conditionalFormatting sqref="B2639">
    <cfRule type="duplicateValues" dxfId="0" priority="11872"/>
    <cfRule type="duplicateValues" dxfId="0" priority="7036"/>
    <cfRule type="duplicateValues" dxfId="0" priority="2200"/>
  </conditionalFormatting>
  <conditionalFormatting sqref="B2640">
    <cfRule type="duplicateValues" dxfId="0" priority="11871"/>
    <cfRule type="duplicateValues" dxfId="0" priority="7035"/>
    <cfRule type="duplicateValues" dxfId="0" priority="2199"/>
  </conditionalFormatting>
  <conditionalFormatting sqref="B2641">
    <cfRule type="duplicateValues" dxfId="0" priority="11870"/>
    <cfRule type="duplicateValues" dxfId="0" priority="7034"/>
    <cfRule type="duplicateValues" dxfId="0" priority="2198"/>
  </conditionalFormatting>
  <conditionalFormatting sqref="B2642">
    <cfRule type="duplicateValues" dxfId="0" priority="11869"/>
    <cfRule type="duplicateValues" dxfId="0" priority="7033"/>
    <cfRule type="duplicateValues" dxfId="0" priority="2197"/>
  </conditionalFormatting>
  <conditionalFormatting sqref="B2643">
    <cfRule type="duplicateValues" dxfId="0" priority="11868"/>
    <cfRule type="duplicateValues" dxfId="0" priority="7032"/>
    <cfRule type="duplicateValues" dxfId="0" priority="2196"/>
  </conditionalFormatting>
  <conditionalFormatting sqref="B2644">
    <cfRule type="duplicateValues" dxfId="0" priority="11867"/>
    <cfRule type="duplicateValues" dxfId="0" priority="7031"/>
    <cfRule type="duplicateValues" dxfId="0" priority="2195"/>
  </conditionalFormatting>
  <conditionalFormatting sqref="B2645">
    <cfRule type="duplicateValues" dxfId="0" priority="11866"/>
    <cfRule type="duplicateValues" dxfId="0" priority="7030"/>
    <cfRule type="duplicateValues" dxfId="0" priority="2194"/>
  </conditionalFormatting>
  <conditionalFormatting sqref="B2646">
    <cfRule type="duplicateValues" dxfId="0" priority="11865"/>
    <cfRule type="duplicateValues" dxfId="0" priority="7029"/>
    <cfRule type="duplicateValues" dxfId="0" priority="2193"/>
  </conditionalFormatting>
  <conditionalFormatting sqref="B2647">
    <cfRule type="duplicateValues" dxfId="0" priority="11864"/>
    <cfRule type="duplicateValues" dxfId="0" priority="7028"/>
    <cfRule type="duplicateValues" dxfId="0" priority="2192"/>
  </conditionalFormatting>
  <conditionalFormatting sqref="B2648">
    <cfRule type="duplicateValues" dxfId="0" priority="11863"/>
    <cfRule type="duplicateValues" dxfId="0" priority="7027"/>
    <cfRule type="duplicateValues" dxfId="0" priority="2191"/>
  </conditionalFormatting>
  <conditionalFormatting sqref="B2649">
    <cfRule type="duplicateValues" dxfId="0" priority="11862"/>
    <cfRule type="duplicateValues" dxfId="0" priority="7026"/>
    <cfRule type="duplicateValues" dxfId="0" priority="2190"/>
  </conditionalFormatting>
  <conditionalFormatting sqref="B2650">
    <cfRule type="duplicateValues" dxfId="0" priority="11861"/>
    <cfRule type="duplicateValues" dxfId="0" priority="7025"/>
    <cfRule type="duplicateValues" dxfId="0" priority="2189"/>
  </conditionalFormatting>
  <conditionalFormatting sqref="B2651">
    <cfRule type="duplicateValues" dxfId="0" priority="11860"/>
    <cfRule type="duplicateValues" dxfId="0" priority="7024"/>
    <cfRule type="duplicateValues" dxfId="0" priority="2188"/>
  </conditionalFormatting>
  <conditionalFormatting sqref="B2652">
    <cfRule type="duplicateValues" dxfId="0" priority="11859"/>
    <cfRule type="duplicateValues" dxfId="0" priority="7023"/>
    <cfRule type="duplicateValues" dxfId="0" priority="2187"/>
  </conditionalFormatting>
  <conditionalFormatting sqref="B2653">
    <cfRule type="duplicateValues" dxfId="0" priority="11858"/>
    <cfRule type="duplicateValues" dxfId="0" priority="7022"/>
    <cfRule type="duplicateValues" dxfId="0" priority="2186"/>
  </conditionalFormatting>
  <conditionalFormatting sqref="B2654">
    <cfRule type="duplicateValues" dxfId="0" priority="11857"/>
    <cfRule type="duplicateValues" dxfId="0" priority="7021"/>
    <cfRule type="duplicateValues" dxfId="0" priority="2185"/>
  </conditionalFormatting>
  <conditionalFormatting sqref="B2655">
    <cfRule type="duplicateValues" dxfId="0" priority="11856"/>
    <cfRule type="duplicateValues" dxfId="0" priority="7020"/>
    <cfRule type="duplicateValues" dxfId="0" priority="2184"/>
  </conditionalFormatting>
  <conditionalFormatting sqref="B2656">
    <cfRule type="duplicateValues" dxfId="0" priority="11855"/>
    <cfRule type="duplicateValues" dxfId="0" priority="7019"/>
    <cfRule type="duplicateValues" dxfId="0" priority="2183"/>
  </conditionalFormatting>
  <conditionalFormatting sqref="B2657">
    <cfRule type="duplicateValues" dxfId="0" priority="11854"/>
    <cfRule type="duplicateValues" dxfId="0" priority="7018"/>
    <cfRule type="duplicateValues" dxfId="0" priority="2182"/>
  </conditionalFormatting>
  <conditionalFormatting sqref="B2658">
    <cfRule type="duplicateValues" dxfId="0" priority="11853"/>
    <cfRule type="duplicateValues" dxfId="0" priority="7017"/>
    <cfRule type="duplicateValues" dxfId="0" priority="2181"/>
  </conditionalFormatting>
  <conditionalFormatting sqref="B2659">
    <cfRule type="duplicateValues" dxfId="0" priority="11852"/>
    <cfRule type="duplicateValues" dxfId="0" priority="7016"/>
    <cfRule type="duplicateValues" dxfId="0" priority="2180"/>
  </conditionalFormatting>
  <conditionalFormatting sqref="B2660">
    <cfRule type="duplicateValues" dxfId="0" priority="11851"/>
    <cfRule type="duplicateValues" dxfId="0" priority="7015"/>
    <cfRule type="duplicateValues" dxfId="0" priority="2179"/>
  </conditionalFormatting>
  <conditionalFormatting sqref="B2661">
    <cfRule type="duplicateValues" dxfId="0" priority="11850"/>
    <cfRule type="duplicateValues" dxfId="0" priority="7014"/>
    <cfRule type="duplicateValues" dxfId="0" priority="2178"/>
  </conditionalFormatting>
  <conditionalFormatting sqref="B2662">
    <cfRule type="duplicateValues" dxfId="0" priority="11849"/>
    <cfRule type="duplicateValues" dxfId="0" priority="7013"/>
    <cfRule type="duplicateValues" dxfId="0" priority="2177"/>
  </conditionalFormatting>
  <conditionalFormatting sqref="B2663">
    <cfRule type="duplicateValues" dxfId="0" priority="11848"/>
    <cfRule type="duplicateValues" dxfId="0" priority="7012"/>
    <cfRule type="duplicateValues" dxfId="0" priority="2176"/>
  </conditionalFormatting>
  <conditionalFormatting sqref="B2664">
    <cfRule type="duplicateValues" dxfId="0" priority="11847"/>
    <cfRule type="duplicateValues" dxfId="0" priority="7011"/>
    <cfRule type="duplicateValues" dxfId="0" priority="2175"/>
  </conditionalFormatting>
  <conditionalFormatting sqref="B2665">
    <cfRule type="duplicateValues" dxfId="0" priority="11846"/>
    <cfRule type="duplicateValues" dxfId="0" priority="7010"/>
    <cfRule type="duplicateValues" dxfId="0" priority="2174"/>
  </conditionalFormatting>
  <conditionalFormatting sqref="B2666">
    <cfRule type="duplicateValues" dxfId="0" priority="11845"/>
    <cfRule type="duplicateValues" dxfId="0" priority="7009"/>
    <cfRule type="duplicateValues" dxfId="0" priority="2173"/>
  </conditionalFormatting>
  <conditionalFormatting sqref="B2667">
    <cfRule type="duplicateValues" dxfId="0" priority="11844"/>
    <cfRule type="duplicateValues" dxfId="0" priority="7008"/>
    <cfRule type="duplicateValues" dxfId="0" priority="2172"/>
  </conditionalFormatting>
  <conditionalFormatting sqref="B2668">
    <cfRule type="duplicateValues" dxfId="0" priority="11843"/>
    <cfRule type="duplicateValues" dxfId="0" priority="7007"/>
    <cfRule type="duplicateValues" dxfId="0" priority="2171"/>
  </conditionalFormatting>
  <conditionalFormatting sqref="B2669">
    <cfRule type="duplicateValues" dxfId="0" priority="11842"/>
    <cfRule type="duplicateValues" dxfId="0" priority="7006"/>
    <cfRule type="duplicateValues" dxfId="0" priority="2170"/>
  </conditionalFormatting>
  <conditionalFormatting sqref="B2670">
    <cfRule type="duplicateValues" dxfId="0" priority="11841"/>
    <cfRule type="duplicateValues" dxfId="0" priority="7005"/>
    <cfRule type="duplicateValues" dxfId="0" priority="2169"/>
  </conditionalFormatting>
  <conditionalFormatting sqref="B2671">
    <cfRule type="duplicateValues" dxfId="0" priority="11840"/>
    <cfRule type="duplicateValues" dxfId="0" priority="7004"/>
    <cfRule type="duplicateValues" dxfId="0" priority="2168"/>
  </conditionalFormatting>
  <conditionalFormatting sqref="B2672">
    <cfRule type="duplicateValues" dxfId="0" priority="11839"/>
    <cfRule type="duplicateValues" dxfId="0" priority="7003"/>
    <cfRule type="duplicateValues" dxfId="0" priority="2167"/>
  </conditionalFormatting>
  <conditionalFormatting sqref="B2673">
    <cfRule type="duplicateValues" dxfId="0" priority="11838"/>
    <cfRule type="duplicateValues" dxfId="0" priority="7002"/>
    <cfRule type="duplicateValues" dxfId="0" priority="2166"/>
  </conditionalFormatting>
  <conditionalFormatting sqref="B2674">
    <cfRule type="duplicateValues" dxfId="0" priority="11837"/>
    <cfRule type="duplicateValues" dxfId="0" priority="7001"/>
    <cfRule type="duplicateValues" dxfId="0" priority="2165"/>
  </conditionalFormatting>
  <conditionalFormatting sqref="B2675">
    <cfRule type="duplicateValues" dxfId="0" priority="11836"/>
    <cfRule type="duplicateValues" dxfId="0" priority="7000"/>
    <cfRule type="duplicateValues" dxfId="0" priority="2164"/>
  </conditionalFormatting>
  <conditionalFormatting sqref="B2676">
    <cfRule type="duplicateValues" dxfId="0" priority="11835"/>
    <cfRule type="duplicateValues" dxfId="0" priority="6999"/>
    <cfRule type="duplicateValues" dxfId="0" priority="2163"/>
  </conditionalFormatting>
  <conditionalFormatting sqref="B2677">
    <cfRule type="duplicateValues" dxfId="0" priority="11834"/>
    <cfRule type="duplicateValues" dxfId="0" priority="6998"/>
    <cfRule type="duplicateValues" dxfId="0" priority="2162"/>
  </conditionalFormatting>
  <conditionalFormatting sqref="B2678">
    <cfRule type="duplicateValues" dxfId="0" priority="11833"/>
    <cfRule type="duplicateValues" dxfId="0" priority="6997"/>
    <cfRule type="duplicateValues" dxfId="0" priority="2161"/>
  </conditionalFormatting>
  <conditionalFormatting sqref="B2679">
    <cfRule type="duplicateValues" dxfId="0" priority="11832"/>
    <cfRule type="duplicateValues" dxfId="0" priority="6996"/>
    <cfRule type="duplicateValues" dxfId="0" priority="2160"/>
  </conditionalFormatting>
  <conditionalFormatting sqref="B2680">
    <cfRule type="duplicateValues" dxfId="0" priority="11831"/>
    <cfRule type="duplicateValues" dxfId="0" priority="6995"/>
    <cfRule type="duplicateValues" dxfId="0" priority="2159"/>
  </conditionalFormatting>
  <conditionalFormatting sqref="B2681">
    <cfRule type="duplicateValues" dxfId="0" priority="11830"/>
    <cfRule type="duplicateValues" dxfId="0" priority="6994"/>
    <cfRule type="duplicateValues" dxfId="0" priority="2158"/>
  </conditionalFormatting>
  <conditionalFormatting sqref="B2682">
    <cfRule type="duplicateValues" dxfId="0" priority="11829"/>
    <cfRule type="duplicateValues" dxfId="0" priority="6993"/>
    <cfRule type="duplicateValues" dxfId="0" priority="2157"/>
  </conditionalFormatting>
  <conditionalFormatting sqref="B2683">
    <cfRule type="duplicateValues" dxfId="0" priority="11828"/>
    <cfRule type="duplicateValues" dxfId="0" priority="6992"/>
    <cfRule type="duplicateValues" dxfId="0" priority="2156"/>
  </conditionalFormatting>
  <conditionalFormatting sqref="B2684">
    <cfRule type="duplicateValues" dxfId="0" priority="11827"/>
    <cfRule type="duplicateValues" dxfId="0" priority="6991"/>
    <cfRule type="duplicateValues" dxfId="0" priority="2155"/>
  </conditionalFormatting>
  <conditionalFormatting sqref="B2685">
    <cfRule type="duplicateValues" dxfId="0" priority="11826"/>
    <cfRule type="duplicateValues" dxfId="0" priority="6990"/>
    <cfRule type="duplicateValues" dxfId="0" priority="2154"/>
  </conditionalFormatting>
  <conditionalFormatting sqref="B2686">
    <cfRule type="duplicateValues" dxfId="0" priority="11825"/>
    <cfRule type="duplicateValues" dxfId="0" priority="6989"/>
    <cfRule type="duplicateValues" dxfId="0" priority="2153"/>
  </conditionalFormatting>
  <conditionalFormatting sqref="B2687">
    <cfRule type="duplicateValues" dxfId="0" priority="11824"/>
    <cfRule type="duplicateValues" dxfId="0" priority="6988"/>
    <cfRule type="duplicateValues" dxfId="0" priority="2152"/>
  </conditionalFormatting>
  <conditionalFormatting sqref="B2688">
    <cfRule type="duplicateValues" dxfId="0" priority="11823"/>
    <cfRule type="duplicateValues" dxfId="0" priority="6987"/>
    <cfRule type="duplicateValues" dxfId="0" priority="2151"/>
  </conditionalFormatting>
  <conditionalFormatting sqref="B2689">
    <cfRule type="duplicateValues" dxfId="0" priority="11822"/>
    <cfRule type="duplicateValues" dxfId="0" priority="6986"/>
    <cfRule type="duplicateValues" dxfId="0" priority="2150"/>
  </conditionalFormatting>
  <conditionalFormatting sqref="B2690">
    <cfRule type="duplicateValues" dxfId="0" priority="11821"/>
    <cfRule type="duplicateValues" dxfId="0" priority="6985"/>
    <cfRule type="duplicateValues" dxfId="0" priority="2149"/>
  </conditionalFormatting>
  <conditionalFormatting sqref="B2691">
    <cfRule type="duplicateValues" dxfId="0" priority="11820"/>
    <cfRule type="duplicateValues" dxfId="0" priority="6984"/>
    <cfRule type="duplicateValues" dxfId="0" priority="2148"/>
  </conditionalFormatting>
  <conditionalFormatting sqref="B2692">
    <cfRule type="duplicateValues" dxfId="0" priority="11819"/>
    <cfRule type="duplicateValues" dxfId="0" priority="6983"/>
    <cfRule type="duplicateValues" dxfId="0" priority="2147"/>
  </conditionalFormatting>
  <conditionalFormatting sqref="B2693">
    <cfRule type="duplicateValues" dxfId="0" priority="11818"/>
    <cfRule type="duplicateValues" dxfId="0" priority="6982"/>
    <cfRule type="duplicateValues" dxfId="0" priority="2146"/>
  </conditionalFormatting>
  <conditionalFormatting sqref="B2694">
    <cfRule type="duplicateValues" dxfId="0" priority="11817"/>
    <cfRule type="duplicateValues" dxfId="0" priority="6981"/>
    <cfRule type="duplicateValues" dxfId="0" priority="2145"/>
  </conditionalFormatting>
  <conditionalFormatting sqref="B2695">
    <cfRule type="duplicateValues" dxfId="0" priority="11816"/>
    <cfRule type="duplicateValues" dxfId="0" priority="6980"/>
    <cfRule type="duplicateValues" dxfId="0" priority="2144"/>
  </conditionalFormatting>
  <conditionalFormatting sqref="B2696">
    <cfRule type="duplicateValues" dxfId="0" priority="11815"/>
    <cfRule type="duplicateValues" dxfId="0" priority="6979"/>
    <cfRule type="duplicateValues" dxfId="0" priority="2143"/>
  </conditionalFormatting>
  <conditionalFormatting sqref="B2697">
    <cfRule type="duplicateValues" dxfId="0" priority="11814"/>
    <cfRule type="duplicateValues" dxfId="0" priority="6978"/>
    <cfRule type="duplicateValues" dxfId="0" priority="2142"/>
  </conditionalFormatting>
  <conditionalFormatting sqref="B2698">
    <cfRule type="duplicateValues" dxfId="0" priority="11813"/>
    <cfRule type="duplicateValues" dxfId="0" priority="6977"/>
    <cfRule type="duplicateValues" dxfId="0" priority="2141"/>
  </conditionalFormatting>
  <conditionalFormatting sqref="B2699">
    <cfRule type="duplicateValues" dxfId="0" priority="11812"/>
    <cfRule type="duplicateValues" dxfId="0" priority="6976"/>
    <cfRule type="duplicateValues" dxfId="0" priority="2140"/>
  </conditionalFormatting>
  <conditionalFormatting sqref="B2700">
    <cfRule type="duplicateValues" dxfId="0" priority="11811"/>
    <cfRule type="duplicateValues" dxfId="0" priority="6975"/>
    <cfRule type="duplicateValues" dxfId="0" priority="2139"/>
  </conditionalFormatting>
  <conditionalFormatting sqref="B2701">
    <cfRule type="duplicateValues" dxfId="0" priority="11810"/>
    <cfRule type="duplicateValues" dxfId="0" priority="6974"/>
    <cfRule type="duplicateValues" dxfId="0" priority="2138"/>
  </conditionalFormatting>
  <conditionalFormatting sqref="B2702">
    <cfRule type="duplicateValues" dxfId="0" priority="11809"/>
    <cfRule type="duplicateValues" dxfId="0" priority="6973"/>
    <cfRule type="duplicateValues" dxfId="0" priority="2137"/>
  </conditionalFormatting>
  <conditionalFormatting sqref="B2703">
    <cfRule type="duplicateValues" dxfId="0" priority="11808"/>
    <cfRule type="duplicateValues" dxfId="0" priority="6972"/>
    <cfRule type="duplicateValues" dxfId="0" priority="2136"/>
  </conditionalFormatting>
  <conditionalFormatting sqref="B2704">
    <cfRule type="duplicateValues" dxfId="0" priority="11807"/>
    <cfRule type="duplicateValues" dxfId="0" priority="6971"/>
    <cfRule type="duplicateValues" dxfId="0" priority="2135"/>
  </conditionalFormatting>
  <conditionalFormatting sqref="B2705">
    <cfRule type="duplicateValues" dxfId="0" priority="11806"/>
    <cfRule type="duplicateValues" dxfId="0" priority="6970"/>
    <cfRule type="duplicateValues" dxfId="0" priority="2134"/>
  </conditionalFormatting>
  <conditionalFormatting sqref="B2706">
    <cfRule type="duplicateValues" dxfId="0" priority="11805"/>
    <cfRule type="duplicateValues" dxfId="0" priority="6969"/>
    <cfRule type="duplicateValues" dxfId="0" priority="2133"/>
  </conditionalFormatting>
  <conditionalFormatting sqref="B2707">
    <cfRule type="duplicateValues" dxfId="0" priority="11804"/>
    <cfRule type="duplicateValues" dxfId="0" priority="6968"/>
    <cfRule type="duplicateValues" dxfId="0" priority="2132"/>
  </conditionalFormatting>
  <conditionalFormatting sqref="B2708">
    <cfRule type="duplicateValues" dxfId="0" priority="11803"/>
    <cfRule type="duplicateValues" dxfId="0" priority="6967"/>
    <cfRule type="duplicateValues" dxfId="0" priority="2131"/>
  </conditionalFormatting>
  <conditionalFormatting sqref="B2709">
    <cfRule type="duplicateValues" dxfId="0" priority="11802"/>
    <cfRule type="duplicateValues" dxfId="0" priority="6966"/>
    <cfRule type="duplicateValues" dxfId="0" priority="2130"/>
  </conditionalFormatting>
  <conditionalFormatting sqref="B2710">
    <cfRule type="duplicateValues" dxfId="0" priority="11801"/>
    <cfRule type="duplicateValues" dxfId="0" priority="6965"/>
    <cfRule type="duplicateValues" dxfId="0" priority="2129"/>
  </conditionalFormatting>
  <conditionalFormatting sqref="B2711">
    <cfRule type="duplicateValues" dxfId="0" priority="11800"/>
    <cfRule type="duplicateValues" dxfId="0" priority="6964"/>
    <cfRule type="duplicateValues" dxfId="0" priority="2128"/>
  </conditionalFormatting>
  <conditionalFormatting sqref="B2712">
    <cfRule type="duplicateValues" dxfId="0" priority="11799"/>
    <cfRule type="duplicateValues" dxfId="0" priority="6963"/>
    <cfRule type="duplicateValues" dxfId="0" priority="2127"/>
  </conditionalFormatting>
  <conditionalFormatting sqref="B2713">
    <cfRule type="duplicateValues" dxfId="0" priority="11798"/>
    <cfRule type="duplicateValues" dxfId="0" priority="6962"/>
    <cfRule type="duplicateValues" dxfId="0" priority="2126"/>
  </conditionalFormatting>
  <conditionalFormatting sqref="B2714">
    <cfRule type="duplicateValues" dxfId="0" priority="11797"/>
    <cfRule type="duplicateValues" dxfId="0" priority="6961"/>
    <cfRule type="duplicateValues" dxfId="0" priority="2125"/>
  </conditionalFormatting>
  <conditionalFormatting sqref="B2715">
    <cfRule type="duplicateValues" dxfId="0" priority="11796"/>
    <cfRule type="duplicateValues" dxfId="0" priority="6960"/>
    <cfRule type="duplicateValues" dxfId="0" priority="2124"/>
  </conditionalFormatting>
  <conditionalFormatting sqref="B2716">
    <cfRule type="duplicateValues" dxfId="0" priority="11795"/>
    <cfRule type="duplicateValues" dxfId="0" priority="6959"/>
    <cfRule type="duplicateValues" dxfId="0" priority="2123"/>
  </conditionalFormatting>
  <conditionalFormatting sqref="B2717">
    <cfRule type="duplicateValues" dxfId="0" priority="11794"/>
    <cfRule type="duplicateValues" dxfId="0" priority="6958"/>
    <cfRule type="duplicateValues" dxfId="0" priority="2122"/>
  </conditionalFormatting>
  <conditionalFormatting sqref="B2718">
    <cfRule type="duplicateValues" dxfId="0" priority="11793"/>
    <cfRule type="duplicateValues" dxfId="0" priority="6957"/>
    <cfRule type="duplicateValues" dxfId="0" priority="2121"/>
  </conditionalFormatting>
  <conditionalFormatting sqref="B2719">
    <cfRule type="duplicateValues" dxfId="0" priority="11792"/>
    <cfRule type="duplicateValues" dxfId="0" priority="6956"/>
    <cfRule type="duplicateValues" dxfId="0" priority="2120"/>
  </conditionalFormatting>
  <conditionalFormatting sqref="B2720">
    <cfRule type="duplicateValues" dxfId="0" priority="11791"/>
    <cfRule type="duplicateValues" dxfId="0" priority="6955"/>
    <cfRule type="duplicateValues" dxfId="0" priority="2119"/>
  </conditionalFormatting>
  <conditionalFormatting sqref="B2721">
    <cfRule type="duplicateValues" dxfId="0" priority="11790"/>
    <cfRule type="duplicateValues" dxfId="0" priority="6954"/>
    <cfRule type="duplicateValues" dxfId="0" priority="2118"/>
  </conditionalFormatting>
  <conditionalFormatting sqref="B2722">
    <cfRule type="duplicateValues" dxfId="0" priority="11789"/>
    <cfRule type="duplicateValues" dxfId="0" priority="6953"/>
    <cfRule type="duplicateValues" dxfId="0" priority="2117"/>
  </conditionalFormatting>
  <conditionalFormatting sqref="B2723">
    <cfRule type="duplicateValues" dxfId="0" priority="11788"/>
    <cfRule type="duplicateValues" dxfId="0" priority="6952"/>
    <cfRule type="duplicateValues" dxfId="0" priority="2116"/>
  </conditionalFormatting>
  <conditionalFormatting sqref="B2724">
    <cfRule type="duplicateValues" dxfId="0" priority="11787"/>
    <cfRule type="duplicateValues" dxfId="0" priority="6951"/>
    <cfRule type="duplicateValues" dxfId="0" priority="2115"/>
  </conditionalFormatting>
  <conditionalFormatting sqref="B2725">
    <cfRule type="duplicateValues" dxfId="0" priority="11786"/>
    <cfRule type="duplicateValues" dxfId="0" priority="6950"/>
    <cfRule type="duplicateValues" dxfId="0" priority="2114"/>
  </conditionalFormatting>
  <conditionalFormatting sqref="B2726">
    <cfRule type="duplicateValues" dxfId="0" priority="11785"/>
    <cfRule type="duplicateValues" dxfId="0" priority="6949"/>
    <cfRule type="duplicateValues" dxfId="0" priority="2113"/>
  </conditionalFormatting>
  <conditionalFormatting sqref="B2727">
    <cfRule type="duplicateValues" dxfId="0" priority="11784"/>
    <cfRule type="duplicateValues" dxfId="0" priority="6948"/>
    <cfRule type="duplicateValues" dxfId="0" priority="2112"/>
  </conditionalFormatting>
  <conditionalFormatting sqref="B2728">
    <cfRule type="duplicateValues" dxfId="0" priority="11783"/>
    <cfRule type="duplicateValues" dxfId="0" priority="6947"/>
    <cfRule type="duplicateValues" dxfId="0" priority="2111"/>
  </conditionalFormatting>
  <conditionalFormatting sqref="B2729">
    <cfRule type="duplicateValues" dxfId="0" priority="11782"/>
    <cfRule type="duplicateValues" dxfId="0" priority="6946"/>
    <cfRule type="duplicateValues" dxfId="0" priority="2110"/>
  </conditionalFormatting>
  <conditionalFormatting sqref="B2730">
    <cfRule type="duplicateValues" dxfId="0" priority="11781"/>
    <cfRule type="duplicateValues" dxfId="0" priority="6945"/>
    <cfRule type="duplicateValues" dxfId="0" priority="2109"/>
  </conditionalFormatting>
  <conditionalFormatting sqref="B2731">
    <cfRule type="duplicateValues" dxfId="0" priority="11780"/>
    <cfRule type="duplicateValues" dxfId="0" priority="6944"/>
    <cfRule type="duplicateValues" dxfId="0" priority="2108"/>
  </conditionalFormatting>
  <conditionalFormatting sqref="B2732">
    <cfRule type="duplicateValues" dxfId="0" priority="11779"/>
    <cfRule type="duplicateValues" dxfId="0" priority="6943"/>
    <cfRule type="duplicateValues" dxfId="0" priority="2107"/>
  </conditionalFormatting>
  <conditionalFormatting sqref="B2733">
    <cfRule type="duplicateValues" dxfId="0" priority="11778"/>
    <cfRule type="duplicateValues" dxfId="0" priority="6942"/>
    <cfRule type="duplicateValues" dxfId="0" priority="2106"/>
  </conditionalFormatting>
  <conditionalFormatting sqref="B2734">
    <cfRule type="duplicateValues" dxfId="0" priority="11777"/>
    <cfRule type="duplicateValues" dxfId="0" priority="6941"/>
    <cfRule type="duplicateValues" dxfId="0" priority="2105"/>
  </conditionalFormatting>
  <conditionalFormatting sqref="B2735">
    <cfRule type="duplicateValues" dxfId="0" priority="11776"/>
    <cfRule type="duplicateValues" dxfId="0" priority="6940"/>
    <cfRule type="duplicateValues" dxfId="0" priority="2104"/>
  </conditionalFormatting>
  <conditionalFormatting sqref="B2736">
    <cfRule type="duplicateValues" dxfId="0" priority="11775"/>
    <cfRule type="duplicateValues" dxfId="0" priority="6939"/>
    <cfRule type="duplicateValues" dxfId="0" priority="2103"/>
  </conditionalFormatting>
  <conditionalFormatting sqref="B2737">
    <cfRule type="duplicateValues" dxfId="0" priority="11774"/>
    <cfRule type="duplicateValues" dxfId="0" priority="6938"/>
    <cfRule type="duplicateValues" dxfId="0" priority="2102"/>
  </conditionalFormatting>
  <conditionalFormatting sqref="B2738">
    <cfRule type="duplicateValues" dxfId="0" priority="11773"/>
    <cfRule type="duplicateValues" dxfId="0" priority="6937"/>
    <cfRule type="duplicateValues" dxfId="0" priority="2101"/>
  </conditionalFormatting>
  <conditionalFormatting sqref="B2739">
    <cfRule type="duplicateValues" dxfId="0" priority="11772"/>
    <cfRule type="duplicateValues" dxfId="0" priority="6936"/>
    <cfRule type="duplicateValues" dxfId="0" priority="2100"/>
  </conditionalFormatting>
  <conditionalFormatting sqref="B2740">
    <cfRule type="duplicateValues" dxfId="0" priority="11771"/>
    <cfRule type="duplicateValues" dxfId="0" priority="6935"/>
    <cfRule type="duplicateValues" dxfId="0" priority="2099"/>
  </conditionalFormatting>
  <conditionalFormatting sqref="B2741">
    <cfRule type="duplicateValues" dxfId="0" priority="11770"/>
    <cfRule type="duplicateValues" dxfId="0" priority="6934"/>
    <cfRule type="duplicateValues" dxfId="0" priority="2098"/>
  </conditionalFormatting>
  <conditionalFormatting sqref="B2742">
    <cfRule type="duplicateValues" dxfId="0" priority="11769"/>
    <cfRule type="duplicateValues" dxfId="0" priority="6933"/>
    <cfRule type="duplicateValues" dxfId="0" priority="2097"/>
  </conditionalFormatting>
  <conditionalFormatting sqref="B2743">
    <cfRule type="duplicateValues" dxfId="0" priority="11768"/>
    <cfRule type="duplicateValues" dxfId="0" priority="6932"/>
    <cfRule type="duplicateValues" dxfId="0" priority="2096"/>
  </conditionalFormatting>
  <conditionalFormatting sqref="B2744">
    <cfRule type="duplicateValues" dxfId="0" priority="11767"/>
    <cfRule type="duplicateValues" dxfId="0" priority="6931"/>
    <cfRule type="duplicateValues" dxfId="0" priority="2095"/>
  </conditionalFormatting>
  <conditionalFormatting sqref="B2745">
    <cfRule type="duplicateValues" dxfId="0" priority="11766"/>
    <cfRule type="duplicateValues" dxfId="0" priority="6930"/>
    <cfRule type="duplicateValues" dxfId="0" priority="2094"/>
  </conditionalFormatting>
  <conditionalFormatting sqref="B2746">
    <cfRule type="duplicateValues" dxfId="0" priority="11765"/>
    <cfRule type="duplicateValues" dxfId="0" priority="6929"/>
    <cfRule type="duplicateValues" dxfId="0" priority="2093"/>
  </conditionalFormatting>
  <conditionalFormatting sqref="B2747">
    <cfRule type="duplicateValues" dxfId="0" priority="11764"/>
    <cfRule type="duplicateValues" dxfId="0" priority="6928"/>
    <cfRule type="duplicateValues" dxfId="0" priority="2092"/>
  </conditionalFormatting>
  <conditionalFormatting sqref="B2748">
    <cfRule type="duplicateValues" dxfId="0" priority="11763"/>
    <cfRule type="duplicateValues" dxfId="0" priority="6927"/>
    <cfRule type="duplicateValues" dxfId="0" priority="2091"/>
  </conditionalFormatting>
  <conditionalFormatting sqref="B2749">
    <cfRule type="duplicateValues" dxfId="0" priority="11762"/>
    <cfRule type="duplicateValues" dxfId="0" priority="6926"/>
    <cfRule type="duplicateValues" dxfId="0" priority="2090"/>
  </conditionalFormatting>
  <conditionalFormatting sqref="B2750">
    <cfRule type="duplicateValues" dxfId="0" priority="11761"/>
    <cfRule type="duplicateValues" dxfId="0" priority="6925"/>
    <cfRule type="duplicateValues" dxfId="0" priority="2089"/>
  </conditionalFormatting>
  <conditionalFormatting sqref="B2751">
    <cfRule type="duplicateValues" dxfId="0" priority="11760"/>
    <cfRule type="duplicateValues" dxfId="0" priority="6924"/>
    <cfRule type="duplicateValues" dxfId="0" priority="2088"/>
  </conditionalFormatting>
  <conditionalFormatting sqref="B2752">
    <cfRule type="duplicateValues" dxfId="0" priority="11759"/>
    <cfRule type="duplicateValues" dxfId="0" priority="6923"/>
    <cfRule type="duplicateValues" dxfId="0" priority="2087"/>
  </conditionalFormatting>
  <conditionalFormatting sqref="B2753">
    <cfRule type="duplicateValues" dxfId="0" priority="11758"/>
    <cfRule type="duplicateValues" dxfId="0" priority="6922"/>
    <cfRule type="duplicateValues" dxfId="0" priority="2086"/>
  </conditionalFormatting>
  <conditionalFormatting sqref="B2754">
    <cfRule type="duplicateValues" dxfId="0" priority="11757"/>
    <cfRule type="duplicateValues" dxfId="0" priority="6921"/>
    <cfRule type="duplicateValues" dxfId="0" priority="2085"/>
  </conditionalFormatting>
  <conditionalFormatting sqref="B2755">
    <cfRule type="duplicateValues" dxfId="0" priority="11756"/>
    <cfRule type="duplicateValues" dxfId="0" priority="6920"/>
    <cfRule type="duplicateValues" dxfId="0" priority="2084"/>
  </conditionalFormatting>
  <conditionalFormatting sqref="B2756">
    <cfRule type="duplicateValues" dxfId="0" priority="11755"/>
    <cfRule type="duplicateValues" dxfId="0" priority="6919"/>
    <cfRule type="duplicateValues" dxfId="0" priority="2083"/>
  </conditionalFormatting>
  <conditionalFormatting sqref="B2757">
    <cfRule type="duplicateValues" dxfId="0" priority="11754"/>
    <cfRule type="duplicateValues" dxfId="0" priority="6918"/>
    <cfRule type="duplicateValues" dxfId="0" priority="2082"/>
  </conditionalFormatting>
  <conditionalFormatting sqref="B2758">
    <cfRule type="duplicateValues" dxfId="0" priority="11753"/>
    <cfRule type="duplicateValues" dxfId="0" priority="6917"/>
    <cfRule type="duplicateValues" dxfId="0" priority="2081"/>
  </conditionalFormatting>
  <conditionalFormatting sqref="B2759">
    <cfRule type="duplicateValues" dxfId="0" priority="11752"/>
    <cfRule type="duplicateValues" dxfId="0" priority="6916"/>
    <cfRule type="duplicateValues" dxfId="0" priority="2080"/>
  </conditionalFormatting>
  <conditionalFormatting sqref="B2760">
    <cfRule type="duplicateValues" dxfId="0" priority="11751"/>
    <cfRule type="duplicateValues" dxfId="0" priority="6915"/>
    <cfRule type="duplicateValues" dxfId="0" priority="2079"/>
  </conditionalFormatting>
  <conditionalFormatting sqref="B2761">
    <cfRule type="duplicateValues" dxfId="0" priority="11750"/>
    <cfRule type="duplicateValues" dxfId="0" priority="6914"/>
    <cfRule type="duplicateValues" dxfId="0" priority="2078"/>
  </conditionalFormatting>
  <conditionalFormatting sqref="B2762">
    <cfRule type="duplicateValues" dxfId="0" priority="11749"/>
    <cfRule type="duplicateValues" dxfId="0" priority="6913"/>
    <cfRule type="duplicateValues" dxfId="0" priority="2077"/>
  </conditionalFormatting>
  <conditionalFormatting sqref="B2763">
    <cfRule type="duplicateValues" dxfId="0" priority="11748"/>
    <cfRule type="duplicateValues" dxfId="0" priority="6912"/>
    <cfRule type="duplicateValues" dxfId="0" priority="2076"/>
  </conditionalFormatting>
  <conditionalFormatting sqref="B2764">
    <cfRule type="duplicateValues" dxfId="0" priority="11747"/>
    <cfRule type="duplicateValues" dxfId="0" priority="6911"/>
    <cfRule type="duplicateValues" dxfId="0" priority="2075"/>
  </conditionalFormatting>
  <conditionalFormatting sqref="B2765">
    <cfRule type="duplicateValues" dxfId="0" priority="11746"/>
    <cfRule type="duplicateValues" dxfId="0" priority="6910"/>
    <cfRule type="duplicateValues" dxfId="0" priority="2074"/>
  </conditionalFormatting>
  <conditionalFormatting sqref="B2766">
    <cfRule type="duplicateValues" dxfId="0" priority="11745"/>
    <cfRule type="duplicateValues" dxfId="0" priority="6909"/>
    <cfRule type="duplicateValues" dxfId="0" priority="2073"/>
  </conditionalFormatting>
  <conditionalFormatting sqref="B2767">
    <cfRule type="duplicateValues" dxfId="0" priority="11744"/>
    <cfRule type="duplicateValues" dxfId="0" priority="6908"/>
    <cfRule type="duplicateValues" dxfId="0" priority="2072"/>
  </conditionalFormatting>
  <conditionalFormatting sqref="B2768">
    <cfRule type="duplicateValues" dxfId="0" priority="11743"/>
    <cfRule type="duplicateValues" dxfId="0" priority="6907"/>
    <cfRule type="duplicateValues" dxfId="0" priority="2071"/>
  </conditionalFormatting>
  <conditionalFormatting sqref="B2769">
    <cfRule type="duplicateValues" dxfId="0" priority="11742"/>
    <cfRule type="duplicateValues" dxfId="0" priority="6906"/>
    <cfRule type="duplicateValues" dxfId="0" priority="2070"/>
  </conditionalFormatting>
  <conditionalFormatting sqref="B2770">
    <cfRule type="duplicateValues" dxfId="0" priority="11741"/>
    <cfRule type="duplicateValues" dxfId="0" priority="6905"/>
    <cfRule type="duplicateValues" dxfId="0" priority="2069"/>
  </conditionalFormatting>
  <conditionalFormatting sqref="B2771">
    <cfRule type="duplicateValues" dxfId="0" priority="11740"/>
    <cfRule type="duplicateValues" dxfId="0" priority="6904"/>
    <cfRule type="duplicateValues" dxfId="0" priority="2068"/>
  </conditionalFormatting>
  <conditionalFormatting sqref="B2772">
    <cfRule type="duplicateValues" dxfId="0" priority="11739"/>
    <cfRule type="duplicateValues" dxfId="0" priority="6903"/>
    <cfRule type="duplicateValues" dxfId="0" priority="2067"/>
  </conditionalFormatting>
  <conditionalFormatting sqref="B2773">
    <cfRule type="duplicateValues" dxfId="0" priority="11738"/>
    <cfRule type="duplicateValues" dxfId="0" priority="6902"/>
    <cfRule type="duplicateValues" dxfId="0" priority="2066"/>
  </conditionalFormatting>
  <conditionalFormatting sqref="B2774">
    <cfRule type="duplicateValues" dxfId="0" priority="11737"/>
    <cfRule type="duplicateValues" dxfId="0" priority="6901"/>
    <cfRule type="duplicateValues" dxfId="0" priority="2065"/>
  </conditionalFormatting>
  <conditionalFormatting sqref="B2775">
    <cfRule type="duplicateValues" dxfId="0" priority="11736"/>
    <cfRule type="duplicateValues" dxfId="0" priority="6900"/>
    <cfRule type="duplicateValues" dxfId="0" priority="2064"/>
  </conditionalFormatting>
  <conditionalFormatting sqref="B2776">
    <cfRule type="duplicateValues" dxfId="0" priority="11735"/>
    <cfRule type="duplicateValues" dxfId="0" priority="6899"/>
    <cfRule type="duplicateValues" dxfId="0" priority="2063"/>
  </conditionalFormatting>
  <conditionalFormatting sqref="B2777">
    <cfRule type="duplicateValues" dxfId="0" priority="11734"/>
    <cfRule type="duplicateValues" dxfId="0" priority="6898"/>
    <cfRule type="duplicateValues" dxfId="0" priority="2062"/>
  </conditionalFormatting>
  <conditionalFormatting sqref="B2778">
    <cfRule type="duplicateValues" dxfId="0" priority="11733"/>
    <cfRule type="duplicateValues" dxfId="0" priority="6897"/>
    <cfRule type="duplicateValues" dxfId="0" priority="2061"/>
  </conditionalFormatting>
  <conditionalFormatting sqref="B2779">
    <cfRule type="duplicateValues" dxfId="0" priority="11732"/>
    <cfRule type="duplicateValues" dxfId="0" priority="6896"/>
    <cfRule type="duplicateValues" dxfId="0" priority="2060"/>
  </conditionalFormatting>
  <conditionalFormatting sqref="B2780">
    <cfRule type="duplicateValues" dxfId="0" priority="11731"/>
    <cfRule type="duplicateValues" dxfId="0" priority="6895"/>
    <cfRule type="duplicateValues" dxfId="0" priority="2059"/>
  </conditionalFormatting>
  <conditionalFormatting sqref="B2781">
    <cfRule type="duplicateValues" dxfId="0" priority="11730"/>
    <cfRule type="duplicateValues" dxfId="0" priority="6894"/>
    <cfRule type="duplicateValues" dxfId="0" priority="2058"/>
  </conditionalFormatting>
  <conditionalFormatting sqref="B2782">
    <cfRule type="duplicateValues" dxfId="0" priority="11729"/>
    <cfRule type="duplicateValues" dxfId="0" priority="6893"/>
    <cfRule type="duplicateValues" dxfId="0" priority="2057"/>
  </conditionalFormatting>
  <conditionalFormatting sqref="B2783">
    <cfRule type="duplicateValues" dxfId="0" priority="11728"/>
    <cfRule type="duplicateValues" dxfId="0" priority="6892"/>
    <cfRule type="duplicateValues" dxfId="0" priority="2056"/>
  </conditionalFormatting>
  <conditionalFormatting sqref="B2784">
    <cfRule type="duplicateValues" dxfId="0" priority="11727"/>
    <cfRule type="duplicateValues" dxfId="0" priority="6891"/>
    <cfRule type="duplicateValues" dxfId="0" priority="2055"/>
  </conditionalFormatting>
  <conditionalFormatting sqref="B2785">
    <cfRule type="duplicateValues" dxfId="0" priority="11726"/>
    <cfRule type="duplicateValues" dxfId="0" priority="6890"/>
    <cfRule type="duplicateValues" dxfId="0" priority="2054"/>
  </conditionalFormatting>
  <conditionalFormatting sqref="B2786">
    <cfRule type="duplicateValues" dxfId="0" priority="11725"/>
    <cfRule type="duplicateValues" dxfId="0" priority="6889"/>
    <cfRule type="duplicateValues" dxfId="0" priority="2053"/>
  </conditionalFormatting>
  <conditionalFormatting sqref="B2787">
    <cfRule type="duplicateValues" dxfId="0" priority="11724"/>
    <cfRule type="duplicateValues" dxfId="0" priority="6888"/>
    <cfRule type="duplicateValues" dxfId="0" priority="2052"/>
  </conditionalFormatting>
  <conditionalFormatting sqref="B2788">
    <cfRule type="duplicateValues" dxfId="0" priority="11723"/>
    <cfRule type="duplicateValues" dxfId="0" priority="6887"/>
    <cfRule type="duplicateValues" dxfId="0" priority="2051"/>
  </conditionalFormatting>
  <conditionalFormatting sqref="B2789">
    <cfRule type="duplicateValues" dxfId="0" priority="11722"/>
    <cfRule type="duplicateValues" dxfId="0" priority="6886"/>
    <cfRule type="duplicateValues" dxfId="0" priority="2050"/>
  </conditionalFormatting>
  <conditionalFormatting sqref="B2790">
    <cfRule type="duplicateValues" dxfId="0" priority="11721"/>
    <cfRule type="duplicateValues" dxfId="0" priority="6885"/>
    <cfRule type="duplicateValues" dxfId="0" priority="2049"/>
  </conditionalFormatting>
  <conditionalFormatting sqref="B2791">
    <cfRule type="duplicateValues" dxfId="0" priority="11720"/>
    <cfRule type="duplicateValues" dxfId="0" priority="6884"/>
    <cfRule type="duplicateValues" dxfId="0" priority="2048"/>
  </conditionalFormatting>
  <conditionalFormatting sqref="B2792">
    <cfRule type="duplicateValues" dxfId="0" priority="11719"/>
    <cfRule type="duplicateValues" dxfId="0" priority="6883"/>
    <cfRule type="duplicateValues" dxfId="0" priority="2047"/>
  </conditionalFormatting>
  <conditionalFormatting sqref="B2793">
    <cfRule type="duplicateValues" dxfId="0" priority="11718"/>
    <cfRule type="duplicateValues" dxfId="0" priority="6882"/>
    <cfRule type="duplicateValues" dxfId="0" priority="2046"/>
  </conditionalFormatting>
  <conditionalFormatting sqref="B2794">
    <cfRule type="duplicateValues" dxfId="0" priority="11717"/>
    <cfRule type="duplicateValues" dxfId="0" priority="6881"/>
    <cfRule type="duplicateValues" dxfId="0" priority="2045"/>
  </conditionalFormatting>
  <conditionalFormatting sqref="B2795">
    <cfRule type="duplicateValues" dxfId="0" priority="11716"/>
    <cfRule type="duplicateValues" dxfId="0" priority="6880"/>
    <cfRule type="duplicateValues" dxfId="0" priority="2044"/>
  </conditionalFormatting>
  <conditionalFormatting sqref="B2796">
    <cfRule type="duplicateValues" dxfId="0" priority="11715"/>
    <cfRule type="duplicateValues" dxfId="0" priority="6879"/>
    <cfRule type="duplicateValues" dxfId="0" priority="2043"/>
  </conditionalFormatting>
  <conditionalFormatting sqref="B2797">
    <cfRule type="duplicateValues" dxfId="0" priority="11714"/>
    <cfRule type="duplicateValues" dxfId="0" priority="6878"/>
    <cfRule type="duplicateValues" dxfId="0" priority="2042"/>
  </conditionalFormatting>
  <conditionalFormatting sqref="B2798">
    <cfRule type="duplicateValues" dxfId="0" priority="11713"/>
    <cfRule type="duplicateValues" dxfId="0" priority="6877"/>
    <cfRule type="duplicateValues" dxfId="0" priority="2041"/>
  </conditionalFormatting>
  <conditionalFormatting sqref="B2799">
    <cfRule type="duplicateValues" dxfId="0" priority="11712"/>
    <cfRule type="duplicateValues" dxfId="0" priority="6876"/>
    <cfRule type="duplicateValues" dxfId="0" priority="2040"/>
  </conditionalFormatting>
  <conditionalFormatting sqref="B2800">
    <cfRule type="duplicateValues" dxfId="0" priority="11711"/>
    <cfRule type="duplicateValues" dxfId="0" priority="6875"/>
    <cfRule type="duplicateValues" dxfId="0" priority="2039"/>
  </conditionalFormatting>
  <conditionalFormatting sqref="B2801">
    <cfRule type="duplicateValues" dxfId="0" priority="11710"/>
    <cfRule type="duplicateValues" dxfId="0" priority="6874"/>
    <cfRule type="duplicateValues" dxfId="0" priority="2038"/>
  </conditionalFormatting>
  <conditionalFormatting sqref="B2802">
    <cfRule type="duplicateValues" dxfId="0" priority="11709"/>
    <cfRule type="duplicateValues" dxfId="0" priority="6873"/>
    <cfRule type="duplicateValues" dxfId="0" priority="2037"/>
  </conditionalFormatting>
  <conditionalFormatting sqref="B2803">
    <cfRule type="duplicateValues" dxfId="0" priority="11708"/>
    <cfRule type="duplicateValues" dxfId="0" priority="6872"/>
    <cfRule type="duplicateValues" dxfId="0" priority="2036"/>
  </conditionalFormatting>
  <conditionalFormatting sqref="B2804">
    <cfRule type="duplicateValues" dxfId="0" priority="11707"/>
    <cfRule type="duplicateValues" dxfId="0" priority="6871"/>
    <cfRule type="duplicateValues" dxfId="0" priority="2035"/>
  </conditionalFormatting>
  <conditionalFormatting sqref="B2805">
    <cfRule type="duplicateValues" dxfId="0" priority="11706"/>
    <cfRule type="duplicateValues" dxfId="0" priority="6870"/>
    <cfRule type="duplicateValues" dxfId="0" priority="2034"/>
  </conditionalFormatting>
  <conditionalFormatting sqref="B2806">
    <cfRule type="duplicateValues" dxfId="0" priority="11705"/>
    <cfRule type="duplicateValues" dxfId="0" priority="6869"/>
    <cfRule type="duplicateValues" dxfId="0" priority="2033"/>
  </conditionalFormatting>
  <conditionalFormatting sqref="B2807">
    <cfRule type="duplicateValues" dxfId="0" priority="11704"/>
    <cfRule type="duplicateValues" dxfId="0" priority="6868"/>
    <cfRule type="duplicateValues" dxfId="0" priority="2032"/>
  </conditionalFormatting>
  <conditionalFormatting sqref="B2808">
    <cfRule type="duplicateValues" dxfId="0" priority="11703"/>
    <cfRule type="duplicateValues" dxfId="0" priority="6867"/>
    <cfRule type="duplicateValues" dxfId="0" priority="2031"/>
  </conditionalFormatting>
  <conditionalFormatting sqref="B2809">
    <cfRule type="duplicateValues" dxfId="0" priority="11702"/>
    <cfRule type="duplicateValues" dxfId="0" priority="6866"/>
    <cfRule type="duplicateValues" dxfId="0" priority="2030"/>
  </conditionalFormatting>
  <conditionalFormatting sqref="B2810">
    <cfRule type="duplicateValues" dxfId="0" priority="11701"/>
    <cfRule type="duplicateValues" dxfId="0" priority="6865"/>
    <cfRule type="duplicateValues" dxfId="0" priority="2029"/>
  </conditionalFormatting>
  <conditionalFormatting sqref="B2811">
    <cfRule type="duplicateValues" dxfId="0" priority="11700"/>
    <cfRule type="duplicateValues" dxfId="0" priority="6864"/>
    <cfRule type="duplicateValues" dxfId="0" priority="2028"/>
  </conditionalFormatting>
  <conditionalFormatting sqref="B2812">
    <cfRule type="duplicateValues" dxfId="0" priority="11699"/>
    <cfRule type="duplicateValues" dxfId="0" priority="6863"/>
    <cfRule type="duplicateValues" dxfId="0" priority="2027"/>
  </conditionalFormatting>
  <conditionalFormatting sqref="B2813">
    <cfRule type="duplicateValues" dxfId="0" priority="11698"/>
    <cfRule type="duplicateValues" dxfId="0" priority="6862"/>
    <cfRule type="duplicateValues" dxfId="0" priority="2026"/>
  </conditionalFormatting>
  <conditionalFormatting sqref="B2814">
    <cfRule type="duplicateValues" dxfId="0" priority="11697"/>
    <cfRule type="duplicateValues" dxfId="0" priority="6861"/>
    <cfRule type="duplicateValues" dxfId="0" priority="2025"/>
  </conditionalFormatting>
  <conditionalFormatting sqref="B2815">
    <cfRule type="duplicateValues" dxfId="0" priority="11696"/>
    <cfRule type="duplicateValues" dxfId="0" priority="6860"/>
    <cfRule type="duplicateValues" dxfId="0" priority="2024"/>
  </conditionalFormatting>
  <conditionalFormatting sqref="B2816">
    <cfRule type="duplicateValues" dxfId="0" priority="11695"/>
    <cfRule type="duplicateValues" dxfId="0" priority="6859"/>
    <cfRule type="duplicateValues" dxfId="0" priority="2023"/>
  </conditionalFormatting>
  <conditionalFormatting sqref="B2817">
    <cfRule type="duplicateValues" dxfId="0" priority="11694"/>
    <cfRule type="duplicateValues" dxfId="0" priority="6858"/>
    <cfRule type="duplicateValues" dxfId="0" priority="2022"/>
  </conditionalFormatting>
  <conditionalFormatting sqref="B2818">
    <cfRule type="duplicateValues" dxfId="0" priority="11693"/>
    <cfRule type="duplicateValues" dxfId="0" priority="6857"/>
    <cfRule type="duplicateValues" dxfId="0" priority="2021"/>
  </conditionalFormatting>
  <conditionalFormatting sqref="B2819">
    <cfRule type="duplicateValues" dxfId="0" priority="11692"/>
    <cfRule type="duplicateValues" dxfId="0" priority="6856"/>
    <cfRule type="duplicateValues" dxfId="0" priority="2020"/>
  </conditionalFormatting>
  <conditionalFormatting sqref="B2820">
    <cfRule type="duplicateValues" dxfId="0" priority="11691"/>
    <cfRule type="duplicateValues" dxfId="0" priority="6855"/>
    <cfRule type="duplicateValues" dxfId="0" priority="2019"/>
  </conditionalFormatting>
  <conditionalFormatting sqref="B2821">
    <cfRule type="duplicateValues" dxfId="0" priority="11690"/>
    <cfRule type="duplicateValues" dxfId="0" priority="6854"/>
    <cfRule type="duplicateValues" dxfId="0" priority="2018"/>
  </conditionalFormatting>
  <conditionalFormatting sqref="B2822">
    <cfRule type="duplicateValues" dxfId="0" priority="11689"/>
    <cfRule type="duplicateValues" dxfId="0" priority="6853"/>
    <cfRule type="duplicateValues" dxfId="0" priority="2017"/>
  </conditionalFormatting>
  <conditionalFormatting sqref="B2823">
    <cfRule type="duplicateValues" dxfId="0" priority="11688"/>
    <cfRule type="duplicateValues" dxfId="0" priority="6852"/>
    <cfRule type="duplicateValues" dxfId="0" priority="2016"/>
  </conditionalFormatting>
  <conditionalFormatting sqref="B2824">
    <cfRule type="duplicateValues" dxfId="0" priority="11687"/>
    <cfRule type="duplicateValues" dxfId="0" priority="6851"/>
    <cfRule type="duplicateValues" dxfId="0" priority="2015"/>
  </conditionalFormatting>
  <conditionalFormatting sqref="B2825">
    <cfRule type="duplicateValues" dxfId="0" priority="11686"/>
    <cfRule type="duplicateValues" dxfId="0" priority="6850"/>
    <cfRule type="duplicateValues" dxfId="0" priority="2014"/>
  </conditionalFormatting>
  <conditionalFormatting sqref="B2826">
    <cfRule type="duplicateValues" dxfId="0" priority="11685"/>
    <cfRule type="duplicateValues" dxfId="0" priority="6849"/>
    <cfRule type="duplicateValues" dxfId="0" priority="2013"/>
  </conditionalFormatting>
  <conditionalFormatting sqref="B2827">
    <cfRule type="duplicateValues" dxfId="0" priority="11684"/>
    <cfRule type="duplicateValues" dxfId="0" priority="6848"/>
    <cfRule type="duplicateValues" dxfId="0" priority="2012"/>
  </conditionalFormatting>
  <conditionalFormatting sqref="B2828">
    <cfRule type="duplicateValues" dxfId="0" priority="11683"/>
    <cfRule type="duplicateValues" dxfId="0" priority="6847"/>
    <cfRule type="duplicateValues" dxfId="0" priority="2011"/>
  </conditionalFormatting>
  <conditionalFormatting sqref="B2829">
    <cfRule type="duplicateValues" dxfId="0" priority="11682"/>
    <cfRule type="duplicateValues" dxfId="0" priority="6846"/>
    <cfRule type="duplicateValues" dxfId="0" priority="2010"/>
  </conditionalFormatting>
  <conditionalFormatting sqref="B2830">
    <cfRule type="duplicateValues" dxfId="0" priority="11681"/>
    <cfRule type="duplicateValues" dxfId="0" priority="6845"/>
    <cfRule type="duplicateValues" dxfId="0" priority="2009"/>
  </conditionalFormatting>
  <conditionalFormatting sqref="B2831">
    <cfRule type="duplicateValues" dxfId="0" priority="11680"/>
    <cfRule type="duplicateValues" dxfId="0" priority="6844"/>
    <cfRule type="duplicateValues" dxfId="0" priority="2008"/>
  </conditionalFormatting>
  <conditionalFormatting sqref="B2832">
    <cfRule type="duplicateValues" dxfId="0" priority="11679"/>
    <cfRule type="duplicateValues" dxfId="0" priority="6843"/>
    <cfRule type="duplicateValues" dxfId="0" priority="2007"/>
  </conditionalFormatting>
  <conditionalFormatting sqref="B2833">
    <cfRule type="duplicateValues" dxfId="0" priority="11678"/>
    <cfRule type="duplicateValues" dxfId="0" priority="6842"/>
    <cfRule type="duplicateValues" dxfId="0" priority="2006"/>
  </conditionalFormatting>
  <conditionalFormatting sqref="B2834">
    <cfRule type="duplicateValues" dxfId="0" priority="11677"/>
    <cfRule type="duplicateValues" dxfId="0" priority="6841"/>
    <cfRule type="duplicateValues" dxfId="0" priority="2005"/>
  </conditionalFormatting>
  <conditionalFormatting sqref="B2835">
    <cfRule type="duplicateValues" dxfId="0" priority="11676"/>
    <cfRule type="duplicateValues" dxfId="0" priority="6840"/>
    <cfRule type="duplicateValues" dxfId="0" priority="2004"/>
  </conditionalFormatting>
  <conditionalFormatting sqref="B2836">
    <cfRule type="duplicateValues" dxfId="0" priority="11675"/>
    <cfRule type="duplicateValues" dxfId="0" priority="6839"/>
    <cfRule type="duplicateValues" dxfId="0" priority="2003"/>
  </conditionalFormatting>
  <conditionalFormatting sqref="B2837">
    <cfRule type="duplicateValues" dxfId="0" priority="11674"/>
    <cfRule type="duplicateValues" dxfId="0" priority="6838"/>
    <cfRule type="duplicateValues" dxfId="0" priority="2002"/>
  </conditionalFormatting>
  <conditionalFormatting sqref="B2838">
    <cfRule type="duplicateValues" dxfId="0" priority="11673"/>
    <cfRule type="duplicateValues" dxfId="0" priority="6837"/>
    <cfRule type="duplicateValues" dxfId="0" priority="2001"/>
  </conditionalFormatting>
  <conditionalFormatting sqref="B2839">
    <cfRule type="duplicateValues" dxfId="0" priority="11672"/>
    <cfRule type="duplicateValues" dxfId="0" priority="6836"/>
    <cfRule type="duplicateValues" dxfId="0" priority="2000"/>
  </conditionalFormatting>
  <conditionalFormatting sqref="B2840">
    <cfRule type="duplicateValues" dxfId="0" priority="11671"/>
    <cfRule type="duplicateValues" dxfId="0" priority="6835"/>
    <cfRule type="duplicateValues" dxfId="0" priority="1999"/>
  </conditionalFormatting>
  <conditionalFormatting sqref="B2841">
    <cfRule type="duplicateValues" dxfId="0" priority="11670"/>
    <cfRule type="duplicateValues" dxfId="0" priority="6834"/>
    <cfRule type="duplicateValues" dxfId="0" priority="1998"/>
  </conditionalFormatting>
  <conditionalFormatting sqref="B2842">
    <cfRule type="duplicateValues" dxfId="0" priority="11669"/>
    <cfRule type="duplicateValues" dxfId="0" priority="6833"/>
    <cfRule type="duplicateValues" dxfId="0" priority="1997"/>
  </conditionalFormatting>
  <conditionalFormatting sqref="B2843">
    <cfRule type="duplicateValues" dxfId="0" priority="11668"/>
    <cfRule type="duplicateValues" dxfId="0" priority="6832"/>
    <cfRule type="duplicateValues" dxfId="0" priority="1996"/>
  </conditionalFormatting>
  <conditionalFormatting sqref="B2844">
    <cfRule type="duplicateValues" dxfId="0" priority="11667"/>
    <cfRule type="duplicateValues" dxfId="0" priority="6831"/>
    <cfRule type="duplicateValues" dxfId="0" priority="1995"/>
  </conditionalFormatting>
  <conditionalFormatting sqref="B2845">
    <cfRule type="duplicateValues" dxfId="0" priority="11666"/>
    <cfRule type="duplicateValues" dxfId="0" priority="6830"/>
    <cfRule type="duplicateValues" dxfId="0" priority="1994"/>
  </conditionalFormatting>
  <conditionalFormatting sqref="B2846">
    <cfRule type="duplicateValues" dxfId="0" priority="11665"/>
    <cfRule type="duplicateValues" dxfId="0" priority="6829"/>
    <cfRule type="duplicateValues" dxfId="0" priority="1993"/>
  </conditionalFormatting>
  <conditionalFormatting sqref="B2847">
    <cfRule type="duplicateValues" dxfId="0" priority="11664"/>
    <cfRule type="duplicateValues" dxfId="0" priority="6828"/>
    <cfRule type="duplicateValues" dxfId="0" priority="1992"/>
  </conditionalFormatting>
  <conditionalFormatting sqref="B2848">
    <cfRule type="duplicateValues" dxfId="0" priority="11663"/>
    <cfRule type="duplicateValues" dxfId="0" priority="6827"/>
    <cfRule type="duplicateValues" dxfId="0" priority="1991"/>
  </conditionalFormatting>
  <conditionalFormatting sqref="B2849">
    <cfRule type="duplicateValues" dxfId="0" priority="11662"/>
    <cfRule type="duplicateValues" dxfId="0" priority="6826"/>
    <cfRule type="duplicateValues" dxfId="0" priority="1990"/>
  </conditionalFormatting>
  <conditionalFormatting sqref="B2850">
    <cfRule type="duplicateValues" dxfId="0" priority="11661"/>
    <cfRule type="duplicateValues" dxfId="0" priority="6825"/>
    <cfRule type="duplicateValues" dxfId="0" priority="1989"/>
  </conditionalFormatting>
  <conditionalFormatting sqref="B2851">
    <cfRule type="duplicateValues" dxfId="0" priority="11660"/>
    <cfRule type="duplicateValues" dxfId="0" priority="6824"/>
    <cfRule type="duplicateValues" dxfId="0" priority="1988"/>
  </conditionalFormatting>
  <conditionalFormatting sqref="B2852">
    <cfRule type="duplicateValues" dxfId="0" priority="11659"/>
    <cfRule type="duplicateValues" dxfId="0" priority="6823"/>
    <cfRule type="duplicateValues" dxfId="0" priority="1987"/>
  </conditionalFormatting>
  <conditionalFormatting sqref="B2853">
    <cfRule type="duplicateValues" dxfId="0" priority="11658"/>
    <cfRule type="duplicateValues" dxfId="0" priority="6822"/>
    <cfRule type="duplicateValues" dxfId="0" priority="1986"/>
  </conditionalFormatting>
  <conditionalFormatting sqref="B2854">
    <cfRule type="duplicateValues" dxfId="0" priority="11657"/>
    <cfRule type="duplicateValues" dxfId="0" priority="6821"/>
    <cfRule type="duplicateValues" dxfId="0" priority="1985"/>
  </conditionalFormatting>
  <conditionalFormatting sqref="B2855">
    <cfRule type="duplicateValues" dxfId="0" priority="11656"/>
    <cfRule type="duplicateValues" dxfId="0" priority="6820"/>
    <cfRule type="duplicateValues" dxfId="0" priority="1984"/>
  </conditionalFormatting>
  <conditionalFormatting sqref="B2856">
    <cfRule type="duplicateValues" dxfId="0" priority="11655"/>
    <cfRule type="duplicateValues" dxfId="0" priority="6819"/>
    <cfRule type="duplicateValues" dxfId="0" priority="1983"/>
  </conditionalFormatting>
  <conditionalFormatting sqref="B2857">
    <cfRule type="duplicateValues" dxfId="0" priority="11654"/>
    <cfRule type="duplicateValues" dxfId="0" priority="6818"/>
    <cfRule type="duplicateValues" dxfId="0" priority="1982"/>
  </conditionalFormatting>
  <conditionalFormatting sqref="B2858">
    <cfRule type="duplicateValues" dxfId="0" priority="11653"/>
    <cfRule type="duplicateValues" dxfId="0" priority="6817"/>
    <cfRule type="duplicateValues" dxfId="0" priority="1981"/>
  </conditionalFormatting>
  <conditionalFormatting sqref="B2859">
    <cfRule type="duplicateValues" dxfId="0" priority="11652"/>
    <cfRule type="duplicateValues" dxfId="0" priority="6816"/>
    <cfRule type="duplicateValues" dxfId="0" priority="1980"/>
  </conditionalFormatting>
  <conditionalFormatting sqref="B2860">
    <cfRule type="duplicateValues" dxfId="0" priority="11651"/>
    <cfRule type="duplicateValues" dxfId="0" priority="6815"/>
    <cfRule type="duplicateValues" dxfId="0" priority="1979"/>
  </conditionalFormatting>
  <conditionalFormatting sqref="B2861">
    <cfRule type="duplicateValues" dxfId="0" priority="11650"/>
    <cfRule type="duplicateValues" dxfId="0" priority="6814"/>
    <cfRule type="duplicateValues" dxfId="0" priority="1978"/>
  </conditionalFormatting>
  <conditionalFormatting sqref="B2862">
    <cfRule type="duplicateValues" dxfId="0" priority="11649"/>
    <cfRule type="duplicateValues" dxfId="0" priority="6813"/>
    <cfRule type="duplicateValues" dxfId="0" priority="1977"/>
  </conditionalFormatting>
  <conditionalFormatting sqref="B2863">
    <cfRule type="duplicateValues" dxfId="0" priority="11648"/>
    <cfRule type="duplicateValues" dxfId="0" priority="6812"/>
    <cfRule type="duplicateValues" dxfId="0" priority="1976"/>
  </conditionalFormatting>
  <conditionalFormatting sqref="B2864">
    <cfRule type="duplicateValues" dxfId="0" priority="11647"/>
    <cfRule type="duplicateValues" dxfId="0" priority="6811"/>
    <cfRule type="duplicateValues" dxfId="0" priority="1975"/>
  </conditionalFormatting>
  <conditionalFormatting sqref="B2865">
    <cfRule type="duplicateValues" dxfId="0" priority="11646"/>
    <cfRule type="duplicateValues" dxfId="0" priority="6810"/>
    <cfRule type="duplicateValues" dxfId="0" priority="1974"/>
  </conditionalFormatting>
  <conditionalFormatting sqref="B2866">
    <cfRule type="duplicateValues" dxfId="0" priority="11645"/>
    <cfRule type="duplicateValues" dxfId="0" priority="6809"/>
    <cfRule type="duplicateValues" dxfId="0" priority="1973"/>
  </conditionalFormatting>
  <conditionalFormatting sqref="B2867">
    <cfRule type="duplicateValues" dxfId="0" priority="11644"/>
    <cfRule type="duplicateValues" dxfId="0" priority="6808"/>
    <cfRule type="duplicateValues" dxfId="0" priority="1972"/>
  </conditionalFormatting>
  <conditionalFormatting sqref="B2868">
    <cfRule type="duplicateValues" dxfId="0" priority="11643"/>
    <cfRule type="duplicateValues" dxfId="0" priority="6807"/>
    <cfRule type="duplicateValues" dxfId="0" priority="1971"/>
  </conditionalFormatting>
  <conditionalFormatting sqref="B2869">
    <cfRule type="duplicateValues" dxfId="0" priority="11642"/>
    <cfRule type="duplicateValues" dxfId="0" priority="6806"/>
    <cfRule type="duplicateValues" dxfId="0" priority="1970"/>
  </conditionalFormatting>
  <conditionalFormatting sqref="B2870">
    <cfRule type="duplicateValues" dxfId="0" priority="11641"/>
    <cfRule type="duplicateValues" dxfId="0" priority="6805"/>
    <cfRule type="duplicateValues" dxfId="0" priority="1969"/>
  </conditionalFormatting>
  <conditionalFormatting sqref="B2871">
    <cfRule type="duplicateValues" dxfId="0" priority="11640"/>
    <cfRule type="duplicateValues" dxfId="0" priority="6804"/>
    <cfRule type="duplicateValues" dxfId="0" priority="1968"/>
  </conditionalFormatting>
  <conditionalFormatting sqref="B2872">
    <cfRule type="duplicateValues" dxfId="0" priority="11639"/>
    <cfRule type="duplicateValues" dxfId="0" priority="6803"/>
    <cfRule type="duplicateValues" dxfId="0" priority="1967"/>
  </conditionalFormatting>
  <conditionalFormatting sqref="B2873">
    <cfRule type="duplicateValues" dxfId="0" priority="11638"/>
    <cfRule type="duplicateValues" dxfId="0" priority="6802"/>
    <cfRule type="duplicateValues" dxfId="0" priority="1966"/>
  </conditionalFormatting>
  <conditionalFormatting sqref="B2874">
    <cfRule type="duplicateValues" dxfId="0" priority="11637"/>
    <cfRule type="duplicateValues" dxfId="0" priority="6801"/>
    <cfRule type="duplicateValues" dxfId="0" priority="1965"/>
  </conditionalFormatting>
  <conditionalFormatting sqref="B2875">
    <cfRule type="duplicateValues" dxfId="0" priority="11636"/>
    <cfRule type="duplicateValues" dxfId="0" priority="6800"/>
    <cfRule type="duplicateValues" dxfId="0" priority="1964"/>
  </conditionalFormatting>
  <conditionalFormatting sqref="B2876">
    <cfRule type="duplicateValues" dxfId="0" priority="11635"/>
    <cfRule type="duplicateValues" dxfId="0" priority="6799"/>
    <cfRule type="duplicateValues" dxfId="0" priority="1963"/>
  </conditionalFormatting>
  <conditionalFormatting sqref="B2877">
    <cfRule type="duplicateValues" dxfId="0" priority="11634"/>
    <cfRule type="duplicateValues" dxfId="0" priority="6798"/>
    <cfRule type="duplicateValues" dxfId="0" priority="1962"/>
  </conditionalFormatting>
  <conditionalFormatting sqref="B2878">
    <cfRule type="duplicateValues" dxfId="0" priority="11633"/>
    <cfRule type="duplicateValues" dxfId="0" priority="6797"/>
    <cfRule type="duplicateValues" dxfId="0" priority="1961"/>
  </conditionalFormatting>
  <conditionalFormatting sqref="B2879">
    <cfRule type="duplicateValues" dxfId="0" priority="11632"/>
    <cfRule type="duplicateValues" dxfId="0" priority="6796"/>
    <cfRule type="duplicateValues" dxfId="0" priority="1960"/>
  </conditionalFormatting>
  <conditionalFormatting sqref="B2880">
    <cfRule type="duplicateValues" dxfId="0" priority="11631"/>
    <cfRule type="duplicateValues" dxfId="0" priority="6795"/>
    <cfRule type="duplicateValues" dxfId="0" priority="1959"/>
  </conditionalFormatting>
  <conditionalFormatting sqref="B2881">
    <cfRule type="duplicateValues" dxfId="0" priority="11630"/>
    <cfRule type="duplicateValues" dxfId="0" priority="6794"/>
    <cfRule type="duplicateValues" dxfId="0" priority="1958"/>
  </conditionalFormatting>
  <conditionalFormatting sqref="B2882">
    <cfRule type="duplicateValues" dxfId="0" priority="11629"/>
    <cfRule type="duplicateValues" dxfId="0" priority="6793"/>
    <cfRule type="duplicateValues" dxfId="0" priority="1957"/>
  </conditionalFormatting>
  <conditionalFormatting sqref="B2883">
    <cfRule type="duplicateValues" dxfId="0" priority="11628"/>
    <cfRule type="duplicateValues" dxfId="0" priority="6792"/>
    <cfRule type="duplicateValues" dxfId="0" priority="1956"/>
  </conditionalFormatting>
  <conditionalFormatting sqref="B2884">
    <cfRule type="duplicateValues" dxfId="0" priority="11627"/>
    <cfRule type="duplicateValues" dxfId="0" priority="6791"/>
    <cfRule type="duplicateValues" dxfId="0" priority="1955"/>
  </conditionalFormatting>
  <conditionalFormatting sqref="B2885">
    <cfRule type="duplicateValues" dxfId="0" priority="11626"/>
    <cfRule type="duplicateValues" dxfId="0" priority="6790"/>
    <cfRule type="duplicateValues" dxfId="0" priority="1954"/>
  </conditionalFormatting>
  <conditionalFormatting sqref="B2886">
    <cfRule type="duplicateValues" dxfId="0" priority="11625"/>
    <cfRule type="duplicateValues" dxfId="0" priority="6789"/>
    <cfRule type="duplicateValues" dxfId="0" priority="1953"/>
  </conditionalFormatting>
  <conditionalFormatting sqref="B2887">
    <cfRule type="duplicateValues" dxfId="0" priority="11624"/>
    <cfRule type="duplicateValues" dxfId="0" priority="6788"/>
    <cfRule type="duplicateValues" dxfId="0" priority="1952"/>
  </conditionalFormatting>
  <conditionalFormatting sqref="B2888">
    <cfRule type="duplicateValues" dxfId="0" priority="11623"/>
    <cfRule type="duplicateValues" dxfId="0" priority="6787"/>
    <cfRule type="duplicateValues" dxfId="0" priority="1951"/>
  </conditionalFormatting>
  <conditionalFormatting sqref="B2889">
    <cfRule type="duplicateValues" dxfId="0" priority="11622"/>
    <cfRule type="duplicateValues" dxfId="0" priority="6786"/>
    <cfRule type="duplicateValues" dxfId="0" priority="1950"/>
  </conditionalFormatting>
  <conditionalFormatting sqref="B2890">
    <cfRule type="duplicateValues" dxfId="0" priority="11621"/>
    <cfRule type="duplicateValues" dxfId="0" priority="6785"/>
    <cfRule type="duplicateValues" dxfId="0" priority="1949"/>
  </conditionalFormatting>
  <conditionalFormatting sqref="B2891">
    <cfRule type="duplicateValues" dxfId="0" priority="11620"/>
    <cfRule type="duplicateValues" dxfId="0" priority="6784"/>
    <cfRule type="duplicateValues" dxfId="0" priority="1948"/>
  </conditionalFormatting>
  <conditionalFormatting sqref="B2892">
    <cfRule type="duplicateValues" dxfId="0" priority="11619"/>
    <cfRule type="duplicateValues" dxfId="0" priority="6783"/>
    <cfRule type="duplicateValues" dxfId="0" priority="1947"/>
  </conditionalFormatting>
  <conditionalFormatting sqref="B2893">
    <cfRule type="duplicateValues" dxfId="0" priority="11618"/>
    <cfRule type="duplicateValues" dxfId="0" priority="6782"/>
    <cfRule type="duplicateValues" dxfId="0" priority="1946"/>
  </conditionalFormatting>
  <conditionalFormatting sqref="B2894">
    <cfRule type="duplicateValues" dxfId="0" priority="11617"/>
    <cfRule type="duplicateValues" dxfId="0" priority="6781"/>
    <cfRule type="duplicateValues" dxfId="0" priority="1945"/>
  </conditionalFormatting>
  <conditionalFormatting sqref="B2895">
    <cfRule type="duplicateValues" dxfId="0" priority="11616"/>
    <cfRule type="duplicateValues" dxfId="0" priority="6780"/>
    <cfRule type="duplicateValues" dxfId="0" priority="1944"/>
  </conditionalFormatting>
  <conditionalFormatting sqref="B2896">
    <cfRule type="duplicateValues" dxfId="0" priority="11615"/>
    <cfRule type="duplicateValues" dxfId="0" priority="6779"/>
    <cfRule type="duplicateValues" dxfId="0" priority="1943"/>
  </conditionalFormatting>
  <conditionalFormatting sqref="B2897">
    <cfRule type="duplicateValues" dxfId="0" priority="11614"/>
    <cfRule type="duplicateValues" dxfId="0" priority="6778"/>
    <cfRule type="duplicateValues" dxfId="0" priority="1942"/>
  </conditionalFormatting>
  <conditionalFormatting sqref="B2898">
    <cfRule type="duplicateValues" dxfId="0" priority="11613"/>
    <cfRule type="duplicateValues" dxfId="0" priority="6777"/>
    <cfRule type="duplicateValues" dxfId="0" priority="1941"/>
  </conditionalFormatting>
  <conditionalFormatting sqref="B2899">
    <cfRule type="duplicateValues" dxfId="0" priority="11612"/>
    <cfRule type="duplicateValues" dxfId="0" priority="6776"/>
    <cfRule type="duplicateValues" dxfId="0" priority="1940"/>
  </conditionalFormatting>
  <conditionalFormatting sqref="B2900">
    <cfRule type="duplicateValues" dxfId="0" priority="11611"/>
    <cfRule type="duplicateValues" dxfId="0" priority="6775"/>
    <cfRule type="duplicateValues" dxfId="0" priority="1939"/>
  </conditionalFormatting>
  <conditionalFormatting sqref="B2901">
    <cfRule type="duplicateValues" dxfId="0" priority="11610"/>
    <cfRule type="duplicateValues" dxfId="0" priority="6774"/>
    <cfRule type="duplicateValues" dxfId="0" priority="1938"/>
  </conditionalFormatting>
  <conditionalFormatting sqref="B2902">
    <cfRule type="duplicateValues" dxfId="0" priority="11609"/>
    <cfRule type="duplicateValues" dxfId="0" priority="6773"/>
    <cfRule type="duplicateValues" dxfId="0" priority="1937"/>
  </conditionalFormatting>
  <conditionalFormatting sqref="B2903">
    <cfRule type="duplicateValues" dxfId="0" priority="11608"/>
    <cfRule type="duplicateValues" dxfId="0" priority="6772"/>
    <cfRule type="duplicateValues" dxfId="0" priority="1936"/>
  </conditionalFormatting>
  <conditionalFormatting sqref="B2904">
    <cfRule type="duplicateValues" dxfId="0" priority="11607"/>
    <cfRule type="duplicateValues" dxfId="0" priority="6771"/>
    <cfRule type="duplicateValues" dxfId="0" priority="1935"/>
  </conditionalFormatting>
  <conditionalFormatting sqref="B2905">
    <cfRule type="duplicateValues" dxfId="0" priority="11606"/>
    <cfRule type="duplicateValues" dxfId="0" priority="6770"/>
    <cfRule type="duplicateValues" dxfId="0" priority="1934"/>
  </conditionalFormatting>
  <conditionalFormatting sqref="B2906">
    <cfRule type="duplicateValues" dxfId="0" priority="11605"/>
    <cfRule type="duplicateValues" dxfId="0" priority="6769"/>
    <cfRule type="duplicateValues" dxfId="0" priority="1933"/>
  </conditionalFormatting>
  <conditionalFormatting sqref="B2907">
    <cfRule type="duplicateValues" dxfId="0" priority="11604"/>
    <cfRule type="duplicateValues" dxfId="0" priority="6768"/>
    <cfRule type="duplicateValues" dxfId="0" priority="1932"/>
  </conditionalFormatting>
  <conditionalFormatting sqref="B2908">
    <cfRule type="duplicateValues" dxfId="0" priority="11603"/>
    <cfRule type="duplicateValues" dxfId="0" priority="6767"/>
    <cfRule type="duplicateValues" dxfId="0" priority="1931"/>
  </conditionalFormatting>
  <conditionalFormatting sqref="B2909">
    <cfRule type="duplicateValues" dxfId="0" priority="11602"/>
    <cfRule type="duplicateValues" dxfId="0" priority="6766"/>
    <cfRule type="duplicateValues" dxfId="0" priority="1930"/>
  </conditionalFormatting>
  <conditionalFormatting sqref="B2910">
    <cfRule type="duplicateValues" dxfId="0" priority="11601"/>
    <cfRule type="duplicateValues" dxfId="0" priority="6765"/>
    <cfRule type="duplicateValues" dxfId="0" priority="1929"/>
  </conditionalFormatting>
  <conditionalFormatting sqref="B2911">
    <cfRule type="duplicateValues" dxfId="0" priority="11600"/>
    <cfRule type="duplicateValues" dxfId="0" priority="6764"/>
    <cfRule type="duplicateValues" dxfId="0" priority="1928"/>
  </conditionalFormatting>
  <conditionalFormatting sqref="B2912">
    <cfRule type="duplicateValues" dxfId="0" priority="11599"/>
    <cfRule type="duplicateValues" dxfId="0" priority="6763"/>
    <cfRule type="duplicateValues" dxfId="0" priority="1927"/>
  </conditionalFormatting>
  <conditionalFormatting sqref="B2913">
    <cfRule type="duplicateValues" dxfId="0" priority="11598"/>
    <cfRule type="duplicateValues" dxfId="0" priority="6762"/>
    <cfRule type="duplicateValues" dxfId="0" priority="1926"/>
  </conditionalFormatting>
  <conditionalFormatting sqref="B2914">
    <cfRule type="duplicateValues" dxfId="0" priority="11597"/>
    <cfRule type="duplicateValues" dxfId="0" priority="6761"/>
    <cfRule type="duplicateValues" dxfId="0" priority="1925"/>
  </conditionalFormatting>
  <conditionalFormatting sqref="B2915">
    <cfRule type="duplicateValues" dxfId="0" priority="11596"/>
    <cfRule type="duplicateValues" dxfId="0" priority="6760"/>
    <cfRule type="duplicateValues" dxfId="0" priority="1924"/>
  </conditionalFormatting>
  <conditionalFormatting sqref="B2916">
    <cfRule type="duplicateValues" dxfId="0" priority="11595"/>
    <cfRule type="duplicateValues" dxfId="0" priority="6759"/>
    <cfRule type="duplicateValues" dxfId="0" priority="1923"/>
  </conditionalFormatting>
  <conditionalFormatting sqref="B2917">
    <cfRule type="duplicateValues" dxfId="0" priority="11594"/>
    <cfRule type="duplicateValues" dxfId="0" priority="6758"/>
    <cfRule type="duplicateValues" dxfId="0" priority="1922"/>
  </conditionalFormatting>
  <conditionalFormatting sqref="B2918">
    <cfRule type="duplicateValues" dxfId="0" priority="11593"/>
    <cfRule type="duplicateValues" dxfId="0" priority="6757"/>
    <cfRule type="duplicateValues" dxfId="0" priority="1921"/>
  </conditionalFormatting>
  <conditionalFormatting sqref="B2919">
    <cfRule type="duplicateValues" dxfId="0" priority="11592"/>
    <cfRule type="duplicateValues" dxfId="0" priority="6756"/>
    <cfRule type="duplicateValues" dxfId="0" priority="1920"/>
  </conditionalFormatting>
  <conditionalFormatting sqref="B2920">
    <cfRule type="duplicateValues" dxfId="0" priority="11591"/>
    <cfRule type="duplicateValues" dxfId="0" priority="6755"/>
    <cfRule type="duplicateValues" dxfId="0" priority="1919"/>
  </conditionalFormatting>
  <conditionalFormatting sqref="B2921">
    <cfRule type="duplicateValues" dxfId="0" priority="11590"/>
    <cfRule type="duplicateValues" dxfId="0" priority="6754"/>
    <cfRule type="duplicateValues" dxfId="0" priority="1918"/>
  </conditionalFormatting>
  <conditionalFormatting sqref="B2922">
    <cfRule type="duplicateValues" dxfId="0" priority="11589"/>
    <cfRule type="duplicateValues" dxfId="0" priority="6753"/>
    <cfRule type="duplicateValues" dxfId="0" priority="1917"/>
  </conditionalFormatting>
  <conditionalFormatting sqref="B2923">
    <cfRule type="duplicateValues" dxfId="0" priority="11588"/>
    <cfRule type="duplicateValues" dxfId="0" priority="6752"/>
    <cfRule type="duplicateValues" dxfId="0" priority="1916"/>
  </conditionalFormatting>
  <conditionalFormatting sqref="B2924">
    <cfRule type="duplicateValues" dxfId="0" priority="11587"/>
    <cfRule type="duplicateValues" dxfId="0" priority="6751"/>
    <cfRule type="duplicateValues" dxfId="0" priority="1915"/>
  </conditionalFormatting>
  <conditionalFormatting sqref="B2925">
    <cfRule type="duplicateValues" dxfId="0" priority="11586"/>
    <cfRule type="duplicateValues" dxfId="0" priority="6750"/>
    <cfRule type="duplicateValues" dxfId="0" priority="1914"/>
  </conditionalFormatting>
  <conditionalFormatting sqref="B2926">
    <cfRule type="duplicateValues" dxfId="0" priority="11585"/>
    <cfRule type="duplicateValues" dxfId="0" priority="6749"/>
    <cfRule type="duplicateValues" dxfId="0" priority="1913"/>
  </conditionalFormatting>
  <conditionalFormatting sqref="B2927">
    <cfRule type="duplicateValues" dxfId="0" priority="11584"/>
    <cfRule type="duplicateValues" dxfId="0" priority="6748"/>
    <cfRule type="duplicateValues" dxfId="0" priority="1912"/>
  </conditionalFormatting>
  <conditionalFormatting sqref="B2928">
    <cfRule type="duplicateValues" dxfId="0" priority="11583"/>
    <cfRule type="duplicateValues" dxfId="0" priority="6747"/>
    <cfRule type="duplicateValues" dxfId="0" priority="1911"/>
  </conditionalFormatting>
  <conditionalFormatting sqref="B2929">
    <cfRule type="duplicateValues" dxfId="0" priority="11582"/>
    <cfRule type="duplicateValues" dxfId="0" priority="6746"/>
    <cfRule type="duplicateValues" dxfId="0" priority="1910"/>
  </conditionalFormatting>
  <conditionalFormatting sqref="B2930">
    <cfRule type="duplicateValues" dxfId="0" priority="11581"/>
    <cfRule type="duplicateValues" dxfId="0" priority="6745"/>
    <cfRule type="duplicateValues" dxfId="0" priority="1909"/>
  </conditionalFormatting>
  <conditionalFormatting sqref="B2931">
    <cfRule type="duplicateValues" dxfId="0" priority="11580"/>
    <cfRule type="duplicateValues" dxfId="0" priority="6744"/>
    <cfRule type="duplicateValues" dxfId="0" priority="1908"/>
  </conditionalFormatting>
  <conditionalFormatting sqref="B2932">
    <cfRule type="duplicateValues" dxfId="0" priority="11579"/>
    <cfRule type="duplicateValues" dxfId="0" priority="6743"/>
    <cfRule type="duplicateValues" dxfId="0" priority="1907"/>
  </conditionalFormatting>
  <conditionalFormatting sqref="B2933">
    <cfRule type="duplicateValues" dxfId="0" priority="11578"/>
    <cfRule type="duplicateValues" dxfId="0" priority="6742"/>
    <cfRule type="duplicateValues" dxfId="0" priority="1906"/>
  </conditionalFormatting>
  <conditionalFormatting sqref="B2934">
    <cfRule type="duplicateValues" dxfId="0" priority="11577"/>
    <cfRule type="duplicateValues" dxfId="0" priority="6741"/>
    <cfRule type="duplicateValues" dxfId="0" priority="1905"/>
  </conditionalFormatting>
  <conditionalFormatting sqref="B2935">
    <cfRule type="duplicateValues" dxfId="0" priority="11576"/>
    <cfRule type="duplicateValues" dxfId="0" priority="6740"/>
    <cfRule type="duplicateValues" dxfId="0" priority="1904"/>
  </conditionalFormatting>
  <conditionalFormatting sqref="B2936">
    <cfRule type="duplicateValues" dxfId="0" priority="11575"/>
    <cfRule type="duplicateValues" dxfId="0" priority="6739"/>
    <cfRule type="duplicateValues" dxfId="0" priority="1903"/>
  </conditionalFormatting>
  <conditionalFormatting sqref="B2937">
    <cfRule type="duplicateValues" dxfId="0" priority="11574"/>
    <cfRule type="duplicateValues" dxfId="0" priority="6738"/>
    <cfRule type="duplicateValues" dxfId="0" priority="1902"/>
  </conditionalFormatting>
  <conditionalFormatting sqref="B2938">
    <cfRule type="duplicateValues" dxfId="0" priority="11573"/>
    <cfRule type="duplicateValues" dxfId="0" priority="6737"/>
    <cfRule type="duplicateValues" dxfId="0" priority="1901"/>
  </conditionalFormatting>
  <conditionalFormatting sqref="B2939">
    <cfRule type="duplicateValues" dxfId="0" priority="11572"/>
    <cfRule type="duplicateValues" dxfId="0" priority="6736"/>
    <cfRule type="duplicateValues" dxfId="0" priority="1900"/>
  </conditionalFormatting>
  <conditionalFormatting sqref="B2940">
    <cfRule type="duplicateValues" dxfId="0" priority="11571"/>
    <cfRule type="duplicateValues" dxfId="0" priority="6735"/>
    <cfRule type="duplicateValues" dxfId="0" priority="1899"/>
  </conditionalFormatting>
  <conditionalFormatting sqref="B2941">
    <cfRule type="duplicateValues" dxfId="0" priority="11570"/>
    <cfRule type="duplicateValues" dxfId="0" priority="6734"/>
    <cfRule type="duplicateValues" dxfId="0" priority="1898"/>
  </conditionalFormatting>
  <conditionalFormatting sqref="B2942">
    <cfRule type="duplicateValues" dxfId="0" priority="11569"/>
    <cfRule type="duplicateValues" dxfId="0" priority="6733"/>
    <cfRule type="duplicateValues" dxfId="0" priority="1897"/>
  </conditionalFormatting>
  <conditionalFormatting sqref="B2943">
    <cfRule type="duplicateValues" dxfId="0" priority="11568"/>
    <cfRule type="duplicateValues" dxfId="0" priority="6732"/>
    <cfRule type="duplicateValues" dxfId="0" priority="1896"/>
  </conditionalFormatting>
  <conditionalFormatting sqref="B2944">
    <cfRule type="duplicateValues" dxfId="0" priority="11567"/>
    <cfRule type="duplicateValues" dxfId="0" priority="6731"/>
    <cfRule type="duplicateValues" dxfId="0" priority="1895"/>
  </conditionalFormatting>
  <conditionalFormatting sqref="B2945">
    <cfRule type="duplicateValues" dxfId="0" priority="11566"/>
    <cfRule type="duplicateValues" dxfId="0" priority="6730"/>
    <cfRule type="duplicateValues" dxfId="0" priority="1894"/>
  </conditionalFormatting>
  <conditionalFormatting sqref="B2946">
    <cfRule type="duplicateValues" dxfId="0" priority="11565"/>
    <cfRule type="duplicateValues" dxfId="0" priority="6729"/>
    <cfRule type="duplicateValues" dxfId="0" priority="1893"/>
  </conditionalFormatting>
  <conditionalFormatting sqref="B2947">
    <cfRule type="duplicateValues" dxfId="0" priority="11564"/>
    <cfRule type="duplicateValues" dxfId="0" priority="6728"/>
    <cfRule type="duplicateValues" dxfId="0" priority="1892"/>
  </conditionalFormatting>
  <conditionalFormatting sqref="B2948">
    <cfRule type="duplicateValues" dxfId="0" priority="11563"/>
    <cfRule type="duplicateValues" dxfId="0" priority="6727"/>
    <cfRule type="duplicateValues" dxfId="0" priority="1891"/>
  </conditionalFormatting>
  <conditionalFormatting sqref="B2949">
    <cfRule type="duplicateValues" dxfId="0" priority="11562"/>
    <cfRule type="duplicateValues" dxfId="0" priority="6726"/>
    <cfRule type="duplicateValues" dxfId="0" priority="1890"/>
  </conditionalFormatting>
  <conditionalFormatting sqref="B2950">
    <cfRule type="duplicateValues" dxfId="0" priority="11561"/>
    <cfRule type="duplicateValues" dxfId="0" priority="6725"/>
    <cfRule type="duplicateValues" dxfId="0" priority="1889"/>
  </conditionalFormatting>
  <conditionalFormatting sqref="B2951">
    <cfRule type="duplicateValues" dxfId="0" priority="11560"/>
    <cfRule type="duplicateValues" dxfId="0" priority="6724"/>
    <cfRule type="duplicateValues" dxfId="0" priority="1888"/>
  </conditionalFormatting>
  <conditionalFormatting sqref="B2952">
    <cfRule type="duplicateValues" dxfId="0" priority="11559"/>
    <cfRule type="duplicateValues" dxfId="0" priority="6723"/>
    <cfRule type="duplicateValues" dxfId="0" priority="1887"/>
  </conditionalFormatting>
  <conditionalFormatting sqref="B2953">
    <cfRule type="duplicateValues" dxfId="0" priority="11558"/>
    <cfRule type="duplicateValues" dxfId="0" priority="6722"/>
    <cfRule type="duplicateValues" dxfId="0" priority="1886"/>
  </conditionalFormatting>
  <conditionalFormatting sqref="B2954">
    <cfRule type="duplicateValues" dxfId="0" priority="11557"/>
    <cfRule type="duplicateValues" dxfId="0" priority="6721"/>
    <cfRule type="duplicateValues" dxfId="0" priority="1885"/>
  </conditionalFormatting>
  <conditionalFormatting sqref="B2955">
    <cfRule type="duplicateValues" dxfId="0" priority="11556"/>
    <cfRule type="duplicateValues" dxfId="0" priority="6720"/>
    <cfRule type="duplicateValues" dxfId="0" priority="1884"/>
  </conditionalFormatting>
  <conditionalFormatting sqref="B2956">
    <cfRule type="duplicateValues" dxfId="0" priority="11555"/>
    <cfRule type="duplicateValues" dxfId="0" priority="6719"/>
    <cfRule type="duplicateValues" dxfId="0" priority="1883"/>
  </conditionalFormatting>
  <conditionalFormatting sqref="B2957">
    <cfRule type="duplicateValues" dxfId="0" priority="11554"/>
    <cfRule type="duplicateValues" dxfId="0" priority="6718"/>
    <cfRule type="duplicateValues" dxfId="0" priority="1882"/>
  </conditionalFormatting>
  <conditionalFormatting sqref="B2958">
    <cfRule type="duplicateValues" dxfId="0" priority="11553"/>
    <cfRule type="duplicateValues" dxfId="0" priority="6717"/>
    <cfRule type="duplicateValues" dxfId="0" priority="1881"/>
  </conditionalFormatting>
  <conditionalFormatting sqref="B2959">
    <cfRule type="duplicateValues" dxfId="0" priority="11552"/>
    <cfRule type="duplicateValues" dxfId="0" priority="6716"/>
    <cfRule type="duplicateValues" dxfId="0" priority="1880"/>
  </conditionalFormatting>
  <conditionalFormatting sqref="B2960">
    <cfRule type="duplicateValues" dxfId="0" priority="11551"/>
    <cfRule type="duplicateValues" dxfId="0" priority="6715"/>
    <cfRule type="duplicateValues" dxfId="0" priority="1879"/>
  </conditionalFormatting>
  <conditionalFormatting sqref="B2961">
    <cfRule type="duplicateValues" dxfId="0" priority="11550"/>
    <cfRule type="duplicateValues" dxfId="0" priority="6714"/>
    <cfRule type="duplicateValues" dxfId="0" priority="1878"/>
  </conditionalFormatting>
  <conditionalFormatting sqref="B2962">
    <cfRule type="duplicateValues" dxfId="0" priority="11549"/>
    <cfRule type="duplicateValues" dxfId="0" priority="6713"/>
    <cfRule type="duplicateValues" dxfId="0" priority="1877"/>
  </conditionalFormatting>
  <conditionalFormatting sqref="B2963">
    <cfRule type="duplicateValues" dxfId="0" priority="11548"/>
    <cfRule type="duplicateValues" dxfId="0" priority="6712"/>
    <cfRule type="duplicateValues" dxfId="0" priority="1876"/>
  </conditionalFormatting>
  <conditionalFormatting sqref="B2964">
    <cfRule type="duplicateValues" dxfId="0" priority="11547"/>
    <cfRule type="duplicateValues" dxfId="0" priority="6711"/>
    <cfRule type="duplicateValues" dxfId="0" priority="1875"/>
  </conditionalFormatting>
  <conditionalFormatting sqref="B2965">
    <cfRule type="duplicateValues" dxfId="0" priority="11546"/>
    <cfRule type="duplicateValues" dxfId="0" priority="6710"/>
    <cfRule type="duplicateValues" dxfId="0" priority="1874"/>
  </conditionalFormatting>
  <conditionalFormatting sqref="B2966">
    <cfRule type="duplicateValues" dxfId="0" priority="11545"/>
    <cfRule type="duplicateValues" dxfId="0" priority="6709"/>
    <cfRule type="duplicateValues" dxfId="0" priority="1873"/>
  </conditionalFormatting>
  <conditionalFormatting sqref="B2967">
    <cfRule type="duplicateValues" dxfId="0" priority="11544"/>
    <cfRule type="duplicateValues" dxfId="0" priority="6708"/>
    <cfRule type="duplicateValues" dxfId="0" priority="1872"/>
  </conditionalFormatting>
  <conditionalFormatting sqref="B2968">
    <cfRule type="duplicateValues" dxfId="0" priority="11543"/>
    <cfRule type="duplicateValues" dxfId="0" priority="6707"/>
    <cfRule type="duplicateValues" dxfId="0" priority="1871"/>
  </conditionalFormatting>
  <conditionalFormatting sqref="B2969">
    <cfRule type="duplicateValues" dxfId="0" priority="11542"/>
    <cfRule type="duplicateValues" dxfId="0" priority="6706"/>
    <cfRule type="duplicateValues" dxfId="0" priority="1870"/>
  </conditionalFormatting>
  <conditionalFormatting sqref="B2970">
    <cfRule type="duplicateValues" dxfId="0" priority="11541"/>
    <cfRule type="duplicateValues" dxfId="0" priority="6705"/>
    <cfRule type="duplicateValues" dxfId="0" priority="1869"/>
  </conditionalFormatting>
  <conditionalFormatting sqref="B2971">
    <cfRule type="duplicateValues" dxfId="0" priority="11540"/>
    <cfRule type="duplicateValues" dxfId="0" priority="6704"/>
    <cfRule type="duplicateValues" dxfId="0" priority="1868"/>
  </conditionalFormatting>
  <conditionalFormatting sqref="B2972">
    <cfRule type="duplicateValues" dxfId="0" priority="11539"/>
    <cfRule type="duplicateValues" dxfId="0" priority="6703"/>
    <cfRule type="duplicateValues" dxfId="0" priority="1867"/>
  </conditionalFormatting>
  <conditionalFormatting sqref="B2973">
    <cfRule type="duplicateValues" dxfId="0" priority="11538"/>
    <cfRule type="duplicateValues" dxfId="0" priority="6702"/>
    <cfRule type="duplicateValues" dxfId="0" priority="1866"/>
  </conditionalFormatting>
  <conditionalFormatting sqref="B2974">
    <cfRule type="duplicateValues" dxfId="0" priority="11537"/>
    <cfRule type="duplicateValues" dxfId="0" priority="6701"/>
    <cfRule type="duplicateValues" dxfId="0" priority="1865"/>
  </conditionalFormatting>
  <conditionalFormatting sqref="B2975">
    <cfRule type="duplicateValues" dxfId="0" priority="11536"/>
    <cfRule type="duplicateValues" dxfId="0" priority="6700"/>
    <cfRule type="duplicateValues" dxfId="0" priority="1864"/>
  </conditionalFormatting>
  <conditionalFormatting sqref="B2976">
    <cfRule type="duplicateValues" dxfId="0" priority="11535"/>
    <cfRule type="duplicateValues" dxfId="0" priority="6699"/>
    <cfRule type="duplicateValues" dxfId="0" priority="1863"/>
  </conditionalFormatting>
  <conditionalFormatting sqref="B2977">
    <cfRule type="duplicateValues" dxfId="0" priority="11534"/>
    <cfRule type="duplicateValues" dxfId="0" priority="6698"/>
    <cfRule type="duplicateValues" dxfId="0" priority="1862"/>
  </conditionalFormatting>
  <conditionalFormatting sqref="B2978">
    <cfRule type="duplicateValues" dxfId="0" priority="11533"/>
    <cfRule type="duplicateValues" dxfId="0" priority="6697"/>
    <cfRule type="duplicateValues" dxfId="0" priority="1861"/>
  </conditionalFormatting>
  <conditionalFormatting sqref="B2979">
    <cfRule type="duplicateValues" dxfId="0" priority="11532"/>
    <cfRule type="duplicateValues" dxfId="0" priority="6696"/>
    <cfRule type="duplicateValues" dxfId="0" priority="1860"/>
  </conditionalFormatting>
  <conditionalFormatting sqref="B2980">
    <cfRule type="duplicateValues" dxfId="0" priority="11531"/>
    <cfRule type="duplicateValues" dxfId="0" priority="6695"/>
    <cfRule type="duplicateValues" dxfId="0" priority="1859"/>
  </conditionalFormatting>
  <conditionalFormatting sqref="B2981">
    <cfRule type="duplicateValues" dxfId="0" priority="11530"/>
    <cfRule type="duplicateValues" dxfId="0" priority="6694"/>
    <cfRule type="duplicateValues" dxfId="0" priority="1858"/>
  </conditionalFormatting>
  <conditionalFormatting sqref="B2982">
    <cfRule type="duplicateValues" dxfId="0" priority="11529"/>
    <cfRule type="duplicateValues" dxfId="0" priority="6693"/>
    <cfRule type="duplicateValues" dxfId="0" priority="1857"/>
  </conditionalFormatting>
  <conditionalFormatting sqref="B2983">
    <cfRule type="duplicateValues" dxfId="0" priority="11528"/>
    <cfRule type="duplicateValues" dxfId="0" priority="6692"/>
    <cfRule type="duplicateValues" dxfId="0" priority="1856"/>
  </conditionalFormatting>
  <conditionalFormatting sqref="B2984">
    <cfRule type="duplicateValues" dxfId="0" priority="11527"/>
    <cfRule type="duplicateValues" dxfId="0" priority="6691"/>
    <cfRule type="duplicateValues" dxfId="0" priority="1855"/>
  </conditionalFormatting>
  <conditionalFormatting sqref="B2985">
    <cfRule type="duplicateValues" dxfId="0" priority="11526"/>
    <cfRule type="duplicateValues" dxfId="0" priority="6690"/>
    <cfRule type="duplicateValues" dxfId="0" priority="1854"/>
  </conditionalFormatting>
  <conditionalFormatting sqref="B2986">
    <cfRule type="duplicateValues" dxfId="0" priority="11525"/>
    <cfRule type="duplicateValues" dxfId="0" priority="6689"/>
    <cfRule type="duplicateValues" dxfId="0" priority="1853"/>
  </conditionalFormatting>
  <conditionalFormatting sqref="B2987">
    <cfRule type="duplicateValues" dxfId="0" priority="11524"/>
    <cfRule type="duplicateValues" dxfId="0" priority="6688"/>
    <cfRule type="duplicateValues" dxfId="0" priority="1852"/>
  </conditionalFormatting>
  <conditionalFormatting sqref="B2988">
    <cfRule type="duplicateValues" dxfId="0" priority="11523"/>
    <cfRule type="duplicateValues" dxfId="0" priority="6687"/>
    <cfRule type="duplicateValues" dxfId="0" priority="1851"/>
  </conditionalFormatting>
  <conditionalFormatting sqref="B2989">
    <cfRule type="duplicateValues" dxfId="0" priority="11522"/>
    <cfRule type="duplicateValues" dxfId="0" priority="6686"/>
    <cfRule type="duplicateValues" dxfId="0" priority="1850"/>
  </conditionalFormatting>
  <conditionalFormatting sqref="B2990">
    <cfRule type="duplicateValues" dxfId="0" priority="11521"/>
    <cfRule type="duplicateValues" dxfId="0" priority="6685"/>
    <cfRule type="duplicateValues" dxfId="0" priority="1849"/>
  </conditionalFormatting>
  <conditionalFormatting sqref="B2991">
    <cfRule type="duplicateValues" dxfId="0" priority="11520"/>
    <cfRule type="duplicateValues" dxfId="0" priority="6684"/>
    <cfRule type="duplicateValues" dxfId="0" priority="1848"/>
  </conditionalFormatting>
  <conditionalFormatting sqref="B2992">
    <cfRule type="duplicateValues" dxfId="0" priority="11519"/>
    <cfRule type="duplicateValues" dxfId="0" priority="6683"/>
    <cfRule type="duplicateValues" dxfId="0" priority="1847"/>
  </conditionalFormatting>
  <conditionalFormatting sqref="B2993">
    <cfRule type="duplicateValues" dxfId="0" priority="11518"/>
    <cfRule type="duplicateValues" dxfId="0" priority="6682"/>
    <cfRule type="duplicateValues" dxfId="0" priority="1846"/>
  </conditionalFormatting>
  <conditionalFormatting sqref="B2994">
    <cfRule type="duplicateValues" dxfId="0" priority="11517"/>
    <cfRule type="duplicateValues" dxfId="0" priority="6681"/>
    <cfRule type="duplicateValues" dxfId="0" priority="1845"/>
  </conditionalFormatting>
  <conditionalFormatting sqref="B2995">
    <cfRule type="duplicateValues" dxfId="0" priority="11516"/>
    <cfRule type="duplicateValues" dxfId="0" priority="6680"/>
    <cfRule type="duplicateValues" dxfId="0" priority="1844"/>
  </conditionalFormatting>
  <conditionalFormatting sqref="B2996">
    <cfRule type="duplicateValues" dxfId="0" priority="11515"/>
    <cfRule type="duplicateValues" dxfId="0" priority="6679"/>
    <cfRule type="duplicateValues" dxfId="0" priority="1843"/>
  </conditionalFormatting>
  <conditionalFormatting sqref="B2997">
    <cfRule type="duplicateValues" dxfId="0" priority="11514"/>
    <cfRule type="duplicateValues" dxfId="0" priority="6678"/>
    <cfRule type="duplicateValues" dxfId="0" priority="1842"/>
  </conditionalFormatting>
  <conditionalFormatting sqref="B2998">
    <cfRule type="duplicateValues" dxfId="0" priority="11513"/>
    <cfRule type="duplicateValues" dxfId="0" priority="6677"/>
    <cfRule type="duplicateValues" dxfId="0" priority="1841"/>
  </conditionalFormatting>
  <conditionalFormatting sqref="B2999">
    <cfRule type="duplicateValues" dxfId="0" priority="11512"/>
    <cfRule type="duplicateValues" dxfId="0" priority="6676"/>
    <cfRule type="duplicateValues" dxfId="0" priority="1840"/>
  </conditionalFormatting>
  <conditionalFormatting sqref="B3000">
    <cfRule type="duplicateValues" dxfId="0" priority="11511"/>
    <cfRule type="duplicateValues" dxfId="0" priority="6675"/>
    <cfRule type="duplicateValues" dxfId="0" priority="1839"/>
  </conditionalFormatting>
  <conditionalFormatting sqref="B3001">
    <cfRule type="duplicateValues" dxfId="0" priority="11510"/>
    <cfRule type="duplicateValues" dxfId="0" priority="6674"/>
    <cfRule type="duplicateValues" dxfId="0" priority="1838"/>
  </conditionalFormatting>
  <conditionalFormatting sqref="B3002">
    <cfRule type="duplicateValues" dxfId="0" priority="11509"/>
    <cfRule type="duplicateValues" dxfId="0" priority="6673"/>
    <cfRule type="duplicateValues" dxfId="0" priority="1837"/>
  </conditionalFormatting>
  <conditionalFormatting sqref="B3003">
    <cfRule type="duplicateValues" dxfId="0" priority="11508"/>
    <cfRule type="duplicateValues" dxfId="0" priority="6672"/>
    <cfRule type="duplicateValues" dxfId="0" priority="1836"/>
  </conditionalFormatting>
  <conditionalFormatting sqref="B3004">
    <cfRule type="duplicateValues" dxfId="0" priority="11507"/>
    <cfRule type="duplicateValues" dxfId="0" priority="6671"/>
    <cfRule type="duplicateValues" dxfId="0" priority="1835"/>
  </conditionalFormatting>
  <conditionalFormatting sqref="B3005">
    <cfRule type="duplicateValues" dxfId="0" priority="11506"/>
    <cfRule type="duplicateValues" dxfId="0" priority="6670"/>
    <cfRule type="duplicateValues" dxfId="0" priority="1834"/>
  </conditionalFormatting>
  <conditionalFormatting sqref="B3006">
    <cfRule type="duplicateValues" dxfId="0" priority="11505"/>
    <cfRule type="duplicateValues" dxfId="0" priority="6669"/>
    <cfRule type="duplicateValues" dxfId="0" priority="1833"/>
  </conditionalFormatting>
  <conditionalFormatting sqref="B3007">
    <cfRule type="duplicateValues" dxfId="0" priority="11504"/>
    <cfRule type="duplicateValues" dxfId="0" priority="6668"/>
    <cfRule type="duplicateValues" dxfId="0" priority="1832"/>
  </conditionalFormatting>
  <conditionalFormatting sqref="B3008">
    <cfRule type="duplicateValues" dxfId="0" priority="11503"/>
    <cfRule type="duplicateValues" dxfId="0" priority="6667"/>
    <cfRule type="duplicateValues" dxfId="0" priority="1831"/>
  </conditionalFormatting>
  <conditionalFormatting sqref="B3009">
    <cfRule type="duplicateValues" dxfId="0" priority="11502"/>
    <cfRule type="duplicateValues" dxfId="0" priority="6666"/>
    <cfRule type="duplicateValues" dxfId="0" priority="1830"/>
  </conditionalFormatting>
  <conditionalFormatting sqref="B3010">
    <cfRule type="duplicateValues" dxfId="0" priority="11501"/>
    <cfRule type="duplicateValues" dxfId="0" priority="6665"/>
    <cfRule type="duplicateValues" dxfId="0" priority="1829"/>
  </conditionalFormatting>
  <conditionalFormatting sqref="B3011">
    <cfRule type="duplicateValues" dxfId="0" priority="11500"/>
    <cfRule type="duplicateValues" dxfId="0" priority="6664"/>
    <cfRule type="duplicateValues" dxfId="0" priority="1828"/>
  </conditionalFormatting>
  <conditionalFormatting sqref="B3012">
    <cfRule type="duplicateValues" dxfId="0" priority="11499"/>
    <cfRule type="duplicateValues" dxfId="0" priority="6663"/>
    <cfRule type="duplicateValues" dxfId="0" priority="1827"/>
  </conditionalFormatting>
  <conditionalFormatting sqref="B3013">
    <cfRule type="duplicateValues" dxfId="0" priority="11498"/>
    <cfRule type="duplicateValues" dxfId="0" priority="6662"/>
    <cfRule type="duplicateValues" dxfId="0" priority="1826"/>
  </conditionalFormatting>
  <conditionalFormatting sqref="B3014">
    <cfRule type="duplicateValues" dxfId="0" priority="11497"/>
    <cfRule type="duplicateValues" dxfId="0" priority="6661"/>
    <cfRule type="duplicateValues" dxfId="0" priority="1825"/>
  </conditionalFormatting>
  <conditionalFormatting sqref="B3015">
    <cfRule type="duplicateValues" dxfId="0" priority="11496"/>
    <cfRule type="duplicateValues" dxfId="0" priority="6660"/>
    <cfRule type="duplicateValues" dxfId="0" priority="1824"/>
  </conditionalFormatting>
  <conditionalFormatting sqref="B3016">
    <cfRule type="duplicateValues" dxfId="0" priority="11495"/>
    <cfRule type="duplicateValues" dxfId="0" priority="6659"/>
    <cfRule type="duplicateValues" dxfId="0" priority="1823"/>
  </conditionalFormatting>
  <conditionalFormatting sqref="B3017">
    <cfRule type="duplicateValues" dxfId="0" priority="11494"/>
    <cfRule type="duplicateValues" dxfId="0" priority="6658"/>
    <cfRule type="duplicateValues" dxfId="0" priority="1822"/>
  </conditionalFormatting>
  <conditionalFormatting sqref="B3018">
    <cfRule type="duplicateValues" dxfId="0" priority="11493"/>
    <cfRule type="duplicateValues" dxfId="0" priority="6657"/>
    <cfRule type="duplicateValues" dxfId="0" priority="1821"/>
  </conditionalFormatting>
  <conditionalFormatting sqref="B3019">
    <cfRule type="duplicateValues" dxfId="0" priority="11492"/>
    <cfRule type="duplicateValues" dxfId="0" priority="6656"/>
    <cfRule type="duplicateValues" dxfId="0" priority="1820"/>
  </conditionalFormatting>
  <conditionalFormatting sqref="B3020">
    <cfRule type="duplicateValues" dxfId="0" priority="11491"/>
    <cfRule type="duplicateValues" dxfId="0" priority="6655"/>
    <cfRule type="duplicateValues" dxfId="0" priority="1819"/>
  </conditionalFormatting>
  <conditionalFormatting sqref="B3021">
    <cfRule type="duplicateValues" dxfId="0" priority="11490"/>
    <cfRule type="duplicateValues" dxfId="0" priority="6654"/>
    <cfRule type="duplicateValues" dxfId="0" priority="1818"/>
  </conditionalFormatting>
  <conditionalFormatting sqref="B3022">
    <cfRule type="duplicateValues" dxfId="0" priority="11489"/>
    <cfRule type="duplicateValues" dxfId="0" priority="6653"/>
    <cfRule type="duplicateValues" dxfId="0" priority="1817"/>
  </conditionalFormatting>
  <conditionalFormatting sqref="B3023">
    <cfRule type="duplicateValues" dxfId="0" priority="11488"/>
    <cfRule type="duplicateValues" dxfId="0" priority="6652"/>
    <cfRule type="duplicateValues" dxfId="0" priority="1816"/>
  </conditionalFormatting>
  <conditionalFormatting sqref="B3024">
    <cfRule type="duplicateValues" dxfId="0" priority="11487"/>
    <cfRule type="duplicateValues" dxfId="0" priority="6651"/>
    <cfRule type="duplicateValues" dxfId="0" priority="1815"/>
  </conditionalFormatting>
  <conditionalFormatting sqref="B3025">
    <cfRule type="duplicateValues" dxfId="0" priority="11486"/>
    <cfRule type="duplicateValues" dxfId="0" priority="6650"/>
    <cfRule type="duplicateValues" dxfId="0" priority="1814"/>
  </conditionalFormatting>
  <conditionalFormatting sqref="B3026">
    <cfRule type="duplicateValues" dxfId="0" priority="11485"/>
    <cfRule type="duplicateValues" dxfId="0" priority="6649"/>
    <cfRule type="duplicateValues" dxfId="0" priority="1813"/>
  </conditionalFormatting>
  <conditionalFormatting sqref="B3027">
    <cfRule type="duplicateValues" dxfId="0" priority="11484"/>
    <cfRule type="duplicateValues" dxfId="0" priority="6648"/>
    <cfRule type="duplicateValues" dxfId="0" priority="1812"/>
  </conditionalFormatting>
  <conditionalFormatting sqref="B3028">
    <cfRule type="duplicateValues" dxfId="0" priority="11483"/>
    <cfRule type="duplicateValues" dxfId="0" priority="6647"/>
    <cfRule type="duplicateValues" dxfId="0" priority="1811"/>
  </conditionalFormatting>
  <conditionalFormatting sqref="B3029">
    <cfRule type="duplicateValues" dxfId="0" priority="11482"/>
    <cfRule type="duplicateValues" dxfId="0" priority="6646"/>
    <cfRule type="duplicateValues" dxfId="0" priority="1810"/>
  </conditionalFormatting>
  <conditionalFormatting sqref="B3030">
    <cfRule type="duplicateValues" dxfId="0" priority="11481"/>
    <cfRule type="duplicateValues" dxfId="0" priority="6645"/>
    <cfRule type="duplicateValues" dxfId="0" priority="1809"/>
  </conditionalFormatting>
  <conditionalFormatting sqref="B3031">
    <cfRule type="duplicateValues" dxfId="0" priority="11480"/>
    <cfRule type="duplicateValues" dxfId="0" priority="6644"/>
    <cfRule type="duplicateValues" dxfId="0" priority="1808"/>
  </conditionalFormatting>
  <conditionalFormatting sqref="B3032">
    <cfRule type="duplicateValues" dxfId="0" priority="11479"/>
    <cfRule type="duplicateValues" dxfId="0" priority="6643"/>
    <cfRule type="duplicateValues" dxfId="0" priority="1807"/>
  </conditionalFormatting>
  <conditionalFormatting sqref="B3033">
    <cfRule type="duplicateValues" dxfId="0" priority="11478"/>
    <cfRule type="duplicateValues" dxfId="0" priority="6642"/>
    <cfRule type="duplicateValues" dxfId="0" priority="1806"/>
  </conditionalFormatting>
  <conditionalFormatting sqref="B3034">
    <cfRule type="duplicateValues" dxfId="0" priority="11477"/>
    <cfRule type="duplicateValues" dxfId="0" priority="6641"/>
    <cfRule type="duplicateValues" dxfId="0" priority="1805"/>
  </conditionalFormatting>
  <conditionalFormatting sqref="B3035">
    <cfRule type="duplicateValues" dxfId="0" priority="11476"/>
    <cfRule type="duplicateValues" dxfId="0" priority="6640"/>
    <cfRule type="duplicateValues" dxfId="0" priority="1804"/>
  </conditionalFormatting>
  <conditionalFormatting sqref="B3036">
    <cfRule type="duplicateValues" dxfId="0" priority="11475"/>
    <cfRule type="duplicateValues" dxfId="0" priority="6639"/>
    <cfRule type="duplicateValues" dxfId="0" priority="1803"/>
  </conditionalFormatting>
  <conditionalFormatting sqref="B3037">
    <cfRule type="duplicateValues" dxfId="0" priority="11474"/>
    <cfRule type="duplicateValues" dxfId="0" priority="6638"/>
    <cfRule type="duplicateValues" dxfId="0" priority="1802"/>
  </conditionalFormatting>
  <conditionalFormatting sqref="B3038">
    <cfRule type="duplicateValues" dxfId="0" priority="11473"/>
    <cfRule type="duplicateValues" dxfId="0" priority="6637"/>
    <cfRule type="duplicateValues" dxfId="0" priority="1801"/>
  </conditionalFormatting>
  <conditionalFormatting sqref="B3039">
    <cfRule type="duplicateValues" dxfId="0" priority="11472"/>
    <cfRule type="duplicateValues" dxfId="0" priority="6636"/>
    <cfRule type="duplicateValues" dxfId="0" priority="1800"/>
  </conditionalFormatting>
  <conditionalFormatting sqref="B3040">
    <cfRule type="duplicateValues" dxfId="0" priority="11471"/>
    <cfRule type="duplicateValues" dxfId="0" priority="6635"/>
    <cfRule type="duplicateValues" dxfId="0" priority="1799"/>
  </conditionalFormatting>
  <conditionalFormatting sqref="B3041">
    <cfRule type="duplicateValues" dxfId="0" priority="11470"/>
    <cfRule type="duplicateValues" dxfId="0" priority="6634"/>
    <cfRule type="duplicateValues" dxfId="0" priority="1798"/>
  </conditionalFormatting>
  <conditionalFormatting sqref="B3042">
    <cfRule type="duplicateValues" dxfId="0" priority="11469"/>
    <cfRule type="duplicateValues" dxfId="0" priority="6633"/>
    <cfRule type="duplicateValues" dxfId="0" priority="1797"/>
  </conditionalFormatting>
  <conditionalFormatting sqref="B3043">
    <cfRule type="duplicateValues" dxfId="0" priority="11468"/>
    <cfRule type="duplicateValues" dxfId="0" priority="6632"/>
    <cfRule type="duplicateValues" dxfId="0" priority="1796"/>
  </conditionalFormatting>
  <conditionalFormatting sqref="B3044">
    <cfRule type="duplicateValues" dxfId="0" priority="11467"/>
    <cfRule type="duplicateValues" dxfId="0" priority="6631"/>
    <cfRule type="duplicateValues" dxfId="0" priority="1795"/>
  </conditionalFormatting>
  <conditionalFormatting sqref="B3045">
    <cfRule type="duplicateValues" dxfId="0" priority="11466"/>
    <cfRule type="duplicateValues" dxfId="0" priority="6630"/>
    <cfRule type="duplicateValues" dxfId="0" priority="1794"/>
  </conditionalFormatting>
  <conditionalFormatting sqref="B3046">
    <cfRule type="duplicateValues" dxfId="0" priority="11465"/>
    <cfRule type="duplicateValues" dxfId="0" priority="6629"/>
    <cfRule type="duplicateValues" dxfId="0" priority="1793"/>
  </conditionalFormatting>
  <conditionalFormatting sqref="B3047">
    <cfRule type="duplicateValues" dxfId="0" priority="11464"/>
    <cfRule type="duplicateValues" dxfId="0" priority="6628"/>
    <cfRule type="duplicateValues" dxfId="0" priority="1792"/>
  </conditionalFormatting>
  <conditionalFormatting sqref="B3048">
    <cfRule type="duplicateValues" dxfId="0" priority="11463"/>
    <cfRule type="duplicateValues" dxfId="0" priority="6627"/>
    <cfRule type="duplicateValues" dxfId="0" priority="1791"/>
  </conditionalFormatting>
  <conditionalFormatting sqref="B3049">
    <cfRule type="duplicateValues" dxfId="0" priority="11462"/>
    <cfRule type="duplicateValues" dxfId="0" priority="6626"/>
    <cfRule type="duplicateValues" dxfId="0" priority="1790"/>
  </conditionalFormatting>
  <conditionalFormatting sqref="B3050">
    <cfRule type="duplicateValues" dxfId="0" priority="11461"/>
    <cfRule type="duplicateValues" dxfId="0" priority="6625"/>
    <cfRule type="duplicateValues" dxfId="0" priority="1789"/>
  </conditionalFormatting>
  <conditionalFormatting sqref="B3051">
    <cfRule type="duplicateValues" dxfId="0" priority="11460"/>
    <cfRule type="duplicateValues" dxfId="0" priority="6624"/>
    <cfRule type="duplicateValues" dxfId="0" priority="1788"/>
  </conditionalFormatting>
  <conditionalFormatting sqref="B3052">
    <cfRule type="duplicateValues" dxfId="0" priority="11459"/>
    <cfRule type="duplicateValues" dxfId="0" priority="6623"/>
    <cfRule type="duplicateValues" dxfId="0" priority="1787"/>
  </conditionalFormatting>
  <conditionalFormatting sqref="B3053">
    <cfRule type="duplicateValues" dxfId="0" priority="11458"/>
    <cfRule type="duplicateValues" dxfId="0" priority="6622"/>
    <cfRule type="duplicateValues" dxfId="0" priority="1786"/>
  </conditionalFormatting>
  <conditionalFormatting sqref="B3054">
    <cfRule type="duplicateValues" dxfId="0" priority="11457"/>
    <cfRule type="duplicateValues" dxfId="0" priority="6621"/>
    <cfRule type="duplicateValues" dxfId="0" priority="1785"/>
  </conditionalFormatting>
  <conditionalFormatting sqref="B3055">
    <cfRule type="duplicateValues" dxfId="0" priority="11456"/>
    <cfRule type="duplicateValues" dxfId="0" priority="6620"/>
    <cfRule type="duplicateValues" dxfId="0" priority="1784"/>
  </conditionalFormatting>
  <conditionalFormatting sqref="B3056">
    <cfRule type="duplicateValues" dxfId="0" priority="11455"/>
    <cfRule type="duplicateValues" dxfId="0" priority="6619"/>
    <cfRule type="duplicateValues" dxfId="0" priority="1783"/>
  </conditionalFormatting>
  <conditionalFormatting sqref="B3057">
    <cfRule type="duplicateValues" dxfId="0" priority="11454"/>
    <cfRule type="duplicateValues" dxfId="0" priority="6618"/>
    <cfRule type="duplicateValues" dxfId="0" priority="1782"/>
  </conditionalFormatting>
  <conditionalFormatting sqref="B3058">
    <cfRule type="duplicateValues" dxfId="0" priority="11453"/>
    <cfRule type="duplicateValues" dxfId="0" priority="6617"/>
    <cfRule type="duplicateValues" dxfId="0" priority="1781"/>
  </conditionalFormatting>
  <conditionalFormatting sqref="B3059">
    <cfRule type="duplicateValues" dxfId="0" priority="11452"/>
    <cfRule type="duplicateValues" dxfId="0" priority="6616"/>
    <cfRule type="duplicateValues" dxfId="0" priority="1780"/>
  </conditionalFormatting>
  <conditionalFormatting sqref="B3060">
    <cfRule type="duplicateValues" dxfId="0" priority="11451"/>
    <cfRule type="duplicateValues" dxfId="0" priority="6615"/>
    <cfRule type="duplicateValues" dxfId="0" priority="1779"/>
  </conditionalFormatting>
  <conditionalFormatting sqref="B3061">
    <cfRule type="duplicateValues" dxfId="0" priority="11450"/>
    <cfRule type="duplicateValues" dxfId="0" priority="6614"/>
    <cfRule type="duplicateValues" dxfId="0" priority="1778"/>
  </conditionalFormatting>
  <conditionalFormatting sqref="B3062">
    <cfRule type="duplicateValues" dxfId="0" priority="11449"/>
    <cfRule type="duplicateValues" dxfId="0" priority="6613"/>
    <cfRule type="duplicateValues" dxfId="0" priority="1777"/>
  </conditionalFormatting>
  <conditionalFormatting sqref="B3063">
    <cfRule type="duplicateValues" dxfId="0" priority="11448"/>
    <cfRule type="duplicateValues" dxfId="0" priority="6612"/>
    <cfRule type="duplicateValues" dxfId="0" priority="1776"/>
  </conditionalFormatting>
  <conditionalFormatting sqref="B3064">
    <cfRule type="duplicateValues" dxfId="0" priority="11447"/>
    <cfRule type="duplicateValues" dxfId="0" priority="6611"/>
    <cfRule type="duplicateValues" dxfId="0" priority="1775"/>
  </conditionalFormatting>
  <conditionalFormatting sqref="B3065">
    <cfRule type="duplicateValues" dxfId="0" priority="11446"/>
    <cfRule type="duplicateValues" dxfId="0" priority="6610"/>
    <cfRule type="duplicateValues" dxfId="0" priority="1774"/>
  </conditionalFormatting>
  <conditionalFormatting sqref="B3066">
    <cfRule type="duplicateValues" dxfId="0" priority="11445"/>
    <cfRule type="duplicateValues" dxfId="0" priority="6609"/>
    <cfRule type="duplicateValues" dxfId="0" priority="1773"/>
  </conditionalFormatting>
  <conditionalFormatting sqref="B3067">
    <cfRule type="duplicateValues" dxfId="0" priority="11444"/>
    <cfRule type="duplicateValues" dxfId="0" priority="6608"/>
    <cfRule type="duplicateValues" dxfId="0" priority="1772"/>
  </conditionalFormatting>
  <conditionalFormatting sqref="B3068">
    <cfRule type="duplicateValues" dxfId="0" priority="11443"/>
    <cfRule type="duplicateValues" dxfId="0" priority="6607"/>
    <cfRule type="duplicateValues" dxfId="0" priority="1771"/>
  </conditionalFormatting>
  <conditionalFormatting sqref="B3069">
    <cfRule type="duplicateValues" dxfId="0" priority="11442"/>
    <cfRule type="duplicateValues" dxfId="0" priority="6606"/>
    <cfRule type="duplicateValues" dxfId="0" priority="1770"/>
  </conditionalFormatting>
  <conditionalFormatting sqref="B3070">
    <cfRule type="duplicateValues" dxfId="0" priority="11441"/>
    <cfRule type="duplicateValues" dxfId="0" priority="6605"/>
    <cfRule type="duplicateValues" dxfId="0" priority="1769"/>
  </conditionalFormatting>
  <conditionalFormatting sqref="B3071">
    <cfRule type="duplicateValues" dxfId="0" priority="11440"/>
    <cfRule type="duplicateValues" dxfId="0" priority="6604"/>
    <cfRule type="duplicateValues" dxfId="0" priority="1768"/>
  </conditionalFormatting>
  <conditionalFormatting sqref="B3072">
    <cfRule type="duplicateValues" dxfId="0" priority="11439"/>
    <cfRule type="duplicateValues" dxfId="0" priority="6603"/>
    <cfRule type="duplicateValues" dxfId="0" priority="1767"/>
  </conditionalFormatting>
  <conditionalFormatting sqref="B3073">
    <cfRule type="duplicateValues" dxfId="0" priority="11438"/>
    <cfRule type="duplicateValues" dxfId="0" priority="6602"/>
    <cfRule type="duplicateValues" dxfId="0" priority="1766"/>
  </conditionalFormatting>
  <conditionalFormatting sqref="B3074">
    <cfRule type="duplicateValues" dxfId="0" priority="11437"/>
    <cfRule type="duplicateValues" dxfId="0" priority="6601"/>
    <cfRule type="duplicateValues" dxfId="0" priority="1765"/>
  </conditionalFormatting>
  <conditionalFormatting sqref="B3075">
    <cfRule type="duplicateValues" dxfId="0" priority="11436"/>
    <cfRule type="duplicateValues" dxfId="0" priority="6600"/>
    <cfRule type="duplicateValues" dxfId="0" priority="1764"/>
  </conditionalFormatting>
  <conditionalFormatting sqref="B3076">
    <cfRule type="duplicateValues" dxfId="0" priority="11435"/>
    <cfRule type="duplicateValues" dxfId="0" priority="6599"/>
    <cfRule type="duplicateValues" dxfId="0" priority="1763"/>
  </conditionalFormatting>
  <conditionalFormatting sqref="B3077">
    <cfRule type="duplicateValues" dxfId="0" priority="11434"/>
    <cfRule type="duplicateValues" dxfId="0" priority="6598"/>
    <cfRule type="duplicateValues" dxfId="0" priority="1762"/>
  </conditionalFormatting>
  <conditionalFormatting sqref="B3078">
    <cfRule type="duplicateValues" dxfId="0" priority="11433"/>
    <cfRule type="duplicateValues" dxfId="0" priority="6597"/>
    <cfRule type="duplicateValues" dxfId="0" priority="1761"/>
  </conditionalFormatting>
  <conditionalFormatting sqref="B3079">
    <cfRule type="duplicateValues" dxfId="0" priority="11432"/>
    <cfRule type="duplicateValues" dxfId="0" priority="6596"/>
    <cfRule type="duplicateValues" dxfId="0" priority="1760"/>
  </conditionalFormatting>
  <conditionalFormatting sqref="B3080">
    <cfRule type="duplicateValues" dxfId="0" priority="11431"/>
    <cfRule type="duplicateValues" dxfId="0" priority="6595"/>
    <cfRule type="duplicateValues" dxfId="0" priority="1759"/>
  </conditionalFormatting>
  <conditionalFormatting sqref="B3081">
    <cfRule type="duplicateValues" dxfId="0" priority="11430"/>
    <cfRule type="duplicateValues" dxfId="0" priority="6594"/>
    <cfRule type="duplicateValues" dxfId="0" priority="1758"/>
  </conditionalFormatting>
  <conditionalFormatting sqref="B3082">
    <cfRule type="duplicateValues" dxfId="0" priority="11429"/>
    <cfRule type="duplicateValues" dxfId="0" priority="6593"/>
    <cfRule type="duplicateValues" dxfId="0" priority="1757"/>
  </conditionalFormatting>
  <conditionalFormatting sqref="B3083">
    <cfRule type="duplicateValues" dxfId="0" priority="11428"/>
    <cfRule type="duplicateValues" dxfId="0" priority="6592"/>
    <cfRule type="duplicateValues" dxfId="0" priority="1756"/>
  </conditionalFormatting>
  <conditionalFormatting sqref="B3084">
    <cfRule type="duplicateValues" dxfId="0" priority="11427"/>
    <cfRule type="duplicateValues" dxfId="0" priority="6591"/>
    <cfRule type="duplicateValues" dxfId="0" priority="1755"/>
  </conditionalFormatting>
  <conditionalFormatting sqref="B3085">
    <cfRule type="duplicateValues" dxfId="0" priority="11426"/>
    <cfRule type="duplicateValues" dxfId="0" priority="6590"/>
    <cfRule type="duplicateValues" dxfId="0" priority="1754"/>
  </conditionalFormatting>
  <conditionalFormatting sqref="B3086">
    <cfRule type="duplicateValues" dxfId="0" priority="11425"/>
    <cfRule type="duplicateValues" dxfId="0" priority="6589"/>
    <cfRule type="duplicateValues" dxfId="0" priority="1753"/>
  </conditionalFormatting>
  <conditionalFormatting sqref="B3087">
    <cfRule type="duplicateValues" dxfId="0" priority="11424"/>
    <cfRule type="duplicateValues" dxfId="0" priority="6588"/>
    <cfRule type="duplicateValues" dxfId="0" priority="1752"/>
  </conditionalFormatting>
  <conditionalFormatting sqref="B3088">
    <cfRule type="duplicateValues" dxfId="0" priority="11423"/>
    <cfRule type="duplicateValues" dxfId="0" priority="6587"/>
    <cfRule type="duplicateValues" dxfId="0" priority="1751"/>
  </conditionalFormatting>
  <conditionalFormatting sqref="B3089">
    <cfRule type="duplicateValues" dxfId="0" priority="11422"/>
    <cfRule type="duplicateValues" dxfId="0" priority="6586"/>
    <cfRule type="duplicateValues" dxfId="0" priority="1750"/>
  </conditionalFormatting>
  <conditionalFormatting sqref="B3090">
    <cfRule type="duplicateValues" dxfId="0" priority="11421"/>
    <cfRule type="duplicateValues" dxfId="0" priority="6585"/>
    <cfRule type="duplicateValues" dxfId="0" priority="1749"/>
  </conditionalFormatting>
  <conditionalFormatting sqref="B3091">
    <cfRule type="duplicateValues" dxfId="0" priority="11420"/>
    <cfRule type="duplicateValues" dxfId="0" priority="6584"/>
    <cfRule type="duplicateValues" dxfId="0" priority="1748"/>
  </conditionalFormatting>
  <conditionalFormatting sqref="B3092">
    <cfRule type="duplicateValues" dxfId="0" priority="11419"/>
    <cfRule type="duplicateValues" dxfId="0" priority="6583"/>
    <cfRule type="duplicateValues" dxfId="0" priority="1747"/>
  </conditionalFormatting>
  <conditionalFormatting sqref="B3093">
    <cfRule type="duplicateValues" dxfId="0" priority="11418"/>
    <cfRule type="duplicateValues" dxfId="0" priority="6582"/>
    <cfRule type="duplicateValues" dxfId="0" priority="1746"/>
  </conditionalFormatting>
  <conditionalFormatting sqref="B3094">
    <cfRule type="duplicateValues" dxfId="0" priority="11417"/>
    <cfRule type="duplicateValues" dxfId="0" priority="6581"/>
    <cfRule type="duplicateValues" dxfId="0" priority="1745"/>
  </conditionalFormatting>
  <conditionalFormatting sqref="B3095">
    <cfRule type="duplicateValues" dxfId="0" priority="11416"/>
    <cfRule type="duplicateValues" dxfId="0" priority="6580"/>
    <cfRule type="duplicateValues" dxfId="0" priority="1744"/>
  </conditionalFormatting>
  <conditionalFormatting sqref="B3096">
    <cfRule type="duplicateValues" dxfId="0" priority="11415"/>
    <cfRule type="duplicateValues" dxfId="0" priority="6579"/>
    <cfRule type="duplicateValues" dxfId="0" priority="1743"/>
  </conditionalFormatting>
  <conditionalFormatting sqref="B3097">
    <cfRule type="duplicateValues" dxfId="0" priority="11414"/>
    <cfRule type="duplicateValues" dxfId="0" priority="6578"/>
    <cfRule type="duplicateValues" dxfId="0" priority="1742"/>
  </conditionalFormatting>
  <conditionalFormatting sqref="B3098">
    <cfRule type="duplicateValues" dxfId="0" priority="11413"/>
    <cfRule type="duplicateValues" dxfId="0" priority="6577"/>
    <cfRule type="duplicateValues" dxfId="0" priority="1741"/>
  </conditionalFormatting>
  <conditionalFormatting sqref="B3099">
    <cfRule type="duplicateValues" dxfId="0" priority="11412"/>
    <cfRule type="duplicateValues" dxfId="0" priority="6576"/>
    <cfRule type="duplicateValues" dxfId="0" priority="1740"/>
  </conditionalFormatting>
  <conditionalFormatting sqref="B3100">
    <cfRule type="duplicateValues" dxfId="0" priority="11411"/>
    <cfRule type="duplicateValues" dxfId="0" priority="6575"/>
    <cfRule type="duplicateValues" dxfId="0" priority="1739"/>
  </conditionalFormatting>
  <conditionalFormatting sqref="B3101">
    <cfRule type="duplicateValues" dxfId="0" priority="11410"/>
    <cfRule type="duplicateValues" dxfId="0" priority="6574"/>
    <cfRule type="duplicateValues" dxfId="0" priority="1738"/>
  </conditionalFormatting>
  <conditionalFormatting sqref="B3102">
    <cfRule type="duplicateValues" dxfId="0" priority="11409"/>
    <cfRule type="duplicateValues" dxfId="0" priority="6573"/>
    <cfRule type="duplicateValues" dxfId="0" priority="1737"/>
  </conditionalFormatting>
  <conditionalFormatting sqref="B3103">
    <cfRule type="duplicateValues" dxfId="0" priority="11408"/>
    <cfRule type="duplicateValues" dxfId="0" priority="6572"/>
    <cfRule type="duplicateValues" dxfId="0" priority="1736"/>
  </conditionalFormatting>
  <conditionalFormatting sqref="B3104">
    <cfRule type="duplicateValues" dxfId="0" priority="11407"/>
    <cfRule type="duplicateValues" dxfId="0" priority="6571"/>
    <cfRule type="duplicateValues" dxfId="0" priority="1735"/>
  </conditionalFormatting>
  <conditionalFormatting sqref="B3105">
    <cfRule type="duplicateValues" dxfId="0" priority="11406"/>
    <cfRule type="duplicateValues" dxfId="0" priority="6570"/>
    <cfRule type="duplicateValues" dxfId="0" priority="1734"/>
  </conditionalFormatting>
  <conditionalFormatting sqref="B3106">
    <cfRule type="duplicateValues" dxfId="0" priority="11405"/>
    <cfRule type="duplicateValues" dxfId="0" priority="6569"/>
    <cfRule type="duplicateValues" dxfId="0" priority="1733"/>
  </conditionalFormatting>
  <conditionalFormatting sqref="B3107">
    <cfRule type="duplicateValues" dxfId="0" priority="11404"/>
    <cfRule type="duplicateValues" dxfId="0" priority="6568"/>
    <cfRule type="duplicateValues" dxfId="0" priority="1732"/>
  </conditionalFormatting>
  <conditionalFormatting sqref="B3108">
    <cfRule type="duplicateValues" dxfId="0" priority="11403"/>
    <cfRule type="duplicateValues" dxfId="0" priority="6567"/>
    <cfRule type="duplicateValues" dxfId="0" priority="1731"/>
  </conditionalFormatting>
  <conditionalFormatting sqref="B3109">
    <cfRule type="duplicateValues" dxfId="0" priority="11402"/>
    <cfRule type="duplicateValues" dxfId="0" priority="6566"/>
    <cfRule type="duplicateValues" dxfId="0" priority="1730"/>
  </conditionalFormatting>
  <conditionalFormatting sqref="B3110">
    <cfRule type="duplicateValues" dxfId="0" priority="11401"/>
    <cfRule type="duplicateValues" dxfId="0" priority="6565"/>
    <cfRule type="duplicateValues" dxfId="0" priority="1729"/>
  </conditionalFormatting>
  <conditionalFormatting sqref="B3111">
    <cfRule type="duplicateValues" dxfId="0" priority="11400"/>
    <cfRule type="duplicateValues" dxfId="0" priority="6564"/>
    <cfRule type="duplicateValues" dxfId="0" priority="1728"/>
  </conditionalFormatting>
  <conditionalFormatting sqref="B3112">
    <cfRule type="duplicateValues" dxfId="0" priority="11399"/>
    <cfRule type="duplicateValues" dxfId="0" priority="6563"/>
    <cfRule type="duplicateValues" dxfId="0" priority="1727"/>
  </conditionalFormatting>
  <conditionalFormatting sqref="B3113">
    <cfRule type="duplicateValues" dxfId="0" priority="11398"/>
    <cfRule type="duplicateValues" dxfId="0" priority="6562"/>
    <cfRule type="duplicateValues" dxfId="0" priority="1726"/>
  </conditionalFormatting>
  <conditionalFormatting sqref="B3114">
    <cfRule type="duplicateValues" dxfId="0" priority="11397"/>
    <cfRule type="duplicateValues" dxfId="0" priority="6561"/>
    <cfRule type="duplicateValues" dxfId="0" priority="1725"/>
  </conditionalFormatting>
  <conditionalFormatting sqref="B3115">
    <cfRule type="duplicateValues" dxfId="0" priority="11396"/>
    <cfRule type="duplicateValues" dxfId="0" priority="6560"/>
    <cfRule type="duplicateValues" dxfId="0" priority="1724"/>
  </conditionalFormatting>
  <conditionalFormatting sqref="B3116">
    <cfRule type="duplicateValues" dxfId="0" priority="11395"/>
    <cfRule type="duplicateValues" dxfId="0" priority="6559"/>
    <cfRule type="duplicateValues" dxfId="0" priority="1723"/>
  </conditionalFormatting>
  <conditionalFormatting sqref="B3117">
    <cfRule type="duplicateValues" dxfId="0" priority="11394"/>
    <cfRule type="duplicateValues" dxfId="0" priority="6558"/>
    <cfRule type="duplicateValues" dxfId="0" priority="1722"/>
  </conditionalFormatting>
  <conditionalFormatting sqref="B3118">
    <cfRule type="duplicateValues" dxfId="0" priority="11393"/>
    <cfRule type="duplicateValues" dxfId="0" priority="6557"/>
    <cfRule type="duplicateValues" dxfId="0" priority="1721"/>
  </conditionalFormatting>
  <conditionalFormatting sqref="B3119">
    <cfRule type="duplicateValues" dxfId="0" priority="11392"/>
    <cfRule type="duplicateValues" dxfId="0" priority="6556"/>
    <cfRule type="duplicateValues" dxfId="0" priority="1720"/>
  </conditionalFormatting>
  <conditionalFormatting sqref="B3120">
    <cfRule type="duplicateValues" dxfId="0" priority="11391"/>
    <cfRule type="duplicateValues" dxfId="0" priority="6555"/>
    <cfRule type="duplicateValues" dxfId="0" priority="1719"/>
  </conditionalFormatting>
  <conditionalFormatting sqref="B3121">
    <cfRule type="duplicateValues" dxfId="0" priority="11390"/>
    <cfRule type="duplicateValues" dxfId="0" priority="6554"/>
    <cfRule type="duplicateValues" dxfId="0" priority="1718"/>
  </conditionalFormatting>
  <conditionalFormatting sqref="B3122">
    <cfRule type="duplicateValues" dxfId="0" priority="11389"/>
    <cfRule type="duplicateValues" dxfId="0" priority="6553"/>
    <cfRule type="duplicateValues" dxfId="0" priority="1717"/>
  </conditionalFormatting>
  <conditionalFormatting sqref="B3123">
    <cfRule type="duplicateValues" dxfId="0" priority="11388"/>
    <cfRule type="duplicateValues" dxfId="0" priority="6552"/>
    <cfRule type="duplicateValues" dxfId="0" priority="1716"/>
  </conditionalFormatting>
  <conditionalFormatting sqref="B3124">
    <cfRule type="duplicateValues" dxfId="0" priority="11387"/>
    <cfRule type="duplicateValues" dxfId="0" priority="6551"/>
    <cfRule type="duplicateValues" dxfId="0" priority="1715"/>
  </conditionalFormatting>
  <conditionalFormatting sqref="B3125">
    <cfRule type="duplicateValues" dxfId="0" priority="11386"/>
    <cfRule type="duplicateValues" dxfId="0" priority="6550"/>
    <cfRule type="duplicateValues" dxfId="0" priority="1714"/>
  </conditionalFormatting>
  <conditionalFormatting sqref="B3126">
    <cfRule type="duplicateValues" dxfId="0" priority="11385"/>
    <cfRule type="duplicateValues" dxfId="0" priority="6549"/>
    <cfRule type="duplicateValues" dxfId="0" priority="1713"/>
  </conditionalFormatting>
  <conditionalFormatting sqref="B3127">
    <cfRule type="duplicateValues" dxfId="0" priority="11384"/>
    <cfRule type="duplicateValues" dxfId="0" priority="6548"/>
    <cfRule type="duplicateValues" dxfId="0" priority="1712"/>
  </conditionalFormatting>
  <conditionalFormatting sqref="B3128">
    <cfRule type="duplicateValues" dxfId="0" priority="11383"/>
    <cfRule type="duplicateValues" dxfId="0" priority="6547"/>
    <cfRule type="duplicateValues" dxfId="0" priority="1711"/>
  </conditionalFormatting>
  <conditionalFormatting sqref="B3129">
    <cfRule type="duplicateValues" dxfId="0" priority="11382"/>
    <cfRule type="duplicateValues" dxfId="0" priority="6546"/>
    <cfRule type="duplicateValues" dxfId="0" priority="1710"/>
  </conditionalFormatting>
  <conditionalFormatting sqref="B3130">
    <cfRule type="duplicateValues" dxfId="0" priority="11381"/>
    <cfRule type="duplicateValues" dxfId="0" priority="6545"/>
    <cfRule type="duplicateValues" dxfId="0" priority="1709"/>
  </conditionalFormatting>
  <conditionalFormatting sqref="B3131">
    <cfRule type="duplicateValues" dxfId="0" priority="11380"/>
    <cfRule type="duplicateValues" dxfId="0" priority="6544"/>
    <cfRule type="duplicateValues" dxfId="0" priority="1708"/>
  </conditionalFormatting>
  <conditionalFormatting sqref="B3132">
    <cfRule type="duplicateValues" dxfId="0" priority="11379"/>
    <cfRule type="duplicateValues" dxfId="0" priority="6543"/>
    <cfRule type="duplicateValues" dxfId="0" priority="1707"/>
  </conditionalFormatting>
  <conditionalFormatting sqref="B3133">
    <cfRule type="duplicateValues" dxfId="0" priority="11378"/>
    <cfRule type="duplicateValues" dxfId="0" priority="6542"/>
    <cfRule type="duplicateValues" dxfId="0" priority="1706"/>
  </conditionalFormatting>
  <conditionalFormatting sqref="B3134">
    <cfRule type="duplicateValues" dxfId="0" priority="11377"/>
    <cfRule type="duplicateValues" dxfId="0" priority="6541"/>
    <cfRule type="duplicateValues" dxfId="0" priority="1705"/>
  </conditionalFormatting>
  <conditionalFormatting sqref="B3135">
    <cfRule type="duplicateValues" dxfId="0" priority="11376"/>
    <cfRule type="duplicateValues" dxfId="0" priority="6540"/>
    <cfRule type="duplicateValues" dxfId="0" priority="1704"/>
  </conditionalFormatting>
  <conditionalFormatting sqref="B3136">
    <cfRule type="duplicateValues" dxfId="0" priority="11375"/>
    <cfRule type="duplicateValues" dxfId="0" priority="6539"/>
    <cfRule type="duplicateValues" dxfId="0" priority="1703"/>
  </conditionalFormatting>
  <conditionalFormatting sqref="B3137">
    <cfRule type="duplicateValues" dxfId="0" priority="11374"/>
    <cfRule type="duplicateValues" dxfId="0" priority="6538"/>
    <cfRule type="duplicateValues" dxfId="0" priority="1702"/>
  </conditionalFormatting>
  <conditionalFormatting sqref="B3138">
    <cfRule type="duplicateValues" dxfId="0" priority="11373"/>
    <cfRule type="duplicateValues" dxfId="0" priority="6537"/>
    <cfRule type="duplicateValues" dxfId="0" priority="1701"/>
  </conditionalFormatting>
  <conditionalFormatting sqref="B3139">
    <cfRule type="duplicateValues" dxfId="0" priority="11372"/>
    <cfRule type="duplicateValues" dxfId="0" priority="6536"/>
    <cfRule type="duplicateValues" dxfId="0" priority="1700"/>
  </conditionalFormatting>
  <conditionalFormatting sqref="B3140">
    <cfRule type="duplicateValues" dxfId="0" priority="11371"/>
    <cfRule type="duplicateValues" dxfId="0" priority="6535"/>
    <cfRule type="duplicateValues" dxfId="0" priority="1699"/>
  </conditionalFormatting>
  <conditionalFormatting sqref="B3141">
    <cfRule type="duplicateValues" dxfId="0" priority="11370"/>
    <cfRule type="duplicateValues" dxfId="0" priority="6534"/>
    <cfRule type="duplicateValues" dxfId="0" priority="1698"/>
  </conditionalFormatting>
  <conditionalFormatting sqref="B3142">
    <cfRule type="duplicateValues" dxfId="0" priority="11369"/>
    <cfRule type="duplicateValues" dxfId="0" priority="6533"/>
    <cfRule type="duplicateValues" dxfId="0" priority="1697"/>
  </conditionalFormatting>
  <conditionalFormatting sqref="B3143">
    <cfRule type="duplicateValues" dxfId="0" priority="11368"/>
    <cfRule type="duplicateValues" dxfId="0" priority="6532"/>
    <cfRule type="duplicateValues" dxfId="0" priority="1696"/>
  </conditionalFormatting>
  <conditionalFormatting sqref="B3144">
    <cfRule type="duplicateValues" dxfId="0" priority="11367"/>
    <cfRule type="duplicateValues" dxfId="0" priority="6531"/>
    <cfRule type="duplicateValues" dxfId="0" priority="1695"/>
  </conditionalFormatting>
  <conditionalFormatting sqref="B3145">
    <cfRule type="duplicateValues" dxfId="0" priority="11366"/>
    <cfRule type="duplicateValues" dxfId="0" priority="6530"/>
    <cfRule type="duplicateValues" dxfId="0" priority="1694"/>
  </conditionalFormatting>
  <conditionalFormatting sqref="B3146">
    <cfRule type="duplicateValues" dxfId="0" priority="11365"/>
    <cfRule type="duplicateValues" dxfId="0" priority="6529"/>
    <cfRule type="duplicateValues" dxfId="0" priority="1693"/>
  </conditionalFormatting>
  <conditionalFormatting sqref="B3147">
    <cfRule type="duplicateValues" dxfId="0" priority="11364"/>
    <cfRule type="duplicateValues" dxfId="0" priority="6528"/>
    <cfRule type="duplicateValues" dxfId="0" priority="1692"/>
  </conditionalFormatting>
  <conditionalFormatting sqref="B3148">
    <cfRule type="duplicateValues" dxfId="0" priority="11363"/>
    <cfRule type="duplicateValues" dxfId="0" priority="6527"/>
    <cfRule type="duplicateValues" dxfId="0" priority="1691"/>
  </conditionalFormatting>
  <conditionalFormatting sqref="B3149">
    <cfRule type="duplicateValues" dxfId="0" priority="11362"/>
    <cfRule type="duplicateValues" dxfId="0" priority="6526"/>
    <cfRule type="duplicateValues" dxfId="0" priority="1690"/>
  </conditionalFormatting>
  <conditionalFormatting sqref="B3150">
    <cfRule type="duplicateValues" dxfId="0" priority="11361"/>
    <cfRule type="duplicateValues" dxfId="0" priority="6525"/>
    <cfRule type="duplicateValues" dxfId="0" priority="1689"/>
  </conditionalFormatting>
  <conditionalFormatting sqref="B3151">
    <cfRule type="duplicateValues" dxfId="0" priority="11360"/>
    <cfRule type="duplicateValues" dxfId="0" priority="6524"/>
    <cfRule type="duplicateValues" dxfId="0" priority="1688"/>
  </conditionalFormatting>
  <conditionalFormatting sqref="B3152">
    <cfRule type="duplicateValues" dxfId="0" priority="11359"/>
    <cfRule type="duplicateValues" dxfId="0" priority="6523"/>
    <cfRule type="duplicateValues" dxfId="0" priority="1687"/>
  </conditionalFormatting>
  <conditionalFormatting sqref="B3153">
    <cfRule type="duplicateValues" dxfId="0" priority="11358"/>
    <cfRule type="duplicateValues" dxfId="0" priority="6522"/>
    <cfRule type="duplicateValues" dxfId="0" priority="1686"/>
  </conditionalFormatting>
  <conditionalFormatting sqref="B3154">
    <cfRule type="duplicateValues" dxfId="0" priority="11357"/>
    <cfRule type="duplicateValues" dxfId="0" priority="6521"/>
    <cfRule type="duplicateValues" dxfId="0" priority="1685"/>
  </conditionalFormatting>
  <conditionalFormatting sqref="B3155">
    <cfRule type="duplicateValues" dxfId="0" priority="11356"/>
    <cfRule type="duplicateValues" dxfId="0" priority="6520"/>
    <cfRule type="duplicateValues" dxfId="0" priority="1684"/>
  </conditionalFormatting>
  <conditionalFormatting sqref="B3156">
    <cfRule type="duplicateValues" dxfId="0" priority="11355"/>
    <cfRule type="duplicateValues" dxfId="0" priority="6519"/>
    <cfRule type="duplicateValues" dxfId="0" priority="1683"/>
  </conditionalFormatting>
  <conditionalFormatting sqref="B3157">
    <cfRule type="duplicateValues" dxfId="0" priority="11354"/>
    <cfRule type="duplicateValues" dxfId="0" priority="6518"/>
    <cfRule type="duplicateValues" dxfId="0" priority="1682"/>
  </conditionalFormatting>
  <conditionalFormatting sqref="B3158">
    <cfRule type="duplicateValues" dxfId="0" priority="11353"/>
    <cfRule type="duplicateValues" dxfId="0" priority="6517"/>
    <cfRule type="duplicateValues" dxfId="0" priority="1681"/>
  </conditionalFormatting>
  <conditionalFormatting sqref="B3159">
    <cfRule type="duplicateValues" dxfId="0" priority="11352"/>
    <cfRule type="duplicateValues" dxfId="0" priority="6516"/>
    <cfRule type="duplicateValues" dxfId="0" priority="1680"/>
  </conditionalFormatting>
  <conditionalFormatting sqref="B3160">
    <cfRule type="duplicateValues" dxfId="0" priority="11351"/>
    <cfRule type="duplicateValues" dxfId="0" priority="6515"/>
    <cfRule type="duplicateValues" dxfId="0" priority="1679"/>
  </conditionalFormatting>
  <conditionalFormatting sqref="B3161">
    <cfRule type="duplicateValues" dxfId="0" priority="11350"/>
    <cfRule type="duplicateValues" dxfId="0" priority="6514"/>
    <cfRule type="duplicateValues" dxfId="0" priority="1678"/>
  </conditionalFormatting>
  <conditionalFormatting sqref="B3162">
    <cfRule type="duplicateValues" dxfId="0" priority="11349"/>
    <cfRule type="duplicateValues" dxfId="0" priority="6513"/>
    <cfRule type="duplicateValues" dxfId="0" priority="1677"/>
  </conditionalFormatting>
  <conditionalFormatting sqref="B3163">
    <cfRule type="duplicateValues" dxfId="0" priority="11348"/>
    <cfRule type="duplicateValues" dxfId="0" priority="6512"/>
    <cfRule type="duplicateValues" dxfId="0" priority="1676"/>
  </conditionalFormatting>
  <conditionalFormatting sqref="B3164">
    <cfRule type="duplicateValues" dxfId="0" priority="11347"/>
    <cfRule type="duplicateValues" dxfId="0" priority="6511"/>
    <cfRule type="duplicateValues" dxfId="0" priority="1675"/>
  </conditionalFormatting>
  <conditionalFormatting sqref="B3165">
    <cfRule type="duplicateValues" dxfId="0" priority="11346"/>
    <cfRule type="duplicateValues" dxfId="0" priority="6510"/>
    <cfRule type="duplicateValues" dxfId="0" priority="1674"/>
  </conditionalFormatting>
  <conditionalFormatting sqref="B3166">
    <cfRule type="duplicateValues" dxfId="0" priority="11345"/>
    <cfRule type="duplicateValues" dxfId="0" priority="6509"/>
    <cfRule type="duplicateValues" dxfId="0" priority="1673"/>
  </conditionalFormatting>
  <conditionalFormatting sqref="B3167">
    <cfRule type="duplicateValues" dxfId="0" priority="11344"/>
    <cfRule type="duplicateValues" dxfId="0" priority="6508"/>
    <cfRule type="duplicateValues" dxfId="0" priority="1672"/>
  </conditionalFormatting>
  <conditionalFormatting sqref="B3168">
    <cfRule type="duplicateValues" dxfId="0" priority="11343"/>
    <cfRule type="duplicateValues" dxfId="0" priority="6507"/>
    <cfRule type="duplicateValues" dxfId="0" priority="1671"/>
  </conditionalFormatting>
  <conditionalFormatting sqref="B3169">
    <cfRule type="duplicateValues" dxfId="0" priority="11342"/>
    <cfRule type="duplicateValues" dxfId="0" priority="6506"/>
    <cfRule type="duplicateValues" dxfId="0" priority="1670"/>
  </conditionalFormatting>
  <conditionalFormatting sqref="B3170">
    <cfRule type="duplicateValues" dxfId="0" priority="11341"/>
    <cfRule type="duplicateValues" dxfId="0" priority="6505"/>
    <cfRule type="duplicateValues" dxfId="0" priority="1669"/>
  </conditionalFormatting>
  <conditionalFormatting sqref="B3171">
    <cfRule type="duplicateValues" dxfId="0" priority="11340"/>
    <cfRule type="duplicateValues" dxfId="0" priority="6504"/>
    <cfRule type="duplicateValues" dxfId="0" priority="1668"/>
  </conditionalFormatting>
  <conditionalFormatting sqref="B3172">
    <cfRule type="duplicateValues" dxfId="0" priority="11339"/>
    <cfRule type="duplicateValues" dxfId="0" priority="6503"/>
    <cfRule type="duplicateValues" dxfId="0" priority="1667"/>
  </conditionalFormatting>
  <conditionalFormatting sqref="B3173">
    <cfRule type="duplicateValues" dxfId="0" priority="11338"/>
    <cfRule type="duplicateValues" dxfId="0" priority="6502"/>
    <cfRule type="duplicateValues" dxfId="0" priority="1666"/>
  </conditionalFormatting>
  <conditionalFormatting sqref="B3174">
    <cfRule type="duplicateValues" dxfId="0" priority="11337"/>
    <cfRule type="duplicateValues" dxfId="0" priority="6501"/>
    <cfRule type="duplicateValues" dxfId="0" priority="1665"/>
  </conditionalFormatting>
  <conditionalFormatting sqref="B3175">
    <cfRule type="duplicateValues" dxfId="0" priority="11336"/>
    <cfRule type="duplicateValues" dxfId="0" priority="6500"/>
    <cfRule type="duplicateValues" dxfId="0" priority="1664"/>
  </conditionalFormatting>
  <conditionalFormatting sqref="B3176">
    <cfRule type="duplicateValues" dxfId="0" priority="11335"/>
    <cfRule type="duplicateValues" dxfId="0" priority="6499"/>
    <cfRule type="duplicateValues" dxfId="0" priority="1663"/>
  </conditionalFormatting>
  <conditionalFormatting sqref="B3177">
    <cfRule type="duplicateValues" dxfId="0" priority="11334"/>
    <cfRule type="duplicateValues" dxfId="0" priority="6498"/>
    <cfRule type="duplicateValues" dxfId="0" priority="1662"/>
  </conditionalFormatting>
  <conditionalFormatting sqref="B3178">
    <cfRule type="duplicateValues" dxfId="0" priority="11333"/>
    <cfRule type="duplicateValues" dxfId="0" priority="6497"/>
    <cfRule type="duplicateValues" dxfId="0" priority="1661"/>
  </conditionalFormatting>
  <conditionalFormatting sqref="B3179">
    <cfRule type="duplicateValues" dxfId="0" priority="11332"/>
    <cfRule type="duplicateValues" dxfId="0" priority="6496"/>
    <cfRule type="duplicateValues" dxfId="0" priority="1660"/>
  </conditionalFormatting>
  <conditionalFormatting sqref="B3180">
    <cfRule type="duplicateValues" dxfId="0" priority="11331"/>
    <cfRule type="duplicateValues" dxfId="0" priority="6495"/>
    <cfRule type="duplicateValues" dxfId="0" priority="1659"/>
  </conditionalFormatting>
  <conditionalFormatting sqref="B3181">
    <cfRule type="duplicateValues" dxfId="0" priority="11330"/>
    <cfRule type="duplicateValues" dxfId="0" priority="6494"/>
    <cfRule type="duplicateValues" dxfId="0" priority="1658"/>
  </conditionalFormatting>
  <conditionalFormatting sqref="B3182">
    <cfRule type="duplicateValues" dxfId="0" priority="11329"/>
    <cfRule type="duplicateValues" dxfId="0" priority="6493"/>
    <cfRule type="duplicateValues" dxfId="0" priority="1657"/>
  </conditionalFormatting>
  <conditionalFormatting sqref="B3183">
    <cfRule type="duplicateValues" dxfId="0" priority="11328"/>
    <cfRule type="duplicateValues" dxfId="0" priority="6492"/>
    <cfRule type="duplicateValues" dxfId="0" priority="1656"/>
  </conditionalFormatting>
  <conditionalFormatting sqref="B3184">
    <cfRule type="duplicateValues" dxfId="0" priority="11327"/>
    <cfRule type="duplicateValues" dxfId="0" priority="6491"/>
    <cfRule type="duplicateValues" dxfId="0" priority="1655"/>
  </conditionalFormatting>
  <conditionalFormatting sqref="B3185">
    <cfRule type="duplicateValues" dxfId="0" priority="11326"/>
    <cfRule type="duplicateValues" dxfId="0" priority="6490"/>
    <cfRule type="duplicateValues" dxfId="0" priority="1654"/>
  </conditionalFormatting>
  <conditionalFormatting sqref="B3186">
    <cfRule type="duplicateValues" dxfId="0" priority="11325"/>
    <cfRule type="duplicateValues" dxfId="0" priority="6489"/>
    <cfRule type="duplicateValues" dxfId="0" priority="1653"/>
  </conditionalFormatting>
  <conditionalFormatting sqref="B3187">
    <cfRule type="duplicateValues" dxfId="0" priority="11324"/>
    <cfRule type="duplicateValues" dxfId="0" priority="6488"/>
    <cfRule type="duplicateValues" dxfId="0" priority="1652"/>
  </conditionalFormatting>
  <conditionalFormatting sqref="B3188">
    <cfRule type="duplicateValues" dxfId="0" priority="11323"/>
    <cfRule type="duplicateValues" dxfId="0" priority="6487"/>
    <cfRule type="duplicateValues" dxfId="0" priority="1651"/>
  </conditionalFormatting>
  <conditionalFormatting sqref="B3189">
    <cfRule type="duplicateValues" dxfId="0" priority="11322"/>
    <cfRule type="duplicateValues" dxfId="0" priority="6486"/>
    <cfRule type="duplicateValues" dxfId="0" priority="1650"/>
  </conditionalFormatting>
  <conditionalFormatting sqref="B3190">
    <cfRule type="duplicateValues" dxfId="0" priority="11321"/>
    <cfRule type="duplicateValues" dxfId="0" priority="6485"/>
    <cfRule type="duplicateValues" dxfId="0" priority="1649"/>
  </conditionalFormatting>
  <conditionalFormatting sqref="B3191">
    <cfRule type="duplicateValues" dxfId="0" priority="11320"/>
    <cfRule type="duplicateValues" dxfId="0" priority="6484"/>
    <cfRule type="duplicateValues" dxfId="0" priority="1648"/>
  </conditionalFormatting>
  <conditionalFormatting sqref="B3192">
    <cfRule type="duplicateValues" dxfId="0" priority="11319"/>
    <cfRule type="duplicateValues" dxfId="0" priority="6483"/>
    <cfRule type="duplicateValues" dxfId="0" priority="1647"/>
  </conditionalFormatting>
  <conditionalFormatting sqref="B3193">
    <cfRule type="duplicateValues" dxfId="0" priority="11318"/>
    <cfRule type="duplicateValues" dxfId="0" priority="6482"/>
    <cfRule type="duplicateValues" dxfId="0" priority="1646"/>
  </conditionalFormatting>
  <conditionalFormatting sqref="B3194">
    <cfRule type="duplicateValues" dxfId="0" priority="11317"/>
    <cfRule type="duplicateValues" dxfId="0" priority="6481"/>
    <cfRule type="duplicateValues" dxfId="0" priority="1645"/>
  </conditionalFormatting>
  <conditionalFormatting sqref="B3195">
    <cfRule type="duplicateValues" dxfId="0" priority="11316"/>
    <cfRule type="duplicateValues" dxfId="0" priority="6480"/>
    <cfRule type="duplicateValues" dxfId="0" priority="1644"/>
  </conditionalFormatting>
  <conditionalFormatting sqref="B3196">
    <cfRule type="duplicateValues" dxfId="0" priority="11315"/>
    <cfRule type="duplicateValues" dxfId="0" priority="6479"/>
    <cfRule type="duplicateValues" dxfId="0" priority="1643"/>
  </conditionalFormatting>
  <conditionalFormatting sqref="B3197">
    <cfRule type="duplicateValues" dxfId="0" priority="11314"/>
    <cfRule type="duplicateValues" dxfId="0" priority="6478"/>
    <cfRule type="duplicateValues" dxfId="0" priority="1642"/>
  </conditionalFormatting>
  <conditionalFormatting sqref="B3198">
    <cfRule type="duplicateValues" dxfId="0" priority="11313"/>
    <cfRule type="duplicateValues" dxfId="0" priority="6477"/>
    <cfRule type="duplicateValues" dxfId="0" priority="1641"/>
  </conditionalFormatting>
  <conditionalFormatting sqref="B3199">
    <cfRule type="duplicateValues" dxfId="0" priority="11312"/>
    <cfRule type="duplicateValues" dxfId="0" priority="6476"/>
    <cfRule type="duplicateValues" dxfId="0" priority="1640"/>
  </conditionalFormatting>
  <conditionalFormatting sqref="B3200">
    <cfRule type="duplicateValues" dxfId="0" priority="11311"/>
    <cfRule type="duplicateValues" dxfId="0" priority="6475"/>
    <cfRule type="duplicateValues" dxfId="0" priority="1639"/>
  </conditionalFormatting>
  <conditionalFormatting sqref="B3201">
    <cfRule type="duplicateValues" dxfId="0" priority="11310"/>
    <cfRule type="duplicateValues" dxfId="0" priority="6474"/>
    <cfRule type="duplicateValues" dxfId="0" priority="1638"/>
  </conditionalFormatting>
  <conditionalFormatting sqref="B3202">
    <cfRule type="duplicateValues" dxfId="0" priority="11309"/>
    <cfRule type="duplicateValues" dxfId="0" priority="6473"/>
    <cfRule type="duplicateValues" dxfId="0" priority="1637"/>
  </conditionalFormatting>
  <conditionalFormatting sqref="B3203">
    <cfRule type="duplicateValues" dxfId="0" priority="11308"/>
    <cfRule type="duplicateValues" dxfId="0" priority="6472"/>
    <cfRule type="duplicateValues" dxfId="0" priority="1636"/>
  </conditionalFormatting>
  <conditionalFormatting sqref="B3204">
    <cfRule type="duplicateValues" dxfId="0" priority="11307"/>
    <cfRule type="duplicateValues" dxfId="0" priority="6471"/>
    <cfRule type="duplicateValues" dxfId="0" priority="1635"/>
  </conditionalFormatting>
  <conditionalFormatting sqref="B3205">
    <cfRule type="duplicateValues" dxfId="0" priority="11306"/>
    <cfRule type="duplicateValues" dxfId="0" priority="6470"/>
    <cfRule type="duplicateValues" dxfId="0" priority="1634"/>
  </conditionalFormatting>
  <conditionalFormatting sqref="B3206">
    <cfRule type="duplicateValues" dxfId="0" priority="11305"/>
    <cfRule type="duplicateValues" dxfId="0" priority="6469"/>
    <cfRule type="duplicateValues" dxfId="0" priority="1633"/>
  </conditionalFormatting>
  <conditionalFormatting sqref="B3207">
    <cfRule type="duplicateValues" dxfId="0" priority="11304"/>
    <cfRule type="duplicateValues" dxfId="0" priority="6468"/>
    <cfRule type="duplicateValues" dxfId="0" priority="1632"/>
  </conditionalFormatting>
  <conditionalFormatting sqref="B3208">
    <cfRule type="duplicateValues" dxfId="0" priority="11303"/>
    <cfRule type="duplicateValues" dxfId="0" priority="6467"/>
    <cfRule type="duplicateValues" dxfId="0" priority="1631"/>
  </conditionalFormatting>
  <conditionalFormatting sqref="B3209">
    <cfRule type="duplicateValues" dxfId="0" priority="11302"/>
    <cfRule type="duplicateValues" dxfId="0" priority="6466"/>
    <cfRule type="duplicateValues" dxfId="0" priority="1630"/>
  </conditionalFormatting>
  <conditionalFormatting sqref="B3210">
    <cfRule type="duplicateValues" dxfId="0" priority="11301"/>
    <cfRule type="duplicateValues" dxfId="0" priority="6465"/>
    <cfRule type="duplicateValues" dxfId="0" priority="1629"/>
  </conditionalFormatting>
  <conditionalFormatting sqref="B3211">
    <cfRule type="duplicateValues" dxfId="0" priority="11300"/>
    <cfRule type="duplicateValues" dxfId="0" priority="6464"/>
    <cfRule type="duplicateValues" dxfId="0" priority="1628"/>
  </conditionalFormatting>
  <conditionalFormatting sqref="B3212">
    <cfRule type="duplicateValues" dxfId="0" priority="11299"/>
    <cfRule type="duplicateValues" dxfId="0" priority="6463"/>
    <cfRule type="duplicateValues" dxfId="0" priority="1627"/>
  </conditionalFormatting>
  <conditionalFormatting sqref="B3213">
    <cfRule type="duplicateValues" dxfId="0" priority="11298"/>
    <cfRule type="duplicateValues" dxfId="0" priority="6462"/>
    <cfRule type="duplicateValues" dxfId="0" priority="1626"/>
  </conditionalFormatting>
  <conditionalFormatting sqref="B3214">
    <cfRule type="duplicateValues" dxfId="0" priority="11297"/>
    <cfRule type="duplicateValues" dxfId="0" priority="6461"/>
    <cfRule type="duplicateValues" dxfId="0" priority="1625"/>
  </conditionalFormatting>
  <conditionalFormatting sqref="B3215">
    <cfRule type="duplicateValues" dxfId="0" priority="11296"/>
    <cfRule type="duplicateValues" dxfId="0" priority="6460"/>
    <cfRule type="duplicateValues" dxfId="0" priority="1624"/>
  </conditionalFormatting>
  <conditionalFormatting sqref="B3216">
    <cfRule type="duplicateValues" dxfId="0" priority="11295"/>
    <cfRule type="duplicateValues" dxfId="0" priority="6459"/>
    <cfRule type="duplicateValues" dxfId="0" priority="1623"/>
  </conditionalFormatting>
  <conditionalFormatting sqref="B3217">
    <cfRule type="duplicateValues" dxfId="0" priority="11294"/>
    <cfRule type="duplicateValues" dxfId="0" priority="6458"/>
    <cfRule type="duplicateValues" dxfId="0" priority="1622"/>
  </conditionalFormatting>
  <conditionalFormatting sqref="B3218">
    <cfRule type="duplicateValues" dxfId="0" priority="11293"/>
    <cfRule type="duplicateValues" dxfId="0" priority="6457"/>
    <cfRule type="duplicateValues" dxfId="0" priority="1621"/>
  </conditionalFormatting>
  <conditionalFormatting sqref="B3219">
    <cfRule type="duplicateValues" dxfId="0" priority="11292"/>
    <cfRule type="duplicateValues" dxfId="0" priority="6456"/>
    <cfRule type="duplicateValues" dxfId="0" priority="1620"/>
  </conditionalFormatting>
  <conditionalFormatting sqref="B3220">
    <cfRule type="duplicateValues" dxfId="0" priority="11291"/>
    <cfRule type="duplicateValues" dxfId="0" priority="6455"/>
    <cfRule type="duplicateValues" dxfId="0" priority="1619"/>
  </conditionalFormatting>
  <conditionalFormatting sqref="B3221">
    <cfRule type="duplicateValues" dxfId="0" priority="11290"/>
    <cfRule type="duplicateValues" dxfId="0" priority="6454"/>
    <cfRule type="duplicateValues" dxfId="0" priority="1618"/>
  </conditionalFormatting>
  <conditionalFormatting sqref="B3222">
    <cfRule type="duplicateValues" dxfId="0" priority="11289"/>
    <cfRule type="duplicateValues" dxfId="0" priority="6453"/>
    <cfRule type="duplicateValues" dxfId="0" priority="1617"/>
  </conditionalFormatting>
  <conditionalFormatting sqref="B3223">
    <cfRule type="duplicateValues" dxfId="0" priority="11288"/>
    <cfRule type="duplicateValues" dxfId="0" priority="6452"/>
    <cfRule type="duplicateValues" dxfId="0" priority="1616"/>
  </conditionalFormatting>
  <conditionalFormatting sqref="B3224">
    <cfRule type="duplicateValues" dxfId="0" priority="11287"/>
    <cfRule type="duplicateValues" dxfId="0" priority="6451"/>
    <cfRule type="duplicateValues" dxfId="0" priority="1615"/>
  </conditionalFormatting>
  <conditionalFormatting sqref="B3225">
    <cfRule type="duplicateValues" dxfId="0" priority="11286"/>
    <cfRule type="duplicateValues" dxfId="0" priority="6450"/>
    <cfRule type="duplicateValues" dxfId="0" priority="1614"/>
  </conditionalFormatting>
  <conditionalFormatting sqref="B3226">
    <cfRule type="duplicateValues" dxfId="0" priority="11285"/>
    <cfRule type="duplicateValues" dxfId="0" priority="6449"/>
    <cfRule type="duplicateValues" dxfId="0" priority="1613"/>
  </conditionalFormatting>
  <conditionalFormatting sqref="B3227">
    <cfRule type="duplicateValues" dxfId="0" priority="11284"/>
    <cfRule type="duplicateValues" dxfId="0" priority="6448"/>
    <cfRule type="duplicateValues" dxfId="0" priority="1612"/>
  </conditionalFormatting>
  <conditionalFormatting sqref="B3228">
    <cfRule type="duplicateValues" dxfId="0" priority="11283"/>
    <cfRule type="duplicateValues" dxfId="0" priority="6447"/>
    <cfRule type="duplicateValues" dxfId="0" priority="1611"/>
  </conditionalFormatting>
  <conditionalFormatting sqref="B3229">
    <cfRule type="duplicateValues" dxfId="0" priority="11282"/>
    <cfRule type="duplicateValues" dxfId="0" priority="6446"/>
    <cfRule type="duplicateValues" dxfId="0" priority="1610"/>
  </conditionalFormatting>
  <conditionalFormatting sqref="B3230">
    <cfRule type="duplicateValues" dxfId="0" priority="11281"/>
    <cfRule type="duplicateValues" dxfId="0" priority="6445"/>
    <cfRule type="duplicateValues" dxfId="0" priority="1609"/>
  </conditionalFormatting>
  <conditionalFormatting sqref="B3231">
    <cfRule type="duplicateValues" dxfId="0" priority="11280"/>
    <cfRule type="duplicateValues" dxfId="0" priority="6444"/>
    <cfRule type="duplicateValues" dxfId="0" priority="1608"/>
  </conditionalFormatting>
  <conditionalFormatting sqref="B3232">
    <cfRule type="duplicateValues" dxfId="0" priority="11279"/>
    <cfRule type="duplicateValues" dxfId="0" priority="6443"/>
    <cfRule type="duplicateValues" dxfId="0" priority="1607"/>
  </conditionalFormatting>
  <conditionalFormatting sqref="B3233">
    <cfRule type="duplicateValues" dxfId="0" priority="11278"/>
    <cfRule type="duplicateValues" dxfId="0" priority="6442"/>
    <cfRule type="duplicateValues" dxfId="0" priority="1606"/>
  </conditionalFormatting>
  <conditionalFormatting sqref="B3234">
    <cfRule type="duplicateValues" dxfId="0" priority="11277"/>
    <cfRule type="duplicateValues" dxfId="0" priority="6441"/>
    <cfRule type="duplicateValues" dxfId="0" priority="1605"/>
  </conditionalFormatting>
  <conditionalFormatting sqref="B3235">
    <cfRule type="duplicateValues" dxfId="0" priority="11276"/>
    <cfRule type="duplicateValues" dxfId="0" priority="6440"/>
    <cfRule type="duplicateValues" dxfId="0" priority="1604"/>
  </conditionalFormatting>
  <conditionalFormatting sqref="B3236">
    <cfRule type="duplicateValues" dxfId="0" priority="11275"/>
    <cfRule type="duplicateValues" dxfId="0" priority="6439"/>
    <cfRule type="duplicateValues" dxfId="0" priority="1603"/>
  </conditionalFormatting>
  <conditionalFormatting sqref="B3237">
    <cfRule type="duplicateValues" dxfId="0" priority="11274"/>
    <cfRule type="duplicateValues" dxfId="0" priority="6438"/>
    <cfRule type="duplicateValues" dxfId="0" priority="1602"/>
  </conditionalFormatting>
  <conditionalFormatting sqref="B3238">
    <cfRule type="duplicateValues" dxfId="0" priority="11273"/>
    <cfRule type="duplicateValues" dxfId="0" priority="6437"/>
    <cfRule type="duplicateValues" dxfId="0" priority="1601"/>
  </conditionalFormatting>
  <conditionalFormatting sqref="B3239">
    <cfRule type="duplicateValues" dxfId="0" priority="11272"/>
    <cfRule type="duplicateValues" dxfId="0" priority="6436"/>
    <cfRule type="duplicateValues" dxfId="0" priority="1600"/>
  </conditionalFormatting>
  <conditionalFormatting sqref="B3240">
    <cfRule type="duplicateValues" dxfId="0" priority="11271"/>
    <cfRule type="duplicateValues" dxfId="0" priority="6435"/>
    <cfRule type="duplicateValues" dxfId="0" priority="1599"/>
  </conditionalFormatting>
  <conditionalFormatting sqref="B3241">
    <cfRule type="duplicateValues" dxfId="0" priority="11270"/>
    <cfRule type="duplicateValues" dxfId="0" priority="6434"/>
    <cfRule type="duplicateValues" dxfId="0" priority="1598"/>
  </conditionalFormatting>
  <conditionalFormatting sqref="B3242">
    <cfRule type="duplicateValues" dxfId="0" priority="11269"/>
    <cfRule type="duplicateValues" dxfId="0" priority="6433"/>
    <cfRule type="duplicateValues" dxfId="0" priority="1597"/>
  </conditionalFormatting>
  <conditionalFormatting sqref="B3243">
    <cfRule type="duplicateValues" dxfId="0" priority="11268"/>
    <cfRule type="duplicateValues" dxfId="0" priority="6432"/>
    <cfRule type="duplicateValues" dxfId="0" priority="1596"/>
  </conditionalFormatting>
  <conditionalFormatting sqref="B3244">
    <cfRule type="duplicateValues" dxfId="0" priority="11267"/>
    <cfRule type="duplicateValues" dxfId="0" priority="6431"/>
    <cfRule type="duplicateValues" dxfId="0" priority="1595"/>
  </conditionalFormatting>
  <conditionalFormatting sqref="B3245">
    <cfRule type="duplicateValues" dxfId="0" priority="11266"/>
    <cfRule type="duplicateValues" dxfId="0" priority="6430"/>
    <cfRule type="duplicateValues" dxfId="0" priority="1594"/>
  </conditionalFormatting>
  <conditionalFormatting sqref="B3246">
    <cfRule type="duplicateValues" dxfId="0" priority="11265"/>
    <cfRule type="duplicateValues" dxfId="0" priority="6429"/>
    <cfRule type="duplicateValues" dxfId="0" priority="1593"/>
  </conditionalFormatting>
  <conditionalFormatting sqref="B3247">
    <cfRule type="duplicateValues" dxfId="0" priority="11264"/>
    <cfRule type="duplicateValues" dxfId="0" priority="6428"/>
    <cfRule type="duplicateValues" dxfId="0" priority="1592"/>
  </conditionalFormatting>
  <conditionalFormatting sqref="B3248">
    <cfRule type="duplicateValues" dxfId="0" priority="11263"/>
    <cfRule type="duplicateValues" dxfId="0" priority="6427"/>
    <cfRule type="duplicateValues" dxfId="0" priority="1591"/>
  </conditionalFormatting>
  <conditionalFormatting sqref="B3249">
    <cfRule type="duplicateValues" dxfId="0" priority="11262"/>
    <cfRule type="duplicateValues" dxfId="0" priority="6426"/>
    <cfRule type="duplicateValues" dxfId="0" priority="1590"/>
  </conditionalFormatting>
  <conditionalFormatting sqref="B3250">
    <cfRule type="duplicateValues" dxfId="0" priority="11261"/>
    <cfRule type="duplicateValues" dxfId="0" priority="6425"/>
    <cfRule type="duplicateValues" dxfId="0" priority="1589"/>
  </conditionalFormatting>
  <conditionalFormatting sqref="B3251">
    <cfRule type="duplicateValues" dxfId="0" priority="11260"/>
    <cfRule type="duplicateValues" dxfId="0" priority="6424"/>
    <cfRule type="duplicateValues" dxfId="0" priority="1588"/>
  </conditionalFormatting>
  <conditionalFormatting sqref="B3252">
    <cfRule type="duplicateValues" dxfId="0" priority="11259"/>
    <cfRule type="duplicateValues" dxfId="0" priority="6423"/>
    <cfRule type="duplicateValues" dxfId="0" priority="1587"/>
  </conditionalFormatting>
  <conditionalFormatting sqref="B3253">
    <cfRule type="duplicateValues" dxfId="0" priority="11258"/>
    <cfRule type="duplicateValues" dxfId="0" priority="6422"/>
    <cfRule type="duplicateValues" dxfId="0" priority="1586"/>
  </conditionalFormatting>
  <conditionalFormatting sqref="B3254">
    <cfRule type="duplicateValues" dxfId="0" priority="11257"/>
    <cfRule type="duplicateValues" dxfId="0" priority="6421"/>
    <cfRule type="duplicateValues" dxfId="0" priority="1585"/>
  </conditionalFormatting>
  <conditionalFormatting sqref="B3255">
    <cfRule type="duplicateValues" dxfId="0" priority="11256"/>
    <cfRule type="duplicateValues" dxfId="0" priority="6420"/>
    <cfRule type="duplicateValues" dxfId="0" priority="1584"/>
  </conditionalFormatting>
  <conditionalFormatting sqref="B3256">
    <cfRule type="duplicateValues" dxfId="0" priority="11255"/>
    <cfRule type="duplicateValues" dxfId="0" priority="6419"/>
    <cfRule type="duplicateValues" dxfId="0" priority="1583"/>
  </conditionalFormatting>
  <conditionalFormatting sqref="B3257">
    <cfRule type="duplicateValues" dxfId="0" priority="11254"/>
    <cfRule type="duplicateValues" dxfId="0" priority="6418"/>
    <cfRule type="duplicateValues" dxfId="0" priority="1582"/>
  </conditionalFormatting>
  <conditionalFormatting sqref="B3258">
    <cfRule type="duplicateValues" dxfId="0" priority="11253"/>
    <cfRule type="duplicateValues" dxfId="0" priority="6417"/>
    <cfRule type="duplicateValues" dxfId="0" priority="1581"/>
  </conditionalFormatting>
  <conditionalFormatting sqref="B3259">
    <cfRule type="duplicateValues" dxfId="0" priority="11252"/>
    <cfRule type="duplicateValues" dxfId="0" priority="6416"/>
    <cfRule type="duplicateValues" dxfId="0" priority="1580"/>
  </conditionalFormatting>
  <conditionalFormatting sqref="B3260">
    <cfRule type="duplicateValues" dxfId="0" priority="11251"/>
    <cfRule type="duplicateValues" dxfId="0" priority="6415"/>
    <cfRule type="duplicateValues" dxfId="0" priority="1579"/>
  </conditionalFormatting>
  <conditionalFormatting sqref="B3261">
    <cfRule type="duplicateValues" dxfId="0" priority="11250"/>
    <cfRule type="duplicateValues" dxfId="0" priority="6414"/>
    <cfRule type="duplicateValues" dxfId="0" priority="1578"/>
  </conditionalFormatting>
  <conditionalFormatting sqref="B3262">
    <cfRule type="duplicateValues" dxfId="0" priority="11249"/>
    <cfRule type="duplicateValues" dxfId="0" priority="6413"/>
    <cfRule type="duplicateValues" dxfId="0" priority="1577"/>
  </conditionalFormatting>
  <conditionalFormatting sqref="B3263">
    <cfRule type="duplicateValues" dxfId="0" priority="11248"/>
    <cfRule type="duplicateValues" dxfId="0" priority="6412"/>
    <cfRule type="duplicateValues" dxfId="0" priority="1576"/>
  </conditionalFormatting>
  <conditionalFormatting sqref="B3264">
    <cfRule type="duplicateValues" dxfId="0" priority="11247"/>
    <cfRule type="duplicateValues" dxfId="0" priority="6411"/>
    <cfRule type="duplicateValues" dxfId="0" priority="1575"/>
  </conditionalFormatting>
  <conditionalFormatting sqref="B3265">
    <cfRule type="duplicateValues" dxfId="0" priority="11246"/>
    <cfRule type="duplicateValues" dxfId="0" priority="6410"/>
    <cfRule type="duplicateValues" dxfId="0" priority="1574"/>
  </conditionalFormatting>
  <conditionalFormatting sqref="B3266">
    <cfRule type="duplicateValues" dxfId="0" priority="11245"/>
    <cfRule type="duplicateValues" dxfId="0" priority="6409"/>
    <cfRule type="duplicateValues" dxfId="0" priority="1573"/>
  </conditionalFormatting>
  <conditionalFormatting sqref="B3267">
    <cfRule type="duplicateValues" dxfId="0" priority="11244"/>
    <cfRule type="duplicateValues" dxfId="0" priority="6408"/>
    <cfRule type="duplicateValues" dxfId="0" priority="1572"/>
  </conditionalFormatting>
  <conditionalFormatting sqref="B3268">
    <cfRule type="duplicateValues" dxfId="0" priority="11243"/>
    <cfRule type="duplicateValues" dxfId="0" priority="6407"/>
    <cfRule type="duplicateValues" dxfId="0" priority="1571"/>
  </conditionalFormatting>
  <conditionalFormatting sqref="B3269">
    <cfRule type="duplicateValues" dxfId="0" priority="11242"/>
    <cfRule type="duplicateValues" dxfId="0" priority="6406"/>
    <cfRule type="duplicateValues" dxfId="0" priority="1570"/>
  </conditionalFormatting>
  <conditionalFormatting sqref="B3270">
    <cfRule type="duplicateValues" dxfId="0" priority="11241"/>
    <cfRule type="duplicateValues" dxfId="0" priority="6405"/>
    <cfRule type="duplicateValues" dxfId="0" priority="1569"/>
  </conditionalFormatting>
  <conditionalFormatting sqref="B3271">
    <cfRule type="duplicateValues" dxfId="0" priority="11240"/>
    <cfRule type="duplicateValues" dxfId="0" priority="6404"/>
    <cfRule type="duplicateValues" dxfId="0" priority="1568"/>
  </conditionalFormatting>
  <conditionalFormatting sqref="B3272">
    <cfRule type="duplicateValues" dxfId="0" priority="11239"/>
    <cfRule type="duplicateValues" dxfId="0" priority="6403"/>
    <cfRule type="duplicateValues" dxfId="0" priority="1567"/>
  </conditionalFormatting>
  <conditionalFormatting sqref="B3273">
    <cfRule type="duplicateValues" dxfId="0" priority="11238"/>
    <cfRule type="duplicateValues" dxfId="0" priority="6402"/>
    <cfRule type="duplicateValues" dxfId="0" priority="1566"/>
  </conditionalFormatting>
  <conditionalFormatting sqref="B3274">
    <cfRule type="duplicateValues" dxfId="0" priority="11237"/>
    <cfRule type="duplicateValues" dxfId="0" priority="6401"/>
    <cfRule type="duplicateValues" dxfId="0" priority="1565"/>
  </conditionalFormatting>
  <conditionalFormatting sqref="B3275">
    <cfRule type="duplicateValues" dxfId="0" priority="11236"/>
    <cfRule type="duplicateValues" dxfId="0" priority="6400"/>
    <cfRule type="duplicateValues" dxfId="0" priority="1564"/>
  </conditionalFormatting>
  <conditionalFormatting sqref="B3276">
    <cfRule type="duplicateValues" dxfId="0" priority="11235"/>
    <cfRule type="duplicateValues" dxfId="0" priority="6399"/>
    <cfRule type="duplicateValues" dxfId="0" priority="1563"/>
  </conditionalFormatting>
  <conditionalFormatting sqref="B3277">
    <cfRule type="duplicateValues" dxfId="0" priority="11234"/>
    <cfRule type="duplicateValues" dxfId="0" priority="6398"/>
    <cfRule type="duplicateValues" dxfId="0" priority="1562"/>
  </conditionalFormatting>
  <conditionalFormatting sqref="B3278">
    <cfRule type="duplicateValues" dxfId="0" priority="11233"/>
    <cfRule type="duplicateValues" dxfId="0" priority="6397"/>
    <cfRule type="duplicateValues" dxfId="0" priority="1561"/>
  </conditionalFormatting>
  <conditionalFormatting sqref="B3279">
    <cfRule type="duplicateValues" dxfId="0" priority="11232"/>
    <cfRule type="duplicateValues" dxfId="0" priority="6396"/>
    <cfRule type="duplicateValues" dxfId="0" priority="1560"/>
  </conditionalFormatting>
  <conditionalFormatting sqref="B3280">
    <cfRule type="duplicateValues" dxfId="0" priority="11231"/>
    <cfRule type="duplicateValues" dxfId="0" priority="6395"/>
    <cfRule type="duplicateValues" dxfId="0" priority="1559"/>
  </conditionalFormatting>
  <conditionalFormatting sqref="B3281">
    <cfRule type="duplicateValues" dxfId="0" priority="11230"/>
    <cfRule type="duplicateValues" dxfId="0" priority="6394"/>
    <cfRule type="duplicateValues" dxfId="0" priority="1558"/>
  </conditionalFormatting>
  <conditionalFormatting sqref="B3282">
    <cfRule type="duplicateValues" dxfId="0" priority="11229"/>
    <cfRule type="duplicateValues" dxfId="0" priority="6393"/>
    <cfRule type="duplicateValues" dxfId="0" priority="1557"/>
  </conditionalFormatting>
  <conditionalFormatting sqref="B3283">
    <cfRule type="duplicateValues" dxfId="0" priority="11228"/>
    <cfRule type="duplicateValues" dxfId="0" priority="6392"/>
    <cfRule type="duplicateValues" dxfId="0" priority="1556"/>
  </conditionalFormatting>
  <conditionalFormatting sqref="B3284">
    <cfRule type="duplicateValues" dxfId="0" priority="11227"/>
    <cfRule type="duplicateValues" dxfId="0" priority="6391"/>
    <cfRule type="duplicateValues" dxfId="0" priority="1555"/>
  </conditionalFormatting>
  <conditionalFormatting sqref="B3285">
    <cfRule type="duplicateValues" dxfId="0" priority="11226"/>
    <cfRule type="duplicateValues" dxfId="0" priority="6390"/>
    <cfRule type="duplicateValues" dxfId="0" priority="1554"/>
  </conditionalFormatting>
  <conditionalFormatting sqref="B3286">
    <cfRule type="duplicateValues" dxfId="0" priority="11225"/>
    <cfRule type="duplicateValues" dxfId="0" priority="6389"/>
    <cfRule type="duplicateValues" dxfId="0" priority="1553"/>
  </conditionalFormatting>
  <conditionalFormatting sqref="B3287">
    <cfRule type="duplicateValues" dxfId="0" priority="11224"/>
    <cfRule type="duplicateValues" dxfId="0" priority="6388"/>
    <cfRule type="duplicateValues" dxfId="0" priority="1552"/>
  </conditionalFormatting>
  <conditionalFormatting sqref="B3288">
    <cfRule type="duplicateValues" dxfId="0" priority="11223"/>
    <cfRule type="duplicateValues" dxfId="0" priority="6387"/>
    <cfRule type="duplicateValues" dxfId="0" priority="1551"/>
  </conditionalFormatting>
  <conditionalFormatting sqref="B3289">
    <cfRule type="duplicateValues" dxfId="0" priority="11222"/>
    <cfRule type="duplicateValues" dxfId="0" priority="6386"/>
    <cfRule type="duplicateValues" dxfId="0" priority="1550"/>
  </conditionalFormatting>
  <conditionalFormatting sqref="B3290">
    <cfRule type="duplicateValues" dxfId="0" priority="11221"/>
    <cfRule type="duplicateValues" dxfId="0" priority="6385"/>
    <cfRule type="duplicateValues" dxfId="0" priority="1549"/>
  </conditionalFormatting>
  <conditionalFormatting sqref="B3291">
    <cfRule type="duplicateValues" dxfId="0" priority="11220"/>
    <cfRule type="duplicateValues" dxfId="0" priority="6384"/>
    <cfRule type="duplicateValues" dxfId="0" priority="1548"/>
  </conditionalFormatting>
  <conditionalFormatting sqref="B3292">
    <cfRule type="duplicateValues" dxfId="0" priority="11219"/>
    <cfRule type="duplicateValues" dxfId="0" priority="6383"/>
    <cfRule type="duplicateValues" dxfId="0" priority="1547"/>
  </conditionalFormatting>
  <conditionalFormatting sqref="B3293">
    <cfRule type="duplicateValues" dxfId="0" priority="11218"/>
    <cfRule type="duplicateValues" dxfId="0" priority="6382"/>
    <cfRule type="duplicateValues" dxfId="0" priority="1546"/>
  </conditionalFormatting>
  <conditionalFormatting sqref="B3294">
    <cfRule type="duplicateValues" dxfId="0" priority="11217"/>
    <cfRule type="duplicateValues" dxfId="0" priority="6381"/>
    <cfRule type="duplicateValues" dxfId="0" priority="1545"/>
  </conditionalFormatting>
  <conditionalFormatting sqref="B3295">
    <cfRule type="duplicateValues" dxfId="0" priority="11216"/>
    <cfRule type="duplicateValues" dxfId="0" priority="6380"/>
    <cfRule type="duplicateValues" dxfId="0" priority="1544"/>
  </conditionalFormatting>
  <conditionalFormatting sqref="B3296">
    <cfRule type="duplicateValues" dxfId="0" priority="11215"/>
    <cfRule type="duplicateValues" dxfId="0" priority="6379"/>
    <cfRule type="duplicateValues" dxfId="0" priority="1543"/>
  </conditionalFormatting>
  <conditionalFormatting sqref="B3297">
    <cfRule type="duplicateValues" dxfId="0" priority="11214"/>
    <cfRule type="duplicateValues" dxfId="0" priority="6378"/>
    <cfRule type="duplicateValues" dxfId="0" priority="1542"/>
  </conditionalFormatting>
  <conditionalFormatting sqref="B3298">
    <cfRule type="duplicateValues" dxfId="0" priority="11213"/>
    <cfRule type="duplicateValues" dxfId="0" priority="6377"/>
    <cfRule type="duplicateValues" dxfId="0" priority="1541"/>
  </conditionalFormatting>
  <conditionalFormatting sqref="B3299">
    <cfRule type="duplicateValues" dxfId="0" priority="11212"/>
    <cfRule type="duplicateValues" dxfId="0" priority="6376"/>
    <cfRule type="duplicateValues" dxfId="0" priority="1540"/>
  </conditionalFormatting>
  <conditionalFormatting sqref="B3300">
    <cfRule type="duplicateValues" dxfId="0" priority="11211"/>
    <cfRule type="duplicateValues" dxfId="0" priority="6375"/>
    <cfRule type="duplicateValues" dxfId="0" priority="1539"/>
  </conditionalFormatting>
  <conditionalFormatting sqref="B3301">
    <cfRule type="duplicateValues" dxfId="0" priority="11210"/>
    <cfRule type="duplicateValues" dxfId="0" priority="6374"/>
    <cfRule type="duplicateValues" dxfId="0" priority="1538"/>
  </conditionalFormatting>
  <conditionalFormatting sqref="B3302">
    <cfRule type="duplicateValues" dxfId="0" priority="11209"/>
    <cfRule type="duplicateValues" dxfId="0" priority="6373"/>
    <cfRule type="duplicateValues" dxfId="0" priority="1537"/>
  </conditionalFormatting>
  <conditionalFormatting sqref="B3303">
    <cfRule type="duplicateValues" dxfId="0" priority="11208"/>
    <cfRule type="duplicateValues" dxfId="0" priority="6372"/>
    <cfRule type="duplicateValues" dxfId="0" priority="1536"/>
  </conditionalFormatting>
  <conditionalFormatting sqref="B3304">
    <cfRule type="duplicateValues" dxfId="0" priority="11207"/>
    <cfRule type="duplicateValues" dxfId="0" priority="6371"/>
    <cfRule type="duplicateValues" dxfId="0" priority="1535"/>
  </conditionalFormatting>
  <conditionalFormatting sqref="B3305">
    <cfRule type="duplicateValues" dxfId="0" priority="11206"/>
    <cfRule type="duplicateValues" dxfId="0" priority="6370"/>
    <cfRule type="duplicateValues" dxfId="0" priority="1534"/>
  </conditionalFormatting>
  <conditionalFormatting sqref="B3306">
    <cfRule type="duplicateValues" dxfId="0" priority="11205"/>
    <cfRule type="duplicateValues" dxfId="0" priority="6369"/>
    <cfRule type="duplicateValues" dxfId="0" priority="1533"/>
  </conditionalFormatting>
  <conditionalFormatting sqref="B3307">
    <cfRule type="duplicateValues" dxfId="0" priority="11204"/>
    <cfRule type="duplicateValues" dxfId="0" priority="6368"/>
    <cfRule type="duplicateValues" dxfId="0" priority="1532"/>
  </conditionalFormatting>
  <conditionalFormatting sqref="B3308">
    <cfRule type="duplicateValues" dxfId="0" priority="11203"/>
    <cfRule type="duplicateValues" dxfId="0" priority="6367"/>
    <cfRule type="duplicateValues" dxfId="0" priority="1531"/>
  </conditionalFormatting>
  <conditionalFormatting sqref="B3309">
    <cfRule type="duplicateValues" dxfId="0" priority="11202"/>
    <cfRule type="duplicateValues" dxfId="0" priority="6366"/>
    <cfRule type="duplicateValues" dxfId="0" priority="1530"/>
  </conditionalFormatting>
  <conditionalFormatting sqref="B3310">
    <cfRule type="duplicateValues" dxfId="0" priority="11201"/>
    <cfRule type="duplicateValues" dxfId="0" priority="6365"/>
    <cfRule type="duplicateValues" dxfId="0" priority="1529"/>
  </conditionalFormatting>
  <conditionalFormatting sqref="B3311">
    <cfRule type="duplicateValues" dxfId="0" priority="11200"/>
    <cfRule type="duplicateValues" dxfId="0" priority="6364"/>
    <cfRule type="duplicateValues" dxfId="0" priority="1528"/>
  </conditionalFormatting>
  <conditionalFormatting sqref="B3312">
    <cfRule type="duplicateValues" dxfId="0" priority="11199"/>
    <cfRule type="duplicateValues" dxfId="0" priority="6363"/>
    <cfRule type="duplicateValues" dxfId="0" priority="1527"/>
  </conditionalFormatting>
  <conditionalFormatting sqref="B3313">
    <cfRule type="duplicateValues" dxfId="0" priority="11198"/>
    <cfRule type="duplicateValues" dxfId="0" priority="6362"/>
    <cfRule type="duplicateValues" dxfId="0" priority="1526"/>
  </conditionalFormatting>
  <conditionalFormatting sqref="B3314">
    <cfRule type="duplicateValues" dxfId="0" priority="11197"/>
    <cfRule type="duplicateValues" dxfId="0" priority="6361"/>
    <cfRule type="duplicateValues" dxfId="0" priority="1525"/>
  </conditionalFormatting>
  <conditionalFormatting sqref="B3315">
    <cfRule type="duplicateValues" dxfId="0" priority="11196"/>
    <cfRule type="duplicateValues" dxfId="0" priority="6360"/>
    <cfRule type="duplicateValues" dxfId="0" priority="1524"/>
  </conditionalFormatting>
  <conditionalFormatting sqref="B3316">
    <cfRule type="duplicateValues" dxfId="0" priority="11195"/>
    <cfRule type="duplicateValues" dxfId="0" priority="6359"/>
    <cfRule type="duplicateValues" dxfId="0" priority="1523"/>
  </conditionalFormatting>
  <conditionalFormatting sqref="B3317">
    <cfRule type="duplicateValues" dxfId="0" priority="11194"/>
    <cfRule type="duplicateValues" dxfId="0" priority="6358"/>
    <cfRule type="duplicateValues" dxfId="0" priority="1522"/>
  </conditionalFormatting>
  <conditionalFormatting sqref="B3318">
    <cfRule type="duplicateValues" dxfId="0" priority="11193"/>
    <cfRule type="duplicateValues" dxfId="0" priority="6357"/>
    <cfRule type="duplicateValues" dxfId="0" priority="1521"/>
  </conditionalFormatting>
  <conditionalFormatting sqref="B3319">
    <cfRule type="duplicateValues" dxfId="0" priority="11192"/>
    <cfRule type="duplicateValues" dxfId="0" priority="6356"/>
    <cfRule type="duplicateValues" dxfId="0" priority="1520"/>
  </conditionalFormatting>
  <conditionalFormatting sqref="B3320">
    <cfRule type="duplicateValues" dxfId="0" priority="11191"/>
    <cfRule type="duplicateValues" dxfId="0" priority="6355"/>
    <cfRule type="duplicateValues" dxfId="0" priority="1519"/>
  </conditionalFormatting>
  <conditionalFormatting sqref="B3321">
    <cfRule type="duplicateValues" dxfId="0" priority="11190"/>
    <cfRule type="duplicateValues" dxfId="0" priority="6354"/>
    <cfRule type="duplicateValues" dxfId="0" priority="1518"/>
  </conditionalFormatting>
  <conditionalFormatting sqref="B3322">
    <cfRule type="duplicateValues" dxfId="0" priority="11189"/>
    <cfRule type="duplicateValues" dxfId="0" priority="6353"/>
    <cfRule type="duplicateValues" dxfId="0" priority="1517"/>
  </conditionalFormatting>
  <conditionalFormatting sqref="B3323">
    <cfRule type="duplicateValues" dxfId="0" priority="11188"/>
    <cfRule type="duplicateValues" dxfId="0" priority="6352"/>
    <cfRule type="duplicateValues" dxfId="0" priority="1516"/>
  </conditionalFormatting>
  <conditionalFormatting sqref="B3324">
    <cfRule type="duplicateValues" dxfId="0" priority="11187"/>
    <cfRule type="duplicateValues" dxfId="0" priority="6351"/>
    <cfRule type="duplicateValues" dxfId="0" priority="1515"/>
  </conditionalFormatting>
  <conditionalFormatting sqref="B3325">
    <cfRule type="duplicateValues" dxfId="0" priority="11186"/>
    <cfRule type="duplicateValues" dxfId="0" priority="6350"/>
    <cfRule type="duplicateValues" dxfId="0" priority="1514"/>
  </conditionalFormatting>
  <conditionalFormatting sqref="B3326">
    <cfRule type="duplicateValues" dxfId="0" priority="11185"/>
    <cfRule type="duplicateValues" dxfId="0" priority="6349"/>
    <cfRule type="duplicateValues" dxfId="0" priority="1513"/>
  </conditionalFormatting>
  <conditionalFormatting sqref="B3327">
    <cfRule type="duplicateValues" dxfId="0" priority="11184"/>
    <cfRule type="duplicateValues" dxfId="0" priority="6348"/>
    <cfRule type="duplicateValues" dxfId="0" priority="1512"/>
  </conditionalFormatting>
  <conditionalFormatting sqref="B3328">
    <cfRule type="duplicateValues" dxfId="0" priority="11183"/>
    <cfRule type="duplicateValues" dxfId="0" priority="6347"/>
    <cfRule type="duplicateValues" dxfId="0" priority="1511"/>
  </conditionalFormatting>
  <conditionalFormatting sqref="B3329">
    <cfRule type="duplicateValues" dxfId="0" priority="11182"/>
    <cfRule type="duplicateValues" dxfId="0" priority="6346"/>
    <cfRule type="duplicateValues" dxfId="0" priority="1510"/>
  </conditionalFormatting>
  <conditionalFormatting sqref="B3330">
    <cfRule type="duplicateValues" dxfId="0" priority="11181"/>
    <cfRule type="duplicateValues" dxfId="0" priority="6345"/>
    <cfRule type="duplicateValues" dxfId="0" priority="1509"/>
  </conditionalFormatting>
  <conditionalFormatting sqref="B3331">
    <cfRule type="duplicateValues" dxfId="0" priority="11180"/>
    <cfRule type="duplicateValues" dxfId="0" priority="6344"/>
    <cfRule type="duplicateValues" dxfId="0" priority="1508"/>
  </conditionalFormatting>
  <conditionalFormatting sqref="B3332">
    <cfRule type="duplicateValues" dxfId="0" priority="11179"/>
    <cfRule type="duplicateValues" dxfId="0" priority="6343"/>
    <cfRule type="duplicateValues" dxfId="0" priority="1507"/>
  </conditionalFormatting>
  <conditionalFormatting sqref="B3333">
    <cfRule type="duplicateValues" dxfId="0" priority="11178"/>
    <cfRule type="duplicateValues" dxfId="0" priority="6342"/>
    <cfRule type="duplicateValues" dxfId="0" priority="1506"/>
  </conditionalFormatting>
  <conditionalFormatting sqref="B3334">
    <cfRule type="duplicateValues" dxfId="0" priority="11177"/>
    <cfRule type="duplicateValues" dxfId="0" priority="6341"/>
    <cfRule type="duplicateValues" dxfId="0" priority="1505"/>
  </conditionalFormatting>
  <conditionalFormatting sqref="B3335">
    <cfRule type="duplicateValues" dxfId="0" priority="11176"/>
    <cfRule type="duplicateValues" dxfId="0" priority="6340"/>
    <cfRule type="duplicateValues" dxfId="0" priority="1504"/>
  </conditionalFormatting>
  <conditionalFormatting sqref="B3336">
    <cfRule type="duplicateValues" dxfId="0" priority="11175"/>
    <cfRule type="duplicateValues" dxfId="0" priority="6339"/>
    <cfRule type="duplicateValues" dxfId="0" priority="1503"/>
  </conditionalFormatting>
  <conditionalFormatting sqref="B3337">
    <cfRule type="duplicateValues" dxfId="0" priority="11174"/>
    <cfRule type="duplicateValues" dxfId="0" priority="6338"/>
    <cfRule type="duplicateValues" dxfId="0" priority="1502"/>
  </conditionalFormatting>
  <conditionalFormatting sqref="B3338">
    <cfRule type="duplicateValues" dxfId="0" priority="11173"/>
    <cfRule type="duplicateValues" dxfId="0" priority="6337"/>
    <cfRule type="duplicateValues" dxfId="0" priority="1501"/>
  </conditionalFormatting>
  <conditionalFormatting sqref="B3339">
    <cfRule type="duplicateValues" dxfId="0" priority="11172"/>
    <cfRule type="duplicateValues" dxfId="0" priority="6336"/>
    <cfRule type="duplicateValues" dxfId="0" priority="1500"/>
  </conditionalFormatting>
  <conditionalFormatting sqref="B3340">
    <cfRule type="duplicateValues" dxfId="0" priority="11171"/>
    <cfRule type="duplicateValues" dxfId="0" priority="6335"/>
    <cfRule type="duplicateValues" dxfId="0" priority="1499"/>
  </conditionalFormatting>
  <conditionalFormatting sqref="B3341">
    <cfRule type="duplicateValues" dxfId="0" priority="11170"/>
    <cfRule type="duplicateValues" dxfId="0" priority="6334"/>
    <cfRule type="duplicateValues" dxfId="0" priority="1498"/>
  </conditionalFormatting>
  <conditionalFormatting sqref="B3342">
    <cfRule type="duplicateValues" dxfId="0" priority="11169"/>
    <cfRule type="duplicateValues" dxfId="0" priority="6333"/>
    <cfRule type="duplicateValues" dxfId="0" priority="1497"/>
  </conditionalFormatting>
  <conditionalFormatting sqref="B3343">
    <cfRule type="duplicateValues" dxfId="0" priority="11168"/>
    <cfRule type="duplicateValues" dxfId="0" priority="6332"/>
    <cfRule type="duplicateValues" dxfId="0" priority="1496"/>
  </conditionalFormatting>
  <conditionalFormatting sqref="B3344">
    <cfRule type="duplicateValues" dxfId="0" priority="11167"/>
    <cfRule type="duplicateValues" dxfId="0" priority="6331"/>
    <cfRule type="duplicateValues" dxfId="0" priority="1495"/>
  </conditionalFormatting>
  <conditionalFormatting sqref="B3345">
    <cfRule type="duplicateValues" dxfId="0" priority="11166"/>
    <cfRule type="duplicateValues" dxfId="0" priority="6330"/>
    <cfRule type="duplicateValues" dxfId="0" priority="1494"/>
  </conditionalFormatting>
  <conditionalFormatting sqref="B3346">
    <cfRule type="duplicateValues" dxfId="0" priority="11165"/>
    <cfRule type="duplicateValues" dxfId="0" priority="6329"/>
    <cfRule type="duplicateValues" dxfId="0" priority="1493"/>
  </conditionalFormatting>
  <conditionalFormatting sqref="B3347">
    <cfRule type="duplicateValues" dxfId="0" priority="11164"/>
    <cfRule type="duplicateValues" dxfId="0" priority="6328"/>
    <cfRule type="duplicateValues" dxfId="0" priority="1492"/>
  </conditionalFormatting>
  <conditionalFormatting sqref="B3348">
    <cfRule type="duplicateValues" dxfId="0" priority="11163"/>
    <cfRule type="duplicateValues" dxfId="0" priority="6327"/>
    <cfRule type="duplicateValues" dxfId="0" priority="1491"/>
  </conditionalFormatting>
  <conditionalFormatting sqref="B3349">
    <cfRule type="duplicateValues" dxfId="0" priority="11162"/>
    <cfRule type="duplicateValues" dxfId="0" priority="6326"/>
    <cfRule type="duplicateValues" dxfId="0" priority="1490"/>
  </conditionalFormatting>
  <conditionalFormatting sqref="B3350">
    <cfRule type="duplicateValues" dxfId="0" priority="11161"/>
    <cfRule type="duplicateValues" dxfId="0" priority="6325"/>
    <cfRule type="duplicateValues" dxfId="0" priority="1489"/>
  </conditionalFormatting>
  <conditionalFormatting sqref="B3351">
    <cfRule type="duplicateValues" dxfId="0" priority="11160"/>
    <cfRule type="duplicateValues" dxfId="0" priority="6324"/>
    <cfRule type="duplicateValues" dxfId="0" priority="1488"/>
  </conditionalFormatting>
  <conditionalFormatting sqref="B3352">
    <cfRule type="duplicateValues" dxfId="0" priority="11159"/>
    <cfRule type="duplicateValues" dxfId="0" priority="6323"/>
    <cfRule type="duplicateValues" dxfId="0" priority="1487"/>
  </conditionalFormatting>
  <conditionalFormatting sqref="B3353">
    <cfRule type="duplicateValues" dxfId="0" priority="11158"/>
    <cfRule type="duplicateValues" dxfId="0" priority="6322"/>
    <cfRule type="duplicateValues" dxfId="0" priority="1486"/>
  </conditionalFormatting>
  <conditionalFormatting sqref="B3354">
    <cfRule type="duplicateValues" dxfId="0" priority="11157"/>
    <cfRule type="duplicateValues" dxfId="0" priority="6321"/>
    <cfRule type="duplicateValues" dxfId="0" priority="1485"/>
  </conditionalFormatting>
  <conditionalFormatting sqref="B3355">
    <cfRule type="duplicateValues" dxfId="0" priority="11156"/>
    <cfRule type="duplicateValues" dxfId="0" priority="6320"/>
    <cfRule type="duplicateValues" dxfId="0" priority="1484"/>
  </conditionalFormatting>
  <conditionalFormatting sqref="B3356">
    <cfRule type="duplicateValues" dxfId="0" priority="11155"/>
    <cfRule type="duplicateValues" dxfId="0" priority="6319"/>
    <cfRule type="duplicateValues" dxfId="0" priority="1483"/>
  </conditionalFormatting>
  <conditionalFormatting sqref="B3357">
    <cfRule type="duplicateValues" dxfId="0" priority="11154"/>
    <cfRule type="duplicateValues" dxfId="0" priority="6318"/>
    <cfRule type="duplicateValues" dxfId="0" priority="1482"/>
  </conditionalFormatting>
  <conditionalFormatting sqref="B3358">
    <cfRule type="duplicateValues" dxfId="0" priority="11153"/>
    <cfRule type="duplicateValues" dxfId="0" priority="6317"/>
    <cfRule type="duplicateValues" dxfId="0" priority="1481"/>
  </conditionalFormatting>
  <conditionalFormatting sqref="B3359">
    <cfRule type="duplicateValues" dxfId="0" priority="11152"/>
    <cfRule type="duplicateValues" dxfId="0" priority="6316"/>
    <cfRule type="duplicateValues" dxfId="0" priority="1480"/>
  </conditionalFormatting>
  <conditionalFormatting sqref="B3360">
    <cfRule type="duplicateValues" dxfId="0" priority="11151"/>
    <cfRule type="duplicateValues" dxfId="0" priority="6315"/>
    <cfRule type="duplicateValues" dxfId="0" priority="1479"/>
  </conditionalFormatting>
  <conditionalFormatting sqref="B3361">
    <cfRule type="duplicateValues" dxfId="0" priority="11150"/>
    <cfRule type="duplicateValues" dxfId="0" priority="6314"/>
    <cfRule type="duplicateValues" dxfId="0" priority="1478"/>
  </conditionalFormatting>
  <conditionalFormatting sqref="B3362">
    <cfRule type="duplicateValues" dxfId="0" priority="11149"/>
    <cfRule type="duplicateValues" dxfId="0" priority="6313"/>
    <cfRule type="duplicateValues" dxfId="0" priority="1477"/>
  </conditionalFormatting>
  <conditionalFormatting sqref="B3363">
    <cfRule type="duplicateValues" dxfId="0" priority="11148"/>
    <cfRule type="duplicateValues" dxfId="0" priority="6312"/>
    <cfRule type="duplicateValues" dxfId="0" priority="1476"/>
  </conditionalFormatting>
  <conditionalFormatting sqref="B3364">
    <cfRule type="duplicateValues" dxfId="0" priority="11147"/>
    <cfRule type="duplicateValues" dxfId="0" priority="6311"/>
    <cfRule type="duplicateValues" dxfId="0" priority="1475"/>
  </conditionalFormatting>
  <conditionalFormatting sqref="B3365">
    <cfRule type="duplicateValues" dxfId="0" priority="11146"/>
    <cfRule type="duplicateValues" dxfId="0" priority="6310"/>
    <cfRule type="duplicateValues" dxfId="0" priority="1474"/>
  </conditionalFormatting>
  <conditionalFormatting sqref="B3366">
    <cfRule type="duplicateValues" dxfId="0" priority="11145"/>
    <cfRule type="duplicateValues" dxfId="0" priority="6309"/>
    <cfRule type="duplicateValues" dxfId="0" priority="1473"/>
  </conditionalFormatting>
  <conditionalFormatting sqref="B3367">
    <cfRule type="duplicateValues" dxfId="0" priority="11144"/>
    <cfRule type="duplicateValues" dxfId="0" priority="6308"/>
    <cfRule type="duplicateValues" dxfId="0" priority="1472"/>
  </conditionalFormatting>
  <conditionalFormatting sqref="B3368">
    <cfRule type="duplicateValues" dxfId="0" priority="11143"/>
    <cfRule type="duplicateValues" dxfId="0" priority="6307"/>
    <cfRule type="duplicateValues" dxfId="0" priority="1471"/>
  </conditionalFormatting>
  <conditionalFormatting sqref="B3369">
    <cfRule type="duplicateValues" dxfId="0" priority="11142"/>
    <cfRule type="duplicateValues" dxfId="0" priority="6306"/>
    <cfRule type="duplicateValues" dxfId="0" priority="1470"/>
  </conditionalFormatting>
  <conditionalFormatting sqref="B3370">
    <cfRule type="duplicateValues" dxfId="0" priority="11141"/>
    <cfRule type="duplicateValues" dxfId="0" priority="6305"/>
    <cfRule type="duplicateValues" dxfId="0" priority="1469"/>
  </conditionalFormatting>
  <conditionalFormatting sqref="B3371">
    <cfRule type="duplicateValues" dxfId="0" priority="11140"/>
    <cfRule type="duplicateValues" dxfId="0" priority="6304"/>
    <cfRule type="duplicateValues" dxfId="0" priority="1468"/>
  </conditionalFormatting>
  <conditionalFormatting sqref="B3372">
    <cfRule type="duplicateValues" dxfId="0" priority="11139"/>
    <cfRule type="duplicateValues" dxfId="0" priority="6303"/>
    <cfRule type="duplicateValues" dxfId="0" priority="1467"/>
  </conditionalFormatting>
  <conditionalFormatting sqref="B3373">
    <cfRule type="duplicateValues" dxfId="0" priority="11138"/>
    <cfRule type="duplicateValues" dxfId="0" priority="6302"/>
    <cfRule type="duplicateValues" dxfId="0" priority="1466"/>
  </conditionalFormatting>
  <conditionalFormatting sqref="B3374">
    <cfRule type="duplicateValues" dxfId="0" priority="11137"/>
    <cfRule type="duplicateValues" dxfId="0" priority="6301"/>
    <cfRule type="duplicateValues" dxfId="0" priority="1465"/>
  </conditionalFormatting>
  <conditionalFormatting sqref="B3375">
    <cfRule type="duplicateValues" dxfId="0" priority="11136"/>
    <cfRule type="duplicateValues" dxfId="0" priority="6300"/>
    <cfRule type="duplicateValues" dxfId="0" priority="1464"/>
  </conditionalFormatting>
  <conditionalFormatting sqref="B3376">
    <cfRule type="duplicateValues" dxfId="0" priority="11135"/>
    <cfRule type="duplicateValues" dxfId="0" priority="6299"/>
    <cfRule type="duplicateValues" dxfId="0" priority="1463"/>
  </conditionalFormatting>
  <conditionalFormatting sqref="B3377">
    <cfRule type="duplicateValues" dxfId="0" priority="11134"/>
    <cfRule type="duplicateValues" dxfId="0" priority="6298"/>
    <cfRule type="duplicateValues" dxfId="0" priority="1462"/>
  </conditionalFormatting>
  <conditionalFormatting sqref="B3378">
    <cfRule type="duplicateValues" dxfId="0" priority="11133"/>
    <cfRule type="duplicateValues" dxfId="0" priority="6297"/>
    <cfRule type="duplicateValues" dxfId="0" priority="1461"/>
  </conditionalFormatting>
  <conditionalFormatting sqref="B3379">
    <cfRule type="duplicateValues" dxfId="0" priority="11132"/>
    <cfRule type="duplicateValues" dxfId="0" priority="6296"/>
    <cfRule type="duplicateValues" dxfId="0" priority="1460"/>
  </conditionalFormatting>
  <conditionalFormatting sqref="B3380">
    <cfRule type="duplicateValues" dxfId="0" priority="11131"/>
    <cfRule type="duplicateValues" dxfId="0" priority="6295"/>
    <cfRule type="duplicateValues" dxfId="0" priority="1459"/>
  </conditionalFormatting>
  <conditionalFormatting sqref="B3381">
    <cfRule type="duplicateValues" dxfId="0" priority="11130"/>
    <cfRule type="duplicateValues" dxfId="0" priority="6294"/>
    <cfRule type="duplicateValues" dxfId="0" priority="1458"/>
  </conditionalFormatting>
  <conditionalFormatting sqref="B3382">
    <cfRule type="duplicateValues" dxfId="0" priority="11129"/>
    <cfRule type="duplicateValues" dxfId="0" priority="6293"/>
    <cfRule type="duplicateValues" dxfId="0" priority="1457"/>
  </conditionalFormatting>
  <conditionalFormatting sqref="B3383">
    <cfRule type="duplicateValues" dxfId="0" priority="11128"/>
    <cfRule type="duplicateValues" dxfId="0" priority="6292"/>
    <cfRule type="duplicateValues" dxfId="0" priority="1456"/>
  </conditionalFormatting>
  <conditionalFormatting sqref="B3384">
    <cfRule type="duplicateValues" dxfId="0" priority="11127"/>
    <cfRule type="duplicateValues" dxfId="0" priority="6291"/>
    <cfRule type="duplicateValues" dxfId="0" priority="1455"/>
  </conditionalFormatting>
  <conditionalFormatting sqref="B3385">
    <cfRule type="duplicateValues" dxfId="0" priority="11126"/>
    <cfRule type="duplicateValues" dxfId="0" priority="6290"/>
    <cfRule type="duplicateValues" dxfId="0" priority="1454"/>
  </conditionalFormatting>
  <conditionalFormatting sqref="B3386">
    <cfRule type="duplicateValues" dxfId="0" priority="11125"/>
    <cfRule type="duplicateValues" dxfId="0" priority="6289"/>
    <cfRule type="duplicateValues" dxfId="0" priority="1453"/>
  </conditionalFormatting>
  <conditionalFormatting sqref="B3387">
    <cfRule type="duplicateValues" dxfId="0" priority="11124"/>
    <cfRule type="duplicateValues" dxfId="0" priority="6288"/>
    <cfRule type="duplicateValues" dxfId="0" priority="1452"/>
  </conditionalFormatting>
  <conditionalFormatting sqref="B3388">
    <cfRule type="duplicateValues" dxfId="0" priority="11123"/>
    <cfRule type="duplicateValues" dxfId="0" priority="6287"/>
    <cfRule type="duplicateValues" dxfId="0" priority="1451"/>
  </conditionalFormatting>
  <conditionalFormatting sqref="B3389">
    <cfRule type="duplicateValues" dxfId="0" priority="11122"/>
    <cfRule type="duplicateValues" dxfId="0" priority="6286"/>
    <cfRule type="duplicateValues" dxfId="0" priority="1450"/>
  </conditionalFormatting>
  <conditionalFormatting sqref="B3390">
    <cfRule type="duplicateValues" dxfId="0" priority="11121"/>
    <cfRule type="duplicateValues" dxfId="0" priority="6285"/>
    <cfRule type="duplicateValues" dxfId="0" priority="1449"/>
  </conditionalFormatting>
  <conditionalFormatting sqref="B3391">
    <cfRule type="duplicateValues" dxfId="0" priority="11120"/>
    <cfRule type="duplicateValues" dxfId="0" priority="6284"/>
    <cfRule type="duplicateValues" dxfId="0" priority="1448"/>
  </conditionalFormatting>
  <conditionalFormatting sqref="B3392">
    <cfRule type="duplicateValues" dxfId="0" priority="11119"/>
    <cfRule type="duplicateValues" dxfId="0" priority="6283"/>
    <cfRule type="duplicateValues" dxfId="0" priority="1447"/>
  </conditionalFormatting>
  <conditionalFormatting sqref="B3393">
    <cfRule type="duplicateValues" dxfId="0" priority="11118"/>
    <cfRule type="duplicateValues" dxfId="0" priority="6282"/>
    <cfRule type="duplicateValues" dxfId="0" priority="1446"/>
  </conditionalFormatting>
  <conditionalFormatting sqref="B3394">
    <cfRule type="duplicateValues" dxfId="0" priority="11117"/>
    <cfRule type="duplicateValues" dxfId="0" priority="6281"/>
    <cfRule type="duplicateValues" dxfId="0" priority="1445"/>
  </conditionalFormatting>
  <conditionalFormatting sqref="B3395">
    <cfRule type="duplicateValues" dxfId="0" priority="11116"/>
    <cfRule type="duplicateValues" dxfId="0" priority="6280"/>
    <cfRule type="duplicateValues" dxfId="0" priority="1444"/>
  </conditionalFormatting>
  <conditionalFormatting sqref="B3396">
    <cfRule type="duplicateValues" dxfId="0" priority="11115"/>
    <cfRule type="duplicateValues" dxfId="0" priority="6279"/>
    <cfRule type="duplicateValues" dxfId="0" priority="1443"/>
  </conditionalFormatting>
  <conditionalFormatting sqref="B3397">
    <cfRule type="duplicateValues" dxfId="0" priority="11114"/>
    <cfRule type="duplicateValues" dxfId="0" priority="6278"/>
    <cfRule type="duplicateValues" dxfId="0" priority="1442"/>
  </conditionalFormatting>
  <conditionalFormatting sqref="B3398">
    <cfRule type="duplicateValues" dxfId="0" priority="11113"/>
    <cfRule type="duplicateValues" dxfId="0" priority="6277"/>
    <cfRule type="duplicateValues" dxfId="0" priority="1441"/>
  </conditionalFormatting>
  <conditionalFormatting sqref="B3399">
    <cfRule type="duplicateValues" dxfId="0" priority="11112"/>
    <cfRule type="duplicateValues" dxfId="0" priority="6276"/>
    <cfRule type="duplicateValues" dxfId="0" priority="1440"/>
  </conditionalFormatting>
  <conditionalFormatting sqref="B3400">
    <cfRule type="duplicateValues" dxfId="0" priority="11111"/>
    <cfRule type="duplicateValues" dxfId="0" priority="6275"/>
    <cfRule type="duplicateValues" dxfId="0" priority="1439"/>
  </conditionalFormatting>
  <conditionalFormatting sqref="B3401">
    <cfRule type="duplicateValues" dxfId="0" priority="11110"/>
    <cfRule type="duplicateValues" dxfId="0" priority="6274"/>
    <cfRule type="duplicateValues" dxfId="0" priority="1438"/>
  </conditionalFormatting>
  <conditionalFormatting sqref="B3402">
    <cfRule type="duplicateValues" dxfId="0" priority="11109"/>
    <cfRule type="duplicateValues" dxfId="0" priority="6273"/>
    <cfRule type="duplicateValues" dxfId="0" priority="1437"/>
  </conditionalFormatting>
  <conditionalFormatting sqref="B3403">
    <cfRule type="duplicateValues" dxfId="0" priority="11108"/>
    <cfRule type="duplicateValues" dxfId="0" priority="6272"/>
    <cfRule type="duplicateValues" dxfId="0" priority="1436"/>
  </conditionalFormatting>
  <conditionalFormatting sqref="B3404">
    <cfRule type="duplicateValues" dxfId="0" priority="11107"/>
    <cfRule type="duplicateValues" dxfId="0" priority="6271"/>
    <cfRule type="duplicateValues" dxfId="0" priority="1435"/>
  </conditionalFormatting>
  <conditionalFormatting sqref="B3405">
    <cfRule type="duplicateValues" dxfId="0" priority="11106"/>
    <cfRule type="duplicateValues" dxfId="0" priority="6270"/>
    <cfRule type="duplicateValues" dxfId="0" priority="1434"/>
  </conditionalFormatting>
  <conditionalFormatting sqref="B3406">
    <cfRule type="duplicateValues" dxfId="0" priority="11105"/>
    <cfRule type="duplicateValues" dxfId="0" priority="6269"/>
    <cfRule type="duplicateValues" dxfId="0" priority="1433"/>
  </conditionalFormatting>
  <conditionalFormatting sqref="B3407">
    <cfRule type="duplicateValues" dxfId="0" priority="11104"/>
    <cfRule type="duplicateValues" dxfId="0" priority="6268"/>
    <cfRule type="duplicateValues" dxfId="0" priority="1432"/>
  </conditionalFormatting>
  <conditionalFormatting sqref="B3408">
    <cfRule type="duplicateValues" dxfId="0" priority="11103"/>
    <cfRule type="duplicateValues" dxfId="0" priority="6267"/>
    <cfRule type="duplicateValues" dxfId="0" priority="1431"/>
  </conditionalFormatting>
  <conditionalFormatting sqref="B3409">
    <cfRule type="duplicateValues" dxfId="0" priority="11102"/>
    <cfRule type="duplicateValues" dxfId="0" priority="6266"/>
    <cfRule type="duplicateValues" dxfId="0" priority="1430"/>
  </conditionalFormatting>
  <conditionalFormatting sqref="B3410">
    <cfRule type="duplicateValues" dxfId="0" priority="11101"/>
    <cfRule type="duplicateValues" dxfId="0" priority="6265"/>
    <cfRule type="duplicateValues" dxfId="0" priority="1429"/>
  </conditionalFormatting>
  <conditionalFormatting sqref="B3411">
    <cfRule type="duplicateValues" dxfId="0" priority="11100"/>
    <cfRule type="duplicateValues" dxfId="0" priority="6264"/>
    <cfRule type="duplicateValues" dxfId="0" priority="1428"/>
  </conditionalFormatting>
  <conditionalFormatting sqref="B3412">
    <cfRule type="duplicateValues" dxfId="0" priority="11099"/>
    <cfRule type="duplicateValues" dxfId="0" priority="6263"/>
    <cfRule type="duplicateValues" dxfId="0" priority="1427"/>
  </conditionalFormatting>
  <conditionalFormatting sqref="B3413">
    <cfRule type="duplicateValues" dxfId="0" priority="11098"/>
    <cfRule type="duplicateValues" dxfId="0" priority="6262"/>
    <cfRule type="duplicateValues" dxfId="0" priority="1426"/>
  </conditionalFormatting>
  <conditionalFormatting sqref="B3414">
    <cfRule type="duplicateValues" dxfId="0" priority="11097"/>
    <cfRule type="duplicateValues" dxfId="0" priority="6261"/>
    <cfRule type="duplicateValues" dxfId="0" priority="1425"/>
  </conditionalFormatting>
  <conditionalFormatting sqref="B3415">
    <cfRule type="duplicateValues" dxfId="0" priority="11096"/>
    <cfRule type="duplicateValues" dxfId="0" priority="6260"/>
    <cfRule type="duplicateValues" dxfId="0" priority="1424"/>
  </conditionalFormatting>
  <conditionalFormatting sqref="B3416">
    <cfRule type="duplicateValues" dxfId="0" priority="11095"/>
    <cfRule type="duplicateValues" dxfId="0" priority="6259"/>
    <cfRule type="duplicateValues" dxfId="0" priority="1423"/>
  </conditionalFormatting>
  <conditionalFormatting sqref="B3417">
    <cfRule type="duplicateValues" dxfId="0" priority="11094"/>
    <cfRule type="duplicateValues" dxfId="0" priority="6258"/>
    <cfRule type="duplicateValues" dxfId="0" priority="1422"/>
  </conditionalFormatting>
  <conditionalFormatting sqref="B3418">
    <cfRule type="duplicateValues" dxfId="0" priority="11093"/>
    <cfRule type="duplicateValues" dxfId="0" priority="6257"/>
    <cfRule type="duplicateValues" dxfId="0" priority="1421"/>
  </conditionalFormatting>
  <conditionalFormatting sqref="B3419">
    <cfRule type="duplicateValues" dxfId="0" priority="11092"/>
    <cfRule type="duplicateValues" dxfId="0" priority="6256"/>
    <cfRule type="duplicateValues" dxfId="0" priority="1420"/>
  </conditionalFormatting>
  <conditionalFormatting sqref="B3420">
    <cfRule type="duplicateValues" dxfId="0" priority="11091"/>
    <cfRule type="duplicateValues" dxfId="0" priority="6255"/>
    <cfRule type="duplicateValues" dxfId="0" priority="1419"/>
  </conditionalFormatting>
  <conditionalFormatting sqref="B3421">
    <cfRule type="duplicateValues" dxfId="0" priority="11090"/>
    <cfRule type="duplicateValues" dxfId="0" priority="6254"/>
    <cfRule type="duplicateValues" dxfId="0" priority="1418"/>
  </conditionalFormatting>
  <conditionalFormatting sqref="B3422">
    <cfRule type="duplicateValues" dxfId="0" priority="11089"/>
    <cfRule type="duplicateValues" dxfId="0" priority="6253"/>
    <cfRule type="duplicateValues" dxfId="0" priority="1417"/>
  </conditionalFormatting>
  <conditionalFormatting sqref="B3423">
    <cfRule type="duplicateValues" dxfId="0" priority="11088"/>
    <cfRule type="duplicateValues" dxfId="0" priority="6252"/>
    <cfRule type="duplicateValues" dxfId="0" priority="1416"/>
  </conditionalFormatting>
  <conditionalFormatting sqref="B3424">
    <cfRule type="duplicateValues" dxfId="0" priority="11087"/>
    <cfRule type="duplicateValues" dxfId="0" priority="6251"/>
    <cfRule type="duplicateValues" dxfId="0" priority="1415"/>
  </conditionalFormatting>
  <conditionalFormatting sqref="B3425">
    <cfRule type="duplicateValues" dxfId="0" priority="11086"/>
    <cfRule type="duplicateValues" dxfId="0" priority="6250"/>
    <cfRule type="duplicateValues" dxfId="0" priority="1414"/>
  </conditionalFormatting>
  <conditionalFormatting sqref="B3426">
    <cfRule type="duplicateValues" dxfId="0" priority="11085"/>
    <cfRule type="duplicateValues" dxfId="0" priority="6249"/>
    <cfRule type="duplicateValues" dxfId="0" priority="1413"/>
  </conditionalFormatting>
  <conditionalFormatting sqref="B3427">
    <cfRule type="duplicateValues" dxfId="0" priority="11084"/>
    <cfRule type="duplicateValues" dxfId="0" priority="6248"/>
    <cfRule type="duplicateValues" dxfId="0" priority="1412"/>
  </conditionalFormatting>
  <conditionalFormatting sqref="B3428">
    <cfRule type="duplicateValues" dxfId="0" priority="11083"/>
    <cfRule type="duplicateValues" dxfId="0" priority="6247"/>
    <cfRule type="duplicateValues" dxfId="0" priority="1411"/>
  </conditionalFormatting>
  <conditionalFormatting sqref="B3429">
    <cfRule type="duplicateValues" dxfId="0" priority="11082"/>
    <cfRule type="duplicateValues" dxfId="0" priority="6246"/>
    <cfRule type="duplicateValues" dxfId="0" priority="1410"/>
  </conditionalFormatting>
  <conditionalFormatting sqref="B3430">
    <cfRule type="duplicateValues" dxfId="0" priority="11081"/>
    <cfRule type="duplicateValues" dxfId="0" priority="6245"/>
    <cfRule type="duplicateValues" dxfId="0" priority="1409"/>
  </conditionalFormatting>
  <conditionalFormatting sqref="B3431">
    <cfRule type="duplicateValues" dxfId="0" priority="11080"/>
    <cfRule type="duplicateValues" dxfId="0" priority="6244"/>
    <cfRule type="duplicateValues" dxfId="0" priority="1408"/>
  </conditionalFormatting>
  <conditionalFormatting sqref="B3432">
    <cfRule type="duplicateValues" dxfId="0" priority="11079"/>
    <cfRule type="duplicateValues" dxfId="0" priority="6243"/>
    <cfRule type="duplicateValues" dxfId="0" priority="1407"/>
  </conditionalFormatting>
  <conditionalFormatting sqref="B3433">
    <cfRule type="duplicateValues" dxfId="0" priority="11078"/>
    <cfRule type="duplicateValues" dxfId="0" priority="6242"/>
    <cfRule type="duplicateValues" dxfId="0" priority="1406"/>
  </conditionalFormatting>
  <conditionalFormatting sqref="B3434">
    <cfRule type="duplicateValues" dxfId="0" priority="11077"/>
    <cfRule type="duplicateValues" dxfId="0" priority="6241"/>
    <cfRule type="duplicateValues" dxfId="0" priority="1405"/>
  </conditionalFormatting>
  <conditionalFormatting sqref="B3435">
    <cfRule type="duplicateValues" dxfId="0" priority="11076"/>
    <cfRule type="duplicateValues" dxfId="0" priority="6240"/>
    <cfRule type="duplicateValues" dxfId="0" priority="1404"/>
  </conditionalFormatting>
  <conditionalFormatting sqref="B3436">
    <cfRule type="duplicateValues" dxfId="0" priority="11075"/>
    <cfRule type="duplicateValues" dxfId="0" priority="6239"/>
    <cfRule type="duplicateValues" dxfId="0" priority="1403"/>
  </conditionalFormatting>
  <conditionalFormatting sqref="B3437">
    <cfRule type="duplicateValues" dxfId="0" priority="11074"/>
    <cfRule type="duplicateValues" dxfId="0" priority="6238"/>
    <cfRule type="duplicateValues" dxfId="0" priority="1402"/>
  </conditionalFormatting>
  <conditionalFormatting sqref="B3438">
    <cfRule type="duplicateValues" dxfId="0" priority="11073"/>
    <cfRule type="duplicateValues" dxfId="0" priority="6237"/>
    <cfRule type="duplicateValues" dxfId="0" priority="1401"/>
  </conditionalFormatting>
  <conditionalFormatting sqref="B3439">
    <cfRule type="duplicateValues" dxfId="0" priority="11072"/>
    <cfRule type="duplicateValues" dxfId="0" priority="6236"/>
    <cfRule type="duplicateValues" dxfId="0" priority="1400"/>
  </conditionalFormatting>
  <conditionalFormatting sqref="B3440">
    <cfRule type="duplicateValues" dxfId="0" priority="11071"/>
    <cfRule type="duplicateValues" dxfId="0" priority="6235"/>
    <cfRule type="duplicateValues" dxfId="0" priority="1399"/>
  </conditionalFormatting>
  <conditionalFormatting sqref="B3441">
    <cfRule type="duplicateValues" dxfId="0" priority="11070"/>
    <cfRule type="duplicateValues" dxfId="0" priority="6234"/>
    <cfRule type="duplicateValues" dxfId="0" priority="1398"/>
  </conditionalFormatting>
  <conditionalFormatting sqref="B3442">
    <cfRule type="duplicateValues" dxfId="0" priority="11069"/>
    <cfRule type="duplicateValues" dxfId="0" priority="6233"/>
    <cfRule type="duplicateValues" dxfId="0" priority="1397"/>
  </conditionalFormatting>
  <conditionalFormatting sqref="B3443">
    <cfRule type="duplicateValues" dxfId="0" priority="11068"/>
    <cfRule type="duplicateValues" dxfId="0" priority="6232"/>
    <cfRule type="duplicateValues" dxfId="0" priority="1396"/>
  </conditionalFormatting>
  <conditionalFormatting sqref="B3444">
    <cfRule type="duplicateValues" dxfId="0" priority="11067"/>
    <cfRule type="duplicateValues" dxfId="0" priority="6231"/>
    <cfRule type="duplicateValues" dxfId="0" priority="1395"/>
  </conditionalFormatting>
  <conditionalFormatting sqref="B3445">
    <cfRule type="duplicateValues" dxfId="0" priority="11066"/>
    <cfRule type="duplicateValues" dxfId="0" priority="6230"/>
    <cfRule type="duplicateValues" dxfId="0" priority="1394"/>
  </conditionalFormatting>
  <conditionalFormatting sqref="B3446">
    <cfRule type="duplicateValues" dxfId="0" priority="11065"/>
    <cfRule type="duplicateValues" dxfId="0" priority="6229"/>
    <cfRule type="duplicateValues" dxfId="0" priority="1393"/>
  </conditionalFormatting>
  <conditionalFormatting sqref="B3447">
    <cfRule type="duplicateValues" dxfId="0" priority="11064"/>
    <cfRule type="duplicateValues" dxfId="0" priority="6228"/>
    <cfRule type="duplicateValues" dxfId="0" priority="1392"/>
  </conditionalFormatting>
  <conditionalFormatting sqref="B3448">
    <cfRule type="duplicateValues" dxfId="0" priority="11063"/>
    <cfRule type="duplicateValues" dxfId="0" priority="6227"/>
    <cfRule type="duplicateValues" dxfId="0" priority="1391"/>
  </conditionalFormatting>
  <conditionalFormatting sqref="B3449">
    <cfRule type="duplicateValues" dxfId="0" priority="11062"/>
    <cfRule type="duplicateValues" dxfId="0" priority="6226"/>
    <cfRule type="duplicateValues" dxfId="0" priority="1390"/>
  </conditionalFormatting>
  <conditionalFormatting sqref="B3450">
    <cfRule type="duplicateValues" dxfId="0" priority="11061"/>
    <cfRule type="duplicateValues" dxfId="0" priority="6225"/>
    <cfRule type="duplicateValues" dxfId="0" priority="1389"/>
  </conditionalFormatting>
  <conditionalFormatting sqref="B3451">
    <cfRule type="duplicateValues" dxfId="0" priority="11060"/>
    <cfRule type="duplicateValues" dxfId="0" priority="6224"/>
    <cfRule type="duplicateValues" dxfId="0" priority="1388"/>
  </conditionalFormatting>
  <conditionalFormatting sqref="B3452">
    <cfRule type="duplicateValues" dxfId="0" priority="11059"/>
    <cfRule type="duplicateValues" dxfId="0" priority="6223"/>
    <cfRule type="duplicateValues" dxfId="0" priority="1387"/>
  </conditionalFormatting>
  <conditionalFormatting sqref="B3453">
    <cfRule type="duplicateValues" dxfId="0" priority="11058"/>
    <cfRule type="duplicateValues" dxfId="0" priority="6222"/>
    <cfRule type="duplicateValues" dxfId="0" priority="1386"/>
  </conditionalFormatting>
  <conditionalFormatting sqref="B3454">
    <cfRule type="duplicateValues" dxfId="0" priority="11057"/>
    <cfRule type="duplicateValues" dxfId="0" priority="6221"/>
    <cfRule type="duplicateValues" dxfId="0" priority="1385"/>
  </conditionalFormatting>
  <conditionalFormatting sqref="B3455">
    <cfRule type="duplicateValues" dxfId="0" priority="11056"/>
    <cfRule type="duplicateValues" dxfId="0" priority="6220"/>
    <cfRule type="duplicateValues" dxfId="0" priority="1384"/>
  </conditionalFormatting>
  <conditionalFormatting sqref="B3456">
    <cfRule type="duplicateValues" dxfId="0" priority="11055"/>
    <cfRule type="duplicateValues" dxfId="0" priority="6219"/>
    <cfRule type="duplicateValues" dxfId="0" priority="1383"/>
  </conditionalFormatting>
  <conditionalFormatting sqref="B3457">
    <cfRule type="duplicateValues" dxfId="0" priority="11054"/>
    <cfRule type="duplicateValues" dxfId="0" priority="6218"/>
    <cfRule type="duplicateValues" dxfId="0" priority="1382"/>
  </conditionalFormatting>
  <conditionalFormatting sqref="B3458">
    <cfRule type="duplicateValues" dxfId="0" priority="11053"/>
    <cfRule type="duplicateValues" dxfId="0" priority="6217"/>
    <cfRule type="duplicateValues" dxfId="0" priority="1381"/>
  </conditionalFormatting>
  <conditionalFormatting sqref="B3459">
    <cfRule type="duplicateValues" dxfId="0" priority="11052"/>
    <cfRule type="duplicateValues" dxfId="0" priority="6216"/>
    <cfRule type="duplicateValues" dxfId="0" priority="1380"/>
  </conditionalFormatting>
  <conditionalFormatting sqref="B3460">
    <cfRule type="duplicateValues" dxfId="0" priority="11051"/>
    <cfRule type="duplicateValues" dxfId="0" priority="6215"/>
    <cfRule type="duplicateValues" dxfId="0" priority="1379"/>
  </conditionalFormatting>
  <conditionalFormatting sqref="B3461">
    <cfRule type="duplicateValues" dxfId="0" priority="11050"/>
    <cfRule type="duplicateValues" dxfId="0" priority="6214"/>
    <cfRule type="duplicateValues" dxfId="0" priority="1378"/>
  </conditionalFormatting>
  <conditionalFormatting sqref="B3462">
    <cfRule type="duplicateValues" dxfId="0" priority="11049"/>
    <cfRule type="duplicateValues" dxfId="0" priority="6213"/>
    <cfRule type="duplicateValues" dxfId="0" priority="1377"/>
  </conditionalFormatting>
  <conditionalFormatting sqref="B3463">
    <cfRule type="duplicateValues" dxfId="0" priority="11048"/>
    <cfRule type="duplicateValues" dxfId="0" priority="6212"/>
    <cfRule type="duplicateValues" dxfId="0" priority="1376"/>
  </conditionalFormatting>
  <conditionalFormatting sqref="B3464">
    <cfRule type="duplicateValues" dxfId="0" priority="11047"/>
    <cfRule type="duplicateValues" dxfId="0" priority="6211"/>
    <cfRule type="duplicateValues" dxfId="0" priority="1375"/>
  </conditionalFormatting>
  <conditionalFormatting sqref="B3465">
    <cfRule type="duplicateValues" dxfId="0" priority="11046"/>
    <cfRule type="duplicateValues" dxfId="0" priority="6210"/>
    <cfRule type="duplicateValues" dxfId="0" priority="1374"/>
  </conditionalFormatting>
  <conditionalFormatting sqref="B3466">
    <cfRule type="duplicateValues" dxfId="0" priority="11045"/>
    <cfRule type="duplicateValues" dxfId="0" priority="6209"/>
    <cfRule type="duplicateValues" dxfId="0" priority="1373"/>
  </conditionalFormatting>
  <conditionalFormatting sqref="B3467">
    <cfRule type="duplicateValues" dxfId="0" priority="11044"/>
    <cfRule type="duplicateValues" dxfId="0" priority="6208"/>
    <cfRule type="duplicateValues" dxfId="0" priority="1372"/>
  </conditionalFormatting>
  <conditionalFormatting sqref="B3468">
    <cfRule type="duplicateValues" dxfId="0" priority="11043"/>
    <cfRule type="duplicateValues" dxfId="0" priority="6207"/>
    <cfRule type="duplicateValues" dxfId="0" priority="1371"/>
  </conditionalFormatting>
  <conditionalFormatting sqref="B3469">
    <cfRule type="duplicateValues" dxfId="0" priority="11042"/>
    <cfRule type="duplicateValues" dxfId="0" priority="6206"/>
    <cfRule type="duplicateValues" dxfId="0" priority="1370"/>
  </conditionalFormatting>
  <conditionalFormatting sqref="B3470">
    <cfRule type="duplicateValues" dxfId="0" priority="11041"/>
    <cfRule type="duplicateValues" dxfId="0" priority="6205"/>
    <cfRule type="duplicateValues" dxfId="0" priority="1369"/>
  </conditionalFormatting>
  <conditionalFormatting sqref="B3471">
    <cfRule type="duplicateValues" dxfId="0" priority="11040"/>
    <cfRule type="duplicateValues" dxfId="0" priority="6204"/>
    <cfRule type="duplicateValues" dxfId="0" priority="1368"/>
  </conditionalFormatting>
  <conditionalFormatting sqref="B3472">
    <cfRule type="duplicateValues" dxfId="0" priority="11039"/>
    <cfRule type="duplicateValues" dxfId="0" priority="6203"/>
    <cfRule type="duplicateValues" dxfId="0" priority="1367"/>
  </conditionalFormatting>
  <conditionalFormatting sqref="B3473">
    <cfRule type="duplicateValues" dxfId="0" priority="11038"/>
    <cfRule type="duplicateValues" dxfId="0" priority="6202"/>
    <cfRule type="duplicateValues" dxfId="0" priority="1366"/>
  </conditionalFormatting>
  <conditionalFormatting sqref="B3474">
    <cfRule type="duplicateValues" dxfId="0" priority="11037"/>
    <cfRule type="duplicateValues" dxfId="0" priority="6201"/>
    <cfRule type="duplicateValues" dxfId="0" priority="1365"/>
  </conditionalFormatting>
  <conditionalFormatting sqref="B3475">
    <cfRule type="duplicateValues" dxfId="0" priority="11036"/>
    <cfRule type="duplicateValues" dxfId="0" priority="6200"/>
    <cfRule type="duplicateValues" dxfId="0" priority="1364"/>
  </conditionalFormatting>
  <conditionalFormatting sqref="B3476">
    <cfRule type="duplicateValues" dxfId="0" priority="11035"/>
    <cfRule type="duplicateValues" dxfId="0" priority="6199"/>
    <cfRule type="duplicateValues" dxfId="0" priority="1363"/>
  </conditionalFormatting>
  <conditionalFormatting sqref="B3477">
    <cfRule type="duplicateValues" dxfId="0" priority="11034"/>
    <cfRule type="duplicateValues" dxfId="0" priority="6198"/>
    <cfRule type="duplicateValues" dxfId="0" priority="1362"/>
  </conditionalFormatting>
  <conditionalFormatting sqref="B3478">
    <cfRule type="duplicateValues" dxfId="0" priority="11033"/>
    <cfRule type="duplicateValues" dxfId="0" priority="6197"/>
    <cfRule type="duplicateValues" dxfId="0" priority="1361"/>
  </conditionalFormatting>
  <conditionalFormatting sqref="B3479">
    <cfRule type="duplicateValues" dxfId="0" priority="11032"/>
    <cfRule type="duplicateValues" dxfId="0" priority="6196"/>
    <cfRule type="duplicateValues" dxfId="0" priority="1360"/>
  </conditionalFormatting>
  <conditionalFormatting sqref="B3480">
    <cfRule type="duplicateValues" dxfId="0" priority="11031"/>
    <cfRule type="duplicateValues" dxfId="0" priority="6195"/>
    <cfRule type="duplicateValues" dxfId="0" priority="1359"/>
  </conditionalFormatting>
  <conditionalFormatting sqref="B3481">
    <cfRule type="duplicateValues" dxfId="0" priority="11030"/>
    <cfRule type="duplicateValues" dxfId="0" priority="6194"/>
    <cfRule type="duplicateValues" dxfId="0" priority="1358"/>
  </conditionalFormatting>
  <conditionalFormatting sqref="B3482">
    <cfRule type="duplicateValues" dxfId="0" priority="11029"/>
    <cfRule type="duplicateValues" dxfId="0" priority="6193"/>
    <cfRule type="duplicateValues" dxfId="0" priority="1357"/>
  </conditionalFormatting>
  <conditionalFormatting sqref="B3483">
    <cfRule type="duplicateValues" dxfId="0" priority="11028"/>
    <cfRule type="duplicateValues" dxfId="0" priority="6192"/>
    <cfRule type="duplicateValues" dxfId="0" priority="1356"/>
  </conditionalFormatting>
  <conditionalFormatting sqref="B3484">
    <cfRule type="duplicateValues" dxfId="0" priority="11027"/>
    <cfRule type="duplicateValues" dxfId="0" priority="6191"/>
    <cfRule type="duplicateValues" dxfId="0" priority="1355"/>
  </conditionalFormatting>
  <conditionalFormatting sqref="B3485">
    <cfRule type="duplicateValues" dxfId="0" priority="11026"/>
    <cfRule type="duplicateValues" dxfId="0" priority="6190"/>
    <cfRule type="duplicateValues" dxfId="0" priority="1354"/>
  </conditionalFormatting>
  <conditionalFormatting sqref="B3486">
    <cfRule type="duplicateValues" dxfId="0" priority="11025"/>
    <cfRule type="duplicateValues" dxfId="0" priority="6189"/>
    <cfRule type="duplicateValues" dxfId="0" priority="1353"/>
  </conditionalFormatting>
  <conditionalFormatting sqref="B3487">
    <cfRule type="duplicateValues" dxfId="0" priority="11024"/>
    <cfRule type="duplicateValues" dxfId="0" priority="6188"/>
    <cfRule type="duplicateValues" dxfId="0" priority="1352"/>
  </conditionalFormatting>
  <conditionalFormatting sqref="B3488">
    <cfRule type="duplicateValues" dxfId="0" priority="11023"/>
    <cfRule type="duplicateValues" dxfId="0" priority="6187"/>
    <cfRule type="duplicateValues" dxfId="0" priority="1351"/>
  </conditionalFormatting>
  <conditionalFormatting sqref="B3489">
    <cfRule type="duplicateValues" dxfId="0" priority="11022"/>
    <cfRule type="duplicateValues" dxfId="0" priority="6186"/>
    <cfRule type="duplicateValues" dxfId="0" priority="1350"/>
  </conditionalFormatting>
  <conditionalFormatting sqref="B3490">
    <cfRule type="duplicateValues" dxfId="0" priority="11021"/>
    <cfRule type="duplicateValues" dxfId="0" priority="6185"/>
    <cfRule type="duplicateValues" dxfId="0" priority="1349"/>
  </conditionalFormatting>
  <conditionalFormatting sqref="B3491">
    <cfRule type="duplicateValues" dxfId="0" priority="11020"/>
    <cfRule type="duplicateValues" dxfId="0" priority="6184"/>
    <cfRule type="duplicateValues" dxfId="0" priority="1348"/>
  </conditionalFormatting>
  <conditionalFormatting sqref="B3492">
    <cfRule type="duplicateValues" dxfId="0" priority="11019"/>
    <cfRule type="duplicateValues" dxfId="0" priority="6183"/>
    <cfRule type="duplicateValues" dxfId="0" priority="1347"/>
  </conditionalFormatting>
  <conditionalFormatting sqref="B3493">
    <cfRule type="duplicateValues" dxfId="0" priority="11018"/>
    <cfRule type="duplicateValues" dxfId="0" priority="6182"/>
    <cfRule type="duplicateValues" dxfId="0" priority="1346"/>
  </conditionalFormatting>
  <conditionalFormatting sqref="B3494">
    <cfRule type="duplicateValues" dxfId="0" priority="11017"/>
    <cfRule type="duplicateValues" dxfId="0" priority="6181"/>
    <cfRule type="duplicateValues" dxfId="0" priority="1345"/>
  </conditionalFormatting>
  <conditionalFormatting sqref="B3495">
    <cfRule type="duplicateValues" dxfId="0" priority="11016"/>
    <cfRule type="duplicateValues" dxfId="0" priority="6180"/>
    <cfRule type="duplicateValues" dxfId="0" priority="1344"/>
  </conditionalFormatting>
  <conditionalFormatting sqref="B3496">
    <cfRule type="duplicateValues" dxfId="0" priority="11015"/>
    <cfRule type="duplicateValues" dxfId="0" priority="6179"/>
    <cfRule type="duplicateValues" dxfId="0" priority="1343"/>
  </conditionalFormatting>
  <conditionalFormatting sqref="B3497">
    <cfRule type="duplicateValues" dxfId="0" priority="11014"/>
    <cfRule type="duplicateValues" dxfId="0" priority="6178"/>
    <cfRule type="duplicateValues" dxfId="0" priority="1342"/>
  </conditionalFormatting>
  <conditionalFormatting sqref="B3498">
    <cfRule type="duplicateValues" dxfId="0" priority="11013"/>
    <cfRule type="duplicateValues" dxfId="0" priority="6177"/>
    <cfRule type="duplicateValues" dxfId="0" priority="1341"/>
  </conditionalFormatting>
  <conditionalFormatting sqref="B3499">
    <cfRule type="duplicateValues" dxfId="0" priority="11012"/>
    <cfRule type="duplicateValues" dxfId="0" priority="6176"/>
    <cfRule type="duplicateValues" dxfId="0" priority="1340"/>
  </conditionalFormatting>
  <conditionalFormatting sqref="B3500">
    <cfRule type="duplicateValues" dxfId="0" priority="11011"/>
    <cfRule type="duplicateValues" dxfId="0" priority="6175"/>
    <cfRule type="duplicateValues" dxfId="0" priority="1339"/>
  </conditionalFormatting>
  <conditionalFormatting sqref="B3501">
    <cfRule type="duplicateValues" dxfId="0" priority="11010"/>
    <cfRule type="duplicateValues" dxfId="0" priority="6174"/>
    <cfRule type="duplicateValues" dxfId="0" priority="1338"/>
  </conditionalFormatting>
  <conditionalFormatting sqref="B3502">
    <cfRule type="duplicateValues" dxfId="0" priority="11009"/>
    <cfRule type="duplicateValues" dxfId="0" priority="6173"/>
    <cfRule type="duplicateValues" dxfId="0" priority="1337"/>
  </conditionalFormatting>
  <conditionalFormatting sqref="B3503">
    <cfRule type="duplicateValues" dxfId="0" priority="11008"/>
    <cfRule type="duplicateValues" dxfId="0" priority="6172"/>
    <cfRule type="duplicateValues" dxfId="0" priority="1336"/>
  </conditionalFormatting>
  <conditionalFormatting sqref="B3504">
    <cfRule type="duplicateValues" dxfId="0" priority="11007"/>
    <cfRule type="duplicateValues" dxfId="0" priority="6171"/>
    <cfRule type="duplicateValues" dxfId="0" priority="1335"/>
  </conditionalFormatting>
  <conditionalFormatting sqref="B3505">
    <cfRule type="duplicateValues" dxfId="0" priority="11006"/>
    <cfRule type="duplicateValues" dxfId="0" priority="6170"/>
    <cfRule type="duplicateValues" dxfId="0" priority="1334"/>
  </conditionalFormatting>
  <conditionalFormatting sqref="B3506">
    <cfRule type="duplicateValues" dxfId="0" priority="11005"/>
    <cfRule type="duplicateValues" dxfId="0" priority="6169"/>
    <cfRule type="duplicateValues" dxfId="0" priority="1333"/>
  </conditionalFormatting>
  <conditionalFormatting sqref="B3507">
    <cfRule type="duplicateValues" dxfId="0" priority="11004"/>
    <cfRule type="duplicateValues" dxfId="0" priority="6168"/>
    <cfRule type="duplicateValues" dxfId="0" priority="1332"/>
  </conditionalFormatting>
  <conditionalFormatting sqref="B3508">
    <cfRule type="duplicateValues" dxfId="0" priority="11003"/>
    <cfRule type="duplicateValues" dxfId="0" priority="6167"/>
    <cfRule type="duplicateValues" dxfId="0" priority="1331"/>
  </conditionalFormatting>
  <conditionalFormatting sqref="B3509">
    <cfRule type="duplicateValues" dxfId="0" priority="11002"/>
    <cfRule type="duplicateValues" dxfId="0" priority="6166"/>
    <cfRule type="duplicateValues" dxfId="0" priority="1330"/>
  </conditionalFormatting>
  <conditionalFormatting sqref="B3510">
    <cfRule type="duplicateValues" dxfId="0" priority="11001"/>
    <cfRule type="duplicateValues" dxfId="0" priority="6165"/>
    <cfRule type="duplicateValues" dxfId="0" priority="1329"/>
  </conditionalFormatting>
  <conditionalFormatting sqref="B3511">
    <cfRule type="duplicateValues" dxfId="0" priority="11000"/>
    <cfRule type="duplicateValues" dxfId="0" priority="6164"/>
    <cfRule type="duplicateValues" dxfId="0" priority="1328"/>
  </conditionalFormatting>
  <conditionalFormatting sqref="B3512">
    <cfRule type="duplicateValues" dxfId="0" priority="10999"/>
    <cfRule type="duplicateValues" dxfId="0" priority="6163"/>
    <cfRule type="duplicateValues" dxfId="0" priority="1327"/>
  </conditionalFormatting>
  <conditionalFormatting sqref="B3513">
    <cfRule type="duplicateValues" dxfId="0" priority="10998"/>
    <cfRule type="duplicateValues" dxfId="0" priority="6162"/>
    <cfRule type="duplicateValues" dxfId="0" priority="1326"/>
  </conditionalFormatting>
  <conditionalFormatting sqref="B3514">
    <cfRule type="duplicateValues" dxfId="0" priority="10997"/>
    <cfRule type="duplicateValues" dxfId="0" priority="6161"/>
    <cfRule type="duplicateValues" dxfId="0" priority="1325"/>
  </conditionalFormatting>
  <conditionalFormatting sqref="B3515">
    <cfRule type="duplicateValues" dxfId="0" priority="10996"/>
    <cfRule type="duplicateValues" dxfId="0" priority="6160"/>
    <cfRule type="duplicateValues" dxfId="0" priority="1324"/>
  </conditionalFormatting>
  <conditionalFormatting sqref="B3516">
    <cfRule type="duplicateValues" dxfId="0" priority="10995"/>
    <cfRule type="duplicateValues" dxfId="0" priority="6159"/>
    <cfRule type="duplicateValues" dxfId="0" priority="1323"/>
  </conditionalFormatting>
  <conditionalFormatting sqref="B3517">
    <cfRule type="duplicateValues" dxfId="0" priority="10994"/>
    <cfRule type="duplicateValues" dxfId="0" priority="6158"/>
    <cfRule type="duplicateValues" dxfId="0" priority="1322"/>
  </conditionalFormatting>
  <conditionalFormatting sqref="B3518">
    <cfRule type="duplicateValues" dxfId="0" priority="10993"/>
    <cfRule type="duplicateValues" dxfId="0" priority="6157"/>
    <cfRule type="duplicateValues" dxfId="0" priority="1321"/>
  </conditionalFormatting>
  <conditionalFormatting sqref="B3519">
    <cfRule type="duplicateValues" dxfId="0" priority="10992"/>
    <cfRule type="duplicateValues" dxfId="0" priority="6156"/>
    <cfRule type="duplicateValues" dxfId="0" priority="1320"/>
  </conditionalFormatting>
  <conditionalFormatting sqref="B3520">
    <cfRule type="duplicateValues" dxfId="0" priority="10991"/>
    <cfRule type="duplicateValues" dxfId="0" priority="6155"/>
    <cfRule type="duplicateValues" dxfId="0" priority="1319"/>
  </conditionalFormatting>
  <conditionalFormatting sqref="B3521">
    <cfRule type="duplicateValues" dxfId="0" priority="10990"/>
    <cfRule type="duplicateValues" dxfId="0" priority="6154"/>
    <cfRule type="duplicateValues" dxfId="0" priority="1318"/>
  </conditionalFormatting>
  <conditionalFormatting sqref="B3522">
    <cfRule type="duplicateValues" dxfId="0" priority="10989"/>
    <cfRule type="duplicateValues" dxfId="0" priority="6153"/>
    <cfRule type="duplicateValues" dxfId="0" priority="1317"/>
  </conditionalFormatting>
  <conditionalFormatting sqref="B3523">
    <cfRule type="duplicateValues" dxfId="0" priority="10988"/>
    <cfRule type="duplicateValues" dxfId="0" priority="6152"/>
    <cfRule type="duplicateValues" dxfId="0" priority="1316"/>
  </conditionalFormatting>
  <conditionalFormatting sqref="B3524">
    <cfRule type="duplicateValues" dxfId="0" priority="10987"/>
    <cfRule type="duplicateValues" dxfId="0" priority="6151"/>
    <cfRule type="duplicateValues" dxfId="0" priority="1315"/>
  </conditionalFormatting>
  <conditionalFormatting sqref="B3525">
    <cfRule type="duplicateValues" dxfId="0" priority="10986"/>
    <cfRule type="duplicateValues" dxfId="0" priority="6150"/>
    <cfRule type="duplicateValues" dxfId="0" priority="1314"/>
  </conditionalFormatting>
  <conditionalFormatting sqref="B3526">
    <cfRule type="duplicateValues" dxfId="0" priority="10985"/>
    <cfRule type="duplicateValues" dxfId="0" priority="6149"/>
    <cfRule type="duplicateValues" dxfId="0" priority="1313"/>
  </conditionalFormatting>
  <conditionalFormatting sqref="B3527">
    <cfRule type="duplicateValues" dxfId="0" priority="10984"/>
    <cfRule type="duplicateValues" dxfId="0" priority="6148"/>
    <cfRule type="duplicateValues" dxfId="0" priority="1312"/>
  </conditionalFormatting>
  <conditionalFormatting sqref="B3528">
    <cfRule type="duplicateValues" dxfId="0" priority="10983"/>
    <cfRule type="duplicateValues" dxfId="0" priority="6147"/>
    <cfRule type="duplicateValues" dxfId="0" priority="1311"/>
  </conditionalFormatting>
  <conditionalFormatting sqref="B3529">
    <cfRule type="duplicateValues" dxfId="0" priority="10982"/>
    <cfRule type="duplicateValues" dxfId="0" priority="6146"/>
    <cfRule type="duplicateValues" dxfId="0" priority="1310"/>
  </conditionalFormatting>
  <conditionalFormatting sqref="B3530">
    <cfRule type="duplicateValues" dxfId="0" priority="10981"/>
    <cfRule type="duplicateValues" dxfId="0" priority="6145"/>
    <cfRule type="duplicateValues" dxfId="0" priority="1309"/>
  </conditionalFormatting>
  <conditionalFormatting sqref="B3531">
    <cfRule type="duplicateValues" dxfId="0" priority="10980"/>
    <cfRule type="duplicateValues" dxfId="0" priority="6144"/>
    <cfRule type="duplicateValues" dxfId="0" priority="1308"/>
  </conditionalFormatting>
  <conditionalFormatting sqref="B3532">
    <cfRule type="duplicateValues" dxfId="0" priority="10979"/>
    <cfRule type="duplicateValues" dxfId="0" priority="6143"/>
    <cfRule type="duplicateValues" dxfId="0" priority="1307"/>
  </conditionalFormatting>
  <conditionalFormatting sqref="B3533">
    <cfRule type="duplicateValues" dxfId="0" priority="10978"/>
    <cfRule type="duplicateValues" dxfId="0" priority="6142"/>
    <cfRule type="duplicateValues" dxfId="0" priority="1306"/>
  </conditionalFormatting>
  <conditionalFormatting sqref="B3534">
    <cfRule type="duplicateValues" dxfId="0" priority="10977"/>
    <cfRule type="duplicateValues" dxfId="0" priority="6141"/>
    <cfRule type="duplicateValues" dxfId="0" priority="1305"/>
  </conditionalFormatting>
  <conditionalFormatting sqref="B3535">
    <cfRule type="duplicateValues" dxfId="0" priority="10976"/>
    <cfRule type="duplicateValues" dxfId="0" priority="6140"/>
    <cfRule type="duplicateValues" dxfId="0" priority="1304"/>
  </conditionalFormatting>
  <conditionalFormatting sqref="B3536">
    <cfRule type="duplicateValues" dxfId="0" priority="10975"/>
    <cfRule type="duplicateValues" dxfId="0" priority="6139"/>
    <cfRule type="duplicateValues" dxfId="0" priority="1303"/>
  </conditionalFormatting>
  <conditionalFormatting sqref="B3537">
    <cfRule type="duplicateValues" dxfId="0" priority="10974"/>
    <cfRule type="duplicateValues" dxfId="0" priority="6138"/>
    <cfRule type="duplicateValues" dxfId="0" priority="1302"/>
  </conditionalFormatting>
  <conditionalFormatting sqref="B3538">
    <cfRule type="duplicateValues" dxfId="0" priority="10973"/>
    <cfRule type="duplicateValues" dxfId="0" priority="6137"/>
    <cfRule type="duplicateValues" dxfId="0" priority="1301"/>
  </conditionalFormatting>
  <conditionalFormatting sqref="B3539">
    <cfRule type="duplicateValues" dxfId="0" priority="10972"/>
    <cfRule type="duplicateValues" dxfId="0" priority="6136"/>
    <cfRule type="duplicateValues" dxfId="0" priority="1300"/>
  </conditionalFormatting>
  <conditionalFormatting sqref="B3540">
    <cfRule type="duplicateValues" dxfId="0" priority="10971"/>
    <cfRule type="duplicateValues" dxfId="0" priority="6135"/>
    <cfRule type="duplicateValues" dxfId="0" priority="1299"/>
  </conditionalFormatting>
  <conditionalFormatting sqref="B3541">
    <cfRule type="duplicateValues" dxfId="0" priority="10970"/>
    <cfRule type="duplicateValues" dxfId="0" priority="6134"/>
    <cfRule type="duplicateValues" dxfId="0" priority="1298"/>
  </conditionalFormatting>
  <conditionalFormatting sqref="B3542">
    <cfRule type="duplicateValues" dxfId="0" priority="10969"/>
    <cfRule type="duplicateValues" dxfId="0" priority="6133"/>
    <cfRule type="duplicateValues" dxfId="0" priority="1297"/>
  </conditionalFormatting>
  <conditionalFormatting sqref="B3543">
    <cfRule type="duplicateValues" dxfId="0" priority="10968"/>
    <cfRule type="duplicateValues" dxfId="0" priority="6132"/>
    <cfRule type="duplicateValues" dxfId="0" priority="1296"/>
  </conditionalFormatting>
  <conditionalFormatting sqref="B3544">
    <cfRule type="duplicateValues" dxfId="0" priority="10967"/>
    <cfRule type="duplicateValues" dxfId="0" priority="6131"/>
    <cfRule type="duplicateValues" dxfId="0" priority="1295"/>
  </conditionalFormatting>
  <conditionalFormatting sqref="B3545">
    <cfRule type="duplicateValues" dxfId="0" priority="10966"/>
    <cfRule type="duplicateValues" dxfId="0" priority="6130"/>
    <cfRule type="duplicateValues" dxfId="0" priority="1294"/>
  </conditionalFormatting>
  <conditionalFormatting sqref="B3546">
    <cfRule type="duplicateValues" dxfId="0" priority="10965"/>
    <cfRule type="duplicateValues" dxfId="0" priority="6129"/>
    <cfRule type="duplicateValues" dxfId="0" priority="1293"/>
  </conditionalFormatting>
  <conditionalFormatting sqref="B3547">
    <cfRule type="duplicateValues" dxfId="0" priority="10964"/>
    <cfRule type="duplicateValues" dxfId="0" priority="6128"/>
    <cfRule type="duplicateValues" dxfId="0" priority="1292"/>
  </conditionalFormatting>
  <conditionalFormatting sqref="B3548">
    <cfRule type="duplicateValues" dxfId="0" priority="10963"/>
    <cfRule type="duplicateValues" dxfId="0" priority="6127"/>
    <cfRule type="duplicateValues" dxfId="0" priority="1291"/>
  </conditionalFormatting>
  <conditionalFormatting sqref="B3549">
    <cfRule type="duplicateValues" dxfId="0" priority="10962"/>
    <cfRule type="duplicateValues" dxfId="0" priority="6126"/>
    <cfRule type="duplicateValues" dxfId="0" priority="1290"/>
  </conditionalFormatting>
  <conditionalFormatting sqref="B3550">
    <cfRule type="duplicateValues" dxfId="0" priority="10961"/>
    <cfRule type="duplicateValues" dxfId="0" priority="6125"/>
    <cfRule type="duplicateValues" dxfId="0" priority="1289"/>
  </conditionalFormatting>
  <conditionalFormatting sqref="B3551">
    <cfRule type="duplicateValues" dxfId="0" priority="10960"/>
    <cfRule type="duplicateValues" dxfId="0" priority="6124"/>
    <cfRule type="duplicateValues" dxfId="0" priority="1288"/>
  </conditionalFormatting>
  <conditionalFormatting sqref="B3552">
    <cfRule type="duplicateValues" dxfId="0" priority="10959"/>
    <cfRule type="duplicateValues" dxfId="0" priority="6123"/>
    <cfRule type="duplicateValues" dxfId="0" priority="1287"/>
  </conditionalFormatting>
  <conditionalFormatting sqref="B3553">
    <cfRule type="duplicateValues" dxfId="0" priority="10958"/>
    <cfRule type="duplicateValues" dxfId="0" priority="6122"/>
    <cfRule type="duplicateValues" dxfId="0" priority="1286"/>
  </conditionalFormatting>
  <conditionalFormatting sqref="B3554">
    <cfRule type="duplicateValues" dxfId="0" priority="10957"/>
    <cfRule type="duplicateValues" dxfId="0" priority="6121"/>
    <cfRule type="duplicateValues" dxfId="0" priority="1285"/>
  </conditionalFormatting>
  <conditionalFormatting sqref="B3555">
    <cfRule type="duplicateValues" dxfId="0" priority="10956"/>
    <cfRule type="duplicateValues" dxfId="0" priority="6120"/>
    <cfRule type="duplicateValues" dxfId="0" priority="1284"/>
  </conditionalFormatting>
  <conditionalFormatting sqref="B3556">
    <cfRule type="duplicateValues" dxfId="0" priority="10955"/>
    <cfRule type="duplicateValues" dxfId="0" priority="6119"/>
    <cfRule type="duplicateValues" dxfId="0" priority="1283"/>
  </conditionalFormatting>
  <conditionalFormatting sqref="B3557">
    <cfRule type="duplicateValues" dxfId="0" priority="10954"/>
    <cfRule type="duplicateValues" dxfId="0" priority="6118"/>
    <cfRule type="duplicateValues" dxfId="0" priority="1282"/>
  </conditionalFormatting>
  <conditionalFormatting sqref="B3558">
    <cfRule type="duplicateValues" dxfId="0" priority="10953"/>
    <cfRule type="duplicateValues" dxfId="0" priority="6117"/>
    <cfRule type="duplicateValues" dxfId="0" priority="1281"/>
  </conditionalFormatting>
  <conditionalFormatting sqref="B3559">
    <cfRule type="duplicateValues" dxfId="0" priority="10952"/>
    <cfRule type="duplicateValues" dxfId="0" priority="6116"/>
    <cfRule type="duplicateValues" dxfId="0" priority="1280"/>
  </conditionalFormatting>
  <conditionalFormatting sqref="B3560">
    <cfRule type="duplicateValues" dxfId="0" priority="10951"/>
    <cfRule type="duplicateValues" dxfId="0" priority="6115"/>
    <cfRule type="duplicateValues" dxfId="0" priority="1279"/>
  </conditionalFormatting>
  <conditionalFormatting sqref="B3561">
    <cfRule type="duplicateValues" dxfId="0" priority="10950"/>
    <cfRule type="duplicateValues" dxfId="0" priority="6114"/>
    <cfRule type="duplicateValues" dxfId="0" priority="1278"/>
  </conditionalFormatting>
  <conditionalFormatting sqref="B3562">
    <cfRule type="duplicateValues" dxfId="0" priority="10949"/>
    <cfRule type="duplicateValues" dxfId="0" priority="6113"/>
    <cfRule type="duplicateValues" dxfId="0" priority="1277"/>
  </conditionalFormatting>
  <conditionalFormatting sqref="B3563">
    <cfRule type="duplicateValues" dxfId="0" priority="10948"/>
    <cfRule type="duplicateValues" dxfId="0" priority="6112"/>
    <cfRule type="duplicateValues" dxfId="0" priority="1276"/>
  </conditionalFormatting>
  <conditionalFormatting sqref="B3564">
    <cfRule type="duplicateValues" dxfId="0" priority="10947"/>
    <cfRule type="duplicateValues" dxfId="0" priority="6111"/>
    <cfRule type="duplicateValues" dxfId="0" priority="1275"/>
  </conditionalFormatting>
  <conditionalFormatting sqref="B3565">
    <cfRule type="duplicateValues" dxfId="0" priority="10946"/>
    <cfRule type="duplicateValues" dxfId="0" priority="6110"/>
    <cfRule type="duplicateValues" dxfId="0" priority="1274"/>
  </conditionalFormatting>
  <conditionalFormatting sqref="B3566">
    <cfRule type="duplicateValues" dxfId="0" priority="10945"/>
    <cfRule type="duplicateValues" dxfId="0" priority="6109"/>
    <cfRule type="duplicateValues" dxfId="0" priority="1273"/>
  </conditionalFormatting>
  <conditionalFormatting sqref="B3567">
    <cfRule type="duplicateValues" dxfId="0" priority="10944"/>
    <cfRule type="duplicateValues" dxfId="0" priority="6108"/>
    <cfRule type="duplicateValues" dxfId="0" priority="1272"/>
  </conditionalFormatting>
  <conditionalFormatting sqref="B3568">
    <cfRule type="duplicateValues" dxfId="0" priority="10943"/>
    <cfRule type="duplicateValues" dxfId="0" priority="6107"/>
    <cfRule type="duplicateValues" dxfId="0" priority="1271"/>
  </conditionalFormatting>
  <conditionalFormatting sqref="B3569">
    <cfRule type="duplicateValues" dxfId="0" priority="10942"/>
    <cfRule type="duplicateValues" dxfId="0" priority="6106"/>
    <cfRule type="duplicateValues" dxfId="0" priority="1270"/>
  </conditionalFormatting>
  <conditionalFormatting sqref="B3570">
    <cfRule type="duplicateValues" dxfId="0" priority="10941"/>
    <cfRule type="duplicateValues" dxfId="0" priority="6105"/>
    <cfRule type="duplicateValues" dxfId="0" priority="1269"/>
  </conditionalFormatting>
  <conditionalFormatting sqref="B3571">
    <cfRule type="duplicateValues" dxfId="0" priority="10940"/>
    <cfRule type="duplicateValues" dxfId="0" priority="6104"/>
    <cfRule type="duplicateValues" dxfId="0" priority="1268"/>
  </conditionalFormatting>
  <conditionalFormatting sqref="B3572">
    <cfRule type="duplicateValues" dxfId="0" priority="10939"/>
    <cfRule type="duplicateValues" dxfId="0" priority="6103"/>
    <cfRule type="duplicateValues" dxfId="0" priority="1267"/>
  </conditionalFormatting>
  <conditionalFormatting sqref="B3573">
    <cfRule type="duplicateValues" dxfId="0" priority="10938"/>
    <cfRule type="duplicateValues" dxfId="0" priority="6102"/>
    <cfRule type="duplicateValues" dxfId="0" priority="1266"/>
  </conditionalFormatting>
  <conditionalFormatting sqref="B3574">
    <cfRule type="duplicateValues" dxfId="0" priority="10937"/>
    <cfRule type="duplicateValues" dxfId="0" priority="6101"/>
    <cfRule type="duplicateValues" dxfId="0" priority="1265"/>
  </conditionalFormatting>
  <conditionalFormatting sqref="B3575">
    <cfRule type="duplicateValues" dxfId="0" priority="10936"/>
    <cfRule type="duplicateValues" dxfId="0" priority="6100"/>
    <cfRule type="duplicateValues" dxfId="0" priority="1264"/>
  </conditionalFormatting>
  <conditionalFormatting sqref="B3576">
    <cfRule type="duplicateValues" dxfId="0" priority="10935"/>
    <cfRule type="duplicateValues" dxfId="0" priority="6099"/>
    <cfRule type="duplicateValues" dxfId="0" priority="1263"/>
  </conditionalFormatting>
  <conditionalFormatting sqref="B3577">
    <cfRule type="duplicateValues" dxfId="0" priority="10934"/>
    <cfRule type="duplicateValues" dxfId="0" priority="6098"/>
    <cfRule type="duplicateValues" dxfId="0" priority="1262"/>
  </conditionalFormatting>
  <conditionalFormatting sqref="B3578">
    <cfRule type="duplicateValues" dxfId="0" priority="10933"/>
    <cfRule type="duplicateValues" dxfId="0" priority="6097"/>
    <cfRule type="duplicateValues" dxfId="0" priority="1261"/>
  </conditionalFormatting>
  <conditionalFormatting sqref="B3579">
    <cfRule type="duplicateValues" dxfId="0" priority="10932"/>
    <cfRule type="duplicateValues" dxfId="0" priority="6096"/>
    <cfRule type="duplicateValues" dxfId="0" priority="1260"/>
  </conditionalFormatting>
  <conditionalFormatting sqref="B3580">
    <cfRule type="duplicateValues" dxfId="0" priority="10931"/>
    <cfRule type="duplicateValues" dxfId="0" priority="6095"/>
    <cfRule type="duplicateValues" dxfId="0" priority="1259"/>
  </conditionalFormatting>
  <conditionalFormatting sqref="B3581">
    <cfRule type="duplicateValues" dxfId="0" priority="10930"/>
    <cfRule type="duplicateValues" dxfId="0" priority="6094"/>
    <cfRule type="duplicateValues" dxfId="0" priority="1258"/>
  </conditionalFormatting>
  <conditionalFormatting sqref="B3582">
    <cfRule type="duplicateValues" dxfId="0" priority="10929"/>
    <cfRule type="duplicateValues" dxfId="0" priority="6093"/>
    <cfRule type="duplicateValues" dxfId="0" priority="1257"/>
  </conditionalFormatting>
  <conditionalFormatting sqref="B3583">
    <cfRule type="duplicateValues" dxfId="0" priority="10928"/>
    <cfRule type="duplicateValues" dxfId="0" priority="6092"/>
    <cfRule type="duplicateValues" dxfId="0" priority="1256"/>
  </conditionalFormatting>
  <conditionalFormatting sqref="B3584">
    <cfRule type="duplicateValues" dxfId="0" priority="10927"/>
    <cfRule type="duplicateValues" dxfId="0" priority="6091"/>
    <cfRule type="duplicateValues" dxfId="0" priority="1255"/>
  </conditionalFormatting>
  <conditionalFormatting sqref="B3585">
    <cfRule type="duplicateValues" dxfId="0" priority="10926"/>
    <cfRule type="duplicateValues" dxfId="0" priority="6090"/>
    <cfRule type="duplicateValues" dxfId="0" priority="1254"/>
  </conditionalFormatting>
  <conditionalFormatting sqref="B3586">
    <cfRule type="duplicateValues" dxfId="0" priority="10925"/>
    <cfRule type="duplicateValues" dxfId="0" priority="6089"/>
    <cfRule type="duplicateValues" dxfId="0" priority="1253"/>
  </conditionalFormatting>
  <conditionalFormatting sqref="B3587">
    <cfRule type="duplicateValues" dxfId="0" priority="10924"/>
    <cfRule type="duplicateValues" dxfId="0" priority="6088"/>
    <cfRule type="duplicateValues" dxfId="0" priority="1252"/>
  </conditionalFormatting>
  <conditionalFormatting sqref="B3588">
    <cfRule type="duplicateValues" dxfId="0" priority="10923"/>
    <cfRule type="duplicateValues" dxfId="0" priority="6087"/>
    <cfRule type="duplicateValues" dxfId="0" priority="1251"/>
  </conditionalFormatting>
  <conditionalFormatting sqref="B3589">
    <cfRule type="duplicateValues" dxfId="0" priority="10922"/>
    <cfRule type="duplicateValues" dxfId="0" priority="6086"/>
    <cfRule type="duplicateValues" dxfId="0" priority="1250"/>
  </conditionalFormatting>
  <conditionalFormatting sqref="B3590">
    <cfRule type="duplicateValues" dxfId="0" priority="10921"/>
    <cfRule type="duplicateValues" dxfId="0" priority="6085"/>
    <cfRule type="duplicateValues" dxfId="0" priority="1249"/>
  </conditionalFormatting>
  <conditionalFormatting sqref="B3591">
    <cfRule type="duplicateValues" dxfId="0" priority="10920"/>
    <cfRule type="duplicateValues" dxfId="0" priority="6084"/>
    <cfRule type="duplicateValues" dxfId="0" priority="1248"/>
  </conditionalFormatting>
  <conditionalFormatting sqref="B3592">
    <cfRule type="duplicateValues" dxfId="0" priority="10919"/>
    <cfRule type="duplicateValues" dxfId="0" priority="6083"/>
    <cfRule type="duplicateValues" dxfId="0" priority="1247"/>
  </conditionalFormatting>
  <conditionalFormatting sqref="B3593">
    <cfRule type="duplicateValues" dxfId="0" priority="10918"/>
    <cfRule type="duplicateValues" dxfId="0" priority="6082"/>
    <cfRule type="duplicateValues" dxfId="0" priority="1246"/>
  </conditionalFormatting>
  <conditionalFormatting sqref="B3594">
    <cfRule type="duplicateValues" dxfId="0" priority="10917"/>
    <cfRule type="duplicateValues" dxfId="0" priority="6081"/>
    <cfRule type="duplicateValues" dxfId="0" priority="1245"/>
  </conditionalFormatting>
  <conditionalFormatting sqref="B3595">
    <cfRule type="duplicateValues" dxfId="0" priority="10916"/>
    <cfRule type="duplicateValues" dxfId="0" priority="6080"/>
    <cfRule type="duplicateValues" dxfId="0" priority="1244"/>
  </conditionalFormatting>
  <conditionalFormatting sqref="B3596">
    <cfRule type="duplicateValues" dxfId="0" priority="10915"/>
    <cfRule type="duplicateValues" dxfId="0" priority="6079"/>
    <cfRule type="duplicateValues" dxfId="0" priority="1243"/>
  </conditionalFormatting>
  <conditionalFormatting sqref="B3597">
    <cfRule type="duplicateValues" dxfId="0" priority="10914"/>
    <cfRule type="duplicateValues" dxfId="0" priority="6078"/>
    <cfRule type="duplicateValues" dxfId="0" priority="1242"/>
  </conditionalFormatting>
  <conditionalFormatting sqref="B3598">
    <cfRule type="duplicateValues" dxfId="0" priority="10913"/>
    <cfRule type="duplicateValues" dxfId="0" priority="6077"/>
    <cfRule type="duplicateValues" dxfId="0" priority="1241"/>
  </conditionalFormatting>
  <conditionalFormatting sqref="B3599">
    <cfRule type="duplicateValues" dxfId="0" priority="10912"/>
    <cfRule type="duplicateValues" dxfId="0" priority="6076"/>
    <cfRule type="duplicateValues" dxfId="0" priority="1240"/>
  </conditionalFormatting>
  <conditionalFormatting sqref="B3600">
    <cfRule type="duplicateValues" dxfId="0" priority="10911"/>
    <cfRule type="duplicateValues" dxfId="0" priority="6075"/>
    <cfRule type="duplicateValues" dxfId="0" priority="1239"/>
  </conditionalFormatting>
  <conditionalFormatting sqref="B3601">
    <cfRule type="duplicateValues" dxfId="0" priority="10910"/>
    <cfRule type="duplicateValues" dxfId="0" priority="6074"/>
    <cfRule type="duplicateValues" dxfId="0" priority="1238"/>
  </conditionalFormatting>
  <conditionalFormatting sqref="B3602">
    <cfRule type="duplicateValues" dxfId="0" priority="10909"/>
    <cfRule type="duplicateValues" dxfId="0" priority="6073"/>
    <cfRule type="duplicateValues" dxfId="0" priority="1237"/>
  </conditionalFormatting>
  <conditionalFormatting sqref="B3603">
    <cfRule type="duplicateValues" dxfId="0" priority="10908"/>
    <cfRule type="duplicateValues" dxfId="0" priority="6072"/>
    <cfRule type="duplicateValues" dxfId="0" priority="1236"/>
  </conditionalFormatting>
  <conditionalFormatting sqref="B3604">
    <cfRule type="duplicateValues" dxfId="0" priority="10907"/>
    <cfRule type="duplicateValues" dxfId="0" priority="6071"/>
    <cfRule type="duplicateValues" dxfId="0" priority="1235"/>
  </conditionalFormatting>
  <conditionalFormatting sqref="B3605">
    <cfRule type="duplicateValues" dxfId="0" priority="10906"/>
    <cfRule type="duplicateValues" dxfId="0" priority="6070"/>
    <cfRule type="duplicateValues" dxfId="0" priority="1234"/>
  </conditionalFormatting>
  <conditionalFormatting sqref="B3606">
    <cfRule type="duplicateValues" dxfId="0" priority="10905"/>
    <cfRule type="duplicateValues" dxfId="0" priority="6069"/>
    <cfRule type="duplicateValues" dxfId="0" priority="1233"/>
  </conditionalFormatting>
  <conditionalFormatting sqref="B3607">
    <cfRule type="duplicateValues" dxfId="0" priority="10904"/>
    <cfRule type="duplicateValues" dxfId="0" priority="6068"/>
    <cfRule type="duplicateValues" dxfId="0" priority="1232"/>
  </conditionalFormatting>
  <conditionalFormatting sqref="B3608">
    <cfRule type="duplicateValues" dxfId="0" priority="10903"/>
    <cfRule type="duplicateValues" dxfId="0" priority="6067"/>
    <cfRule type="duplicateValues" dxfId="0" priority="1231"/>
  </conditionalFormatting>
  <conditionalFormatting sqref="B3609">
    <cfRule type="duplicateValues" dxfId="0" priority="10902"/>
    <cfRule type="duplicateValues" dxfId="0" priority="6066"/>
    <cfRule type="duplicateValues" dxfId="0" priority="1230"/>
  </conditionalFormatting>
  <conditionalFormatting sqref="B3610">
    <cfRule type="duplicateValues" dxfId="0" priority="10901"/>
    <cfRule type="duplicateValues" dxfId="0" priority="6065"/>
    <cfRule type="duplicateValues" dxfId="0" priority="1229"/>
  </conditionalFormatting>
  <conditionalFormatting sqref="B3611">
    <cfRule type="duplicateValues" dxfId="0" priority="10900"/>
    <cfRule type="duplicateValues" dxfId="0" priority="6064"/>
    <cfRule type="duplicateValues" dxfId="0" priority="1228"/>
  </conditionalFormatting>
  <conditionalFormatting sqref="B3612">
    <cfRule type="duplicateValues" dxfId="0" priority="10899"/>
    <cfRule type="duplicateValues" dxfId="0" priority="6063"/>
    <cfRule type="duplicateValues" dxfId="0" priority="1227"/>
  </conditionalFormatting>
  <conditionalFormatting sqref="B3613">
    <cfRule type="duplicateValues" dxfId="0" priority="10898"/>
    <cfRule type="duplicateValues" dxfId="0" priority="6062"/>
    <cfRule type="duplicateValues" dxfId="0" priority="1226"/>
  </conditionalFormatting>
  <conditionalFormatting sqref="B3614">
    <cfRule type="duplicateValues" dxfId="0" priority="10897"/>
    <cfRule type="duplicateValues" dxfId="0" priority="6061"/>
    <cfRule type="duplicateValues" dxfId="0" priority="1225"/>
  </conditionalFormatting>
  <conditionalFormatting sqref="B3615">
    <cfRule type="duplicateValues" dxfId="0" priority="10896"/>
    <cfRule type="duplicateValues" dxfId="0" priority="6060"/>
    <cfRule type="duplicateValues" dxfId="0" priority="1224"/>
  </conditionalFormatting>
  <conditionalFormatting sqref="B3616">
    <cfRule type="duplicateValues" dxfId="0" priority="10895"/>
    <cfRule type="duplicateValues" dxfId="0" priority="6059"/>
    <cfRule type="duplicateValues" dxfId="0" priority="1223"/>
  </conditionalFormatting>
  <conditionalFormatting sqref="B3617">
    <cfRule type="duplicateValues" dxfId="0" priority="10894"/>
    <cfRule type="duplicateValues" dxfId="0" priority="6058"/>
    <cfRule type="duplicateValues" dxfId="0" priority="1222"/>
  </conditionalFormatting>
  <conditionalFormatting sqref="B3618">
    <cfRule type="duplicateValues" dxfId="0" priority="10893"/>
    <cfRule type="duplicateValues" dxfId="0" priority="6057"/>
    <cfRule type="duplicateValues" dxfId="0" priority="1221"/>
  </conditionalFormatting>
  <conditionalFormatting sqref="B3619">
    <cfRule type="duplicateValues" dxfId="0" priority="10892"/>
    <cfRule type="duplicateValues" dxfId="0" priority="6056"/>
    <cfRule type="duplicateValues" dxfId="0" priority="1220"/>
  </conditionalFormatting>
  <conditionalFormatting sqref="B3620">
    <cfRule type="duplicateValues" dxfId="0" priority="10891"/>
    <cfRule type="duplicateValues" dxfId="0" priority="6055"/>
    <cfRule type="duplicateValues" dxfId="0" priority="1219"/>
  </conditionalFormatting>
  <conditionalFormatting sqref="B3621">
    <cfRule type="duplicateValues" dxfId="0" priority="10890"/>
    <cfRule type="duplicateValues" dxfId="0" priority="6054"/>
    <cfRule type="duplicateValues" dxfId="0" priority="1218"/>
  </conditionalFormatting>
  <conditionalFormatting sqref="B3622">
    <cfRule type="duplicateValues" dxfId="0" priority="10889"/>
    <cfRule type="duplicateValues" dxfId="0" priority="6053"/>
    <cfRule type="duplicateValues" dxfId="0" priority="1217"/>
  </conditionalFormatting>
  <conditionalFormatting sqref="B3623">
    <cfRule type="duplicateValues" dxfId="0" priority="10888"/>
    <cfRule type="duplicateValues" dxfId="0" priority="6052"/>
    <cfRule type="duplicateValues" dxfId="0" priority="1216"/>
  </conditionalFormatting>
  <conditionalFormatting sqref="B3624">
    <cfRule type="duplicateValues" dxfId="0" priority="10887"/>
    <cfRule type="duplicateValues" dxfId="0" priority="6051"/>
    <cfRule type="duplicateValues" dxfId="0" priority="1215"/>
  </conditionalFormatting>
  <conditionalFormatting sqref="B3625">
    <cfRule type="duplicateValues" dxfId="0" priority="10886"/>
    <cfRule type="duplicateValues" dxfId="0" priority="6050"/>
    <cfRule type="duplicateValues" dxfId="0" priority="1214"/>
  </conditionalFormatting>
  <conditionalFormatting sqref="B3626">
    <cfRule type="duplicateValues" dxfId="0" priority="10885"/>
    <cfRule type="duplicateValues" dxfId="0" priority="6049"/>
    <cfRule type="duplicateValues" dxfId="0" priority="1213"/>
  </conditionalFormatting>
  <conditionalFormatting sqref="B3627">
    <cfRule type="duplicateValues" dxfId="0" priority="10884"/>
    <cfRule type="duplicateValues" dxfId="0" priority="6048"/>
    <cfRule type="duplicateValues" dxfId="0" priority="1212"/>
  </conditionalFormatting>
  <conditionalFormatting sqref="B3628">
    <cfRule type="duplicateValues" dxfId="0" priority="10883"/>
    <cfRule type="duplicateValues" dxfId="0" priority="6047"/>
    <cfRule type="duplicateValues" dxfId="0" priority="1211"/>
  </conditionalFormatting>
  <conditionalFormatting sqref="B3629">
    <cfRule type="duplicateValues" dxfId="0" priority="10882"/>
    <cfRule type="duplicateValues" dxfId="0" priority="6046"/>
    <cfRule type="duplicateValues" dxfId="0" priority="1210"/>
  </conditionalFormatting>
  <conditionalFormatting sqref="B3630">
    <cfRule type="duplicateValues" dxfId="0" priority="10881"/>
    <cfRule type="duplicateValues" dxfId="0" priority="6045"/>
    <cfRule type="duplicateValues" dxfId="0" priority="1209"/>
  </conditionalFormatting>
  <conditionalFormatting sqref="B3631">
    <cfRule type="duplicateValues" dxfId="0" priority="10880"/>
    <cfRule type="duplicateValues" dxfId="0" priority="6044"/>
    <cfRule type="duplicateValues" dxfId="0" priority="1208"/>
  </conditionalFormatting>
  <conditionalFormatting sqref="B3632">
    <cfRule type="duplicateValues" dxfId="0" priority="10879"/>
    <cfRule type="duplicateValues" dxfId="0" priority="6043"/>
    <cfRule type="duplicateValues" dxfId="0" priority="1207"/>
  </conditionalFormatting>
  <conditionalFormatting sqref="B3633">
    <cfRule type="duplicateValues" dxfId="0" priority="10878"/>
    <cfRule type="duplicateValues" dxfId="0" priority="6042"/>
    <cfRule type="duplicateValues" dxfId="0" priority="1206"/>
  </conditionalFormatting>
  <conditionalFormatting sqref="B3634">
    <cfRule type="duplicateValues" dxfId="0" priority="10877"/>
    <cfRule type="duplicateValues" dxfId="0" priority="6041"/>
    <cfRule type="duplicateValues" dxfId="0" priority="1205"/>
  </conditionalFormatting>
  <conditionalFormatting sqref="B3635">
    <cfRule type="duplicateValues" dxfId="0" priority="10876"/>
    <cfRule type="duplicateValues" dxfId="0" priority="6040"/>
    <cfRule type="duplicateValues" dxfId="0" priority="1204"/>
  </conditionalFormatting>
  <conditionalFormatting sqref="B3636">
    <cfRule type="duplicateValues" dxfId="0" priority="10875"/>
    <cfRule type="duplicateValues" dxfId="0" priority="6039"/>
    <cfRule type="duplicateValues" dxfId="0" priority="1203"/>
  </conditionalFormatting>
  <conditionalFormatting sqref="B3637">
    <cfRule type="duplicateValues" dxfId="0" priority="10874"/>
    <cfRule type="duplicateValues" dxfId="0" priority="6038"/>
    <cfRule type="duplicateValues" dxfId="0" priority="1202"/>
  </conditionalFormatting>
  <conditionalFormatting sqref="B3638">
    <cfRule type="duplicateValues" dxfId="0" priority="10873"/>
    <cfRule type="duplicateValues" dxfId="0" priority="6037"/>
    <cfRule type="duplicateValues" dxfId="0" priority="1201"/>
  </conditionalFormatting>
  <conditionalFormatting sqref="B3639">
    <cfRule type="duplicateValues" dxfId="0" priority="10872"/>
    <cfRule type="duplicateValues" dxfId="0" priority="6036"/>
    <cfRule type="duplicateValues" dxfId="0" priority="1200"/>
  </conditionalFormatting>
  <conditionalFormatting sqref="B3640">
    <cfRule type="duplicateValues" dxfId="0" priority="10871"/>
    <cfRule type="duplicateValues" dxfId="0" priority="6035"/>
    <cfRule type="duplicateValues" dxfId="0" priority="1199"/>
  </conditionalFormatting>
  <conditionalFormatting sqref="B3641">
    <cfRule type="duplicateValues" dxfId="0" priority="10870"/>
    <cfRule type="duplicateValues" dxfId="0" priority="6034"/>
    <cfRule type="duplicateValues" dxfId="0" priority="1198"/>
  </conditionalFormatting>
  <conditionalFormatting sqref="B3642">
    <cfRule type="duplicateValues" dxfId="0" priority="10869"/>
    <cfRule type="duplicateValues" dxfId="0" priority="6033"/>
    <cfRule type="duplicateValues" dxfId="0" priority="1197"/>
  </conditionalFormatting>
  <conditionalFormatting sqref="B3643">
    <cfRule type="duplicateValues" dxfId="0" priority="10868"/>
    <cfRule type="duplicateValues" dxfId="0" priority="6032"/>
    <cfRule type="duplicateValues" dxfId="0" priority="1196"/>
  </conditionalFormatting>
  <conditionalFormatting sqref="B3644">
    <cfRule type="duplicateValues" dxfId="0" priority="10867"/>
    <cfRule type="duplicateValues" dxfId="0" priority="6031"/>
    <cfRule type="duplicateValues" dxfId="0" priority="1195"/>
  </conditionalFormatting>
  <conditionalFormatting sqref="B3645">
    <cfRule type="duplicateValues" dxfId="0" priority="10866"/>
    <cfRule type="duplicateValues" dxfId="0" priority="6030"/>
    <cfRule type="duplicateValues" dxfId="0" priority="1194"/>
  </conditionalFormatting>
  <conditionalFormatting sqref="B3646">
    <cfRule type="duplicateValues" dxfId="0" priority="10865"/>
    <cfRule type="duplicateValues" dxfId="0" priority="6029"/>
    <cfRule type="duplicateValues" dxfId="0" priority="1193"/>
  </conditionalFormatting>
  <conditionalFormatting sqref="B3647">
    <cfRule type="duplicateValues" dxfId="0" priority="10864"/>
    <cfRule type="duplicateValues" dxfId="0" priority="6028"/>
    <cfRule type="duplicateValues" dxfId="0" priority="1192"/>
  </conditionalFormatting>
  <conditionalFormatting sqref="B3648">
    <cfRule type="duplicateValues" dxfId="0" priority="10863"/>
    <cfRule type="duplicateValues" dxfId="0" priority="6027"/>
    <cfRule type="duplicateValues" dxfId="0" priority="1191"/>
  </conditionalFormatting>
  <conditionalFormatting sqref="B3649">
    <cfRule type="duplicateValues" dxfId="0" priority="10862"/>
    <cfRule type="duplicateValues" dxfId="0" priority="6026"/>
    <cfRule type="duplicateValues" dxfId="0" priority="1190"/>
  </conditionalFormatting>
  <conditionalFormatting sqref="B3650">
    <cfRule type="duplicateValues" dxfId="0" priority="10861"/>
    <cfRule type="duplicateValues" dxfId="0" priority="6025"/>
    <cfRule type="duplicateValues" dxfId="0" priority="1189"/>
  </conditionalFormatting>
  <conditionalFormatting sqref="B3651">
    <cfRule type="duplicateValues" dxfId="0" priority="10860"/>
    <cfRule type="duplicateValues" dxfId="0" priority="6024"/>
    <cfRule type="duplicateValues" dxfId="0" priority="1188"/>
  </conditionalFormatting>
  <conditionalFormatting sqref="B3652">
    <cfRule type="duplicateValues" dxfId="0" priority="10859"/>
    <cfRule type="duplicateValues" dxfId="0" priority="6023"/>
    <cfRule type="duplicateValues" dxfId="0" priority="1187"/>
  </conditionalFormatting>
  <conditionalFormatting sqref="B3653">
    <cfRule type="duplicateValues" dxfId="0" priority="10858"/>
    <cfRule type="duplicateValues" dxfId="0" priority="6022"/>
    <cfRule type="duplicateValues" dxfId="0" priority="1186"/>
  </conditionalFormatting>
  <conditionalFormatting sqref="B3654">
    <cfRule type="duplicateValues" dxfId="0" priority="10857"/>
    <cfRule type="duplicateValues" dxfId="0" priority="6021"/>
    <cfRule type="duplicateValues" dxfId="0" priority="1185"/>
  </conditionalFormatting>
  <conditionalFormatting sqref="B3655">
    <cfRule type="duplicateValues" dxfId="0" priority="10856"/>
    <cfRule type="duplicateValues" dxfId="0" priority="6020"/>
    <cfRule type="duplicateValues" dxfId="0" priority="1184"/>
  </conditionalFormatting>
  <conditionalFormatting sqref="B3656">
    <cfRule type="duplicateValues" dxfId="0" priority="10855"/>
    <cfRule type="duplicateValues" dxfId="0" priority="6019"/>
    <cfRule type="duplicateValues" dxfId="0" priority="1183"/>
  </conditionalFormatting>
  <conditionalFormatting sqref="B3657">
    <cfRule type="duplicateValues" dxfId="0" priority="10854"/>
    <cfRule type="duplicateValues" dxfId="0" priority="6018"/>
    <cfRule type="duplicateValues" dxfId="0" priority="1182"/>
  </conditionalFormatting>
  <conditionalFormatting sqref="B3658">
    <cfRule type="duplicateValues" dxfId="0" priority="10853"/>
    <cfRule type="duplicateValues" dxfId="0" priority="6017"/>
    <cfRule type="duplicateValues" dxfId="0" priority="1181"/>
  </conditionalFormatting>
  <conditionalFormatting sqref="B3659">
    <cfRule type="duplicateValues" dxfId="0" priority="10852"/>
    <cfRule type="duplicateValues" dxfId="0" priority="6016"/>
    <cfRule type="duplicateValues" dxfId="0" priority="1180"/>
  </conditionalFormatting>
  <conditionalFormatting sqref="B3660">
    <cfRule type="duplicateValues" dxfId="0" priority="10851"/>
    <cfRule type="duplicateValues" dxfId="0" priority="6015"/>
    <cfRule type="duplicateValues" dxfId="0" priority="1179"/>
  </conditionalFormatting>
  <conditionalFormatting sqref="B3661">
    <cfRule type="duplicateValues" dxfId="0" priority="10850"/>
    <cfRule type="duplicateValues" dxfId="0" priority="6014"/>
    <cfRule type="duplicateValues" dxfId="0" priority="1178"/>
  </conditionalFormatting>
  <conditionalFormatting sqref="B3662">
    <cfRule type="duplicateValues" dxfId="0" priority="10849"/>
    <cfRule type="duplicateValues" dxfId="0" priority="6013"/>
    <cfRule type="duplicateValues" dxfId="0" priority="1177"/>
  </conditionalFormatting>
  <conditionalFormatting sqref="B3663">
    <cfRule type="duplicateValues" dxfId="0" priority="10848"/>
    <cfRule type="duplicateValues" dxfId="0" priority="6012"/>
    <cfRule type="duplicateValues" dxfId="0" priority="1176"/>
  </conditionalFormatting>
  <conditionalFormatting sqref="B3664">
    <cfRule type="duplicateValues" dxfId="0" priority="10847"/>
    <cfRule type="duplicateValues" dxfId="0" priority="6011"/>
    <cfRule type="duplicateValues" dxfId="0" priority="1175"/>
  </conditionalFormatting>
  <conditionalFormatting sqref="B3665">
    <cfRule type="duplicateValues" dxfId="0" priority="10846"/>
    <cfRule type="duplicateValues" dxfId="0" priority="6010"/>
    <cfRule type="duplicateValues" dxfId="0" priority="1174"/>
  </conditionalFormatting>
  <conditionalFormatting sqref="B3666">
    <cfRule type="duplicateValues" dxfId="0" priority="10845"/>
    <cfRule type="duplicateValues" dxfId="0" priority="6009"/>
    <cfRule type="duplicateValues" dxfId="0" priority="1173"/>
  </conditionalFormatting>
  <conditionalFormatting sqref="B3667">
    <cfRule type="duplicateValues" dxfId="0" priority="10844"/>
    <cfRule type="duplicateValues" dxfId="0" priority="6008"/>
    <cfRule type="duplicateValues" dxfId="0" priority="1172"/>
  </conditionalFormatting>
  <conditionalFormatting sqref="B3668">
    <cfRule type="duplicateValues" dxfId="0" priority="10843"/>
    <cfRule type="duplicateValues" dxfId="0" priority="6007"/>
    <cfRule type="duplicateValues" dxfId="0" priority="1171"/>
  </conditionalFormatting>
  <conditionalFormatting sqref="B3669">
    <cfRule type="duplicateValues" dxfId="0" priority="10842"/>
    <cfRule type="duplicateValues" dxfId="0" priority="6006"/>
    <cfRule type="duplicateValues" dxfId="0" priority="1170"/>
  </conditionalFormatting>
  <conditionalFormatting sqref="B3670">
    <cfRule type="duplicateValues" dxfId="0" priority="10841"/>
    <cfRule type="duplicateValues" dxfId="0" priority="6005"/>
    <cfRule type="duplicateValues" dxfId="0" priority="1169"/>
  </conditionalFormatting>
  <conditionalFormatting sqref="B3671">
    <cfRule type="duplicateValues" dxfId="0" priority="10840"/>
    <cfRule type="duplicateValues" dxfId="0" priority="6004"/>
    <cfRule type="duplicateValues" dxfId="0" priority="1168"/>
  </conditionalFormatting>
  <conditionalFormatting sqref="B3672">
    <cfRule type="duplicateValues" dxfId="0" priority="10839"/>
    <cfRule type="duplicateValues" dxfId="0" priority="6003"/>
    <cfRule type="duplicateValues" dxfId="0" priority="1167"/>
  </conditionalFormatting>
  <conditionalFormatting sqref="B3673">
    <cfRule type="duplicateValues" dxfId="0" priority="10838"/>
    <cfRule type="duplicateValues" dxfId="0" priority="6002"/>
    <cfRule type="duplicateValues" dxfId="0" priority="1166"/>
  </conditionalFormatting>
  <conditionalFormatting sqref="B3674">
    <cfRule type="duplicateValues" dxfId="0" priority="10837"/>
    <cfRule type="duplicateValues" dxfId="0" priority="6001"/>
    <cfRule type="duplicateValues" dxfId="0" priority="1165"/>
  </conditionalFormatting>
  <conditionalFormatting sqref="B3675">
    <cfRule type="duplicateValues" dxfId="0" priority="10836"/>
    <cfRule type="duplicateValues" dxfId="0" priority="6000"/>
    <cfRule type="duplicateValues" dxfId="0" priority="1164"/>
  </conditionalFormatting>
  <conditionalFormatting sqref="B3676">
    <cfRule type="duplicateValues" dxfId="0" priority="10835"/>
    <cfRule type="duplicateValues" dxfId="0" priority="5999"/>
    <cfRule type="duplicateValues" dxfId="0" priority="1163"/>
  </conditionalFormatting>
  <conditionalFormatting sqref="B3677">
    <cfRule type="duplicateValues" dxfId="0" priority="10834"/>
    <cfRule type="duplicateValues" dxfId="0" priority="5998"/>
    <cfRule type="duplicateValues" dxfId="0" priority="1162"/>
  </conditionalFormatting>
  <conditionalFormatting sqref="B3678">
    <cfRule type="duplicateValues" dxfId="0" priority="10833"/>
    <cfRule type="duplicateValues" dxfId="0" priority="5997"/>
    <cfRule type="duplicateValues" dxfId="0" priority="1161"/>
  </conditionalFormatting>
  <conditionalFormatting sqref="B3679">
    <cfRule type="duplicateValues" dxfId="0" priority="10832"/>
    <cfRule type="duplicateValues" dxfId="0" priority="5996"/>
    <cfRule type="duplicateValues" dxfId="0" priority="1160"/>
  </conditionalFormatting>
  <conditionalFormatting sqref="B3680">
    <cfRule type="duplicateValues" dxfId="0" priority="10831"/>
    <cfRule type="duplicateValues" dxfId="0" priority="5995"/>
    <cfRule type="duplicateValues" dxfId="0" priority="1159"/>
  </conditionalFormatting>
  <conditionalFormatting sqref="B3681">
    <cfRule type="duplicateValues" dxfId="0" priority="10830"/>
    <cfRule type="duplicateValues" dxfId="0" priority="5994"/>
    <cfRule type="duplicateValues" dxfId="0" priority="1158"/>
  </conditionalFormatting>
  <conditionalFormatting sqref="B3682">
    <cfRule type="duplicateValues" dxfId="0" priority="10829"/>
    <cfRule type="duplicateValues" dxfId="0" priority="5993"/>
    <cfRule type="duplicateValues" dxfId="0" priority="1157"/>
  </conditionalFormatting>
  <conditionalFormatting sqref="B3683">
    <cfRule type="duplicateValues" dxfId="0" priority="10828"/>
    <cfRule type="duplicateValues" dxfId="0" priority="5992"/>
    <cfRule type="duplicateValues" dxfId="0" priority="1156"/>
  </conditionalFormatting>
  <conditionalFormatting sqref="B3684">
    <cfRule type="duplicateValues" dxfId="0" priority="10827"/>
    <cfRule type="duplicateValues" dxfId="0" priority="5991"/>
    <cfRule type="duplicateValues" dxfId="0" priority="1155"/>
  </conditionalFormatting>
  <conditionalFormatting sqref="B3685">
    <cfRule type="duplicateValues" dxfId="0" priority="10826"/>
    <cfRule type="duplicateValues" dxfId="0" priority="5990"/>
    <cfRule type="duplicateValues" dxfId="0" priority="1154"/>
  </conditionalFormatting>
  <conditionalFormatting sqref="B3686">
    <cfRule type="duplicateValues" dxfId="0" priority="10825"/>
    <cfRule type="duplicateValues" dxfId="0" priority="5989"/>
    <cfRule type="duplicateValues" dxfId="0" priority="1153"/>
  </conditionalFormatting>
  <conditionalFormatting sqref="B3687">
    <cfRule type="duplicateValues" dxfId="0" priority="10824"/>
    <cfRule type="duplicateValues" dxfId="0" priority="5988"/>
    <cfRule type="duplicateValues" dxfId="0" priority="1152"/>
  </conditionalFormatting>
  <conditionalFormatting sqref="B3688">
    <cfRule type="duplicateValues" dxfId="0" priority="10823"/>
    <cfRule type="duplicateValues" dxfId="0" priority="5987"/>
    <cfRule type="duplicateValues" dxfId="0" priority="1151"/>
  </conditionalFormatting>
  <conditionalFormatting sqref="B3689">
    <cfRule type="duplicateValues" dxfId="0" priority="10822"/>
    <cfRule type="duplicateValues" dxfId="0" priority="5986"/>
    <cfRule type="duplicateValues" dxfId="0" priority="1150"/>
  </conditionalFormatting>
  <conditionalFormatting sqref="B3690">
    <cfRule type="duplicateValues" dxfId="0" priority="10821"/>
    <cfRule type="duplicateValues" dxfId="0" priority="5985"/>
    <cfRule type="duplicateValues" dxfId="0" priority="1149"/>
  </conditionalFormatting>
  <conditionalFormatting sqref="B3691">
    <cfRule type="duplicateValues" dxfId="0" priority="10820"/>
    <cfRule type="duplicateValues" dxfId="0" priority="5984"/>
    <cfRule type="duplicateValues" dxfId="0" priority="1148"/>
  </conditionalFormatting>
  <conditionalFormatting sqref="B3692">
    <cfRule type="duplicateValues" dxfId="0" priority="10819"/>
    <cfRule type="duplicateValues" dxfId="0" priority="5983"/>
    <cfRule type="duplicateValues" dxfId="0" priority="1147"/>
  </conditionalFormatting>
  <conditionalFormatting sqref="B3693">
    <cfRule type="duplicateValues" dxfId="0" priority="10818"/>
    <cfRule type="duplicateValues" dxfId="0" priority="5982"/>
    <cfRule type="duplicateValues" dxfId="0" priority="1146"/>
  </conditionalFormatting>
  <conditionalFormatting sqref="B3694">
    <cfRule type="duplicateValues" dxfId="0" priority="10817"/>
    <cfRule type="duplicateValues" dxfId="0" priority="5981"/>
    <cfRule type="duplicateValues" dxfId="0" priority="1145"/>
  </conditionalFormatting>
  <conditionalFormatting sqref="B3695">
    <cfRule type="duplicateValues" dxfId="0" priority="10816"/>
    <cfRule type="duplicateValues" dxfId="0" priority="5980"/>
    <cfRule type="duplicateValues" dxfId="0" priority="1144"/>
  </conditionalFormatting>
  <conditionalFormatting sqref="B3696">
    <cfRule type="duplicateValues" dxfId="0" priority="10815"/>
    <cfRule type="duplicateValues" dxfId="0" priority="5979"/>
    <cfRule type="duplicateValues" dxfId="0" priority="1143"/>
  </conditionalFormatting>
  <conditionalFormatting sqref="B3697">
    <cfRule type="duplicateValues" dxfId="0" priority="10814"/>
    <cfRule type="duplicateValues" dxfId="0" priority="5978"/>
    <cfRule type="duplicateValues" dxfId="0" priority="1142"/>
  </conditionalFormatting>
  <conditionalFormatting sqref="B3698">
    <cfRule type="duplicateValues" dxfId="0" priority="10813"/>
    <cfRule type="duplicateValues" dxfId="0" priority="5977"/>
    <cfRule type="duplicateValues" dxfId="0" priority="1141"/>
  </conditionalFormatting>
  <conditionalFormatting sqref="B3699">
    <cfRule type="duplicateValues" dxfId="0" priority="10812"/>
    <cfRule type="duplicateValues" dxfId="0" priority="5976"/>
    <cfRule type="duplicateValues" dxfId="0" priority="1140"/>
  </conditionalFormatting>
  <conditionalFormatting sqref="B3700">
    <cfRule type="duplicateValues" dxfId="0" priority="10811"/>
    <cfRule type="duplicateValues" dxfId="0" priority="5975"/>
    <cfRule type="duplicateValues" dxfId="0" priority="1139"/>
  </conditionalFormatting>
  <conditionalFormatting sqref="B3701">
    <cfRule type="duplicateValues" dxfId="0" priority="10810"/>
    <cfRule type="duplicateValues" dxfId="0" priority="5974"/>
    <cfRule type="duplicateValues" dxfId="0" priority="1138"/>
  </conditionalFormatting>
  <conditionalFormatting sqref="B3702">
    <cfRule type="duplicateValues" dxfId="0" priority="10809"/>
    <cfRule type="duplicateValues" dxfId="0" priority="5973"/>
    <cfRule type="duplicateValues" dxfId="0" priority="1137"/>
  </conditionalFormatting>
  <conditionalFormatting sqref="B3703">
    <cfRule type="duplicateValues" dxfId="0" priority="10808"/>
    <cfRule type="duplicateValues" dxfId="0" priority="5972"/>
    <cfRule type="duplicateValues" dxfId="0" priority="1136"/>
  </conditionalFormatting>
  <conditionalFormatting sqref="B3704">
    <cfRule type="duplicateValues" dxfId="0" priority="10807"/>
    <cfRule type="duplicateValues" dxfId="0" priority="5971"/>
    <cfRule type="duplicateValues" dxfId="0" priority="1135"/>
  </conditionalFormatting>
  <conditionalFormatting sqref="B3705">
    <cfRule type="duplicateValues" dxfId="0" priority="10806"/>
    <cfRule type="duplicateValues" dxfId="0" priority="5970"/>
    <cfRule type="duplicateValues" dxfId="0" priority="1134"/>
  </conditionalFormatting>
  <conditionalFormatting sqref="B3706">
    <cfRule type="duplicateValues" dxfId="0" priority="10805"/>
    <cfRule type="duplicateValues" dxfId="0" priority="5969"/>
    <cfRule type="duplicateValues" dxfId="0" priority="1133"/>
  </conditionalFormatting>
  <conditionalFormatting sqref="B3707">
    <cfRule type="duplicateValues" dxfId="0" priority="10804"/>
    <cfRule type="duplicateValues" dxfId="0" priority="5968"/>
    <cfRule type="duplicateValues" dxfId="0" priority="1132"/>
  </conditionalFormatting>
  <conditionalFormatting sqref="B3708">
    <cfRule type="duplicateValues" dxfId="0" priority="10803"/>
    <cfRule type="duplicateValues" dxfId="0" priority="5967"/>
    <cfRule type="duplicateValues" dxfId="0" priority="1131"/>
  </conditionalFormatting>
  <conditionalFormatting sqref="B3709">
    <cfRule type="duplicateValues" dxfId="0" priority="10802"/>
    <cfRule type="duplicateValues" dxfId="0" priority="5966"/>
    <cfRule type="duplicateValues" dxfId="0" priority="1130"/>
  </conditionalFormatting>
  <conditionalFormatting sqref="B3710">
    <cfRule type="duplicateValues" dxfId="0" priority="10801"/>
    <cfRule type="duplicateValues" dxfId="0" priority="5965"/>
    <cfRule type="duplicateValues" dxfId="0" priority="1129"/>
  </conditionalFormatting>
  <conditionalFormatting sqref="B3711">
    <cfRule type="duplicateValues" dxfId="0" priority="10800"/>
    <cfRule type="duplicateValues" dxfId="0" priority="5964"/>
    <cfRule type="duplicateValues" dxfId="0" priority="1128"/>
  </conditionalFormatting>
  <conditionalFormatting sqref="B3712">
    <cfRule type="duplicateValues" dxfId="0" priority="10799"/>
    <cfRule type="duplicateValues" dxfId="0" priority="5963"/>
    <cfRule type="duplicateValues" dxfId="0" priority="1127"/>
  </conditionalFormatting>
  <conditionalFormatting sqref="B3713">
    <cfRule type="duplicateValues" dxfId="0" priority="10798"/>
    <cfRule type="duplicateValues" dxfId="0" priority="5962"/>
    <cfRule type="duplicateValues" dxfId="0" priority="1126"/>
  </conditionalFormatting>
  <conditionalFormatting sqref="B3714">
    <cfRule type="duplicateValues" dxfId="0" priority="10797"/>
    <cfRule type="duplicateValues" dxfId="0" priority="5961"/>
    <cfRule type="duplicateValues" dxfId="0" priority="1125"/>
  </conditionalFormatting>
  <conditionalFormatting sqref="B3715">
    <cfRule type="duplicateValues" dxfId="0" priority="10796"/>
    <cfRule type="duplicateValues" dxfId="0" priority="5960"/>
    <cfRule type="duplicateValues" dxfId="0" priority="1124"/>
  </conditionalFormatting>
  <conditionalFormatting sqref="B3716">
    <cfRule type="duplicateValues" dxfId="0" priority="10795"/>
    <cfRule type="duplicateValues" dxfId="0" priority="5959"/>
    <cfRule type="duplicateValues" dxfId="0" priority="1123"/>
  </conditionalFormatting>
  <conditionalFormatting sqref="B3717">
    <cfRule type="duplicateValues" dxfId="0" priority="10794"/>
    <cfRule type="duplicateValues" dxfId="0" priority="5958"/>
    <cfRule type="duplicateValues" dxfId="0" priority="1122"/>
  </conditionalFormatting>
  <conditionalFormatting sqref="B3718">
    <cfRule type="duplicateValues" dxfId="0" priority="10793"/>
    <cfRule type="duplicateValues" dxfId="0" priority="5957"/>
    <cfRule type="duplicateValues" dxfId="0" priority="1121"/>
  </conditionalFormatting>
  <conditionalFormatting sqref="B3719">
    <cfRule type="duplicateValues" dxfId="0" priority="10792"/>
    <cfRule type="duplicateValues" dxfId="0" priority="5956"/>
    <cfRule type="duplicateValues" dxfId="0" priority="1120"/>
  </conditionalFormatting>
  <conditionalFormatting sqref="B3720">
    <cfRule type="duplicateValues" dxfId="0" priority="10791"/>
    <cfRule type="duplicateValues" dxfId="0" priority="5955"/>
    <cfRule type="duplicateValues" dxfId="0" priority="1119"/>
  </conditionalFormatting>
  <conditionalFormatting sqref="B3721">
    <cfRule type="duplicateValues" dxfId="0" priority="10790"/>
    <cfRule type="duplicateValues" dxfId="0" priority="5954"/>
    <cfRule type="duplicateValues" dxfId="0" priority="1118"/>
  </conditionalFormatting>
  <conditionalFormatting sqref="B3722">
    <cfRule type="duplicateValues" dxfId="0" priority="10789"/>
    <cfRule type="duplicateValues" dxfId="0" priority="5953"/>
    <cfRule type="duplicateValues" dxfId="0" priority="1117"/>
  </conditionalFormatting>
  <conditionalFormatting sqref="B3723">
    <cfRule type="duplicateValues" dxfId="0" priority="10788"/>
    <cfRule type="duplicateValues" dxfId="0" priority="5952"/>
    <cfRule type="duplicateValues" dxfId="0" priority="1116"/>
  </conditionalFormatting>
  <conditionalFormatting sqref="B3724">
    <cfRule type="duplicateValues" dxfId="0" priority="10787"/>
    <cfRule type="duplicateValues" dxfId="0" priority="5951"/>
    <cfRule type="duplicateValues" dxfId="0" priority="1115"/>
  </conditionalFormatting>
  <conditionalFormatting sqref="B3725">
    <cfRule type="duplicateValues" dxfId="0" priority="10786"/>
    <cfRule type="duplicateValues" dxfId="0" priority="5950"/>
    <cfRule type="duplicateValues" dxfId="0" priority="1114"/>
  </conditionalFormatting>
  <conditionalFormatting sqref="B3726">
    <cfRule type="duplicateValues" dxfId="0" priority="10785"/>
    <cfRule type="duplicateValues" dxfId="0" priority="5949"/>
    <cfRule type="duplicateValues" dxfId="0" priority="1113"/>
  </conditionalFormatting>
  <conditionalFormatting sqref="B3727">
    <cfRule type="duplicateValues" dxfId="0" priority="10784"/>
    <cfRule type="duplicateValues" dxfId="0" priority="5948"/>
    <cfRule type="duplicateValues" dxfId="0" priority="1112"/>
  </conditionalFormatting>
  <conditionalFormatting sqref="B3728">
    <cfRule type="duplicateValues" dxfId="0" priority="10783"/>
    <cfRule type="duplicateValues" dxfId="0" priority="5947"/>
    <cfRule type="duplicateValues" dxfId="0" priority="1111"/>
  </conditionalFormatting>
  <conditionalFormatting sqref="B3729">
    <cfRule type="duplicateValues" dxfId="0" priority="10782"/>
    <cfRule type="duplicateValues" dxfId="0" priority="5946"/>
    <cfRule type="duplicateValues" dxfId="0" priority="1110"/>
  </conditionalFormatting>
  <conditionalFormatting sqref="B3730">
    <cfRule type="duplicateValues" dxfId="0" priority="10781"/>
    <cfRule type="duplicateValues" dxfId="0" priority="5945"/>
    <cfRule type="duplicateValues" dxfId="0" priority="1109"/>
  </conditionalFormatting>
  <conditionalFormatting sqref="B3731">
    <cfRule type="duplicateValues" dxfId="0" priority="10780"/>
    <cfRule type="duplicateValues" dxfId="0" priority="5944"/>
    <cfRule type="duplicateValues" dxfId="0" priority="1108"/>
  </conditionalFormatting>
  <conditionalFormatting sqref="B3732">
    <cfRule type="duplicateValues" dxfId="0" priority="10779"/>
    <cfRule type="duplicateValues" dxfId="0" priority="5943"/>
    <cfRule type="duplicateValues" dxfId="0" priority="1107"/>
  </conditionalFormatting>
  <conditionalFormatting sqref="B3733">
    <cfRule type="duplicateValues" dxfId="0" priority="10778"/>
    <cfRule type="duplicateValues" dxfId="0" priority="5942"/>
    <cfRule type="duplicateValues" dxfId="0" priority="1106"/>
  </conditionalFormatting>
  <conditionalFormatting sqref="B3734">
    <cfRule type="duplicateValues" dxfId="0" priority="10777"/>
    <cfRule type="duplicateValues" dxfId="0" priority="5941"/>
    <cfRule type="duplicateValues" dxfId="0" priority="1105"/>
  </conditionalFormatting>
  <conditionalFormatting sqref="B3735">
    <cfRule type="duplicateValues" dxfId="0" priority="10776"/>
    <cfRule type="duplicateValues" dxfId="0" priority="5940"/>
    <cfRule type="duplicateValues" dxfId="0" priority="1104"/>
  </conditionalFormatting>
  <conditionalFormatting sqref="B3736">
    <cfRule type="duplicateValues" dxfId="0" priority="10775"/>
    <cfRule type="duplicateValues" dxfId="0" priority="5939"/>
    <cfRule type="duplicateValues" dxfId="0" priority="1103"/>
  </conditionalFormatting>
  <conditionalFormatting sqref="B3737">
    <cfRule type="duplicateValues" dxfId="0" priority="10774"/>
    <cfRule type="duplicateValues" dxfId="0" priority="5938"/>
    <cfRule type="duplicateValues" dxfId="0" priority="1102"/>
  </conditionalFormatting>
  <conditionalFormatting sqref="B3738">
    <cfRule type="duplicateValues" dxfId="0" priority="10773"/>
    <cfRule type="duplicateValues" dxfId="0" priority="5937"/>
    <cfRule type="duplicateValues" dxfId="0" priority="1101"/>
  </conditionalFormatting>
  <conditionalFormatting sqref="B3739">
    <cfRule type="duplicateValues" dxfId="0" priority="10772"/>
    <cfRule type="duplicateValues" dxfId="0" priority="5936"/>
    <cfRule type="duplicateValues" dxfId="0" priority="1100"/>
  </conditionalFormatting>
  <conditionalFormatting sqref="B3740">
    <cfRule type="duplicateValues" dxfId="0" priority="10771"/>
    <cfRule type="duplicateValues" dxfId="0" priority="5935"/>
    <cfRule type="duplicateValues" dxfId="0" priority="1099"/>
  </conditionalFormatting>
  <conditionalFormatting sqref="B3741">
    <cfRule type="duplicateValues" dxfId="0" priority="10770"/>
    <cfRule type="duplicateValues" dxfId="0" priority="5934"/>
    <cfRule type="duplicateValues" dxfId="0" priority="1098"/>
  </conditionalFormatting>
  <conditionalFormatting sqref="B3742">
    <cfRule type="duplicateValues" dxfId="0" priority="10769"/>
    <cfRule type="duplicateValues" dxfId="0" priority="5933"/>
    <cfRule type="duplicateValues" dxfId="0" priority="1097"/>
  </conditionalFormatting>
  <conditionalFormatting sqref="B3743">
    <cfRule type="duplicateValues" dxfId="0" priority="10768"/>
    <cfRule type="duplicateValues" dxfId="0" priority="5932"/>
    <cfRule type="duplicateValues" dxfId="0" priority="1096"/>
  </conditionalFormatting>
  <conditionalFormatting sqref="B3744">
    <cfRule type="duplicateValues" dxfId="0" priority="10767"/>
    <cfRule type="duplicateValues" dxfId="0" priority="5931"/>
    <cfRule type="duplicateValues" dxfId="0" priority="1095"/>
  </conditionalFormatting>
  <conditionalFormatting sqref="B3745">
    <cfRule type="duplicateValues" dxfId="0" priority="10766"/>
    <cfRule type="duplicateValues" dxfId="0" priority="5930"/>
    <cfRule type="duplicateValues" dxfId="0" priority="1094"/>
  </conditionalFormatting>
  <conditionalFormatting sqref="B3746">
    <cfRule type="duplicateValues" dxfId="0" priority="10765"/>
    <cfRule type="duplicateValues" dxfId="0" priority="5929"/>
    <cfRule type="duplicateValues" dxfId="0" priority="1093"/>
  </conditionalFormatting>
  <conditionalFormatting sqref="B3747">
    <cfRule type="duplicateValues" dxfId="0" priority="10764"/>
    <cfRule type="duplicateValues" dxfId="0" priority="5928"/>
    <cfRule type="duplicateValues" dxfId="0" priority="1092"/>
  </conditionalFormatting>
  <conditionalFormatting sqref="B3748">
    <cfRule type="duplicateValues" dxfId="0" priority="10763"/>
    <cfRule type="duplicateValues" dxfId="0" priority="5927"/>
    <cfRule type="duplicateValues" dxfId="0" priority="1091"/>
  </conditionalFormatting>
  <conditionalFormatting sqref="B3749">
    <cfRule type="duplicateValues" dxfId="0" priority="10762"/>
    <cfRule type="duplicateValues" dxfId="0" priority="5926"/>
    <cfRule type="duplicateValues" dxfId="0" priority="1090"/>
  </conditionalFormatting>
  <conditionalFormatting sqref="B3750">
    <cfRule type="duplicateValues" dxfId="0" priority="10761"/>
    <cfRule type="duplicateValues" dxfId="0" priority="5925"/>
    <cfRule type="duplicateValues" dxfId="0" priority="1089"/>
  </conditionalFormatting>
  <conditionalFormatting sqref="B3751">
    <cfRule type="duplicateValues" dxfId="0" priority="10760"/>
    <cfRule type="duplicateValues" dxfId="0" priority="5924"/>
    <cfRule type="duplicateValues" dxfId="0" priority="1088"/>
  </conditionalFormatting>
  <conditionalFormatting sqref="B3752">
    <cfRule type="duplicateValues" dxfId="0" priority="10759"/>
    <cfRule type="duplicateValues" dxfId="0" priority="5923"/>
    <cfRule type="duplicateValues" dxfId="0" priority="1087"/>
  </conditionalFormatting>
  <conditionalFormatting sqref="B3753">
    <cfRule type="duplicateValues" dxfId="0" priority="10758"/>
    <cfRule type="duplicateValues" dxfId="0" priority="5922"/>
    <cfRule type="duplicateValues" dxfId="0" priority="1086"/>
  </conditionalFormatting>
  <conditionalFormatting sqref="B3754">
    <cfRule type="duplicateValues" dxfId="0" priority="10757"/>
    <cfRule type="duplicateValues" dxfId="0" priority="5921"/>
    <cfRule type="duplicateValues" dxfId="0" priority="1085"/>
  </conditionalFormatting>
  <conditionalFormatting sqref="B3755">
    <cfRule type="duplicateValues" dxfId="0" priority="10756"/>
    <cfRule type="duplicateValues" dxfId="0" priority="5920"/>
    <cfRule type="duplicateValues" dxfId="0" priority="1084"/>
  </conditionalFormatting>
  <conditionalFormatting sqref="B3756">
    <cfRule type="duplicateValues" dxfId="0" priority="10755"/>
    <cfRule type="duplicateValues" dxfId="0" priority="5919"/>
    <cfRule type="duplicateValues" dxfId="0" priority="1083"/>
  </conditionalFormatting>
  <conditionalFormatting sqref="B3757">
    <cfRule type="duplicateValues" dxfId="0" priority="10754"/>
    <cfRule type="duplicateValues" dxfId="0" priority="5918"/>
    <cfRule type="duplicateValues" dxfId="0" priority="1082"/>
  </conditionalFormatting>
  <conditionalFormatting sqref="B3758">
    <cfRule type="duplicateValues" dxfId="0" priority="10753"/>
    <cfRule type="duplicateValues" dxfId="0" priority="5917"/>
    <cfRule type="duplicateValues" dxfId="0" priority="1081"/>
  </conditionalFormatting>
  <conditionalFormatting sqref="B3759">
    <cfRule type="duplicateValues" dxfId="0" priority="10752"/>
    <cfRule type="duplicateValues" dxfId="0" priority="5916"/>
    <cfRule type="duplicateValues" dxfId="0" priority="1080"/>
  </conditionalFormatting>
  <conditionalFormatting sqref="B3760">
    <cfRule type="duplicateValues" dxfId="0" priority="10751"/>
    <cfRule type="duplicateValues" dxfId="0" priority="5915"/>
    <cfRule type="duplicateValues" dxfId="0" priority="1079"/>
  </conditionalFormatting>
  <conditionalFormatting sqref="B3761">
    <cfRule type="duplicateValues" dxfId="0" priority="10750"/>
    <cfRule type="duplicateValues" dxfId="0" priority="5914"/>
    <cfRule type="duplicateValues" dxfId="0" priority="1078"/>
  </conditionalFormatting>
  <conditionalFormatting sqref="B3762">
    <cfRule type="duplicateValues" dxfId="0" priority="10749"/>
    <cfRule type="duplicateValues" dxfId="0" priority="5913"/>
    <cfRule type="duplicateValues" dxfId="0" priority="1077"/>
  </conditionalFormatting>
  <conditionalFormatting sqref="B3763">
    <cfRule type="duplicateValues" dxfId="0" priority="10748"/>
    <cfRule type="duplicateValues" dxfId="0" priority="5912"/>
    <cfRule type="duplicateValues" dxfId="0" priority="1076"/>
  </conditionalFormatting>
  <conditionalFormatting sqref="B3764">
    <cfRule type="duplicateValues" dxfId="0" priority="10747"/>
    <cfRule type="duplicateValues" dxfId="0" priority="5911"/>
    <cfRule type="duplicateValues" dxfId="0" priority="1075"/>
  </conditionalFormatting>
  <conditionalFormatting sqref="B3765">
    <cfRule type="duplicateValues" dxfId="0" priority="10746"/>
    <cfRule type="duplicateValues" dxfId="0" priority="5910"/>
    <cfRule type="duplicateValues" dxfId="0" priority="1074"/>
  </conditionalFormatting>
  <conditionalFormatting sqref="B3766">
    <cfRule type="duplicateValues" dxfId="0" priority="10745"/>
    <cfRule type="duplicateValues" dxfId="0" priority="5909"/>
    <cfRule type="duplicateValues" dxfId="0" priority="1073"/>
  </conditionalFormatting>
  <conditionalFormatting sqref="B3767">
    <cfRule type="duplicateValues" dxfId="0" priority="10744"/>
    <cfRule type="duplicateValues" dxfId="0" priority="5908"/>
    <cfRule type="duplicateValues" dxfId="0" priority="1072"/>
  </conditionalFormatting>
  <conditionalFormatting sqref="B3768">
    <cfRule type="duplicateValues" dxfId="0" priority="10743"/>
    <cfRule type="duplicateValues" dxfId="0" priority="5907"/>
    <cfRule type="duplicateValues" dxfId="0" priority="1071"/>
  </conditionalFormatting>
  <conditionalFormatting sqref="B3769">
    <cfRule type="duplicateValues" dxfId="0" priority="10742"/>
    <cfRule type="duplicateValues" dxfId="0" priority="5906"/>
    <cfRule type="duplicateValues" dxfId="0" priority="1070"/>
  </conditionalFormatting>
  <conditionalFormatting sqref="B3770">
    <cfRule type="duplicateValues" dxfId="0" priority="10741"/>
    <cfRule type="duplicateValues" dxfId="0" priority="5905"/>
    <cfRule type="duplicateValues" dxfId="0" priority="1069"/>
  </conditionalFormatting>
  <conditionalFormatting sqref="B3771">
    <cfRule type="duplicateValues" dxfId="0" priority="10740"/>
    <cfRule type="duplicateValues" dxfId="0" priority="5904"/>
    <cfRule type="duplicateValues" dxfId="0" priority="1068"/>
  </conditionalFormatting>
  <conditionalFormatting sqref="B3772">
    <cfRule type="duplicateValues" dxfId="0" priority="10739"/>
    <cfRule type="duplicateValues" dxfId="0" priority="5903"/>
    <cfRule type="duplicateValues" dxfId="0" priority="1067"/>
  </conditionalFormatting>
  <conditionalFormatting sqref="B3773">
    <cfRule type="duplicateValues" dxfId="0" priority="10738"/>
    <cfRule type="duplicateValues" dxfId="0" priority="5902"/>
    <cfRule type="duplicateValues" dxfId="0" priority="1066"/>
  </conditionalFormatting>
  <conditionalFormatting sqref="B3774">
    <cfRule type="duplicateValues" dxfId="0" priority="10737"/>
    <cfRule type="duplicateValues" dxfId="0" priority="5901"/>
    <cfRule type="duplicateValues" dxfId="0" priority="1065"/>
  </conditionalFormatting>
  <conditionalFormatting sqref="B3775">
    <cfRule type="duplicateValues" dxfId="0" priority="10736"/>
    <cfRule type="duplicateValues" dxfId="0" priority="5900"/>
    <cfRule type="duplicateValues" dxfId="0" priority="1064"/>
  </conditionalFormatting>
  <conditionalFormatting sqref="B3776">
    <cfRule type="duplicateValues" dxfId="0" priority="10735"/>
    <cfRule type="duplicateValues" dxfId="0" priority="5899"/>
    <cfRule type="duplicateValues" dxfId="0" priority="1063"/>
  </conditionalFormatting>
  <conditionalFormatting sqref="B3777">
    <cfRule type="duplicateValues" dxfId="0" priority="10734"/>
    <cfRule type="duplicateValues" dxfId="0" priority="5898"/>
    <cfRule type="duplicateValues" dxfId="0" priority="1062"/>
  </conditionalFormatting>
  <conditionalFormatting sqref="B3778">
    <cfRule type="duplicateValues" dxfId="0" priority="10733"/>
    <cfRule type="duplicateValues" dxfId="0" priority="5897"/>
    <cfRule type="duplicateValues" dxfId="0" priority="1061"/>
  </conditionalFormatting>
  <conditionalFormatting sqref="B3779">
    <cfRule type="duplicateValues" dxfId="0" priority="10732"/>
    <cfRule type="duplicateValues" dxfId="0" priority="5896"/>
    <cfRule type="duplicateValues" dxfId="0" priority="1060"/>
  </conditionalFormatting>
  <conditionalFormatting sqref="B3780">
    <cfRule type="duplicateValues" dxfId="0" priority="10731"/>
    <cfRule type="duplicateValues" dxfId="0" priority="5895"/>
    <cfRule type="duplicateValues" dxfId="0" priority="1059"/>
  </conditionalFormatting>
  <conditionalFormatting sqref="B3781">
    <cfRule type="duplicateValues" dxfId="0" priority="10730"/>
    <cfRule type="duplicateValues" dxfId="0" priority="5894"/>
    <cfRule type="duplicateValues" dxfId="0" priority="1058"/>
  </conditionalFormatting>
  <conditionalFormatting sqref="B3782">
    <cfRule type="duplicateValues" dxfId="0" priority="10729"/>
    <cfRule type="duplicateValues" dxfId="0" priority="5893"/>
    <cfRule type="duplicateValues" dxfId="0" priority="1057"/>
  </conditionalFormatting>
  <conditionalFormatting sqref="B3783">
    <cfRule type="duplicateValues" dxfId="0" priority="10728"/>
    <cfRule type="duplicateValues" dxfId="0" priority="5892"/>
    <cfRule type="duplicateValues" dxfId="0" priority="1056"/>
  </conditionalFormatting>
  <conditionalFormatting sqref="B3784">
    <cfRule type="duplicateValues" dxfId="0" priority="10727"/>
    <cfRule type="duplicateValues" dxfId="0" priority="5891"/>
    <cfRule type="duplicateValues" dxfId="0" priority="1055"/>
  </conditionalFormatting>
  <conditionalFormatting sqref="B3785">
    <cfRule type="duplicateValues" dxfId="0" priority="10726"/>
    <cfRule type="duplicateValues" dxfId="0" priority="5890"/>
    <cfRule type="duplicateValues" dxfId="0" priority="1054"/>
  </conditionalFormatting>
  <conditionalFormatting sqref="B3786">
    <cfRule type="duplicateValues" dxfId="0" priority="10725"/>
    <cfRule type="duplicateValues" dxfId="0" priority="5889"/>
    <cfRule type="duplicateValues" dxfId="0" priority="1053"/>
  </conditionalFormatting>
  <conditionalFormatting sqref="B3787">
    <cfRule type="duplicateValues" dxfId="0" priority="10724"/>
    <cfRule type="duplicateValues" dxfId="0" priority="5888"/>
    <cfRule type="duplicateValues" dxfId="0" priority="1052"/>
  </conditionalFormatting>
  <conditionalFormatting sqref="B3788">
    <cfRule type="duplicateValues" dxfId="0" priority="10723"/>
    <cfRule type="duplicateValues" dxfId="0" priority="5887"/>
    <cfRule type="duplicateValues" dxfId="0" priority="1051"/>
  </conditionalFormatting>
  <conditionalFormatting sqref="B3789">
    <cfRule type="duplicateValues" dxfId="0" priority="10722"/>
    <cfRule type="duplicateValues" dxfId="0" priority="5886"/>
    <cfRule type="duplicateValues" dxfId="0" priority="1050"/>
  </conditionalFormatting>
  <conditionalFormatting sqref="B3790">
    <cfRule type="duplicateValues" dxfId="0" priority="10721"/>
    <cfRule type="duplicateValues" dxfId="0" priority="5885"/>
    <cfRule type="duplicateValues" dxfId="0" priority="1049"/>
  </conditionalFormatting>
  <conditionalFormatting sqref="B3791">
    <cfRule type="duplicateValues" dxfId="0" priority="10720"/>
    <cfRule type="duplicateValues" dxfId="0" priority="5884"/>
    <cfRule type="duplicateValues" dxfId="0" priority="1048"/>
  </conditionalFormatting>
  <conditionalFormatting sqref="B3792">
    <cfRule type="duplicateValues" dxfId="0" priority="10719"/>
    <cfRule type="duplicateValues" dxfId="0" priority="5883"/>
    <cfRule type="duplicateValues" dxfId="0" priority="1047"/>
  </conditionalFormatting>
  <conditionalFormatting sqref="B3793">
    <cfRule type="duplicateValues" dxfId="0" priority="10718"/>
    <cfRule type="duplicateValues" dxfId="0" priority="5882"/>
    <cfRule type="duplicateValues" dxfId="0" priority="1046"/>
  </conditionalFormatting>
  <conditionalFormatting sqref="B3794">
    <cfRule type="duplicateValues" dxfId="0" priority="10717"/>
    <cfRule type="duplicateValues" dxfId="0" priority="5881"/>
    <cfRule type="duplicateValues" dxfId="0" priority="1045"/>
  </conditionalFormatting>
  <conditionalFormatting sqref="B3795">
    <cfRule type="duplicateValues" dxfId="0" priority="10716"/>
    <cfRule type="duplicateValues" dxfId="0" priority="5880"/>
    <cfRule type="duplicateValues" dxfId="0" priority="1044"/>
  </conditionalFormatting>
  <conditionalFormatting sqref="B3796">
    <cfRule type="duplicateValues" dxfId="0" priority="10715"/>
    <cfRule type="duplicateValues" dxfId="0" priority="5879"/>
    <cfRule type="duplicateValues" dxfId="0" priority="1043"/>
  </conditionalFormatting>
  <conditionalFormatting sqref="B3797">
    <cfRule type="duplicateValues" dxfId="0" priority="10714"/>
    <cfRule type="duplicateValues" dxfId="0" priority="5878"/>
    <cfRule type="duplicateValues" dxfId="0" priority="1042"/>
  </conditionalFormatting>
  <conditionalFormatting sqref="B3798">
    <cfRule type="duplicateValues" dxfId="0" priority="10713"/>
    <cfRule type="duplicateValues" dxfId="0" priority="5877"/>
    <cfRule type="duplicateValues" dxfId="0" priority="1041"/>
  </conditionalFormatting>
  <conditionalFormatting sqref="B3799">
    <cfRule type="duplicateValues" dxfId="0" priority="10712"/>
    <cfRule type="duplicateValues" dxfId="0" priority="5876"/>
    <cfRule type="duplicateValues" dxfId="0" priority="1040"/>
  </conditionalFormatting>
  <conditionalFormatting sqref="B3800">
    <cfRule type="duplicateValues" dxfId="0" priority="10711"/>
    <cfRule type="duplicateValues" dxfId="0" priority="5875"/>
    <cfRule type="duplicateValues" dxfId="0" priority="1039"/>
  </conditionalFormatting>
  <conditionalFormatting sqref="B3801">
    <cfRule type="duplicateValues" dxfId="0" priority="10710"/>
    <cfRule type="duplicateValues" dxfId="0" priority="5874"/>
    <cfRule type="duplicateValues" dxfId="0" priority="1038"/>
  </conditionalFormatting>
  <conditionalFormatting sqref="B3802">
    <cfRule type="duplicateValues" dxfId="0" priority="10709"/>
    <cfRule type="duplicateValues" dxfId="0" priority="5873"/>
    <cfRule type="duplicateValues" dxfId="0" priority="1037"/>
  </conditionalFormatting>
  <conditionalFormatting sqref="B3803">
    <cfRule type="duplicateValues" dxfId="0" priority="10708"/>
    <cfRule type="duplicateValues" dxfId="0" priority="5872"/>
    <cfRule type="duplicateValues" dxfId="0" priority="1036"/>
  </conditionalFormatting>
  <conditionalFormatting sqref="B3804">
    <cfRule type="duplicateValues" dxfId="0" priority="10707"/>
    <cfRule type="duplicateValues" dxfId="0" priority="5871"/>
    <cfRule type="duplicateValues" dxfId="0" priority="1035"/>
  </conditionalFormatting>
  <conditionalFormatting sqref="B3805">
    <cfRule type="duplicateValues" dxfId="0" priority="10706"/>
    <cfRule type="duplicateValues" dxfId="0" priority="5870"/>
    <cfRule type="duplicateValues" dxfId="0" priority="1034"/>
  </conditionalFormatting>
  <conditionalFormatting sqref="B3806">
    <cfRule type="duplicateValues" dxfId="0" priority="10705"/>
    <cfRule type="duplicateValues" dxfId="0" priority="5869"/>
    <cfRule type="duplicateValues" dxfId="0" priority="1033"/>
  </conditionalFormatting>
  <conditionalFormatting sqref="B3807">
    <cfRule type="duplicateValues" dxfId="0" priority="10704"/>
    <cfRule type="duplicateValues" dxfId="0" priority="5868"/>
    <cfRule type="duplicateValues" dxfId="0" priority="1032"/>
  </conditionalFormatting>
  <conditionalFormatting sqref="B3808">
    <cfRule type="duplicateValues" dxfId="0" priority="10703"/>
    <cfRule type="duplicateValues" dxfId="0" priority="5867"/>
    <cfRule type="duplicateValues" dxfId="0" priority="1031"/>
  </conditionalFormatting>
  <conditionalFormatting sqref="B3809">
    <cfRule type="duplicateValues" dxfId="0" priority="10702"/>
    <cfRule type="duplicateValues" dxfId="0" priority="5866"/>
    <cfRule type="duplicateValues" dxfId="0" priority="1030"/>
  </conditionalFormatting>
  <conditionalFormatting sqref="B3810">
    <cfRule type="duplicateValues" dxfId="0" priority="10701"/>
    <cfRule type="duplicateValues" dxfId="0" priority="5865"/>
    <cfRule type="duplicateValues" dxfId="0" priority="1029"/>
  </conditionalFormatting>
  <conditionalFormatting sqref="B3811">
    <cfRule type="duplicateValues" dxfId="0" priority="10700"/>
    <cfRule type="duplicateValues" dxfId="0" priority="5864"/>
    <cfRule type="duplicateValues" dxfId="0" priority="1028"/>
  </conditionalFormatting>
  <conditionalFormatting sqref="B3812">
    <cfRule type="duplicateValues" dxfId="0" priority="10699"/>
    <cfRule type="duplicateValues" dxfId="0" priority="5863"/>
    <cfRule type="duplicateValues" dxfId="0" priority="1027"/>
  </conditionalFormatting>
  <conditionalFormatting sqref="B3813">
    <cfRule type="duplicateValues" dxfId="0" priority="10698"/>
    <cfRule type="duplicateValues" dxfId="0" priority="5862"/>
    <cfRule type="duplicateValues" dxfId="0" priority="1026"/>
  </conditionalFormatting>
  <conditionalFormatting sqref="B3814">
    <cfRule type="duplicateValues" dxfId="0" priority="10697"/>
    <cfRule type="duplicateValues" dxfId="0" priority="5861"/>
    <cfRule type="duplicateValues" dxfId="0" priority="1025"/>
  </conditionalFormatting>
  <conditionalFormatting sqref="B3815">
    <cfRule type="duplicateValues" dxfId="0" priority="10696"/>
    <cfRule type="duplicateValues" dxfId="0" priority="5860"/>
    <cfRule type="duplicateValues" dxfId="0" priority="1024"/>
  </conditionalFormatting>
  <conditionalFormatting sqref="B3816">
    <cfRule type="duplicateValues" dxfId="0" priority="10695"/>
    <cfRule type="duplicateValues" dxfId="0" priority="5859"/>
    <cfRule type="duplicateValues" dxfId="0" priority="1023"/>
  </conditionalFormatting>
  <conditionalFormatting sqref="B3817">
    <cfRule type="duplicateValues" dxfId="0" priority="10694"/>
    <cfRule type="duplicateValues" dxfId="0" priority="5858"/>
    <cfRule type="duplicateValues" dxfId="0" priority="1022"/>
  </conditionalFormatting>
  <conditionalFormatting sqref="B3818">
    <cfRule type="duplicateValues" dxfId="0" priority="10693"/>
    <cfRule type="duplicateValues" dxfId="0" priority="5857"/>
    <cfRule type="duplicateValues" dxfId="0" priority="1021"/>
  </conditionalFormatting>
  <conditionalFormatting sqref="B3819">
    <cfRule type="duplicateValues" dxfId="0" priority="10692"/>
    <cfRule type="duplicateValues" dxfId="0" priority="5856"/>
    <cfRule type="duplicateValues" dxfId="0" priority="1020"/>
  </conditionalFormatting>
  <conditionalFormatting sqref="B3820">
    <cfRule type="duplicateValues" dxfId="0" priority="10691"/>
    <cfRule type="duplicateValues" dxfId="0" priority="5855"/>
    <cfRule type="duplicateValues" dxfId="0" priority="1019"/>
  </conditionalFormatting>
  <conditionalFormatting sqref="B3821">
    <cfRule type="duplicateValues" dxfId="0" priority="10690"/>
    <cfRule type="duplicateValues" dxfId="0" priority="5854"/>
    <cfRule type="duplicateValues" dxfId="0" priority="1018"/>
  </conditionalFormatting>
  <conditionalFormatting sqref="B3822">
    <cfRule type="duplicateValues" dxfId="0" priority="10689"/>
    <cfRule type="duplicateValues" dxfId="0" priority="5853"/>
    <cfRule type="duplicateValues" dxfId="0" priority="1017"/>
  </conditionalFormatting>
  <conditionalFormatting sqref="B3823">
    <cfRule type="duplicateValues" dxfId="0" priority="10688"/>
    <cfRule type="duplicateValues" dxfId="0" priority="5852"/>
    <cfRule type="duplicateValues" dxfId="0" priority="1016"/>
  </conditionalFormatting>
  <conditionalFormatting sqref="B3824">
    <cfRule type="duplicateValues" dxfId="0" priority="10687"/>
    <cfRule type="duplicateValues" dxfId="0" priority="5851"/>
    <cfRule type="duplicateValues" dxfId="0" priority="1015"/>
  </conditionalFormatting>
  <conditionalFormatting sqref="B3825">
    <cfRule type="duplicateValues" dxfId="0" priority="10686"/>
    <cfRule type="duplicateValues" dxfId="0" priority="5850"/>
    <cfRule type="duplicateValues" dxfId="0" priority="1014"/>
  </conditionalFormatting>
  <conditionalFormatting sqref="B3826">
    <cfRule type="duplicateValues" dxfId="0" priority="10685"/>
    <cfRule type="duplicateValues" dxfId="0" priority="5849"/>
    <cfRule type="duplicateValues" dxfId="0" priority="1013"/>
  </conditionalFormatting>
  <conditionalFormatting sqref="B3827">
    <cfRule type="duplicateValues" dxfId="0" priority="10684"/>
    <cfRule type="duplicateValues" dxfId="0" priority="5848"/>
    <cfRule type="duplicateValues" dxfId="0" priority="1012"/>
  </conditionalFormatting>
  <conditionalFormatting sqref="B3828">
    <cfRule type="duplicateValues" dxfId="0" priority="10683"/>
    <cfRule type="duplicateValues" dxfId="0" priority="5847"/>
    <cfRule type="duplicateValues" dxfId="0" priority="1011"/>
  </conditionalFormatting>
  <conditionalFormatting sqref="B3829">
    <cfRule type="duplicateValues" dxfId="0" priority="10682"/>
    <cfRule type="duplicateValues" dxfId="0" priority="5846"/>
    <cfRule type="duplicateValues" dxfId="0" priority="1010"/>
  </conditionalFormatting>
  <conditionalFormatting sqref="B3830">
    <cfRule type="duplicateValues" dxfId="0" priority="10681"/>
    <cfRule type="duplicateValues" dxfId="0" priority="5845"/>
    <cfRule type="duplicateValues" dxfId="0" priority="1009"/>
  </conditionalFormatting>
  <conditionalFormatting sqref="B3831">
    <cfRule type="duplicateValues" dxfId="0" priority="10680"/>
    <cfRule type="duplicateValues" dxfId="0" priority="5844"/>
    <cfRule type="duplicateValues" dxfId="0" priority="1008"/>
  </conditionalFormatting>
  <conditionalFormatting sqref="B3832">
    <cfRule type="duplicateValues" dxfId="0" priority="10679"/>
    <cfRule type="duplicateValues" dxfId="0" priority="5843"/>
    <cfRule type="duplicateValues" dxfId="0" priority="1007"/>
  </conditionalFormatting>
  <conditionalFormatting sqref="B3833">
    <cfRule type="duplicateValues" dxfId="0" priority="10678"/>
    <cfRule type="duplicateValues" dxfId="0" priority="5842"/>
    <cfRule type="duplicateValues" dxfId="0" priority="1006"/>
  </conditionalFormatting>
  <conditionalFormatting sqref="B3834">
    <cfRule type="duplicateValues" dxfId="0" priority="10677"/>
    <cfRule type="duplicateValues" dxfId="0" priority="5841"/>
    <cfRule type="duplicateValues" dxfId="0" priority="1005"/>
  </conditionalFormatting>
  <conditionalFormatting sqref="B3835">
    <cfRule type="duplicateValues" dxfId="0" priority="10676"/>
    <cfRule type="duplicateValues" dxfId="0" priority="5840"/>
    <cfRule type="duplicateValues" dxfId="0" priority="1004"/>
  </conditionalFormatting>
  <conditionalFormatting sqref="B3836">
    <cfRule type="duplicateValues" dxfId="0" priority="10675"/>
    <cfRule type="duplicateValues" dxfId="0" priority="5839"/>
    <cfRule type="duplicateValues" dxfId="0" priority="1003"/>
  </conditionalFormatting>
  <conditionalFormatting sqref="B3837">
    <cfRule type="duplicateValues" dxfId="0" priority="10674"/>
    <cfRule type="duplicateValues" dxfId="0" priority="5838"/>
    <cfRule type="duplicateValues" dxfId="0" priority="1002"/>
  </conditionalFormatting>
  <conditionalFormatting sqref="B3838">
    <cfRule type="duplicateValues" dxfId="0" priority="10673"/>
    <cfRule type="duplicateValues" dxfId="0" priority="5837"/>
    <cfRule type="duplicateValues" dxfId="0" priority="1001"/>
  </conditionalFormatting>
  <conditionalFormatting sqref="B3839">
    <cfRule type="duplicateValues" dxfId="0" priority="10672"/>
    <cfRule type="duplicateValues" dxfId="0" priority="5836"/>
    <cfRule type="duplicateValues" dxfId="0" priority="1000"/>
  </conditionalFormatting>
  <conditionalFormatting sqref="B3840">
    <cfRule type="duplicateValues" dxfId="0" priority="10671"/>
    <cfRule type="duplicateValues" dxfId="0" priority="5835"/>
    <cfRule type="duplicateValues" dxfId="0" priority="999"/>
  </conditionalFormatting>
  <conditionalFormatting sqref="B3841">
    <cfRule type="duplicateValues" dxfId="0" priority="10670"/>
    <cfRule type="duplicateValues" dxfId="0" priority="5834"/>
    <cfRule type="duplicateValues" dxfId="0" priority="998"/>
  </conditionalFormatting>
  <conditionalFormatting sqref="B3842">
    <cfRule type="duplicateValues" dxfId="0" priority="10669"/>
    <cfRule type="duplicateValues" dxfId="0" priority="5833"/>
    <cfRule type="duplicateValues" dxfId="0" priority="997"/>
  </conditionalFormatting>
  <conditionalFormatting sqref="B3843">
    <cfRule type="duplicateValues" dxfId="0" priority="10668"/>
    <cfRule type="duplicateValues" dxfId="0" priority="5832"/>
    <cfRule type="duplicateValues" dxfId="0" priority="996"/>
  </conditionalFormatting>
  <conditionalFormatting sqref="B3844">
    <cfRule type="duplicateValues" dxfId="0" priority="10667"/>
    <cfRule type="duplicateValues" dxfId="0" priority="5831"/>
    <cfRule type="duplicateValues" dxfId="0" priority="995"/>
  </conditionalFormatting>
  <conditionalFormatting sqref="B3845">
    <cfRule type="duplicateValues" dxfId="0" priority="10666"/>
    <cfRule type="duplicateValues" dxfId="0" priority="5830"/>
    <cfRule type="duplicateValues" dxfId="0" priority="994"/>
  </conditionalFormatting>
  <conditionalFormatting sqref="B3846">
    <cfRule type="duplicateValues" dxfId="0" priority="10665"/>
    <cfRule type="duplicateValues" dxfId="0" priority="5829"/>
    <cfRule type="duplicateValues" dxfId="0" priority="993"/>
  </conditionalFormatting>
  <conditionalFormatting sqref="B3847">
    <cfRule type="duplicateValues" dxfId="0" priority="10664"/>
    <cfRule type="duplicateValues" dxfId="0" priority="5828"/>
    <cfRule type="duplicateValues" dxfId="0" priority="992"/>
  </conditionalFormatting>
  <conditionalFormatting sqref="B3848">
    <cfRule type="duplicateValues" dxfId="0" priority="10663"/>
    <cfRule type="duplicateValues" dxfId="0" priority="5827"/>
    <cfRule type="duplicateValues" dxfId="0" priority="991"/>
  </conditionalFormatting>
  <conditionalFormatting sqref="B3849">
    <cfRule type="duplicateValues" dxfId="0" priority="10662"/>
    <cfRule type="duplicateValues" dxfId="0" priority="5826"/>
    <cfRule type="duplicateValues" dxfId="0" priority="990"/>
  </conditionalFormatting>
  <conditionalFormatting sqref="B3850">
    <cfRule type="duplicateValues" dxfId="0" priority="10661"/>
    <cfRule type="duplicateValues" dxfId="0" priority="5825"/>
    <cfRule type="duplicateValues" dxfId="0" priority="989"/>
  </conditionalFormatting>
  <conditionalFormatting sqref="B3851">
    <cfRule type="duplicateValues" dxfId="0" priority="10660"/>
    <cfRule type="duplicateValues" dxfId="0" priority="5824"/>
    <cfRule type="duplicateValues" dxfId="0" priority="988"/>
  </conditionalFormatting>
  <conditionalFormatting sqref="B3852">
    <cfRule type="duplicateValues" dxfId="0" priority="10659"/>
    <cfRule type="duplicateValues" dxfId="0" priority="5823"/>
    <cfRule type="duplicateValues" dxfId="0" priority="987"/>
  </conditionalFormatting>
  <conditionalFormatting sqref="B3853">
    <cfRule type="duplicateValues" dxfId="0" priority="10658"/>
    <cfRule type="duplicateValues" dxfId="0" priority="5822"/>
    <cfRule type="duplicateValues" dxfId="0" priority="986"/>
  </conditionalFormatting>
  <conditionalFormatting sqref="B3854">
    <cfRule type="duplicateValues" dxfId="0" priority="10657"/>
    <cfRule type="duplicateValues" dxfId="0" priority="5821"/>
    <cfRule type="duplicateValues" dxfId="0" priority="985"/>
  </conditionalFormatting>
  <conditionalFormatting sqref="B3855">
    <cfRule type="duplicateValues" dxfId="0" priority="10656"/>
    <cfRule type="duplicateValues" dxfId="0" priority="5820"/>
    <cfRule type="duplicateValues" dxfId="0" priority="984"/>
  </conditionalFormatting>
  <conditionalFormatting sqref="B3856">
    <cfRule type="duplicateValues" dxfId="0" priority="10655"/>
    <cfRule type="duplicateValues" dxfId="0" priority="5819"/>
    <cfRule type="duplicateValues" dxfId="0" priority="983"/>
  </conditionalFormatting>
  <conditionalFormatting sqref="B3857">
    <cfRule type="duplicateValues" dxfId="0" priority="10654"/>
    <cfRule type="duplicateValues" dxfId="0" priority="5818"/>
    <cfRule type="duplicateValues" dxfId="0" priority="982"/>
  </conditionalFormatting>
  <conditionalFormatting sqref="B3858">
    <cfRule type="duplicateValues" dxfId="0" priority="10653"/>
    <cfRule type="duplicateValues" dxfId="0" priority="5817"/>
    <cfRule type="duplicateValues" dxfId="0" priority="981"/>
  </conditionalFormatting>
  <conditionalFormatting sqref="B3859">
    <cfRule type="duplicateValues" dxfId="0" priority="10652"/>
    <cfRule type="duplicateValues" dxfId="0" priority="5816"/>
    <cfRule type="duplicateValues" dxfId="0" priority="980"/>
  </conditionalFormatting>
  <conditionalFormatting sqref="B3860">
    <cfRule type="duplicateValues" dxfId="0" priority="10651"/>
    <cfRule type="duplicateValues" dxfId="0" priority="5815"/>
    <cfRule type="duplicateValues" dxfId="0" priority="979"/>
  </conditionalFormatting>
  <conditionalFormatting sqref="B3861">
    <cfRule type="duplicateValues" dxfId="0" priority="10650"/>
    <cfRule type="duplicateValues" dxfId="0" priority="5814"/>
    <cfRule type="duplicateValues" dxfId="0" priority="978"/>
  </conditionalFormatting>
  <conditionalFormatting sqref="B3862">
    <cfRule type="duplicateValues" dxfId="0" priority="10649"/>
    <cfRule type="duplicateValues" dxfId="0" priority="5813"/>
    <cfRule type="duplicateValues" dxfId="0" priority="977"/>
  </conditionalFormatting>
  <conditionalFormatting sqref="B3863">
    <cfRule type="duplicateValues" dxfId="0" priority="10648"/>
    <cfRule type="duplicateValues" dxfId="0" priority="5812"/>
    <cfRule type="duplicateValues" dxfId="0" priority="976"/>
  </conditionalFormatting>
  <conditionalFormatting sqref="B3864">
    <cfRule type="duplicateValues" dxfId="0" priority="10647"/>
    <cfRule type="duplicateValues" dxfId="0" priority="5811"/>
    <cfRule type="duplicateValues" dxfId="0" priority="975"/>
  </conditionalFormatting>
  <conditionalFormatting sqref="B3865">
    <cfRule type="duplicateValues" dxfId="0" priority="10646"/>
    <cfRule type="duplicateValues" dxfId="0" priority="5810"/>
    <cfRule type="duplicateValues" dxfId="0" priority="974"/>
  </conditionalFormatting>
  <conditionalFormatting sqref="B3866">
    <cfRule type="duplicateValues" dxfId="0" priority="10645"/>
    <cfRule type="duplicateValues" dxfId="0" priority="5809"/>
    <cfRule type="duplicateValues" dxfId="0" priority="973"/>
  </conditionalFormatting>
  <conditionalFormatting sqref="B3867">
    <cfRule type="duplicateValues" dxfId="0" priority="10644"/>
    <cfRule type="duplicateValues" dxfId="0" priority="5808"/>
    <cfRule type="duplicateValues" dxfId="0" priority="972"/>
  </conditionalFormatting>
  <conditionalFormatting sqref="B3868">
    <cfRule type="duplicateValues" dxfId="0" priority="10643"/>
    <cfRule type="duplicateValues" dxfId="0" priority="5807"/>
    <cfRule type="duplicateValues" dxfId="0" priority="971"/>
  </conditionalFormatting>
  <conditionalFormatting sqref="B3869">
    <cfRule type="duplicateValues" dxfId="0" priority="10642"/>
    <cfRule type="duplicateValues" dxfId="0" priority="5806"/>
    <cfRule type="duplicateValues" dxfId="0" priority="970"/>
  </conditionalFormatting>
  <conditionalFormatting sqref="B3870">
    <cfRule type="duplicateValues" dxfId="0" priority="10641"/>
    <cfRule type="duplicateValues" dxfId="0" priority="5805"/>
    <cfRule type="duplicateValues" dxfId="0" priority="969"/>
  </conditionalFormatting>
  <conditionalFormatting sqref="B3871">
    <cfRule type="duplicateValues" dxfId="0" priority="10640"/>
    <cfRule type="duplicateValues" dxfId="0" priority="5804"/>
    <cfRule type="duplicateValues" dxfId="0" priority="968"/>
  </conditionalFormatting>
  <conditionalFormatting sqref="B3872">
    <cfRule type="duplicateValues" dxfId="0" priority="10639"/>
    <cfRule type="duplicateValues" dxfId="0" priority="5803"/>
    <cfRule type="duplicateValues" dxfId="0" priority="967"/>
  </conditionalFormatting>
  <conditionalFormatting sqref="B3873">
    <cfRule type="duplicateValues" dxfId="0" priority="10638"/>
    <cfRule type="duplicateValues" dxfId="0" priority="5802"/>
    <cfRule type="duplicateValues" dxfId="0" priority="966"/>
  </conditionalFormatting>
  <conditionalFormatting sqref="B3874">
    <cfRule type="duplicateValues" dxfId="0" priority="10637"/>
    <cfRule type="duplicateValues" dxfId="0" priority="5801"/>
    <cfRule type="duplicateValues" dxfId="0" priority="965"/>
  </conditionalFormatting>
  <conditionalFormatting sqref="B3875">
    <cfRule type="duplicateValues" dxfId="0" priority="10636"/>
    <cfRule type="duplicateValues" dxfId="0" priority="5800"/>
    <cfRule type="duplicateValues" dxfId="0" priority="964"/>
  </conditionalFormatting>
  <conditionalFormatting sqref="B3876">
    <cfRule type="duplicateValues" dxfId="0" priority="10635"/>
    <cfRule type="duplicateValues" dxfId="0" priority="5799"/>
    <cfRule type="duplicateValues" dxfId="0" priority="963"/>
  </conditionalFormatting>
  <conditionalFormatting sqref="B3877">
    <cfRule type="duplicateValues" dxfId="0" priority="10634"/>
    <cfRule type="duplicateValues" dxfId="0" priority="5798"/>
    <cfRule type="duplicateValues" dxfId="0" priority="962"/>
  </conditionalFormatting>
  <conditionalFormatting sqref="B3878">
    <cfRule type="duplicateValues" dxfId="0" priority="10633"/>
    <cfRule type="duplicateValues" dxfId="0" priority="5797"/>
    <cfRule type="duplicateValues" dxfId="0" priority="961"/>
  </conditionalFormatting>
  <conditionalFormatting sqref="B3879">
    <cfRule type="duplicateValues" dxfId="0" priority="10632"/>
    <cfRule type="duplicateValues" dxfId="0" priority="5796"/>
    <cfRule type="duplicateValues" dxfId="0" priority="960"/>
  </conditionalFormatting>
  <conditionalFormatting sqref="B3880">
    <cfRule type="duplicateValues" dxfId="0" priority="10631"/>
    <cfRule type="duplicateValues" dxfId="0" priority="5795"/>
    <cfRule type="duplicateValues" dxfId="0" priority="959"/>
  </conditionalFormatting>
  <conditionalFormatting sqref="B3881">
    <cfRule type="duplicateValues" dxfId="0" priority="10630"/>
    <cfRule type="duplicateValues" dxfId="0" priority="5794"/>
    <cfRule type="duplicateValues" dxfId="0" priority="958"/>
  </conditionalFormatting>
  <conditionalFormatting sqref="B3882">
    <cfRule type="duplicateValues" dxfId="0" priority="10629"/>
    <cfRule type="duplicateValues" dxfId="0" priority="5793"/>
    <cfRule type="duplicateValues" dxfId="0" priority="957"/>
  </conditionalFormatting>
  <conditionalFormatting sqref="B3883">
    <cfRule type="duplicateValues" dxfId="0" priority="10628"/>
    <cfRule type="duplicateValues" dxfId="0" priority="5792"/>
    <cfRule type="duplicateValues" dxfId="0" priority="956"/>
  </conditionalFormatting>
  <conditionalFormatting sqref="B3884">
    <cfRule type="duplicateValues" dxfId="0" priority="10627"/>
    <cfRule type="duplicateValues" dxfId="0" priority="5791"/>
    <cfRule type="duplicateValues" dxfId="0" priority="955"/>
  </conditionalFormatting>
  <conditionalFormatting sqref="B3885">
    <cfRule type="duplicateValues" dxfId="0" priority="10626"/>
    <cfRule type="duplicateValues" dxfId="0" priority="5790"/>
    <cfRule type="duplicateValues" dxfId="0" priority="954"/>
  </conditionalFormatting>
  <conditionalFormatting sqref="B3886">
    <cfRule type="duplicateValues" dxfId="0" priority="10625"/>
    <cfRule type="duplicateValues" dxfId="0" priority="5789"/>
    <cfRule type="duplicateValues" dxfId="0" priority="953"/>
  </conditionalFormatting>
  <conditionalFormatting sqref="B3887">
    <cfRule type="duplicateValues" dxfId="0" priority="10624"/>
    <cfRule type="duplicateValues" dxfId="0" priority="5788"/>
    <cfRule type="duplicateValues" dxfId="0" priority="952"/>
  </conditionalFormatting>
  <conditionalFormatting sqref="B3888">
    <cfRule type="duplicateValues" dxfId="0" priority="10623"/>
    <cfRule type="duplicateValues" dxfId="0" priority="5787"/>
    <cfRule type="duplicateValues" dxfId="0" priority="951"/>
  </conditionalFormatting>
  <conditionalFormatting sqref="B3889">
    <cfRule type="duplicateValues" dxfId="0" priority="10622"/>
    <cfRule type="duplicateValues" dxfId="0" priority="5786"/>
    <cfRule type="duplicateValues" dxfId="0" priority="950"/>
  </conditionalFormatting>
  <conditionalFormatting sqref="B3890">
    <cfRule type="duplicateValues" dxfId="0" priority="10621"/>
    <cfRule type="duplicateValues" dxfId="0" priority="5785"/>
    <cfRule type="duplicateValues" dxfId="0" priority="949"/>
  </conditionalFormatting>
  <conditionalFormatting sqref="B3891">
    <cfRule type="duplicateValues" dxfId="0" priority="10620"/>
    <cfRule type="duplicateValues" dxfId="0" priority="5784"/>
    <cfRule type="duplicateValues" dxfId="0" priority="948"/>
  </conditionalFormatting>
  <conditionalFormatting sqref="B3892">
    <cfRule type="duplicateValues" dxfId="0" priority="10619"/>
    <cfRule type="duplicateValues" dxfId="0" priority="5783"/>
    <cfRule type="duplicateValues" dxfId="0" priority="947"/>
  </conditionalFormatting>
  <conditionalFormatting sqref="B3893">
    <cfRule type="duplicateValues" dxfId="0" priority="10618"/>
    <cfRule type="duplicateValues" dxfId="0" priority="5782"/>
    <cfRule type="duplicateValues" dxfId="0" priority="946"/>
  </conditionalFormatting>
  <conditionalFormatting sqref="B3894">
    <cfRule type="duplicateValues" dxfId="0" priority="10617"/>
    <cfRule type="duplicateValues" dxfId="0" priority="5781"/>
    <cfRule type="duplicateValues" dxfId="0" priority="945"/>
  </conditionalFormatting>
  <conditionalFormatting sqref="B3895">
    <cfRule type="duplicateValues" dxfId="0" priority="10616"/>
    <cfRule type="duplicateValues" dxfId="0" priority="5780"/>
    <cfRule type="duplicateValues" dxfId="0" priority="944"/>
  </conditionalFormatting>
  <conditionalFormatting sqref="B3896">
    <cfRule type="duplicateValues" dxfId="0" priority="10615"/>
    <cfRule type="duplicateValues" dxfId="0" priority="5779"/>
    <cfRule type="duplicateValues" dxfId="0" priority="943"/>
  </conditionalFormatting>
  <conditionalFormatting sqref="B3897">
    <cfRule type="duplicateValues" dxfId="0" priority="10614"/>
    <cfRule type="duplicateValues" dxfId="0" priority="5778"/>
    <cfRule type="duplicateValues" dxfId="0" priority="942"/>
  </conditionalFormatting>
  <conditionalFormatting sqref="B3898">
    <cfRule type="duplicateValues" dxfId="0" priority="10613"/>
    <cfRule type="duplicateValues" dxfId="0" priority="5777"/>
    <cfRule type="duplicateValues" dxfId="0" priority="941"/>
  </conditionalFormatting>
  <conditionalFormatting sqref="B3899">
    <cfRule type="duplicateValues" dxfId="0" priority="10612"/>
    <cfRule type="duplicateValues" dxfId="0" priority="5776"/>
    <cfRule type="duplicateValues" dxfId="0" priority="940"/>
  </conditionalFormatting>
  <conditionalFormatting sqref="B3900">
    <cfRule type="duplicateValues" dxfId="0" priority="10611"/>
    <cfRule type="duplicateValues" dxfId="0" priority="5775"/>
    <cfRule type="duplicateValues" dxfId="0" priority="939"/>
  </conditionalFormatting>
  <conditionalFormatting sqref="B3901">
    <cfRule type="duplicateValues" dxfId="0" priority="10610"/>
    <cfRule type="duplicateValues" dxfId="0" priority="5774"/>
    <cfRule type="duplicateValues" dxfId="0" priority="938"/>
  </conditionalFormatting>
  <conditionalFormatting sqref="B3902">
    <cfRule type="duplicateValues" dxfId="0" priority="10609"/>
    <cfRule type="duplicateValues" dxfId="0" priority="5773"/>
    <cfRule type="duplicateValues" dxfId="0" priority="937"/>
  </conditionalFormatting>
  <conditionalFormatting sqref="B3903">
    <cfRule type="duplicateValues" dxfId="0" priority="10608"/>
    <cfRule type="duplicateValues" dxfId="0" priority="5772"/>
    <cfRule type="duplicateValues" dxfId="0" priority="936"/>
  </conditionalFormatting>
  <conditionalFormatting sqref="B3904">
    <cfRule type="duplicateValues" dxfId="0" priority="10607"/>
    <cfRule type="duplicateValues" dxfId="0" priority="5771"/>
    <cfRule type="duplicateValues" dxfId="0" priority="935"/>
  </conditionalFormatting>
  <conditionalFormatting sqref="B3905">
    <cfRule type="duplicateValues" dxfId="0" priority="10606"/>
    <cfRule type="duplicateValues" dxfId="0" priority="5770"/>
    <cfRule type="duplicateValues" dxfId="0" priority="934"/>
  </conditionalFormatting>
  <conditionalFormatting sqref="B3906">
    <cfRule type="duplicateValues" dxfId="0" priority="10605"/>
    <cfRule type="duplicateValues" dxfId="0" priority="5769"/>
    <cfRule type="duplicateValues" dxfId="0" priority="933"/>
  </conditionalFormatting>
  <conditionalFormatting sqref="B3907">
    <cfRule type="duplicateValues" dxfId="0" priority="10604"/>
    <cfRule type="duplicateValues" dxfId="0" priority="5768"/>
    <cfRule type="duplicateValues" dxfId="0" priority="932"/>
  </conditionalFormatting>
  <conditionalFormatting sqref="B3908">
    <cfRule type="duplicateValues" dxfId="0" priority="10603"/>
    <cfRule type="duplicateValues" dxfId="0" priority="5767"/>
    <cfRule type="duplicateValues" dxfId="0" priority="931"/>
  </conditionalFormatting>
  <conditionalFormatting sqref="B3909">
    <cfRule type="duplicateValues" dxfId="0" priority="10602"/>
    <cfRule type="duplicateValues" dxfId="0" priority="5766"/>
    <cfRule type="duplicateValues" dxfId="0" priority="930"/>
  </conditionalFormatting>
  <conditionalFormatting sqref="B3910">
    <cfRule type="duplicateValues" dxfId="0" priority="10601"/>
    <cfRule type="duplicateValues" dxfId="0" priority="5765"/>
    <cfRule type="duplicateValues" dxfId="0" priority="929"/>
  </conditionalFormatting>
  <conditionalFormatting sqref="B3911">
    <cfRule type="duplicateValues" dxfId="0" priority="10600"/>
    <cfRule type="duplicateValues" dxfId="0" priority="5764"/>
    <cfRule type="duplicateValues" dxfId="0" priority="928"/>
  </conditionalFormatting>
  <conditionalFormatting sqref="B3912">
    <cfRule type="duplicateValues" dxfId="0" priority="10599"/>
    <cfRule type="duplicateValues" dxfId="0" priority="5763"/>
    <cfRule type="duplicateValues" dxfId="0" priority="927"/>
  </conditionalFormatting>
  <conditionalFormatting sqref="B3913">
    <cfRule type="duplicateValues" dxfId="0" priority="10598"/>
    <cfRule type="duplicateValues" dxfId="0" priority="5762"/>
    <cfRule type="duplicateValues" dxfId="0" priority="926"/>
  </conditionalFormatting>
  <conditionalFormatting sqref="B3914">
    <cfRule type="duplicateValues" dxfId="0" priority="10597"/>
    <cfRule type="duplicateValues" dxfId="0" priority="5761"/>
    <cfRule type="duplicateValues" dxfId="0" priority="925"/>
  </conditionalFormatting>
  <conditionalFormatting sqref="B3915">
    <cfRule type="duplicateValues" dxfId="0" priority="10596"/>
    <cfRule type="duplicateValues" dxfId="0" priority="5760"/>
    <cfRule type="duplicateValues" dxfId="0" priority="924"/>
  </conditionalFormatting>
  <conditionalFormatting sqref="B3916">
    <cfRule type="duplicateValues" dxfId="0" priority="10595"/>
    <cfRule type="duplicateValues" dxfId="0" priority="5759"/>
    <cfRule type="duplicateValues" dxfId="0" priority="923"/>
  </conditionalFormatting>
  <conditionalFormatting sqref="B3917">
    <cfRule type="duplicateValues" dxfId="0" priority="10594"/>
    <cfRule type="duplicateValues" dxfId="0" priority="5758"/>
    <cfRule type="duplicateValues" dxfId="0" priority="922"/>
  </conditionalFormatting>
  <conditionalFormatting sqref="B3918">
    <cfRule type="duplicateValues" dxfId="0" priority="10593"/>
    <cfRule type="duplicateValues" dxfId="0" priority="5757"/>
    <cfRule type="duplicateValues" dxfId="0" priority="921"/>
  </conditionalFormatting>
  <conditionalFormatting sqref="B3919">
    <cfRule type="duplicateValues" dxfId="0" priority="10592"/>
    <cfRule type="duplicateValues" dxfId="0" priority="5756"/>
    <cfRule type="duplicateValues" dxfId="0" priority="920"/>
  </conditionalFormatting>
  <conditionalFormatting sqref="B3920">
    <cfRule type="duplicateValues" dxfId="0" priority="10591"/>
    <cfRule type="duplicateValues" dxfId="0" priority="5755"/>
    <cfRule type="duplicateValues" dxfId="0" priority="919"/>
  </conditionalFormatting>
  <conditionalFormatting sqref="B3921">
    <cfRule type="duplicateValues" dxfId="0" priority="10590"/>
    <cfRule type="duplicateValues" dxfId="0" priority="5754"/>
    <cfRule type="duplicateValues" dxfId="0" priority="918"/>
  </conditionalFormatting>
  <conditionalFormatting sqref="B3922">
    <cfRule type="duplicateValues" dxfId="0" priority="10589"/>
    <cfRule type="duplicateValues" dxfId="0" priority="5753"/>
    <cfRule type="duplicateValues" dxfId="0" priority="917"/>
  </conditionalFormatting>
  <conditionalFormatting sqref="B3923">
    <cfRule type="duplicateValues" dxfId="0" priority="10588"/>
    <cfRule type="duplicateValues" dxfId="0" priority="5752"/>
    <cfRule type="duplicateValues" dxfId="0" priority="916"/>
  </conditionalFormatting>
  <conditionalFormatting sqref="B3924">
    <cfRule type="duplicateValues" dxfId="0" priority="10587"/>
    <cfRule type="duplicateValues" dxfId="0" priority="5751"/>
    <cfRule type="duplicateValues" dxfId="0" priority="915"/>
  </conditionalFormatting>
  <conditionalFormatting sqref="B3925">
    <cfRule type="duplicateValues" dxfId="0" priority="10586"/>
    <cfRule type="duplicateValues" dxfId="0" priority="5750"/>
    <cfRule type="duplicateValues" dxfId="0" priority="914"/>
  </conditionalFormatting>
  <conditionalFormatting sqref="B3926">
    <cfRule type="duplicateValues" dxfId="0" priority="10585"/>
    <cfRule type="duplicateValues" dxfId="0" priority="5749"/>
    <cfRule type="duplicateValues" dxfId="0" priority="913"/>
  </conditionalFormatting>
  <conditionalFormatting sqref="B3927">
    <cfRule type="duplicateValues" dxfId="0" priority="10584"/>
    <cfRule type="duplicateValues" dxfId="0" priority="5748"/>
    <cfRule type="duplicateValues" dxfId="0" priority="912"/>
  </conditionalFormatting>
  <conditionalFormatting sqref="B3928">
    <cfRule type="duplicateValues" dxfId="0" priority="10583"/>
    <cfRule type="duplicateValues" dxfId="0" priority="5747"/>
    <cfRule type="duplicateValues" dxfId="0" priority="911"/>
  </conditionalFormatting>
  <conditionalFormatting sqref="B3929">
    <cfRule type="duplicateValues" dxfId="0" priority="10582"/>
    <cfRule type="duplicateValues" dxfId="0" priority="5746"/>
    <cfRule type="duplicateValues" dxfId="0" priority="910"/>
  </conditionalFormatting>
  <conditionalFormatting sqref="B3930">
    <cfRule type="duplicateValues" dxfId="0" priority="10581"/>
    <cfRule type="duplicateValues" dxfId="0" priority="5745"/>
    <cfRule type="duplicateValues" dxfId="0" priority="909"/>
  </conditionalFormatting>
  <conditionalFormatting sqref="B3931">
    <cfRule type="duplicateValues" dxfId="0" priority="10580"/>
    <cfRule type="duplicateValues" dxfId="0" priority="5744"/>
    <cfRule type="duplicateValues" dxfId="0" priority="908"/>
  </conditionalFormatting>
  <conditionalFormatting sqref="B3932">
    <cfRule type="duplicateValues" dxfId="0" priority="10579"/>
    <cfRule type="duplicateValues" dxfId="0" priority="5743"/>
    <cfRule type="duplicateValues" dxfId="0" priority="907"/>
  </conditionalFormatting>
  <conditionalFormatting sqref="B3933">
    <cfRule type="duplicateValues" dxfId="0" priority="10578"/>
    <cfRule type="duplicateValues" dxfId="0" priority="5742"/>
    <cfRule type="duplicateValues" dxfId="0" priority="906"/>
  </conditionalFormatting>
  <conditionalFormatting sqref="B3934">
    <cfRule type="duplicateValues" dxfId="0" priority="10577"/>
    <cfRule type="duplicateValues" dxfId="0" priority="5741"/>
    <cfRule type="duplicateValues" dxfId="0" priority="905"/>
  </conditionalFormatting>
  <conditionalFormatting sqref="B3935">
    <cfRule type="duplicateValues" dxfId="0" priority="10576"/>
    <cfRule type="duplicateValues" dxfId="0" priority="5740"/>
    <cfRule type="duplicateValues" dxfId="0" priority="904"/>
  </conditionalFormatting>
  <conditionalFormatting sqref="B3936">
    <cfRule type="duplicateValues" dxfId="0" priority="10575"/>
    <cfRule type="duplicateValues" dxfId="0" priority="5739"/>
    <cfRule type="duplicateValues" dxfId="0" priority="903"/>
  </conditionalFormatting>
  <conditionalFormatting sqref="B3937">
    <cfRule type="duplicateValues" dxfId="0" priority="10574"/>
    <cfRule type="duplicateValues" dxfId="0" priority="5738"/>
    <cfRule type="duplicateValues" dxfId="0" priority="902"/>
  </conditionalFormatting>
  <conditionalFormatting sqref="B3938">
    <cfRule type="duplicateValues" dxfId="0" priority="10573"/>
    <cfRule type="duplicateValues" dxfId="0" priority="5737"/>
    <cfRule type="duplicateValues" dxfId="0" priority="901"/>
  </conditionalFormatting>
  <conditionalFormatting sqref="B3939">
    <cfRule type="duplicateValues" dxfId="0" priority="10572"/>
    <cfRule type="duplicateValues" dxfId="0" priority="5736"/>
    <cfRule type="duplicateValues" dxfId="0" priority="900"/>
  </conditionalFormatting>
  <conditionalFormatting sqref="B3940">
    <cfRule type="duplicateValues" dxfId="0" priority="10571"/>
    <cfRule type="duplicateValues" dxfId="0" priority="5735"/>
    <cfRule type="duplicateValues" dxfId="0" priority="899"/>
  </conditionalFormatting>
  <conditionalFormatting sqref="B3941">
    <cfRule type="duplicateValues" dxfId="0" priority="10570"/>
    <cfRule type="duplicateValues" dxfId="0" priority="5734"/>
    <cfRule type="duplicateValues" dxfId="0" priority="898"/>
  </conditionalFormatting>
  <conditionalFormatting sqref="B3942">
    <cfRule type="duplicateValues" dxfId="0" priority="10569"/>
    <cfRule type="duplicateValues" dxfId="0" priority="5733"/>
    <cfRule type="duplicateValues" dxfId="0" priority="897"/>
  </conditionalFormatting>
  <conditionalFormatting sqref="B3943">
    <cfRule type="duplicateValues" dxfId="0" priority="10568"/>
    <cfRule type="duplicateValues" dxfId="0" priority="5732"/>
    <cfRule type="duplicateValues" dxfId="0" priority="896"/>
  </conditionalFormatting>
  <conditionalFormatting sqref="B3944">
    <cfRule type="duplicateValues" dxfId="0" priority="10567"/>
    <cfRule type="duplicateValues" dxfId="0" priority="5731"/>
    <cfRule type="duplicateValues" dxfId="0" priority="895"/>
  </conditionalFormatting>
  <conditionalFormatting sqref="B3945">
    <cfRule type="duplicateValues" dxfId="0" priority="10566"/>
    <cfRule type="duplicateValues" dxfId="0" priority="5730"/>
    <cfRule type="duplicateValues" dxfId="0" priority="894"/>
  </conditionalFormatting>
  <conditionalFormatting sqref="B3946">
    <cfRule type="duplicateValues" dxfId="0" priority="10565"/>
    <cfRule type="duplicateValues" dxfId="0" priority="5729"/>
    <cfRule type="duplicateValues" dxfId="0" priority="893"/>
  </conditionalFormatting>
  <conditionalFormatting sqref="B3947">
    <cfRule type="duplicateValues" dxfId="0" priority="10564"/>
    <cfRule type="duplicateValues" dxfId="0" priority="5728"/>
    <cfRule type="duplicateValues" dxfId="0" priority="892"/>
  </conditionalFormatting>
  <conditionalFormatting sqref="B3948">
    <cfRule type="duplicateValues" dxfId="0" priority="10563"/>
    <cfRule type="duplicateValues" dxfId="0" priority="5727"/>
    <cfRule type="duplicateValues" dxfId="0" priority="891"/>
  </conditionalFormatting>
  <conditionalFormatting sqref="B3949">
    <cfRule type="duplicateValues" dxfId="0" priority="10562"/>
    <cfRule type="duplicateValues" dxfId="0" priority="5726"/>
    <cfRule type="duplicateValues" dxfId="0" priority="890"/>
  </conditionalFormatting>
  <conditionalFormatting sqref="B3950">
    <cfRule type="duplicateValues" dxfId="0" priority="10561"/>
    <cfRule type="duplicateValues" dxfId="0" priority="5725"/>
    <cfRule type="duplicateValues" dxfId="0" priority="889"/>
  </conditionalFormatting>
  <conditionalFormatting sqref="B3951">
    <cfRule type="duplicateValues" dxfId="0" priority="10560"/>
    <cfRule type="duplicateValues" dxfId="0" priority="5724"/>
    <cfRule type="duplicateValues" dxfId="0" priority="888"/>
  </conditionalFormatting>
  <conditionalFormatting sqref="B3952">
    <cfRule type="duplicateValues" dxfId="0" priority="10559"/>
    <cfRule type="duplicateValues" dxfId="0" priority="5723"/>
    <cfRule type="duplicateValues" dxfId="0" priority="887"/>
  </conditionalFormatting>
  <conditionalFormatting sqref="B3953">
    <cfRule type="duplicateValues" dxfId="0" priority="10558"/>
    <cfRule type="duplicateValues" dxfId="0" priority="5722"/>
    <cfRule type="duplicateValues" dxfId="0" priority="886"/>
  </conditionalFormatting>
  <conditionalFormatting sqref="B3954">
    <cfRule type="duplicateValues" dxfId="0" priority="10557"/>
    <cfRule type="duplicateValues" dxfId="0" priority="5721"/>
    <cfRule type="duplicateValues" dxfId="0" priority="885"/>
  </conditionalFormatting>
  <conditionalFormatting sqref="B3955">
    <cfRule type="duplicateValues" dxfId="0" priority="10556"/>
    <cfRule type="duplicateValues" dxfId="0" priority="5720"/>
    <cfRule type="duplicateValues" dxfId="0" priority="884"/>
  </conditionalFormatting>
  <conditionalFormatting sqref="B3956">
    <cfRule type="duplicateValues" dxfId="0" priority="10555"/>
    <cfRule type="duplicateValues" dxfId="0" priority="5719"/>
    <cfRule type="duplicateValues" dxfId="0" priority="883"/>
  </conditionalFormatting>
  <conditionalFormatting sqref="B3957">
    <cfRule type="duplicateValues" dxfId="0" priority="10554"/>
    <cfRule type="duplicateValues" dxfId="0" priority="5718"/>
    <cfRule type="duplicateValues" dxfId="0" priority="882"/>
  </conditionalFormatting>
  <conditionalFormatting sqref="B3958">
    <cfRule type="duplicateValues" dxfId="0" priority="10553"/>
    <cfRule type="duplicateValues" dxfId="0" priority="5717"/>
    <cfRule type="duplicateValues" dxfId="0" priority="881"/>
  </conditionalFormatting>
  <conditionalFormatting sqref="B3959">
    <cfRule type="duplicateValues" dxfId="0" priority="10552"/>
    <cfRule type="duplicateValues" dxfId="0" priority="5716"/>
    <cfRule type="duplicateValues" dxfId="0" priority="880"/>
  </conditionalFormatting>
  <conditionalFormatting sqref="B3960">
    <cfRule type="duplicateValues" dxfId="0" priority="10551"/>
    <cfRule type="duplicateValues" dxfId="0" priority="5715"/>
    <cfRule type="duplicateValues" dxfId="0" priority="879"/>
  </conditionalFormatting>
  <conditionalFormatting sqref="B3961">
    <cfRule type="duplicateValues" dxfId="0" priority="10550"/>
    <cfRule type="duplicateValues" dxfId="0" priority="5714"/>
    <cfRule type="duplicateValues" dxfId="0" priority="878"/>
  </conditionalFormatting>
  <conditionalFormatting sqref="B3962">
    <cfRule type="duplicateValues" dxfId="0" priority="10549"/>
    <cfRule type="duplicateValues" dxfId="0" priority="5713"/>
    <cfRule type="duplicateValues" dxfId="0" priority="877"/>
  </conditionalFormatting>
  <conditionalFormatting sqref="B3963">
    <cfRule type="duplicateValues" dxfId="0" priority="10548"/>
    <cfRule type="duplicateValues" dxfId="0" priority="5712"/>
    <cfRule type="duplicateValues" dxfId="0" priority="876"/>
  </conditionalFormatting>
  <conditionalFormatting sqref="B3964">
    <cfRule type="duplicateValues" dxfId="0" priority="10547"/>
    <cfRule type="duplicateValues" dxfId="0" priority="5711"/>
    <cfRule type="duplicateValues" dxfId="0" priority="875"/>
  </conditionalFormatting>
  <conditionalFormatting sqref="B3965">
    <cfRule type="duplicateValues" dxfId="0" priority="10546"/>
    <cfRule type="duplicateValues" dxfId="0" priority="5710"/>
    <cfRule type="duplicateValues" dxfId="0" priority="874"/>
  </conditionalFormatting>
  <conditionalFormatting sqref="B3966">
    <cfRule type="duplicateValues" dxfId="0" priority="10545"/>
    <cfRule type="duplicateValues" dxfId="0" priority="5709"/>
    <cfRule type="duplicateValues" dxfId="0" priority="873"/>
  </conditionalFormatting>
  <conditionalFormatting sqref="B3967">
    <cfRule type="duplicateValues" dxfId="0" priority="10544"/>
    <cfRule type="duplicateValues" dxfId="0" priority="5708"/>
    <cfRule type="duplicateValues" dxfId="0" priority="872"/>
  </conditionalFormatting>
  <conditionalFormatting sqref="B3968">
    <cfRule type="duplicateValues" dxfId="0" priority="10543"/>
    <cfRule type="duplicateValues" dxfId="0" priority="5707"/>
    <cfRule type="duplicateValues" dxfId="0" priority="871"/>
  </conditionalFormatting>
  <conditionalFormatting sqref="B3969">
    <cfRule type="duplicateValues" dxfId="0" priority="10542"/>
    <cfRule type="duplicateValues" dxfId="0" priority="5706"/>
    <cfRule type="duplicateValues" dxfId="0" priority="870"/>
  </conditionalFormatting>
  <conditionalFormatting sqref="B3970">
    <cfRule type="duplicateValues" dxfId="0" priority="10541"/>
    <cfRule type="duplicateValues" dxfId="0" priority="5705"/>
    <cfRule type="duplicateValues" dxfId="0" priority="869"/>
  </conditionalFormatting>
  <conditionalFormatting sqref="B3971">
    <cfRule type="duplicateValues" dxfId="0" priority="10540"/>
    <cfRule type="duplicateValues" dxfId="0" priority="5704"/>
    <cfRule type="duplicateValues" dxfId="0" priority="868"/>
  </conditionalFormatting>
  <conditionalFormatting sqref="B3972">
    <cfRule type="duplicateValues" dxfId="0" priority="10539"/>
    <cfRule type="duplicateValues" dxfId="0" priority="5703"/>
    <cfRule type="duplicateValues" dxfId="0" priority="867"/>
  </conditionalFormatting>
  <conditionalFormatting sqref="B3973">
    <cfRule type="duplicateValues" dxfId="0" priority="10538"/>
    <cfRule type="duplicateValues" dxfId="0" priority="5702"/>
    <cfRule type="duplicateValues" dxfId="0" priority="866"/>
  </conditionalFormatting>
  <conditionalFormatting sqref="B3974">
    <cfRule type="duplicateValues" dxfId="0" priority="10537"/>
    <cfRule type="duplicateValues" dxfId="0" priority="5701"/>
    <cfRule type="duplicateValues" dxfId="0" priority="865"/>
  </conditionalFormatting>
  <conditionalFormatting sqref="B3975">
    <cfRule type="duplicateValues" dxfId="0" priority="10536"/>
    <cfRule type="duplicateValues" dxfId="0" priority="5700"/>
    <cfRule type="duplicateValues" dxfId="0" priority="864"/>
  </conditionalFormatting>
  <conditionalFormatting sqref="B3976">
    <cfRule type="duplicateValues" dxfId="0" priority="10535"/>
    <cfRule type="duplicateValues" dxfId="0" priority="5699"/>
    <cfRule type="duplicateValues" dxfId="0" priority="863"/>
  </conditionalFormatting>
  <conditionalFormatting sqref="B3977">
    <cfRule type="duplicateValues" dxfId="0" priority="10534"/>
    <cfRule type="duplicateValues" dxfId="0" priority="5698"/>
    <cfRule type="duplicateValues" dxfId="0" priority="862"/>
  </conditionalFormatting>
  <conditionalFormatting sqref="B3978">
    <cfRule type="duplicateValues" dxfId="0" priority="10533"/>
    <cfRule type="duplicateValues" dxfId="0" priority="5697"/>
    <cfRule type="duplicateValues" dxfId="0" priority="861"/>
  </conditionalFormatting>
  <conditionalFormatting sqref="B3979">
    <cfRule type="duplicateValues" dxfId="0" priority="10532"/>
    <cfRule type="duplicateValues" dxfId="0" priority="5696"/>
    <cfRule type="duplicateValues" dxfId="0" priority="860"/>
  </conditionalFormatting>
  <conditionalFormatting sqref="B3980">
    <cfRule type="duplicateValues" dxfId="0" priority="10531"/>
    <cfRule type="duplicateValues" dxfId="0" priority="5695"/>
    <cfRule type="duplicateValues" dxfId="0" priority="859"/>
  </conditionalFormatting>
  <conditionalFormatting sqref="B3981">
    <cfRule type="duplicateValues" dxfId="0" priority="10530"/>
    <cfRule type="duplicateValues" dxfId="0" priority="5694"/>
    <cfRule type="duplicateValues" dxfId="0" priority="858"/>
  </conditionalFormatting>
  <conditionalFormatting sqref="B3982">
    <cfRule type="duplicateValues" dxfId="0" priority="10529"/>
    <cfRule type="duplicateValues" dxfId="0" priority="5693"/>
    <cfRule type="duplicateValues" dxfId="0" priority="857"/>
  </conditionalFormatting>
  <conditionalFormatting sqref="B3983">
    <cfRule type="duplicateValues" dxfId="0" priority="10528"/>
    <cfRule type="duplicateValues" dxfId="0" priority="5692"/>
    <cfRule type="duplicateValues" dxfId="0" priority="856"/>
  </conditionalFormatting>
  <conditionalFormatting sqref="B3984">
    <cfRule type="duplicateValues" dxfId="0" priority="10527"/>
    <cfRule type="duplicateValues" dxfId="0" priority="5691"/>
    <cfRule type="duplicateValues" dxfId="0" priority="855"/>
  </conditionalFormatting>
  <conditionalFormatting sqref="B3985">
    <cfRule type="duplicateValues" dxfId="0" priority="10526"/>
    <cfRule type="duplicateValues" dxfId="0" priority="5690"/>
    <cfRule type="duplicateValues" dxfId="0" priority="854"/>
  </conditionalFormatting>
  <conditionalFormatting sqref="B3986">
    <cfRule type="duplicateValues" dxfId="0" priority="10525"/>
    <cfRule type="duplicateValues" dxfId="0" priority="5689"/>
    <cfRule type="duplicateValues" dxfId="0" priority="853"/>
  </conditionalFormatting>
  <conditionalFormatting sqref="B3987">
    <cfRule type="duplicateValues" dxfId="0" priority="10524"/>
    <cfRule type="duplicateValues" dxfId="0" priority="5688"/>
    <cfRule type="duplicateValues" dxfId="0" priority="852"/>
  </conditionalFormatting>
  <conditionalFormatting sqref="B3988">
    <cfRule type="duplicateValues" dxfId="0" priority="10523"/>
    <cfRule type="duplicateValues" dxfId="0" priority="5687"/>
    <cfRule type="duplicateValues" dxfId="0" priority="851"/>
  </conditionalFormatting>
  <conditionalFormatting sqref="B3989">
    <cfRule type="duplicateValues" dxfId="0" priority="10522"/>
    <cfRule type="duplicateValues" dxfId="0" priority="5686"/>
    <cfRule type="duplicateValues" dxfId="0" priority="850"/>
  </conditionalFormatting>
  <conditionalFormatting sqref="B3990">
    <cfRule type="duplicateValues" dxfId="0" priority="10521"/>
    <cfRule type="duplicateValues" dxfId="0" priority="5685"/>
    <cfRule type="duplicateValues" dxfId="0" priority="849"/>
  </conditionalFormatting>
  <conditionalFormatting sqref="B3991">
    <cfRule type="duplicateValues" dxfId="0" priority="10520"/>
    <cfRule type="duplicateValues" dxfId="0" priority="5684"/>
    <cfRule type="duplicateValues" dxfId="0" priority="848"/>
  </conditionalFormatting>
  <conditionalFormatting sqref="B3992">
    <cfRule type="duplicateValues" dxfId="0" priority="10519"/>
    <cfRule type="duplicateValues" dxfId="0" priority="5683"/>
    <cfRule type="duplicateValues" dxfId="0" priority="847"/>
  </conditionalFormatting>
  <conditionalFormatting sqref="B3993">
    <cfRule type="duplicateValues" dxfId="0" priority="10518"/>
    <cfRule type="duplicateValues" dxfId="0" priority="5682"/>
    <cfRule type="duplicateValues" dxfId="0" priority="846"/>
  </conditionalFormatting>
  <conditionalFormatting sqref="B3994">
    <cfRule type="duplicateValues" dxfId="0" priority="10517"/>
    <cfRule type="duplicateValues" dxfId="0" priority="5681"/>
    <cfRule type="duplicateValues" dxfId="0" priority="845"/>
  </conditionalFormatting>
  <conditionalFormatting sqref="B3995">
    <cfRule type="duplicateValues" dxfId="0" priority="10516"/>
    <cfRule type="duplicateValues" dxfId="0" priority="5680"/>
    <cfRule type="duplicateValues" dxfId="0" priority="844"/>
  </conditionalFormatting>
  <conditionalFormatting sqref="B3996">
    <cfRule type="duplicateValues" dxfId="0" priority="10515"/>
    <cfRule type="duplicateValues" dxfId="0" priority="5679"/>
    <cfRule type="duplicateValues" dxfId="0" priority="843"/>
  </conditionalFormatting>
  <conditionalFormatting sqref="B3997">
    <cfRule type="duplicateValues" dxfId="0" priority="10514"/>
    <cfRule type="duplicateValues" dxfId="0" priority="5678"/>
    <cfRule type="duplicateValues" dxfId="0" priority="842"/>
  </conditionalFormatting>
  <conditionalFormatting sqref="B3998">
    <cfRule type="duplicateValues" dxfId="0" priority="10513"/>
    <cfRule type="duplicateValues" dxfId="0" priority="5677"/>
    <cfRule type="duplicateValues" dxfId="0" priority="841"/>
  </conditionalFormatting>
  <conditionalFormatting sqref="B3999">
    <cfRule type="duplicateValues" dxfId="0" priority="10512"/>
    <cfRule type="duplicateValues" dxfId="0" priority="5676"/>
    <cfRule type="duplicateValues" dxfId="0" priority="840"/>
  </conditionalFormatting>
  <conditionalFormatting sqref="B4000">
    <cfRule type="duplicateValues" dxfId="0" priority="10511"/>
    <cfRule type="duplicateValues" dxfId="0" priority="5675"/>
    <cfRule type="duplicateValues" dxfId="0" priority="839"/>
  </conditionalFormatting>
  <conditionalFormatting sqref="B4001">
    <cfRule type="duplicateValues" dxfId="0" priority="10510"/>
    <cfRule type="duplicateValues" dxfId="0" priority="5674"/>
    <cfRule type="duplicateValues" dxfId="0" priority="838"/>
  </conditionalFormatting>
  <conditionalFormatting sqref="B4002">
    <cfRule type="duplicateValues" dxfId="0" priority="10509"/>
    <cfRule type="duplicateValues" dxfId="0" priority="5673"/>
    <cfRule type="duplicateValues" dxfId="0" priority="837"/>
  </conditionalFormatting>
  <conditionalFormatting sqref="B4003">
    <cfRule type="duplicateValues" dxfId="0" priority="10508"/>
    <cfRule type="duplicateValues" dxfId="0" priority="5672"/>
    <cfRule type="duplicateValues" dxfId="0" priority="836"/>
  </conditionalFormatting>
  <conditionalFormatting sqref="B4004">
    <cfRule type="duplicateValues" dxfId="0" priority="10507"/>
    <cfRule type="duplicateValues" dxfId="0" priority="5671"/>
    <cfRule type="duplicateValues" dxfId="0" priority="835"/>
  </conditionalFormatting>
  <conditionalFormatting sqref="B4005">
    <cfRule type="duplicateValues" dxfId="0" priority="10506"/>
    <cfRule type="duplicateValues" dxfId="0" priority="5670"/>
    <cfRule type="duplicateValues" dxfId="0" priority="834"/>
  </conditionalFormatting>
  <conditionalFormatting sqref="B4006">
    <cfRule type="duplicateValues" dxfId="0" priority="10505"/>
    <cfRule type="duplicateValues" dxfId="0" priority="5669"/>
    <cfRule type="duplicateValues" dxfId="0" priority="833"/>
  </conditionalFormatting>
  <conditionalFormatting sqref="B4007">
    <cfRule type="duplicateValues" dxfId="0" priority="10504"/>
    <cfRule type="duplicateValues" dxfId="0" priority="5668"/>
    <cfRule type="duplicateValues" dxfId="0" priority="832"/>
  </conditionalFormatting>
  <conditionalFormatting sqref="B4008">
    <cfRule type="duplicateValues" dxfId="0" priority="10503"/>
    <cfRule type="duplicateValues" dxfId="0" priority="5667"/>
    <cfRule type="duplicateValues" dxfId="0" priority="831"/>
  </conditionalFormatting>
  <conditionalFormatting sqref="B4009">
    <cfRule type="duplicateValues" dxfId="0" priority="10502"/>
    <cfRule type="duplicateValues" dxfId="0" priority="5666"/>
    <cfRule type="duplicateValues" dxfId="0" priority="830"/>
  </conditionalFormatting>
  <conditionalFormatting sqref="B4010">
    <cfRule type="duplicateValues" dxfId="0" priority="10501"/>
    <cfRule type="duplicateValues" dxfId="0" priority="5665"/>
    <cfRule type="duplicateValues" dxfId="0" priority="829"/>
  </conditionalFormatting>
  <conditionalFormatting sqref="B4011">
    <cfRule type="duplicateValues" dxfId="0" priority="10500"/>
    <cfRule type="duplicateValues" dxfId="0" priority="5664"/>
    <cfRule type="duplicateValues" dxfId="0" priority="828"/>
  </conditionalFormatting>
  <conditionalFormatting sqref="B4012">
    <cfRule type="duplicateValues" dxfId="0" priority="10499"/>
    <cfRule type="duplicateValues" dxfId="0" priority="5663"/>
    <cfRule type="duplicateValues" dxfId="0" priority="827"/>
  </conditionalFormatting>
  <conditionalFormatting sqref="B4013">
    <cfRule type="duplicateValues" dxfId="0" priority="10498"/>
    <cfRule type="duplicateValues" dxfId="0" priority="5662"/>
    <cfRule type="duplicateValues" dxfId="0" priority="826"/>
  </conditionalFormatting>
  <conditionalFormatting sqref="B4014">
    <cfRule type="duplicateValues" dxfId="0" priority="10497"/>
    <cfRule type="duplicateValues" dxfId="0" priority="5661"/>
    <cfRule type="duplicateValues" dxfId="0" priority="825"/>
  </conditionalFormatting>
  <conditionalFormatting sqref="B4015">
    <cfRule type="duplicateValues" dxfId="0" priority="10496"/>
    <cfRule type="duplicateValues" dxfId="0" priority="5660"/>
    <cfRule type="duplicateValues" dxfId="0" priority="824"/>
  </conditionalFormatting>
  <conditionalFormatting sqref="B4016">
    <cfRule type="duplicateValues" dxfId="0" priority="10495"/>
    <cfRule type="duplicateValues" dxfId="0" priority="5659"/>
    <cfRule type="duplicateValues" dxfId="0" priority="823"/>
  </conditionalFormatting>
  <conditionalFormatting sqref="B4017">
    <cfRule type="duplicateValues" dxfId="0" priority="10494"/>
    <cfRule type="duplicateValues" dxfId="0" priority="5658"/>
    <cfRule type="duplicateValues" dxfId="0" priority="822"/>
  </conditionalFormatting>
  <conditionalFormatting sqref="B4018">
    <cfRule type="duplicateValues" dxfId="0" priority="10493"/>
    <cfRule type="duplicateValues" dxfId="0" priority="5657"/>
    <cfRule type="duplicateValues" dxfId="0" priority="821"/>
  </conditionalFormatting>
  <conditionalFormatting sqref="B4019">
    <cfRule type="duplicateValues" dxfId="0" priority="10492"/>
    <cfRule type="duplicateValues" dxfId="0" priority="5656"/>
    <cfRule type="duplicateValues" dxfId="0" priority="820"/>
  </conditionalFormatting>
  <conditionalFormatting sqref="B4020">
    <cfRule type="duplicateValues" dxfId="0" priority="10491"/>
    <cfRule type="duplicateValues" dxfId="0" priority="5655"/>
    <cfRule type="duplicateValues" dxfId="0" priority="819"/>
  </conditionalFormatting>
  <conditionalFormatting sqref="B4021">
    <cfRule type="duplicateValues" dxfId="0" priority="10490"/>
    <cfRule type="duplicateValues" dxfId="0" priority="5654"/>
    <cfRule type="duplicateValues" dxfId="0" priority="818"/>
  </conditionalFormatting>
  <conditionalFormatting sqref="B4022">
    <cfRule type="duplicateValues" dxfId="0" priority="10489"/>
    <cfRule type="duplicateValues" dxfId="0" priority="5653"/>
    <cfRule type="duplicateValues" dxfId="0" priority="817"/>
  </conditionalFormatting>
  <conditionalFormatting sqref="B4023">
    <cfRule type="duplicateValues" dxfId="0" priority="10488"/>
    <cfRule type="duplicateValues" dxfId="0" priority="5652"/>
    <cfRule type="duplicateValues" dxfId="0" priority="816"/>
  </conditionalFormatting>
  <conditionalFormatting sqref="B4024">
    <cfRule type="duplicateValues" dxfId="0" priority="10487"/>
    <cfRule type="duplicateValues" dxfId="0" priority="5651"/>
    <cfRule type="duplicateValues" dxfId="0" priority="815"/>
  </conditionalFormatting>
  <conditionalFormatting sqref="B4025">
    <cfRule type="duplicateValues" dxfId="0" priority="10486"/>
    <cfRule type="duplicateValues" dxfId="0" priority="5650"/>
    <cfRule type="duplicateValues" dxfId="0" priority="814"/>
  </conditionalFormatting>
  <conditionalFormatting sqref="B4026">
    <cfRule type="duplicateValues" dxfId="0" priority="10485"/>
    <cfRule type="duplicateValues" dxfId="0" priority="5649"/>
    <cfRule type="duplicateValues" dxfId="0" priority="813"/>
  </conditionalFormatting>
  <conditionalFormatting sqref="B4027">
    <cfRule type="duplicateValues" dxfId="0" priority="10484"/>
    <cfRule type="duplicateValues" dxfId="0" priority="5648"/>
    <cfRule type="duplicateValues" dxfId="0" priority="812"/>
  </conditionalFormatting>
  <conditionalFormatting sqref="B4028">
    <cfRule type="duplicateValues" dxfId="0" priority="10483"/>
    <cfRule type="duplicateValues" dxfId="0" priority="5647"/>
    <cfRule type="duplicateValues" dxfId="0" priority="811"/>
  </conditionalFormatting>
  <conditionalFormatting sqref="B4029">
    <cfRule type="duplicateValues" dxfId="0" priority="10482"/>
    <cfRule type="duplicateValues" dxfId="0" priority="5646"/>
    <cfRule type="duplicateValues" dxfId="0" priority="810"/>
  </conditionalFormatting>
  <conditionalFormatting sqref="B4030">
    <cfRule type="duplicateValues" dxfId="0" priority="10481"/>
    <cfRule type="duplicateValues" dxfId="0" priority="5645"/>
    <cfRule type="duplicateValues" dxfId="0" priority="809"/>
  </conditionalFormatting>
  <conditionalFormatting sqref="B4031">
    <cfRule type="duplicateValues" dxfId="0" priority="10480"/>
    <cfRule type="duplicateValues" dxfId="0" priority="5644"/>
    <cfRule type="duplicateValues" dxfId="0" priority="808"/>
  </conditionalFormatting>
  <conditionalFormatting sqref="B4032">
    <cfRule type="duplicateValues" dxfId="0" priority="10479"/>
    <cfRule type="duplicateValues" dxfId="0" priority="5643"/>
    <cfRule type="duplicateValues" dxfId="0" priority="807"/>
  </conditionalFormatting>
  <conditionalFormatting sqref="B4033">
    <cfRule type="duplicateValues" dxfId="0" priority="10478"/>
    <cfRule type="duplicateValues" dxfId="0" priority="5642"/>
    <cfRule type="duplicateValues" dxfId="0" priority="806"/>
  </conditionalFormatting>
  <conditionalFormatting sqref="B4034">
    <cfRule type="duplicateValues" dxfId="0" priority="10477"/>
    <cfRule type="duplicateValues" dxfId="0" priority="5641"/>
    <cfRule type="duplicateValues" dxfId="0" priority="805"/>
  </conditionalFormatting>
  <conditionalFormatting sqref="B4035">
    <cfRule type="duplicateValues" dxfId="0" priority="10476"/>
    <cfRule type="duplicateValues" dxfId="0" priority="5640"/>
    <cfRule type="duplicateValues" dxfId="0" priority="804"/>
  </conditionalFormatting>
  <conditionalFormatting sqref="B4036">
    <cfRule type="duplicateValues" dxfId="0" priority="10475"/>
    <cfRule type="duplicateValues" dxfId="0" priority="5639"/>
    <cfRule type="duplicateValues" dxfId="0" priority="803"/>
  </conditionalFormatting>
  <conditionalFormatting sqref="B4037">
    <cfRule type="duplicateValues" dxfId="0" priority="10474"/>
    <cfRule type="duplicateValues" dxfId="0" priority="5638"/>
    <cfRule type="duplicateValues" dxfId="0" priority="802"/>
  </conditionalFormatting>
  <conditionalFormatting sqref="B4038">
    <cfRule type="duplicateValues" dxfId="0" priority="10473"/>
    <cfRule type="duplicateValues" dxfId="0" priority="5637"/>
    <cfRule type="duplicateValues" dxfId="0" priority="801"/>
  </conditionalFormatting>
  <conditionalFormatting sqref="B4039">
    <cfRule type="duplicateValues" dxfId="0" priority="10472"/>
    <cfRule type="duplicateValues" dxfId="0" priority="5636"/>
    <cfRule type="duplicateValues" dxfId="0" priority="800"/>
  </conditionalFormatting>
  <conditionalFormatting sqref="B4040">
    <cfRule type="duplicateValues" dxfId="0" priority="10471"/>
    <cfRule type="duplicateValues" dxfId="0" priority="5635"/>
    <cfRule type="duplicateValues" dxfId="0" priority="799"/>
  </conditionalFormatting>
  <conditionalFormatting sqref="B4041">
    <cfRule type="duplicateValues" dxfId="0" priority="10470"/>
    <cfRule type="duplicateValues" dxfId="0" priority="5634"/>
    <cfRule type="duplicateValues" dxfId="0" priority="798"/>
  </conditionalFormatting>
  <conditionalFormatting sqref="B4042">
    <cfRule type="duplicateValues" dxfId="0" priority="10469"/>
    <cfRule type="duplicateValues" dxfId="0" priority="5633"/>
    <cfRule type="duplicateValues" dxfId="0" priority="797"/>
  </conditionalFormatting>
  <conditionalFormatting sqref="B4043">
    <cfRule type="duplicateValues" dxfId="0" priority="10468"/>
    <cfRule type="duplicateValues" dxfId="0" priority="5632"/>
    <cfRule type="duplicateValues" dxfId="0" priority="796"/>
  </conditionalFormatting>
  <conditionalFormatting sqref="B4044">
    <cfRule type="duplicateValues" dxfId="0" priority="10467"/>
    <cfRule type="duplicateValues" dxfId="0" priority="5631"/>
    <cfRule type="duplicateValues" dxfId="0" priority="795"/>
  </conditionalFormatting>
  <conditionalFormatting sqref="B4045">
    <cfRule type="duplicateValues" dxfId="0" priority="10466"/>
    <cfRule type="duplicateValues" dxfId="0" priority="5630"/>
    <cfRule type="duplicateValues" dxfId="0" priority="794"/>
  </conditionalFormatting>
  <conditionalFormatting sqref="B4046">
    <cfRule type="duplicateValues" dxfId="0" priority="10465"/>
    <cfRule type="duplicateValues" dxfId="0" priority="5629"/>
    <cfRule type="duplicateValues" dxfId="0" priority="793"/>
  </conditionalFormatting>
  <conditionalFormatting sqref="B4047">
    <cfRule type="duplicateValues" dxfId="0" priority="10464"/>
    <cfRule type="duplicateValues" dxfId="0" priority="5628"/>
    <cfRule type="duplicateValues" dxfId="0" priority="792"/>
  </conditionalFormatting>
  <conditionalFormatting sqref="B4048">
    <cfRule type="duplicateValues" dxfId="0" priority="10463"/>
    <cfRule type="duplicateValues" dxfId="0" priority="5627"/>
    <cfRule type="duplicateValues" dxfId="0" priority="791"/>
  </conditionalFormatting>
  <conditionalFormatting sqref="B4049">
    <cfRule type="duplicateValues" dxfId="0" priority="10462"/>
    <cfRule type="duplicateValues" dxfId="0" priority="5626"/>
    <cfRule type="duplicateValues" dxfId="0" priority="790"/>
  </conditionalFormatting>
  <conditionalFormatting sqref="B4050">
    <cfRule type="duplicateValues" dxfId="0" priority="10461"/>
    <cfRule type="duplicateValues" dxfId="0" priority="5625"/>
    <cfRule type="duplicateValues" dxfId="0" priority="789"/>
  </conditionalFormatting>
  <conditionalFormatting sqref="B4051">
    <cfRule type="duplicateValues" dxfId="0" priority="10460"/>
    <cfRule type="duplicateValues" dxfId="0" priority="5624"/>
    <cfRule type="duplicateValues" dxfId="0" priority="788"/>
  </conditionalFormatting>
  <conditionalFormatting sqref="B4052">
    <cfRule type="duplicateValues" dxfId="0" priority="10459"/>
    <cfRule type="duplicateValues" dxfId="0" priority="5623"/>
    <cfRule type="duplicateValues" dxfId="0" priority="787"/>
  </conditionalFormatting>
  <conditionalFormatting sqref="B4053">
    <cfRule type="duplicateValues" dxfId="0" priority="10458"/>
    <cfRule type="duplicateValues" dxfId="0" priority="5622"/>
    <cfRule type="duplicateValues" dxfId="0" priority="786"/>
  </conditionalFormatting>
  <conditionalFormatting sqref="B4054">
    <cfRule type="duplicateValues" dxfId="0" priority="10457"/>
    <cfRule type="duplicateValues" dxfId="0" priority="5621"/>
    <cfRule type="duplicateValues" dxfId="0" priority="785"/>
  </conditionalFormatting>
  <conditionalFormatting sqref="B4055">
    <cfRule type="duplicateValues" dxfId="0" priority="10456"/>
    <cfRule type="duplicateValues" dxfId="0" priority="5620"/>
    <cfRule type="duplicateValues" dxfId="0" priority="784"/>
  </conditionalFormatting>
  <conditionalFormatting sqref="B4056">
    <cfRule type="duplicateValues" dxfId="0" priority="10455"/>
    <cfRule type="duplicateValues" dxfId="0" priority="5619"/>
    <cfRule type="duplicateValues" dxfId="0" priority="783"/>
  </conditionalFormatting>
  <conditionalFormatting sqref="B4057">
    <cfRule type="duplicateValues" dxfId="0" priority="10454"/>
    <cfRule type="duplicateValues" dxfId="0" priority="5618"/>
    <cfRule type="duplicateValues" dxfId="0" priority="782"/>
  </conditionalFormatting>
  <conditionalFormatting sqref="B4058">
    <cfRule type="duplicateValues" dxfId="0" priority="10453"/>
    <cfRule type="duplicateValues" dxfId="0" priority="5617"/>
    <cfRule type="duplicateValues" dxfId="0" priority="781"/>
  </conditionalFormatting>
  <conditionalFormatting sqref="B4059">
    <cfRule type="duplicateValues" dxfId="0" priority="10452"/>
    <cfRule type="duplicateValues" dxfId="0" priority="5616"/>
    <cfRule type="duplicateValues" dxfId="0" priority="780"/>
  </conditionalFormatting>
  <conditionalFormatting sqref="B4060">
    <cfRule type="duplicateValues" dxfId="0" priority="10451"/>
    <cfRule type="duplicateValues" dxfId="0" priority="5615"/>
    <cfRule type="duplicateValues" dxfId="0" priority="779"/>
  </conditionalFormatting>
  <conditionalFormatting sqref="B4061">
    <cfRule type="duplicateValues" dxfId="0" priority="10450"/>
    <cfRule type="duplicateValues" dxfId="0" priority="5614"/>
    <cfRule type="duplicateValues" dxfId="0" priority="778"/>
  </conditionalFormatting>
  <conditionalFormatting sqref="B4062">
    <cfRule type="duplicateValues" dxfId="0" priority="10449"/>
    <cfRule type="duplicateValues" dxfId="0" priority="5613"/>
    <cfRule type="duplicateValues" dxfId="0" priority="777"/>
  </conditionalFormatting>
  <conditionalFormatting sqref="B4063">
    <cfRule type="duplicateValues" dxfId="0" priority="10448"/>
    <cfRule type="duplicateValues" dxfId="0" priority="5612"/>
    <cfRule type="duplicateValues" dxfId="0" priority="776"/>
  </conditionalFormatting>
  <conditionalFormatting sqref="B4064">
    <cfRule type="duplicateValues" dxfId="0" priority="10447"/>
    <cfRule type="duplicateValues" dxfId="0" priority="5611"/>
    <cfRule type="duplicateValues" dxfId="0" priority="775"/>
  </conditionalFormatting>
  <conditionalFormatting sqref="B4065">
    <cfRule type="duplicateValues" dxfId="0" priority="10446"/>
    <cfRule type="duplicateValues" dxfId="0" priority="5610"/>
    <cfRule type="duplicateValues" dxfId="0" priority="774"/>
  </conditionalFormatting>
  <conditionalFormatting sqref="B4066">
    <cfRule type="duplicateValues" dxfId="0" priority="10445"/>
    <cfRule type="duplicateValues" dxfId="0" priority="5609"/>
    <cfRule type="duplicateValues" dxfId="0" priority="773"/>
  </conditionalFormatting>
  <conditionalFormatting sqref="B4067">
    <cfRule type="duplicateValues" dxfId="0" priority="10444"/>
    <cfRule type="duplicateValues" dxfId="0" priority="5608"/>
    <cfRule type="duplicateValues" dxfId="0" priority="772"/>
  </conditionalFormatting>
  <conditionalFormatting sqref="B4068">
    <cfRule type="duplicateValues" dxfId="0" priority="10443"/>
    <cfRule type="duplicateValues" dxfId="0" priority="5607"/>
    <cfRule type="duplicateValues" dxfId="0" priority="771"/>
  </conditionalFormatting>
  <conditionalFormatting sqref="B4069">
    <cfRule type="duplicateValues" dxfId="0" priority="10442"/>
    <cfRule type="duplicateValues" dxfId="0" priority="5606"/>
    <cfRule type="duplicateValues" dxfId="0" priority="770"/>
  </conditionalFormatting>
  <conditionalFormatting sqref="B4070">
    <cfRule type="duplicateValues" dxfId="0" priority="10441"/>
    <cfRule type="duplicateValues" dxfId="0" priority="5605"/>
    <cfRule type="duplicateValues" dxfId="0" priority="769"/>
  </conditionalFormatting>
  <conditionalFormatting sqref="B4071">
    <cfRule type="duplicateValues" dxfId="0" priority="10440"/>
    <cfRule type="duplicateValues" dxfId="0" priority="5604"/>
    <cfRule type="duplicateValues" dxfId="0" priority="768"/>
  </conditionalFormatting>
  <conditionalFormatting sqref="B4072">
    <cfRule type="duplicateValues" dxfId="0" priority="10439"/>
    <cfRule type="duplicateValues" dxfId="0" priority="5603"/>
    <cfRule type="duplicateValues" dxfId="0" priority="767"/>
  </conditionalFormatting>
  <conditionalFormatting sqref="B4073">
    <cfRule type="duplicateValues" dxfId="0" priority="10438"/>
    <cfRule type="duplicateValues" dxfId="0" priority="5602"/>
    <cfRule type="duplicateValues" dxfId="0" priority="766"/>
  </conditionalFormatting>
  <conditionalFormatting sqref="B4074">
    <cfRule type="duplicateValues" dxfId="0" priority="10437"/>
    <cfRule type="duplicateValues" dxfId="0" priority="5601"/>
    <cfRule type="duplicateValues" dxfId="0" priority="765"/>
  </conditionalFormatting>
  <conditionalFormatting sqref="B4075">
    <cfRule type="duplicateValues" dxfId="0" priority="10436"/>
    <cfRule type="duplicateValues" dxfId="0" priority="5600"/>
    <cfRule type="duplicateValues" dxfId="0" priority="764"/>
  </conditionalFormatting>
  <conditionalFormatting sqref="B4076">
    <cfRule type="duplicateValues" dxfId="0" priority="10435"/>
    <cfRule type="duplicateValues" dxfId="0" priority="5599"/>
    <cfRule type="duplicateValues" dxfId="0" priority="763"/>
  </conditionalFormatting>
  <conditionalFormatting sqref="B4077">
    <cfRule type="duplicateValues" dxfId="0" priority="10434"/>
    <cfRule type="duplicateValues" dxfId="0" priority="5598"/>
    <cfRule type="duplicateValues" dxfId="0" priority="762"/>
  </conditionalFormatting>
  <conditionalFormatting sqref="B4078">
    <cfRule type="duplicateValues" dxfId="0" priority="10433"/>
    <cfRule type="duplicateValues" dxfId="0" priority="5597"/>
    <cfRule type="duplicateValues" dxfId="0" priority="761"/>
  </conditionalFormatting>
  <conditionalFormatting sqref="B4079">
    <cfRule type="duplicateValues" dxfId="0" priority="10432"/>
    <cfRule type="duplicateValues" dxfId="0" priority="5596"/>
    <cfRule type="duplicateValues" dxfId="0" priority="760"/>
  </conditionalFormatting>
  <conditionalFormatting sqref="B4080">
    <cfRule type="duplicateValues" dxfId="0" priority="10431"/>
    <cfRule type="duplicateValues" dxfId="0" priority="5595"/>
    <cfRule type="duplicateValues" dxfId="0" priority="759"/>
  </conditionalFormatting>
  <conditionalFormatting sqref="B4081">
    <cfRule type="duplicateValues" dxfId="0" priority="10430"/>
    <cfRule type="duplicateValues" dxfId="0" priority="5594"/>
    <cfRule type="duplicateValues" dxfId="0" priority="758"/>
  </conditionalFormatting>
  <conditionalFormatting sqref="B4082">
    <cfRule type="duplicateValues" dxfId="0" priority="10429"/>
    <cfRule type="duplicateValues" dxfId="0" priority="5593"/>
    <cfRule type="duplicateValues" dxfId="0" priority="757"/>
  </conditionalFormatting>
  <conditionalFormatting sqref="B4083">
    <cfRule type="duplicateValues" dxfId="0" priority="10428"/>
    <cfRule type="duplicateValues" dxfId="0" priority="5592"/>
    <cfRule type="duplicateValues" dxfId="0" priority="756"/>
  </conditionalFormatting>
  <conditionalFormatting sqref="B4084">
    <cfRule type="duplicateValues" dxfId="0" priority="10427"/>
    <cfRule type="duplicateValues" dxfId="0" priority="5591"/>
    <cfRule type="duplicateValues" dxfId="0" priority="755"/>
  </conditionalFormatting>
  <conditionalFormatting sqref="B4085">
    <cfRule type="duplicateValues" dxfId="0" priority="10426"/>
    <cfRule type="duplicateValues" dxfId="0" priority="5590"/>
    <cfRule type="duplicateValues" dxfId="0" priority="754"/>
  </conditionalFormatting>
  <conditionalFormatting sqref="B4086">
    <cfRule type="duplicateValues" dxfId="0" priority="10425"/>
    <cfRule type="duplicateValues" dxfId="0" priority="5589"/>
    <cfRule type="duplicateValues" dxfId="0" priority="753"/>
  </conditionalFormatting>
  <conditionalFormatting sqref="B4087">
    <cfRule type="duplicateValues" dxfId="0" priority="10424"/>
    <cfRule type="duplicateValues" dxfId="0" priority="5588"/>
    <cfRule type="duplicateValues" dxfId="0" priority="752"/>
  </conditionalFormatting>
  <conditionalFormatting sqref="B4088">
    <cfRule type="duplicateValues" dxfId="0" priority="10423"/>
    <cfRule type="duplicateValues" dxfId="0" priority="5587"/>
    <cfRule type="duplicateValues" dxfId="0" priority="751"/>
  </conditionalFormatting>
  <conditionalFormatting sqref="B4089">
    <cfRule type="duplicateValues" dxfId="0" priority="10422"/>
    <cfRule type="duplicateValues" dxfId="0" priority="5586"/>
    <cfRule type="duplicateValues" dxfId="0" priority="750"/>
  </conditionalFormatting>
  <conditionalFormatting sqref="B4090">
    <cfRule type="duplicateValues" dxfId="0" priority="10421"/>
    <cfRule type="duplicateValues" dxfId="0" priority="5585"/>
    <cfRule type="duplicateValues" dxfId="0" priority="749"/>
  </conditionalFormatting>
  <conditionalFormatting sqref="B4091">
    <cfRule type="duplicateValues" dxfId="0" priority="10420"/>
    <cfRule type="duplicateValues" dxfId="0" priority="5584"/>
    <cfRule type="duplicateValues" dxfId="0" priority="748"/>
  </conditionalFormatting>
  <conditionalFormatting sqref="B4092">
    <cfRule type="duplicateValues" dxfId="0" priority="10419"/>
    <cfRule type="duplicateValues" dxfId="0" priority="5583"/>
    <cfRule type="duplicateValues" dxfId="0" priority="747"/>
  </conditionalFormatting>
  <conditionalFormatting sqref="B4093">
    <cfRule type="duplicateValues" dxfId="0" priority="10418"/>
    <cfRule type="duplicateValues" dxfId="0" priority="5582"/>
    <cfRule type="duplicateValues" dxfId="0" priority="746"/>
  </conditionalFormatting>
  <conditionalFormatting sqref="B4094">
    <cfRule type="duplicateValues" dxfId="0" priority="10417"/>
    <cfRule type="duplicateValues" dxfId="0" priority="5581"/>
    <cfRule type="duplicateValues" dxfId="0" priority="745"/>
  </conditionalFormatting>
  <conditionalFormatting sqref="B4095">
    <cfRule type="duplicateValues" dxfId="0" priority="10416"/>
    <cfRule type="duplicateValues" dxfId="0" priority="5580"/>
    <cfRule type="duplicateValues" dxfId="0" priority="744"/>
  </conditionalFormatting>
  <conditionalFormatting sqref="B4096">
    <cfRule type="duplicateValues" dxfId="0" priority="10415"/>
    <cfRule type="duplicateValues" dxfId="0" priority="5579"/>
    <cfRule type="duplicateValues" dxfId="0" priority="743"/>
  </conditionalFormatting>
  <conditionalFormatting sqref="B4097">
    <cfRule type="duplicateValues" dxfId="0" priority="10414"/>
    <cfRule type="duplicateValues" dxfId="0" priority="5578"/>
    <cfRule type="duplicateValues" dxfId="0" priority="742"/>
  </conditionalFormatting>
  <conditionalFormatting sqref="B4098">
    <cfRule type="duplicateValues" dxfId="0" priority="10413"/>
    <cfRule type="duplicateValues" dxfId="0" priority="5577"/>
    <cfRule type="duplicateValues" dxfId="0" priority="741"/>
  </conditionalFormatting>
  <conditionalFormatting sqref="B4099">
    <cfRule type="duplicateValues" dxfId="0" priority="10412"/>
    <cfRule type="duplicateValues" dxfId="0" priority="5576"/>
    <cfRule type="duplicateValues" dxfId="0" priority="740"/>
  </conditionalFormatting>
  <conditionalFormatting sqref="B4100">
    <cfRule type="duplicateValues" dxfId="0" priority="10411"/>
    <cfRule type="duplicateValues" dxfId="0" priority="5575"/>
    <cfRule type="duplicateValues" dxfId="0" priority="739"/>
  </conditionalFormatting>
  <conditionalFormatting sqref="B4101">
    <cfRule type="duplicateValues" dxfId="0" priority="10410"/>
    <cfRule type="duplicateValues" dxfId="0" priority="5574"/>
    <cfRule type="duplicateValues" dxfId="0" priority="738"/>
  </conditionalFormatting>
  <conditionalFormatting sqref="B4102">
    <cfRule type="duplicateValues" dxfId="0" priority="10409"/>
    <cfRule type="duplicateValues" dxfId="0" priority="5573"/>
    <cfRule type="duplicateValues" dxfId="0" priority="737"/>
  </conditionalFormatting>
  <conditionalFormatting sqref="B4103">
    <cfRule type="duplicateValues" dxfId="0" priority="10408"/>
    <cfRule type="duplicateValues" dxfId="0" priority="5572"/>
    <cfRule type="duplicateValues" dxfId="0" priority="736"/>
  </conditionalFormatting>
  <conditionalFormatting sqref="B4104">
    <cfRule type="duplicateValues" dxfId="0" priority="10407"/>
    <cfRule type="duplicateValues" dxfId="0" priority="5571"/>
    <cfRule type="duplicateValues" dxfId="0" priority="735"/>
  </conditionalFormatting>
  <conditionalFormatting sqref="B4105">
    <cfRule type="duplicateValues" dxfId="0" priority="10406"/>
    <cfRule type="duplicateValues" dxfId="0" priority="5570"/>
    <cfRule type="duplicateValues" dxfId="0" priority="734"/>
  </conditionalFormatting>
  <conditionalFormatting sqref="B4106">
    <cfRule type="duplicateValues" dxfId="0" priority="10405"/>
    <cfRule type="duplicateValues" dxfId="0" priority="5569"/>
    <cfRule type="duplicateValues" dxfId="0" priority="733"/>
  </conditionalFormatting>
  <conditionalFormatting sqref="B4107">
    <cfRule type="duplicateValues" dxfId="0" priority="10404"/>
    <cfRule type="duplicateValues" dxfId="0" priority="5568"/>
    <cfRule type="duplicateValues" dxfId="0" priority="732"/>
  </conditionalFormatting>
  <conditionalFormatting sqref="B4108">
    <cfRule type="duplicateValues" dxfId="0" priority="10403"/>
    <cfRule type="duplicateValues" dxfId="0" priority="5567"/>
    <cfRule type="duplicateValues" dxfId="0" priority="731"/>
  </conditionalFormatting>
  <conditionalFormatting sqref="B4109">
    <cfRule type="duplicateValues" dxfId="0" priority="10402"/>
    <cfRule type="duplicateValues" dxfId="0" priority="5566"/>
    <cfRule type="duplicateValues" dxfId="0" priority="730"/>
  </conditionalFormatting>
  <conditionalFormatting sqref="B4110">
    <cfRule type="duplicateValues" dxfId="0" priority="10401"/>
    <cfRule type="duplicateValues" dxfId="0" priority="5565"/>
    <cfRule type="duplicateValues" dxfId="0" priority="729"/>
  </conditionalFormatting>
  <conditionalFormatting sqref="B4111">
    <cfRule type="duplicateValues" dxfId="0" priority="10400"/>
    <cfRule type="duplicateValues" dxfId="0" priority="5564"/>
    <cfRule type="duplicateValues" dxfId="0" priority="728"/>
  </conditionalFormatting>
  <conditionalFormatting sqref="B4112">
    <cfRule type="duplicateValues" dxfId="0" priority="10399"/>
    <cfRule type="duplicateValues" dxfId="0" priority="5563"/>
    <cfRule type="duplicateValues" dxfId="0" priority="727"/>
  </conditionalFormatting>
  <conditionalFormatting sqref="B4113">
    <cfRule type="duplicateValues" dxfId="0" priority="10398"/>
    <cfRule type="duplicateValues" dxfId="0" priority="5562"/>
    <cfRule type="duplicateValues" dxfId="0" priority="726"/>
  </conditionalFormatting>
  <conditionalFormatting sqref="B4114">
    <cfRule type="duplicateValues" dxfId="0" priority="10397"/>
    <cfRule type="duplicateValues" dxfId="0" priority="5561"/>
    <cfRule type="duplicateValues" dxfId="0" priority="725"/>
  </conditionalFormatting>
  <conditionalFormatting sqref="B4115">
    <cfRule type="duplicateValues" dxfId="0" priority="10396"/>
    <cfRule type="duplicateValues" dxfId="0" priority="5560"/>
    <cfRule type="duplicateValues" dxfId="0" priority="724"/>
  </conditionalFormatting>
  <conditionalFormatting sqref="B4116">
    <cfRule type="duplicateValues" dxfId="0" priority="10395"/>
    <cfRule type="duplicateValues" dxfId="0" priority="5559"/>
    <cfRule type="duplicateValues" dxfId="0" priority="723"/>
  </conditionalFormatting>
  <conditionalFormatting sqref="B4117">
    <cfRule type="duplicateValues" dxfId="0" priority="10394"/>
    <cfRule type="duplicateValues" dxfId="0" priority="5558"/>
    <cfRule type="duplicateValues" dxfId="0" priority="722"/>
  </conditionalFormatting>
  <conditionalFormatting sqref="B4118">
    <cfRule type="duplicateValues" dxfId="0" priority="10393"/>
    <cfRule type="duplicateValues" dxfId="0" priority="5557"/>
    <cfRule type="duplicateValues" dxfId="0" priority="721"/>
  </conditionalFormatting>
  <conditionalFormatting sqref="B4119">
    <cfRule type="duplicateValues" dxfId="0" priority="10392"/>
    <cfRule type="duplicateValues" dxfId="0" priority="5556"/>
    <cfRule type="duplicateValues" dxfId="0" priority="720"/>
  </conditionalFormatting>
  <conditionalFormatting sqref="B4120">
    <cfRule type="duplicateValues" dxfId="0" priority="10391"/>
    <cfRule type="duplicateValues" dxfId="0" priority="5555"/>
    <cfRule type="duplicateValues" dxfId="0" priority="719"/>
  </conditionalFormatting>
  <conditionalFormatting sqref="B4121">
    <cfRule type="duplicateValues" dxfId="0" priority="10390"/>
    <cfRule type="duplicateValues" dxfId="0" priority="5554"/>
    <cfRule type="duplicateValues" dxfId="0" priority="718"/>
  </conditionalFormatting>
  <conditionalFormatting sqref="B4122">
    <cfRule type="duplicateValues" dxfId="0" priority="10389"/>
    <cfRule type="duplicateValues" dxfId="0" priority="5553"/>
    <cfRule type="duplicateValues" dxfId="0" priority="717"/>
  </conditionalFormatting>
  <conditionalFormatting sqref="B4123">
    <cfRule type="duplicateValues" dxfId="0" priority="10388"/>
    <cfRule type="duplicateValues" dxfId="0" priority="5552"/>
    <cfRule type="duplicateValues" dxfId="0" priority="716"/>
  </conditionalFormatting>
  <conditionalFormatting sqref="B4124">
    <cfRule type="duplicateValues" dxfId="0" priority="10387"/>
    <cfRule type="duplicateValues" dxfId="0" priority="5551"/>
    <cfRule type="duplicateValues" dxfId="0" priority="715"/>
  </conditionalFormatting>
  <conditionalFormatting sqref="B4125">
    <cfRule type="duplicateValues" dxfId="0" priority="10386"/>
    <cfRule type="duplicateValues" dxfId="0" priority="5550"/>
    <cfRule type="duplicateValues" dxfId="0" priority="714"/>
  </conditionalFormatting>
  <conditionalFormatting sqref="B4126">
    <cfRule type="duplicateValues" dxfId="0" priority="10385"/>
    <cfRule type="duplicateValues" dxfId="0" priority="5549"/>
    <cfRule type="duplicateValues" dxfId="0" priority="713"/>
  </conditionalFormatting>
  <conditionalFormatting sqref="B4127">
    <cfRule type="duplicateValues" dxfId="0" priority="10384"/>
    <cfRule type="duplicateValues" dxfId="0" priority="5548"/>
    <cfRule type="duplicateValues" dxfId="0" priority="712"/>
  </conditionalFormatting>
  <conditionalFormatting sqref="B4128">
    <cfRule type="duplicateValues" dxfId="0" priority="10383"/>
    <cfRule type="duplicateValues" dxfId="0" priority="5547"/>
    <cfRule type="duplicateValues" dxfId="0" priority="711"/>
  </conditionalFormatting>
  <conditionalFormatting sqref="B4129">
    <cfRule type="duplicateValues" dxfId="0" priority="10382"/>
    <cfRule type="duplicateValues" dxfId="0" priority="5546"/>
    <cfRule type="duplicateValues" dxfId="0" priority="710"/>
  </conditionalFormatting>
  <conditionalFormatting sqref="B4130">
    <cfRule type="duplicateValues" dxfId="0" priority="10381"/>
    <cfRule type="duplicateValues" dxfId="0" priority="5545"/>
    <cfRule type="duplicateValues" dxfId="0" priority="709"/>
  </conditionalFormatting>
  <conditionalFormatting sqref="B4131">
    <cfRule type="duplicateValues" dxfId="0" priority="10380"/>
    <cfRule type="duplicateValues" dxfId="0" priority="5544"/>
    <cfRule type="duplicateValues" dxfId="0" priority="708"/>
  </conditionalFormatting>
  <conditionalFormatting sqref="B4132">
    <cfRule type="duplicateValues" dxfId="0" priority="10379"/>
    <cfRule type="duplicateValues" dxfId="0" priority="5543"/>
    <cfRule type="duplicateValues" dxfId="0" priority="707"/>
  </conditionalFormatting>
  <conditionalFormatting sqref="B4133">
    <cfRule type="duplicateValues" dxfId="0" priority="10378"/>
    <cfRule type="duplicateValues" dxfId="0" priority="5542"/>
    <cfRule type="duplicateValues" dxfId="0" priority="706"/>
  </conditionalFormatting>
  <conditionalFormatting sqref="B4134">
    <cfRule type="duplicateValues" dxfId="0" priority="10377"/>
    <cfRule type="duplicateValues" dxfId="0" priority="5541"/>
    <cfRule type="duplicateValues" dxfId="0" priority="705"/>
  </conditionalFormatting>
  <conditionalFormatting sqref="B4135">
    <cfRule type="duplicateValues" dxfId="0" priority="10376"/>
    <cfRule type="duplicateValues" dxfId="0" priority="5540"/>
    <cfRule type="duplicateValues" dxfId="0" priority="704"/>
  </conditionalFormatting>
  <conditionalFormatting sqref="B4136">
    <cfRule type="duplicateValues" dxfId="0" priority="10375"/>
    <cfRule type="duplicateValues" dxfId="0" priority="5539"/>
    <cfRule type="duplicateValues" dxfId="0" priority="703"/>
  </conditionalFormatting>
  <conditionalFormatting sqref="B4137">
    <cfRule type="duplicateValues" dxfId="0" priority="10374"/>
    <cfRule type="duplicateValues" dxfId="0" priority="5538"/>
    <cfRule type="duplicateValues" dxfId="0" priority="702"/>
  </conditionalFormatting>
  <conditionalFormatting sqref="B4138">
    <cfRule type="duplicateValues" dxfId="0" priority="10373"/>
    <cfRule type="duplicateValues" dxfId="0" priority="5537"/>
    <cfRule type="duplicateValues" dxfId="0" priority="701"/>
  </conditionalFormatting>
  <conditionalFormatting sqref="B4139">
    <cfRule type="duplicateValues" dxfId="0" priority="10372"/>
    <cfRule type="duplicateValues" dxfId="0" priority="5536"/>
    <cfRule type="duplicateValues" dxfId="0" priority="700"/>
  </conditionalFormatting>
  <conditionalFormatting sqref="B4140">
    <cfRule type="duplicateValues" dxfId="0" priority="10371"/>
    <cfRule type="duplicateValues" dxfId="0" priority="5535"/>
    <cfRule type="duplicateValues" dxfId="0" priority="699"/>
  </conditionalFormatting>
  <conditionalFormatting sqref="B4141">
    <cfRule type="duplicateValues" dxfId="0" priority="10370"/>
    <cfRule type="duplicateValues" dxfId="0" priority="5534"/>
    <cfRule type="duplicateValues" dxfId="0" priority="698"/>
  </conditionalFormatting>
  <conditionalFormatting sqref="B4142">
    <cfRule type="duplicateValues" dxfId="0" priority="10369"/>
    <cfRule type="duplicateValues" dxfId="0" priority="5533"/>
    <cfRule type="duplicateValues" dxfId="0" priority="697"/>
  </conditionalFormatting>
  <conditionalFormatting sqref="B4143">
    <cfRule type="duplicateValues" dxfId="0" priority="10368"/>
    <cfRule type="duplicateValues" dxfId="0" priority="5532"/>
    <cfRule type="duplicateValues" dxfId="0" priority="696"/>
  </conditionalFormatting>
  <conditionalFormatting sqref="B4144">
    <cfRule type="duplicateValues" dxfId="0" priority="10367"/>
    <cfRule type="duplicateValues" dxfId="0" priority="5531"/>
    <cfRule type="duplicateValues" dxfId="0" priority="695"/>
  </conditionalFormatting>
  <conditionalFormatting sqref="B4145">
    <cfRule type="duplicateValues" dxfId="0" priority="10366"/>
    <cfRule type="duplicateValues" dxfId="0" priority="5530"/>
    <cfRule type="duplicateValues" dxfId="0" priority="694"/>
  </conditionalFormatting>
  <conditionalFormatting sqref="B4146">
    <cfRule type="duplicateValues" dxfId="0" priority="10365"/>
    <cfRule type="duplicateValues" dxfId="0" priority="5529"/>
    <cfRule type="duplicateValues" dxfId="0" priority="693"/>
  </conditionalFormatting>
  <conditionalFormatting sqref="B4147">
    <cfRule type="duplicateValues" dxfId="0" priority="10364"/>
    <cfRule type="duplicateValues" dxfId="0" priority="5528"/>
    <cfRule type="duplicateValues" dxfId="0" priority="692"/>
  </conditionalFormatting>
  <conditionalFormatting sqref="B4148">
    <cfRule type="duplicateValues" dxfId="0" priority="10363"/>
    <cfRule type="duplicateValues" dxfId="0" priority="5527"/>
    <cfRule type="duplicateValues" dxfId="0" priority="691"/>
  </conditionalFormatting>
  <conditionalFormatting sqref="B4149">
    <cfRule type="duplicateValues" dxfId="0" priority="10362"/>
    <cfRule type="duplicateValues" dxfId="0" priority="5526"/>
    <cfRule type="duplicateValues" dxfId="0" priority="690"/>
  </conditionalFormatting>
  <conditionalFormatting sqref="B4150">
    <cfRule type="duplicateValues" dxfId="0" priority="10361"/>
    <cfRule type="duplicateValues" dxfId="0" priority="5525"/>
    <cfRule type="duplicateValues" dxfId="0" priority="689"/>
  </conditionalFormatting>
  <conditionalFormatting sqref="B4151">
    <cfRule type="duplicateValues" dxfId="0" priority="10360"/>
    <cfRule type="duplicateValues" dxfId="0" priority="5524"/>
    <cfRule type="duplicateValues" dxfId="0" priority="688"/>
  </conditionalFormatting>
  <conditionalFormatting sqref="B4152">
    <cfRule type="duplicateValues" dxfId="0" priority="10359"/>
    <cfRule type="duplicateValues" dxfId="0" priority="5523"/>
    <cfRule type="duplicateValues" dxfId="0" priority="687"/>
  </conditionalFormatting>
  <conditionalFormatting sqref="B4153">
    <cfRule type="duplicateValues" dxfId="0" priority="10358"/>
    <cfRule type="duplicateValues" dxfId="0" priority="5522"/>
    <cfRule type="duplicateValues" dxfId="0" priority="686"/>
  </conditionalFormatting>
  <conditionalFormatting sqref="B4154">
    <cfRule type="duplicateValues" dxfId="0" priority="10357"/>
    <cfRule type="duplicateValues" dxfId="0" priority="5521"/>
    <cfRule type="duplicateValues" dxfId="0" priority="685"/>
  </conditionalFormatting>
  <conditionalFormatting sqref="B4155">
    <cfRule type="duplicateValues" dxfId="0" priority="10356"/>
    <cfRule type="duplicateValues" dxfId="0" priority="5520"/>
    <cfRule type="duplicateValues" dxfId="0" priority="684"/>
  </conditionalFormatting>
  <conditionalFormatting sqref="B4156">
    <cfRule type="duplicateValues" dxfId="0" priority="10355"/>
    <cfRule type="duplicateValues" dxfId="0" priority="5519"/>
    <cfRule type="duplicateValues" dxfId="0" priority="683"/>
  </conditionalFormatting>
  <conditionalFormatting sqref="B4157">
    <cfRule type="duplicateValues" dxfId="0" priority="10354"/>
    <cfRule type="duplicateValues" dxfId="0" priority="5518"/>
    <cfRule type="duplicateValues" dxfId="0" priority="682"/>
  </conditionalFormatting>
  <conditionalFormatting sqref="B4158">
    <cfRule type="duplicateValues" dxfId="0" priority="10353"/>
    <cfRule type="duplicateValues" dxfId="0" priority="5517"/>
    <cfRule type="duplicateValues" dxfId="0" priority="681"/>
  </conditionalFormatting>
  <conditionalFormatting sqref="B4159">
    <cfRule type="duplicateValues" dxfId="0" priority="10352"/>
    <cfRule type="duplicateValues" dxfId="0" priority="5516"/>
    <cfRule type="duplicateValues" dxfId="0" priority="680"/>
  </conditionalFormatting>
  <conditionalFormatting sqref="B4160">
    <cfRule type="duplicateValues" dxfId="0" priority="10351"/>
    <cfRule type="duplicateValues" dxfId="0" priority="5515"/>
    <cfRule type="duplicateValues" dxfId="0" priority="679"/>
  </conditionalFormatting>
  <conditionalFormatting sqref="B4161">
    <cfRule type="duplicateValues" dxfId="0" priority="10350"/>
    <cfRule type="duplicateValues" dxfId="0" priority="5514"/>
    <cfRule type="duplicateValues" dxfId="0" priority="678"/>
  </conditionalFormatting>
  <conditionalFormatting sqref="B4162">
    <cfRule type="duplicateValues" dxfId="0" priority="10349"/>
    <cfRule type="duplicateValues" dxfId="0" priority="5513"/>
    <cfRule type="duplicateValues" dxfId="0" priority="677"/>
  </conditionalFormatting>
  <conditionalFormatting sqref="B4163">
    <cfRule type="duplicateValues" dxfId="0" priority="10348"/>
    <cfRule type="duplicateValues" dxfId="0" priority="5512"/>
    <cfRule type="duplicateValues" dxfId="0" priority="676"/>
  </conditionalFormatting>
  <conditionalFormatting sqref="B4164">
    <cfRule type="duplicateValues" dxfId="0" priority="10347"/>
    <cfRule type="duplicateValues" dxfId="0" priority="5511"/>
    <cfRule type="duplicateValues" dxfId="0" priority="675"/>
  </conditionalFormatting>
  <conditionalFormatting sqref="B4165">
    <cfRule type="duplicateValues" dxfId="0" priority="10346"/>
    <cfRule type="duplicateValues" dxfId="0" priority="5510"/>
    <cfRule type="duplicateValues" dxfId="0" priority="674"/>
  </conditionalFormatting>
  <conditionalFormatting sqref="B4166">
    <cfRule type="duplicateValues" dxfId="0" priority="10345"/>
    <cfRule type="duplicateValues" dxfId="0" priority="5509"/>
    <cfRule type="duplicateValues" dxfId="0" priority="673"/>
  </conditionalFormatting>
  <conditionalFormatting sqref="B4167">
    <cfRule type="duplicateValues" dxfId="0" priority="10344"/>
    <cfRule type="duplicateValues" dxfId="0" priority="5508"/>
    <cfRule type="duplicateValues" dxfId="0" priority="672"/>
  </conditionalFormatting>
  <conditionalFormatting sqref="B4168">
    <cfRule type="duplicateValues" dxfId="0" priority="10343"/>
    <cfRule type="duplicateValues" dxfId="0" priority="5507"/>
    <cfRule type="duplicateValues" dxfId="0" priority="671"/>
  </conditionalFormatting>
  <conditionalFormatting sqref="B4169">
    <cfRule type="duplicateValues" dxfId="0" priority="10342"/>
    <cfRule type="duplicateValues" dxfId="0" priority="5506"/>
    <cfRule type="duplicateValues" dxfId="0" priority="670"/>
  </conditionalFormatting>
  <conditionalFormatting sqref="B4170">
    <cfRule type="duplicateValues" dxfId="0" priority="10341"/>
    <cfRule type="duplicateValues" dxfId="0" priority="5505"/>
    <cfRule type="duplicateValues" dxfId="0" priority="669"/>
  </conditionalFormatting>
  <conditionalFormatting sqref="B4171">
    <cfRule type="duplicateValues" dxfId="0" priority="10340"/>
    <cfRule type="duplicateValues" dxfId="0" priority="5504"/>
    <cfRule type="duplicateValues" dxfId="0" priority="668"/>
  </conditionalFormatting>
  <conditionalFormatting sqref="B4172">
    <cfRule type="duplicateValues" dxfId="0" priority="10339"/>
    <cfRule type="duplicateValues" dxfId="0" priority="5503"/>
    <cfRule type="duplicateValues" dxfId="0" priority="667"/>
  </conditionalFormatting>
  <conditionalFormatting sqref="B4173">
    <cfRule type="duplicateValues" dxfId="0" priority="10338"/>
    <cfRule type="duplicateValues" dxfId="0" priority="5502"/>
    <cfRule type="duplicateValues" dxfId="0" priority="666"/>
  </conditionalFormatting>
  <conditionalFormatting sqref="B4174">
    <cfRule type="duplicateValues" dxfId="0" priority="10337"/>
    <cfRule type="duplicateValues" dxfId="0" priority="5501"/>
    <cfRule type="duplicateValues" dxfId="0" priority="665"/>
  </conditionalFormatting>
  <conditionalFormatting sqref="B4175">
    <cfRule type="duplicateValues" dxfId="0" priority="10336"/>
    <cfRule type="duplicateValues" dxfId="0" priority="5500"/>
    <cfRule type="duplicateValues" dxfId="0" priority="664"/>
  </conditionalFormatting>
  <conditionalFormatting sqref="B4176">
    <cfRule type="duplicateValues" dxfId="0" priority="10335"/>
    <cfRule type="duplicateValues" dxfId="0" priority="5499"/>
    <cfRule type="duplicateValues" dxfId="0" priority="663"/>
  </conditionalFormatting>
  <conditionalFormatting sqref="B4177">
    <cfRule type="duplicateValues" dxfId="0" priority="10334"/>
    <cfRule type="duplicateValues" dxfId="0" priority="5498"/>
    <cfRule type="duplicateValues" dxfId="0" priority="662"/>
  </conditionalFormatting>
  <conditionalFormatting sqref="B4178">
    <cfRule type="duplicateValues" dxfId="0" priority="10333"/>
    <cfRule type="duplicateValues" dxfId="0" priority="5497"/>
    <cfRule type="duplicateValues" dxfId="0" priority="661"/>
  </conditionalFormatting>
  <conditionalFormatting sqref="B4179">
    <cfRule type="duplicateValues" dxfId="0" priority="10332"/>
    <cfRule type="duplicateValues" dxfId="0" priority="5496"/>
    <cfRule type="duplicateValues" dxfId="0" priority="660"/>
  </conditionalFormatting>
  <conditionalFormatting sqref="B4180">
    <cfRule type="duplicateValues" dxfId="0" priority="10331"/>
    <cfRule type="duplicateValues" dxfId="0" priority="5495"/>
    <cfRule type="duplicateValues" dxfId="0" priority="659"/>
  </conditionalFormatting>
  <conditionalFormatting sqref="B4181">
    <cfRule type="duplicateValues" dxfId="0" priority="10330"/>
    <cfRule type="duplicateValues" dxfId="0" priority="5494"/>
    <cfRule type="duplicateValues" dxfId="0" priority="658"/>
  </conditionalFormatting>
  <conditionalFormatting sqref="B4182">
    <cfRule type="duplicateValues" dxfId="0" priority="10329"/>
    <cfRule type="duplicateValues" dxfId="0" priority="5493"/>
    <cfRule type="duplicateValues" dxfId="0" priority="657"/>
  </conditionalFormatting>
  <conditionalFormatting sqref="B4183">
    <cfRule type="duplicateValues" dxfId="0" priority="10328"/>
    <cfRule type="duplicateValues" dxfId="0" priority="5492"/>
    <cfRule type="duplicateValues" dxfId="0" priority="656"/>
  </conditionalFormatting>
  <conditionalFormatting sqref="B4184">
    <cfRule type="duplicateValues" dxfId="0" priority="10327"/>
    <cfRule type="duplicateValues" dxfId="0" priority="5491"/>
    <cfRule type="duplicateValues" dxfId="0" priority="655"/>
  </conditionalFormatting>
  <conditionalFormatting sqref="B4185">
    <cfRule type="duplicateValues" dxfId="0" priority="10326"/>
    <cfRule type="duplicateValues" dxfId="0" priority="5490"/>
    <cfRule type="duplicateValues" dxfId="0" priority="654"/>
  </conditionalFormatting>
  <conditionalFormatting sqref="B4186">
    <cfRule type="duplicateValues" dxfId="0" priority="10325"/>
    <cfRule type="duplicateValues" dxfId="0" priority="5489"/>
    <cfRule type="duplicateValues" dxfId="0" priority="653"/>
  </conditionalFormatting>
  <conditionalFormatting sqref="B4187">
    <cfRule type="duplicateValues" dxfId="0" priority="10324"/>
    <cfRule type="duplicateValues" dxfId="0" priority="5488"/>
    <cfRule type="duplicateValues" dxfId="0" priority="652"/>
  </conditionalFormatting>
  <conditionalFormatting sqref="B4188">
    <cfRule type="duplicateValues" dxfId="0" priority="10323"/>
    <cfRule type="duplicateValues" dxfId="0" priority="5487"/>
    <cfRule type="duplicateValues" dxfId="0" priority="651"/>
  </conditionalFormatting>
  <conditionalFormatting sqref="B4189">
    <cfRule type="duplicateValues" dxfId="0" priority="10322"/>
    <cfRule type="duplicateValues" dxfId="0" priority="5486"/>
    <cfRule type="duplicateValues" dxfId="0" priority="650"/>
  </conditionalFormatting>
  <conditionalFormatting sqref="B4190">
    <cfRule type="duplicateValues" dxfId="0" priority="10321"/>
    <cfRule type="duplicateValues" dxfId="0" priority="5485"/>
    <cfRule type="duplicateValues" dxfId="0" priority="649"/>
  </conditionalFormatting>
  <conditionalFormatting sqref="B4191">
    <cfRule type="duplicateValues" dxfId="0" priority="10320"/>
    <cfRule type="duplicateValues" dxfId="0" priority="5484"/>
    <cfRule type="duplicateValues" dxfId="0" priority="648"/>
  </conditionalFormatting>
  <conditionalFormatting sqref="B4192">
    <cfRule type="duplicateValues" dxfId="0" priority="10319"/>
    <cfRule type="duplicateValues" dxfId="0" priority="5483"/>
    <cfRule type="duplicateValues" dxfId="0" priority="647"/>
  </conditionalFormatting>
  <conditionalFormatting sqref="B4193">
    <cfRule type="duplicateValues" dxfId="0" priority="10318"/>
    <cfRule type="duplicateValues" dxfId="0" priority="5482"/>
    <cfRule type="duplicateValues" dxfId="0" priority="646"/>
  </conditionalFormatting>
  <conditionalFormatting sqref="B4194">
    <cfRule type="duplicateValues" dxfId="0" priority="10317"/>
    <cfRule type="duplicateValues" dxfId="0" priority="5481"/>
    <cfRule type="duplicateValues" dxfId="0" priority="645"/>
  </conditionalFormatting>
  <conditionalFormatting sqref="B4195">
    <cfRule type="duplicateValues" dxfId="0" priority="10316"/>
    <cfRule type="duplicateValues" dxfId="0" priority="5480"/>
    <cfRule type="duplicateValues" dxfId="0" priority="644"/>
  </conditionalFormatting>
  <conditionalFormatting sqref="B4196">
    <cfRule type="duplicateValues" dxfId="0" priority="10315"/>
    <cfRule type="duplicateValues" dxfId="0" priority="5479"/>
    <cfRule type="duplicateValues" dxfId="0" priority="643"/>
  </conditionalFormatting>
  <conditionalFormatting sqref="B4197">
    <cfRule type="duplicateValues" dxfId="0" priority="10314"/>
    <cfRule type="duplicateValues" dxfId="0" priority="5478"/>
    <cfRule type="duplicateValues" dxfId="0" priority="642"/>
  </conditionalFormatting>
  <conditionalFormatting sqref="B4198">
    <cfRule type="duplicateValues" dxfId="0" priority="10313"/>
    <cfRule type="duplicateValues" dxfId="0" priority="5477"/>
    <cfRule type="duplicateValues" dxfId="0" priority="641"/>
  </conditionalFormatting>
  <conditionalFormatting sqref="B4199">
    <cfRule type="duplicateValues" dxfId="0" priority="10312"/>
    <cfRule type="duplicateValues" dxfId="0" priority="5476"/>
    <cfRule type="duplicateValues" dxfId="0" priority="640"/>
  </conditionalFormatting>
  <conditionalFormatting sqref="B4200">
    <cfRule type="duplicateValues" dxfId="0" priority="10311"/>
    <cfRule type="duplicateValues" dxfId="0" priority="5475"/>
    <cfRule type="duplicateValues" dxfId="0" priority="639"/>
  </conditionalFormatting>
  <conditionalFormatting sqref="B4201">
    <cfRule type="duplicateValues" dxfId="0" priority="10310"/>
    <cfRule type="duplicateValues" dxfId="0" priority="5474"/>
    <cfRule type="duplicateValues" dxfId="0" priority="638"/>
  </conditionalFormatting>
  <conditionalFormatting sqref="B4202">
    <cfRule type="duplicateValues" dxfId="0" priority="10309"/>
    <cfRule type="duplicateValues" dxfId="0" priority="5473"/>
    <cfRule type="duplicateValues" dxfId="0" priority="637"/>
  </conditionalFormatting>
  <conditionalFormatting sqref="B4203">
    <cfRule type="duplicateValues" dxfId="0" priority="10308"/>
    <cfRule type="duplicateValues" dxfId="0" priority="5472"/>
    <cfRule type="duplicateValues" dxfId="0" priority="636"/>
  </conditionalFormatting>
  <conditionalFormatting sqref="B4204">
    <cfRule type="duplicateValues" dxfId="0" priority="10307"/>
    <cfRule type="duplicateValues" dxfId="0" priority="5471"/>
    <cfRule type="duplicateValues" dxfId="0" priority="635"/>
  </conditionalFormatting>
  <conditionalFormatting sqref="B4205">
    <cfRule type="duplicateValues" dxfId="0" priority="10306"/>
    <cfRule type="duplicateValues" dxfId="0" priority="5470"/>
    <cfRule type="duplicateValues" dxfId="0" priority="634"/>
  </conditionalFormatting>
  <conditionalFormatting sqref="B4206">
    <cfRule type="duplicateValues" dxfId="0" priority="10305"/>
    <cfRule type="duplicateValues" dxfId="0" priority="5469"/>
    <cfRule type="duplicateValues" dxfId="0" priority="633"/>
  </conditionalFormatting>
  <conditionalFormatting sqref="B4207">
    <cfRule type="duplicateValues" dxfId="0" priority="10304"/>
    <cfRule type="duplicateValues" dxfId="0" priority="5468"/>
    <cfRule type="duplicateValues" dxfId="0" priority="632"/>
  </conditionalFormatting>
  <conditionalFormatting sqref="B4208">
    <cfRule type="duplicateValues" dxfId="0" priority="10303"/>
    <cfRule type="duplicateValues" dxfId="0" priority="5467"/>
    <cfRule type="duplicateValues" dxfId="0" priority="631"/>
  </conditionalFormatting>
  <conditionalFormatting sqref="B4209">
    <cfRule type="duplicateValues" dxfId="0" priority="10302"/>
    <cfRule type="duplicateValues" dxfId="0" priority="5466"/>
    <cfRule type="duplicateValues" dxfId="0" priority="630"/>
  </conditionalFormatting>
  <conditionalFormatting sqref="B4210">
    <cfRule type="duplicateValues" dxfId="0" priority="10301"/>
    <cfRule type="duplicateValues" dxfId="0" priority="5465"/>
    <cfRule type="duplicateValues" dxfId="0" priority="629"/>
  </conditionalFormatting>
  <conditionalFormatting sqref="B4211">
    <cfRule type="duplicateValues" dxfId="0" priority="10300"/>
    <cfRule type="duplicateValues" dxfId="0" priority="5464"/>
    <cfRule type="duplicateValues" dxfId="0" priority="628"/>
  </conditionalFormatting>
  <conditionalFormatting sqref="B4212">
    <cfRule type="duplicateValues" dxfId="0" priority="10299"/>
    <cfRule type="duplicateValues" dxfId="0" priority="5463"/>
    <cfRule type="duplicateValues" dxfId="0" priority="627"/>
  </conditionalFormatting>
  <conditionalFormatting sqref="B4213">
    <cfRule type="duplicateValues" dxfId="0" priority="10298"/>
    <cfRule type="duplicateValues" dxfId="0" priority="5462"/>
    <cfRule type="duplicateValues" dxfId="0" priority="626"/>
  </conditionalFormatting>
  <conditionalFormatting sqref="B4214">
    <cfRule type="duplicateValues" dxfId="0" priority="10297"/>
    <cfRule type="duplicateValues" dxfId="0" priority="5461"/>
    <cfRule type="duplicateValues" dxfId="0" priority="625"/>
  </conditionalFormatting>
  <conditionalFormatting sqref="B4215">
    <cfRule type="duplicateValues" dxfId="0" priority="10296"/>
    <cfRule type="duplicateValues" dxfId="0" priority="5460"/>
    <cfRule type="duplicateValues" dxfId="0" priority="624"/>
  </conditionalFormatting>
  <conditionalFormatting sqref="B4216">
    <cfRule type="duplicateValues" dxfId="0" priority="10295"/>
    <cfRule type="duplicateValues" dxfId="0" priority="5459"/>
    <cfRule type="duplicateValues" dxfId="0" priority="623"/>
  </conditionalFormatting>
  <conditionalFormatting sqref="B4217">
    <cfRule type="duplicateValues" dxfId="0" priority="10294"/>
    <cfRule type="duplicateValues" dxfId="0" priority="5458"/>
    <cfRule type="duplicateValues" dxfId="0" priority="622"/>
  </conditionalFormatting>
  <conditionalFormatting sqref="B4218">
    <cfRule type="duplicateValues" dxfId="0" priority="10293"/>
    <cfRule type="duplicateValues" dxfId="0" priority="5457"/>
    <cfRule type="duplicateValues" dxfId="0" priority="621"/>
  </conditionalFormatting>
  <conditionalFormatting sqref="B4219">
    <cfRule type="duplicateValues" dxfId="0" priority="10292"/>
    <cfRule type="duplicateValues" dxfId="0" priority="5456"/>
    <cfRule type="duplicateValues" dxfId="0" priority="620"/>
  </conditionalFormatting>
  <conditionalFormatting sqref="B4220">
    <cfRule type="duplicateValues" dxfId="0" priority="10291"/>
    <cfRule type="duplicateValues" dxfId="0" priority="5455"/>
    <cfRule type="duplicateValues" dxfId="0" priority="619"/>
  </conditionalFormatting>
  <conditionalFormatting sqref="B4221">
    <cfRule type="duplicateValues" dxfId="0" priority="10290"/>
    <cfRule type="duplicateValues" dxfId="0" priority="5454"/>
    <cfRule type="duplicateValues" dxfId="0" priority="618"/>
  </conditionalFormatting>
  <conditionalFormatting sqref="B4222">
    <cfRule type="duplicateValues" dxfId="0" priority="10289"/>
    <cfRule type="duplicateValues" dxfId="0" priority="5453"/>
    <cfRule type="duplicateValues" dxfId="0" priority="617"/>
  </conditionalFormatting>
  <conditionalFormatting sqref="B4223">
    <cfRule type="duplicateValues" dxfId="0" priority="10288"/>
    <cfRule type="duplicateValues" dxfId="0" priority="5452"/>
    <cfRule type="duplicateValues" dxfId="0" priority="616"/>
  </conditionalFormatting>
  <conditionalFormatting sqref="B4224">
    <cfRule type="duplicateValues" dxfId="0" priority="10287"/>
    <cfRule type="duplicateValues" dxfId="0" priority="5451"/>
    <cfRule type="duplicateValues" dxfId="0" priority="615"/>
  </conditionalFormatting>
  <conditionalFormatting sqref="B4225">
    <cfRule type="duplicateValues" dxfId="0" priority="10286"/>
    <cfRule type="duplicateValues" dxfId="0" priority="5450"/>
    <cfRule type="duplicateValues" dxfId="0" priority="614"/>
  </conditionalFormatting>
  <conditionalFormatting sqref="B4226">
    <cfRule type="duplicateValues" dxfId="0" priority="10285"/>
    <cfRule type="duplicateValues" dxfId="0" priority="5449"/>
    <cfRule type="duplicateValues" dxfId="0" priority="613"/>
  </conditionalFormatting>
  <conditionalFormatting sqref="B4227">
    <cfRule type="duplicateValues" dxfId="0" priority="10284"/>
    <cfRule type="duplicateValues" dxfId="0" priority="5448"/>
    <cfRule type="duplicateValues" dxfId="0" priority="612"/>
  </conditionalFormatting>
  <conditionalFormatting sqref="B4228">
    <cfRule type="duplicateValues" dxfId="0" priority="10283"/>
    <cfRule type="duplicateValues" dxfId="0" priority="5447"/>
    <cfRule type="duplicateValues" dxfId="0" priority="611"/>
  </conditionalFormatting>
  <conditionalFormatting sqref="B4229">
    <cfRule type="duplicateValues" dxfId="0" priority="10282"/>
    <cfRule type="duplicateValues" dxfId="0" priority="5446"/>
    <cfRule type="duplicateValues" dxfId="0" priority="610"/>
  </conditionalFormatting>
  <conditionalFormatting sqref="B4230">
    <cfRule type="duplicateValues" dxfId="0" priority="10281"/>
    <cfRule type="duplicateValues" dxfId="0" priority="5445"/>
    <cfRule type="duplicateValues" dxfId="0" priority="609"/>
  </conditionalFormatting>
  <conditionalFormatting sqref="B4231">
    <cfRule type="duplicateValues" dxfId="0" priority="10280"/>
    <cfRule type="duplicateValues" dxfId="0" priority="5444"/>
    <cfRule type="duplicateValues" dxfId="0" priority="608"/>
  </conditionalFormatting>
  <conditionalFormatting sqref="B4232">
    <cfRule type="duplicateValues" dxfId="0" priority="10279"/>
    <cfRule type="duplicateValues" dxfId="0" priority="5443"/>
    <cfRule type="duplicateValues" dxfId="0" priority="607"/>
  </conditionalFormatting>
  <conditionalFormatting sqref="B4233">
    <cfRule type="duplicateValues" dxfId="0" priority="10278"/>
    <cfRule type="duplicateValues" dxfId="0" priority="5442"/>
    <cfRule type="duplicateValues" dxfId="0" priority="606"/>
  </conditionalFormatting>
  <conditionalFormatting sqref="B4234">
    <cfRule type="duplicateValues" dxfId="0" priority="10277"/>
    <cfRule type="duplicateValues" dxfId="0" priority="5441"/>
    <cfRule type="duplicateValues" dxfId="0" priority="605"/>
  </conditionalFormatting>
  <conditionalFormatting sqref="B4235">
    <cfRule type="duplicateValues" dxfId="0" priority="10276"/>
    <cfRule type="duplicateValues" dxfId="0" priority="5440"/>
    <cfRule type="duplicateValues" dxfId="0" priority="604"/>
  </conditionalFormatting>
  <conditionalFormatting sqref="B4236">
    <cfRule type="duplicateValues" dxfId="0" priority="10275"/>
    <cfRule type="duplicateValues" dxfId="0" priority="5439"/>
    <cfRule type="duplicateValues" dxfId="0" priority="603"/>
  </conditionalFormatting>
  <conditionalFormatting sqref="B4237">
    <cfRule type="duplicateValues" dxfId="0" priority="10274"/>
    <cfRule type="duplicateValues" dxfId="0" priority="5438"/>
    <cfRule type="duplicateValues" dxfId="0" priority="602"/>
  </conditionalFormatting>
  <conditionalFormatting sqref="B4238">
    <cfRule type="duplicateValues" dxfId="0" priority="10273"/>
    <cfRule type="duplicateValues" dxfId="0" priority="5437"/>
    <cfRule type="duplicateValues" dxfId="0" priority="601"/>
  </conditionalFormatting>
  <conditionalFormatting sqref="B4239">
    <cfRule type="duplicateValues" dxfId="0" priority="10272"/>
    <cfRule type="duplicateValues" dxfId="0" priority="5436"/>
    <cfRule type="duplicateValues" dxfId="0" priority="600"/>
  </conditionalFormatting>
  <conditionalFormatting sqref="B4240">
    <cfRule type="duplicateValues" dxfId="0" priority="10271"/>
    <cfRule type="duplicateValues" dxfId="0" priority="5435"/>
    <cfRule type="duplicateValues" dxfId="0" priority="599"/>
  </conditionalFormatting>
  <conditionalFormatting sqref="B4241">
    <cfRule type="duplicateValues" dxfId="0" priority="10270"/>
    <cfRule type="duplicateValues" dxfId="0" priority="5434"/>
    <cfRule type="duplicateValues" dxfId="0" priority="598"/>
  </conditionalFormatting>
  <conditionalFormatting sqref="B4242">
    <cfRule type="duplicateValues" dxfId="0" priority="10269"/>
    <cfRule type="duplicateValues" dxfId="0" priority="5433"/>
    <cfRule type="duplicateValues" dxfId="0" priority="597"/>
  </conditionalFormatting>
  <conditionalFormatting sqref="B4243">
    <cfRule type="duplicateValues" dxfId="0" priority="10268"/>
    <cfRule type="duplicateValues" dxfId="0" priority="5432"/>
    <cfRule type="duplicateValues" dxfId="0" priority="596"/>
  </conditionalFormatting>
  <conditionalFormatting sqref="B4244">
    <cfRule type="duplicateValues" dxfId="0" priority="10267"/>
    <cfRule type="duplicateValues" dxfId="0" priority="5431"/>
    <cfRule type="duplicateValues" dxfId="0" priority="595"/>
  </conditionalFormatting>
  <conditionalFormatting sqref="B4245">
    <cfRule type="duplicateValues" dxfId="0" priority="10266"/>
    <cfRule type="duplicateValues" dxfId="0" priority="5430"/>
    <cfRule type="duplicateValues" dxfId="0" priority="594"/>
  </conditionalFormatting>
  <conditionalFormatting sqref="B4246">
    <cfRule type="duplicateValues" dxfId="0" priority="10265"/>
    <cfRule type="duplicateValues" dxfId="0" priority="5429"/>
    <cfRule type="duplicateValues" dxfId="0" priority="593"/>
  </conditionalFormatting>
  <conditionalFormatting sqref="B4247">
    <cfRule type="duplicateValues" dxfId="0" priority="10264"/>
    <cfRule type="duplicateValues" dxfId="0" priority="5428"/>
    <cfRule type="duplicateValues" dxfId="0" priority="592"/>
  </conditionalFormatting>
  <conditionalFormatting sqref="B4248">
    <cfRule type="duplicateValues" dxfId="0" priority="10263"/>
    <cfRule type="duplicateValues" dxfId="0" priority="5427"/>
    <cfRule type="duplicateValues" dxfId="0" priority="591"/>
  </conditionalFormatting>
  <conditionalFormatting sqref="B4249">
    <cfRule type="duplicateValues" dxfId="0" priority="10262"/>
    <cfRule type="duplicateValues" dxfId="0" priority="5426"/>
    <cfRule type="duplicateValues" dxfId="0" priority="590"/>
  </conditionalFormatting>
  <conditionalFormatting sqref="B4250">
    <cfRule type="duplicateValues" dxfId="0" priority="10261"/>
    <cfRule type="duplicateValues" dxfId="0" priority="5425"/>
    <cfRule type="duplicateValues" dxfId="0" priority="589"/>
  </conditionalFormatting>
  <conditionalFormatting sqref="B4251">
    <cfRule type="duplicateValues" dxfId="0" priority="10260"/>
    <cfRule type="duplicateValues" dxfId="0" priority="5424"/>
    <cfRule type="duplicateValues" dxfId="0" priority="588"/>
  </conditionalFormatting>
  <conditionalFormatting sqref="B4252">
    <cfRule type="duplicateValues" dxfId="0" priority="10259"/>
    <cfRule type="duplicateValues" dxfId="0" priority="5423"/>
    <cfRule type="duplicateValues" dxfId="0" priority="587"/>
  </conditionalFormatting>
  <conditionalFormatting sqref="B4253">
    <cfRule type="duplicateValues" dxfId="0" priority="10258"/>
    <cfRule type="duplicateValues" dxfId="0" priority="5422"/>
    <cfRule type="duplicateValues" dxfId="0" priority="586"/>
  </conditionalFormatting>
  <conditionalFormatting sqref="B4254">
    <cfRule type="duplicateValues" dxfId="0" priority="10257"/>
    <cfRule type="duplicateValues" dxfId="0" priority="5421"/>
    <cfRule type="duplicateValues" dxfId="0" priority="585"/>
  </conditionalFormatting>
  <conditionalFormatting sqref="B4255">
    <cfRule type="duplicateValues" dxfId="0" priority="10256"/>
    <cfRule type="duplicateValues" dxfId="0" priority="5420"/>
    <cfRule type="duplicateValues" dxfId="0" priority="584"/>
  </conditionalFormatting>
  <conditionalFormatting sqref="B4256">
    <cfRule type="duplicateValues" dxfId="0" priority="10255"/>
    <cfRule type="duplicateValues" dxfId="0" priority="5419"/>
    <cfRule type="duplicateValues" dxfId="0" priority="583"/>
  </conditionalFormatting>
  <conditionalFormatting sqref="B4257">
    <cfRule type="duplicateValues" dxfId="0" priority="10254"/>
    <cfRule type="duplicateValues" dxfId="0" priority="5418"/>
    <cfRule type="duplicateValues" dxfId="0" priority="582"/>
  </conditionalFormatting>
  <conditionalFormatting sqref="B4258">
    <cfRule type="duplicateValues" dxfId="0" priority="10253"/>
    <cfRule type="duplicateValues" dxfId="0" priority="5417"/>
    <cfRule type="duplicateValues" dxfId="0" priority="581"/>
  </conditionalFormatting>
  <conditionalFormatting sqref="B4259">
    <cfRule type="duplicateValues" dxfId="0" priority="10252"/>
    <cfRule type="duplicateValues" dxfId="0" priority="5416"/>
    <cfRule type="duplicateValues" dxfId="0" priority="580"/>
  </conditionalFormatting>
  <conditionalFormatting sqref="B4260">
    <cfRule type="duplicateValues" dxfId="0" priority="10251"/>
    <cfRule type="duplicateValues" dxfId="0" priority="5415"/>
    <cfRule type="duplicateValues" dxfId="0" priority="579"/>
  </conditionalFormatting>
  <conditionalFormatting sqref="B4261">
    <cfRule type="duplicateValues" dxfId="0" priority="10250"/>
    <cfRule type="duplicateValues" dxfId="0" priority="5414"/>
    <cfRule type="duplicateValues" dxfId="0" priority="578"/>
  </conditionalFormatting>
  <conditionalFormatting sqref="B4262">
    <cfRule type="duplicateValues" dxfId="0" priority="10249"/>
    <cfRule type="duplicateValues" dxfId="0" priority="5413"/>
    <cfRule type="duplicateValues" dxfId="0" priority="577"/>
  </conditionalFormatting>
  <conditionalFormatting sqref="B4263">
    <cfRule type="duplicateValues" dxfId="0" priority="10248"/>
    <cfRule type="duplicateValues" dxfId="0" priority="5412"/>
    <cfRule type="duplicateValues" dxfId="0" priority="576"/>
  </conditionalFormatting>
  <conditionalFormatting sqref="B4264">
    <cfRule type="duplicateValues" dxfId="0" priority="10247"/>
    <cfRule type="duplicateValues" dxfId="0" priority="5411"/>
    <cfRule type="duplicateValues" dxfId="0" priority="575"/>
  </conditionalFormatting>
  <conditionalFormatting sqref="B4265">
    <cfRule type="duplicateValues" dxfId="0" priority="10246"/>
    <cfRule type="duplicateValues" dxfId="0" priority="5410"/>
    <cfRule type="duplicateValues" dxfId="0" priority="574"/>
  </conditionalFormatting>
  <conditionalFormatting sqref="B4266">
    <cfRule type="duplicateValues" dxfId="0" priority="10245"/>
    <cfRule type="duplicateValues" dxfId="0" priority="5409"/>
    <cfRule type="duplicateValues" dxfId="0" priority="573"/>
  </conditionalFormatting>
  <conditionalFormatting sqref="B4267">
    <cfRule type="duplicateValues" dxfId="0" priority="10244"/>
    <cfRule type="duplicateValues" dxfId="0" priority="5408"/>
    <cfRule type="duplicateValues" dxfId="0" priority="572"/>
  </conditionalFormatting>
  <conditionalFormatting sqref="B4268">
    <cfRule type="duplicateValues" dxfId="0" priority="10243"/>
    <cfRule type="duplicateValues" dxfId="0" priority="5407"/>
    <cfRule type="duplicateValues" dxfId="0" priority="571"/>
  </conditionalFormatting>
  <conditionalFormatting sqref="B4269">
    <cfRule type="duplicateValues" dxfId="0" priority="10242"/>
    <cfRule type="duplicateValues" dxfId="0" priority="5406"/>
    <cfRule type="duplicateValues" dxfId="0" priority="570"/>
  </conditionalFormatting>
  <conditionalFormatting sqref="B4270">
    <cfRule type="duplicateValues" dxfId="0" priority="10241"/>
    <cfRule type="duplicateValues" dxfId="0" priority="5405"/>
    <cfRule type="duplicateValues" dxfId="0" priority="569"/>
  </conditionalFormatting>
  <conditionalFormatting sqref="B4271">
    <cfRule type="duplicateValues" dxfId="0" priority="10240"/>
    <cfRule type="duplicateValues" dxfId="0" priority="5404"/>
    <cfRule type="duplicateValues" dxfId="0" priority="568"/>
  </conditionalFormatting>
  <conditionalFormatting sqref="B4272">
    <cfRule type="duplicateValues" dxfId="0" priority="10239"/>
    <cfRule type="duplicateValues" dxfId="0" priority="5403"/>
    <cfRule type="duplicateValues" dxfId="0" priority="567"/>
  </conditionalFormatting>
  <conditionalFormatting sqref="B4273">
    <cfRule type="duplicateValues" dxfId="0" priority="10238"/>
    <cfRule type="duplicateValues" dxfId="0" priority="5402"/>
    <cfRule type="duplicateValues" dxfId="0" priority="566"/>
  </conditionalFormatting>
  <conditionalFormatting sqref="B4274">
    <cfRule type="duplicateValues" dxfId="0" priority="10237"/>
    <cfRule type="duplicateValues" dxfId="0" priority="5401"/>
    <cfRule type="duplicateValues" dxfId="0" priority="565"/>
  </conditionalFormatting>
  <conditionalFormatting sqref="B4275">
    <cfRule type="duplicateValues" dxfId="0" priority="10236"/>
    <cfRule type="duplicateValues" dxfId="0" priority="5400"/>
    <cfRule type="duplicateValues" dxfId="0" priority="564"/>
  </conditionalFormatting>
  <conditionalFormatting sqref="B4276">
    <cfRule type="duplicateValues" dxfId="0" priority="10235"/>
    <cfRule type="duplicateValues" dxfId="0" priority="5399"/>
    <cfRule type="duplicateValues" dxfId="0" priority="563"/>
  </conditionalFormatting>
  <conditionalFormatting sqref="B4277">
    <cfRule type="duplicateValues" dxfId="0" priority="10234"/>
    <cfRule type="duplicateValues" dxfId="0" priority="5398"/>
    <cfRule type="duplicateValues" dxfId="0" priority="562"/>
  </conditionalFormatting>
  <conditionalFormatting sqref="B4278">
    <cfRule type="duplicateValues" dxfId="0" priority="10233"/>
    <cfRule type="duplicateValues" dxfId="0" priority="5397"/>
    <cfRule type="duplicateValues" dxfId="0" priority="561"/>
  </conditionalFormatting>
  <conditionalFormatting sqref="B4279">
    <cfRule type="duplicateValues" dxfId="0" priority="10232"/>
    <cfRule type="duplicateValues" dxfId="0" priority="5396"/>
    <cfRule type="duplicateValues" dxfId="0" priority="560"/>
  </conditionalFormatting>
  <conditionalFormatting sqref="B4280">
    <cfRule type="duplicateValues" dxfId="0" priority="10231"/>
    <cfRule type="duplicateValues" dxfId="0" priority="5395"/>
    <cfRule type="duplicateValues" dxfId="0" priority="559"/>
  </conditionalFormatting>
  <conditionalFormatting sqref="B4281">
    <cfRule type="duplicateValues" dxfId="0" priority="10230"/>
    <cfRule type="duplicateValues" dxfId="0" priority="5394"/>
    <cfRule type="duplicateValues" dxfId="0" priority="558"/>
  </conditionalFormatting>
  <conditionalFormatting sqref="B4282">
    <cfRule type="duplicateValues" dxfId="0" priority="10229"/>
    <cfRule type="duplicateValues" dxfId="0" priority="5393"/>
    <cfRule type="duplicateValues" dxfId="0" priority="557"/>
  </conditionalFormatting>
  <conditionalFormatting sqref="B4283">
    <cfRule type="duplicateValues" dxfId="0" priority="10228"/>
    <cfRule type="duplicateValues" dxfId="0" priority="5392"/>
    <cfRule type="duplicateValues" dxfId="0" priority="556"/>
  </conditionalFormatting>
  <conditionalFormatting sqref="B4284">
    <cfRule type="duplicateValues" dxfId="0" priority="10227"/>
    <cfRule type="duplicateValues" dxfId="0" priority="5391"/>
    <cfRule type="duplicateValues" dxfId="0" priority="555"/>
  </conditionalFormatting>
  <conditionalFormatting sqref="B4285">
    <cfRule type="duplicateValues" dxfId="0" priority="10226"/>
    <cfRule type="duplicateValues" dxfId="0" priority="5390"/>
    <cfRule type="duplicateValues" dxfId="0" priority="554"/>
  </conditionalFormatting>
  <conditionalFormatting sqref="B4286">
    <cfRule type="duplicateValues" dxfId="0" priority="10225"/>
    <cfRule type="duplicateValues" dxfId="0" priority="5389"/>
    <cfRule type="duplicateValues" dxfId="0" priority="553"/>
  </conditionalFormatting>
  <conditionalFormatting sqref="B4287">
    <cfRule type="duplicateValues" dxfId="0" priority="10224"/>
    <cfRule type="duplicateValues" dxfId="0" priority="5388"/>
    <cfRule type="duplicateValues" dxfId="0" priority="552"/>
  </conditionalFormatting>
  <conditionalFormatting sqref="B4288">
    <cfRule type="duplicateValues" dxfId="0" priority="10223"/>
    <cfRule type="duplicateValues" dxfId="0" priority="5387"/>
    <cfRule type="duplicateValues" dxfId="0" priority="551"/>
  </conditionalFormatting>
  <conditionalFormatting sqref="B4289">
    <cfRule type="duplicateValues" dxfId="0" priority="10222"/>
    <cfRule type="duplicateValues" dxfId="0" priority="5386"/>
    <cfRule type="duplicateValues" dxfId="0" priority="550"/>
  </conditionalFormatting>
  <conditionalFormatting sqref="B4290">
    <cfRule type="duplicateValues" dxfId="0" priority="10221"/>
    <cfRule type="duplicateValues" dxfId="0" priority="5385"/>
    <cfRule type="duplicateValues" dxfId="0" priority="549"/>
  </conditionalFormatting>
  <conditionalFormatting sqref="B4291">
    <cfRule type="duplicateValues" dxfId="0" priority="10220"/>
    <cfRule type="duplicateValues" dxfId="0" priority="5384"/>
    <cfRule type="duplicateValues" dxfId="0" priority="548"/>
  </conditionalFormatting>
  <conditionalFormatting sqref="B4292">
    <cfRule type="duplicateValues" dxfId="0" priority="10219"/>
    <cfRule type="duplicateValues" dxfId="0" priority="5383"/>
    <cfRule type="duplicateValues" dxfId="0" priority="547"/>
  </conditionalFormatting>
  <conditionalFormatting sqref="B4293">
    <cfRule type="duplicateValues" dxfId="0" priority="10218"/>
    <cfRule type="duplicateValues" dxfId="0" priority="5382"/>
    <cfRule type="duplicateValues" dxfId="0" priority="546"/>
  </conditionalFormatting>
  <conditionalFormatting sqref="B4294">
    <cfRule type="duplicateValues" dxfId="0" priority="10217"/>
    <cfRule type="duplicateValues" dxfId="0" priority="5381"/>
    <cfRule type="duplicateValues" dxfId="0" priority="545"/>
  </conditionalFormatting>
  <conditionalFormatting sqref="B4295">
    <cfRule type="duplicateValues" dxfId="0" priority="10216"/>
    <cfRule type="duplicateValues" dxfId="0" priority="5380"/>
    <cfRule type="duplicateValues" dxfId="0" priority="544"/>
  </conditionalFormatting>
  <conditionalFormatting sqref="B4296">
    <cfRule type="duplicateValues" dxfId="0" priority="10215"/>
    <cfRule type="duplicateValues" dxfId="0" priority="5379"/>
    <cfRule type="duplicateValues" dxfId="0" priority="543"/>
  </conditionalFormatting>
  <conditionalFormatting sqref="B4297">
    <cfRule type="duplicateValues" dxfId="0" priority="10214"/>
    <cfRule type="duplicateValues" dxfId="0" priority="5378"/>
    <cfRule type="duplicateValues" dxfId="0" priority="542"/>
  </conditionalFormatting>
  <conditionalFormatting sqref="B4298">
    <cfRule type="duplicateValues" dxfId="0" priority="10213"/>
    <cfRule type="duplicateValues" dxfId="0" priority="5377"/>
    <cfRule type="duplicateValues" dxfId="0" priority="541"/>
  </conditionalFormatting>
  <conditionalFormatting sqref="B4299">
    <cfRule type="duplicateValues" dxfId="0" priority="10212"/>
    <cfRule type="duplicateValues" dxfId="0" priority="5376"/>
    <cfRule type="duplicateValues" dxfId="0" priority="540"/>
  </conditionalFormatting>
  <conditionalFormatting sqref="B4300">
    <cfRule type="duplicateValues" dxfId="0" priority="10211"/>
    <cfRule type="duplicateValues" dxfId="0" priority="5375"/>
    <cfRule type="duplicateValues" dxfId="0" priority="539"/>
  </conditionalFormatting>
  <conditionalFormatting sqref="B4301">
    <cfRule type="duplicateValues" dxfId="0" priority="10210"/>
    <cfRule type="duplicateValues" dxfId="0" priority="5374"/>
    <cfRule type="duplicateValues" dxfId="0" priority="538"/>
  </conditionalFormatting>
  <conditionalFormatting sqref="B4302">
    <cfRule type="duplicateValues" dxfId="0" priority="10209"/>
    <cfRule type="duplicateValues" dxfId="0" priority="5373"/>
    <cfRule type="duplicateValues" dxfId="0" priority="537"/>
  </conditionalFormatting>
  <conditionalFormatting sqref="B4303">
    <cfRule type="duplicateValues" dxfId="0" priority="10208"/>
    <cfRule type="duplicateValues" dxfId="0" priority="5372"/>
    <cfRule type="duplicateValues" dxfId="0" priority="536"/>
  </conditionalFormatting>
  <conditionalFormatting sqref="B4304">
    <cfRule type="duplicateValues" dxfId="0" priority="10207"/>
    <cfRule type="duplicateValues" dxfId="0" priority="5371"/>
    <cfRule type="duplicateValues" dxfId="0" priority="535"/>
  </conditionalFormatting>
  <conditionalFormatting sqref="B4305">
    <cfRule type="duplicateValues" dxfId="0" priority="10206"/>
    <cfRule type="duplicateValues" dxfId="0" priority="5370"/>
    <cfRule type="duplicateValues" dxfId="0" priority="534"/>
  </conditionalFormatting>
  <conditionalFormatting sqref="B4306">
    <cfRule type="duplicateValues" dxfId="0" priority="10205"/>
    <cfRule type="duplicateValues" dxfId="0" priority="5369"/>
    <cfRule type="duplicateValues" dxfId="0" priority="533"/>
  </conditionalFormatting>
  <conditionalFormatting sqref="B4307">
    <cfRule type="duplicateValues" dxfId="0" priority="10204"/>
    <cfRule type="duplicateValues" dxfId="0" priority="5368"/>
    <cfRule type="duplicateValues" dxfId="0" priority="532"/>
  </conditionalFormatting>
  <conditionalFormatting sqref="B4308">
    <cfRule type="duplicateValues" dxfId="0" priority="10203"/>
    <cfRule type="duplicateValues" dxfId="0" priority="5367"/>
    <cfRule type="duplicateValues" dxfId="0" priority="531"/>
  </conditionalFormatting>
  <conditionalFormatting sqref="B4309">
    <cfRule type="duplicateValues" dxfId="0" priority="10202"/>
    <cfRule type="duplicateValues" dxfId="0" priority="5366"/>
    <cfRule type="duplicateValues" dxfId="0" priority="530"/>
  </conditionalFormatting>
  <conditionalFormatting sqref="B4310">
    <cfRule type="duplicateValues" dxfId="0" priority="10201"/>
    <cfRule type="duplicateValues" dxfId="0" priority="5365"/>
    <cfRule type="duplicateValues" dxfId="0" priority="529"/>
  </conditionalFormatting>
  <conditionalFormatting sqref="B4311">
    <cfRule type="duplicateValues" dxfId="0" priority="10200"/>
    <cfRule type="duplicateValues" dxfId="0" priority="5364"/>
    <cfRule type="duplicateValues" dxfId="0" priority="528"/>
  </conditionalFormatting>
  <conditionalFormatting sqref="B4312">
    <cfRule type="duplicateValues" dxfId="0" priority="10199"/>
    <cfRule type="duplicateValues" dxfId="0" priority="5363"/>
    <cfRule type="duplicateValues" dxfId="0" priority="527"/>
  </conditionalFormatting>
  <conditionalFormatting sqref="B4313">
    <cfRule type="duplicateValues" dxfId="0" priority="10198"/>
    <cfRule type="duplicateValues" dxfId="0" priority="5362"/>
    <cfRule type="duplicateValues" dxfId="0" priority="526"/>
  </conditionalFormatting>
  <conditionalFormatting sqref="B4314">
    <cfRule type="duplicateValues" dxfId="0" priority="10197"/>
    <cfRule type="duplicateValues" dxfId="0" priority="5361"/>
    <cfRule type="duplicateValues" dxfId="0" priority="525"/>
  </conditionalFormatting>
  <conditionalFormatting sqref="B4315">
    <cfRule type="duplicateValues" dxfId="0" priority="10196"/>
    <cfRule type="duplicateValues" dxfId="0" priority="5360"/>
    <cfRule type="duplicateValues" dxfId="0" priority="524"/>
  </conditionalFormatting>
  <conditionalFormatting sqref="B4316">
    <cfRule type="duplicateValues" dxfId="0" priority="10195"/>
    <cfRule type="duplicateValues" dxfId="0" priority="5359"/>
    <cfRule type="duplicateValues" dxfId="0" priority="523"/>
  </conditionalFormatting>
  <conditionalFormatting sqref="B4317">
    <cfRule type="duplicateValues" dxfId="0" priority="10194"/>
    <cfRule type="duplicateValues" dxfId="0" priority="5358"/>
    <cfRule type="duplicateValues" dxfId="0" priority="522"/>
  </conditionalFormatting>
  <conditionalFormatting sqref="B4318">
    <cfRule type="duplicateValues" dxfId="0" priority="10193"/>
    <cfRule type="duplicateValues" dxfId="0" priority="5357"/>
    <cfRule type="duplicateValues" dxfId="0" priority="521"/>
  </conditionalFormatting>
  <conditionalFormatting sqref="B4319">
    <cfRule type="duplicateValues" dxfId="0" priority="10192"/>
    <cfRule type="duplicateValues" dxfId="0" priority="5356"/>
    <cfRule type="duplicateValues" dxfId="0" priority="520"/>
  </conditionalFormatting>
  <conditionalFormatting sqref="B4320">
    <cfRule type="duplicateValues" dxfId="0" priority="10191"/>
    <cfRule type="duplicateValues" dxfId="0" priority="5355"/>
    <cfRule type="duplicateValues" dxfId="0" priority="519"/>
  </conditionalFormatting>
  <conditionalFormatting sqref="B4321">
    <cfRule type="duplicateValues" dxfId="0" priority="10190"/>
    <cfRule type="duplicateValues" dxfId="0" priority="5354"/>
    <cfRule type="duplicateValues" dxfId="0" priority="518"/>
  </conditionalFormatting>
  <conditionalFormatting sqref="B4322">
    <cfRule type="duplicateValues" dxfId="0" priority="10189"/>
    <cfRule type="duplicateValues" dxfId="0" priority="5353"/>
    <cfRule type="duplicateValues" dxfId="0" priority="517"/>
  </conditionalFormatting>
  <conditionalFormatting sqref="B4323">
    <cfRule type="duplicateValues" dxfId="0" priority="10188"/>
    <cfRule type="duplicateValues" dxfId="0" priority="5352"/>
    <cfRule type="duplicateValues" dxfId="0" priority="516"/>
  </conditionalFormatting>
  <conditionalFormatting sqref="B4324">
    <cfRule type="duplicateValues" dxfId="0" priority="10187"/>
    <cfRule type="duplicateValues" dxfId="0" priority="5351"/>
    <cfRule type="duplicateValues" dxfId="0" priority="515"/>
  </conditionalFormatting>
  <conditionalFormatting sqref="B4325">
    <cfRule type="duplicateValues" dxfId="0" priority="10186"/>
    <cfRule type="duplicateValues" dxfId="0" priority="5350"/>
    <cfRule type="duplicateValues" dxfId="0" priority="514"/>
  </conditionalFormatting>
  <conditionalFormatting sqref="B4326">
    <cfRule type="duplicateValues" dxfId="0" priority="10185"/>
    <cfRule type="duplicateValues" dxfId="0" priority="5349"/>
    <cfRule type="duplicateValues" dxfId="0" priority="513"/>
  </conditionalFormatting>
  <conditionalFormatting sqref="B4327">
    <cfRule type="duplicateValues" dxfId="0" priority="10184"/>
    <cfRule type="duplicateValues" dxfId="0" priority="5348"/>
    <cfRule type="duplicateValues" dxfId="0" priority="512"/>
  </conditionalFormatting>
  <conditionalFormatting sqref="B4328">
    <cfRule type="duplicateValues" dxfId="0" priority="10183"/>
    <cfRule type="duplicateValues" dxfId="0" priority="5347"/>
    <cfRule type="duplicateValues" dxfId="0" priority="511"/>
  </conditionalFormatting>
  <conditionalFormatting sqref="B4329">
    <cfRule type="duplicateValues" dxfId="0" priority="10182"/>
    <cfRule type="duplicateValues" dxfId="0" priority="5346"/>
    <cfRule type="duplicateValues" dxfId="0" priority="510"/>
  </conditionalFormatting>
  <conditionalFormatting sqref="B4330">
    <cfRule type="duplicateValues" dxfId="0" priority="10181"/>
    <cfRule type="duplicateValues" dxfId="0" priority="5345"/>
    <cfRule type="duplicateValues" dxfId="0" priority="509"/>
  </conditionalFormatting>
  <conditionalFormatting sqref="B4331">
    <cfRule type="duplicateValues" dxfId="0" priority="10180"/>
    <cfRule type="duplicateValues" dxfId="0" priority="5344"/>
    <cfRule type="duplicateValues" dxfId="0" priority="508"/>
  </conditionalFormatting>
  <conditionalFormatting sqref="B4332">
    <cfRule type="duplicateValues" dxfId="0" priority="10179"/>
    <cfRule type="duplicateValues" dxfId="0" priority="5343"/>
    <cfRule type="duplicateValues" dxfId="0" priority="507"/>
  </conditionalFormatting>
  <conditionalFormatting sqref="B4333">
    <cfRule type="duplicateValues" dxfId="0" priority="10178"/>
    <cfRule type="duplicateValues" dxfId="0" priority="5342"/>
    <cfRule type="duplicateValues" dxfId="0" priority="506"/>
  </conditionalFormatting>
  <conditionalFormatting sqref="B4334">
    <cfRule type="duplicateValues" dxfId="0" priority="10177"/>
    <cfRule type="duplicateValues" dxfId="0" priority="5341"/>
    <cfRule type="duplicateValues" dxfId="0" priority="505"/>
  </conditionalFormatting>
  <conditionalFormatting sqref="B4335">
    <cfRule type="duplicateValues" dxfId="0" priority="10176"/>
    <cfRule type="duplicateValues" dxfId="0" priority="5340"/>
    <cfRule type="duplicateValues" dxfId="0" priority="504"/>
  </conditionalFormatting>
  <conditionalFormatting sqref="B4336">
    <cfRule type="duplicateValues" dxfId="0" priority="10175"/>
    <cfRule type="duplicateValues" dxfId="0" priority="5339"/>
    <cfRule type="duplicateValues" dxfId="0" priority="503"/>
  </conditionalFormatting>
  <conditionalFormatting sqref="B4337">
    <cfRule type="duplicateValues" dxfId="0" priority="10174"/>
    <cfRule type="duplicateValues" dxfId="0" priority="5338"/>
    <cfRule type="duplicateValues" dxfId="0" priority="502"/>
  </conditionalFormatting>
  <conditionalFormatting sqref="B4338">
    <cfRule type="duplicateValues" dxfId="0" priority="10173"/>
    <cfRule type="duplicateValues" dxfId="0" priority="5337"/>
    <cfRule type="duplicateValues" dxfId="0" priority="501"/>
  </conditionalFormatting>
  <conditionalFormatting sqref="B4339">
    <cfRule type="duplicateValues" dxfId="0" priority="10172"/>
    <cfRule type="duplicateValues" dxfId="0" priority="5336"/>
    <cfRule type="duplicateValues" dxfId="0" priority="500"/>
  </conditionalFormatting>
  <conditionalFormatting sqref="B4340">
    <cfRule type="duplicateValues" dxfId="0" priority="10171"/>
    <cfRule type="duplicateValues" dxfId="0" priority="5335"/>
    <cfRule type="duplicateValues" dxfId="0" priority="499"/>
  </conditionalFormatting>
  <conditionalFormatting sqref="B4341">
    <cfRule type="duplicateValues" dxfId="0" priority="10170"/>
    <cfRule type="duplicateValues" dxfId="0" priority="5334"/>
    <cfRule type="duplicateValues" dxfId="0" priority="498"/>
  </conditionalFormatting>
  <conditionalFormatting sqref="B4342">
    <cfRule type="duplicateValues" dxfId="0" priority="10169"/>
    <cfRule type="duplicateValues" dxfId="0" priority="5333"/>
    <cfRule type="duplicateValues" dxfId="0" priority="497"/>
  </conditionalFormatting>
  <conditionalFormatting sqref="B4343">
    <cfRule type="duplicateValues" dxfId="0" priority="10168"/>
    <cfRule type="duplicateValues" dxfId="0" priority="5332"/>
    <cfRule type="duplicateValues" dxfId="0" priority="496"/>
  </conditionalFormatting>
  <conditionalFormatting sqref="B4344">
    <cfRule type="duplicateValues" dxfId="0" priority="10167"/>
    <cfRule type="duplicateValues" dxfId="0" priority="5331"/>
    <cfRule type="duplicateValues" dxfId="0" priority="495"/>
  </conditionalFormatting>
  <conditionalFormatting sqref="B4345">
    <cfRule type="duplicateValues" dxfId="0" priority="10166"/>
    <cfRule type="duplicateValues" dxfId="0" priority="5330"/>
    <cfRule type="duplicateValues" dxfId="0" priority="494"/>
  </conditionalFormatting>
  <conditionalFormatting sqref="B4346">
    <cfRule type="duplicateValues" dxfId="0" priority="10165"/>
    <cfRule type="duplicateValues" dxfId="0" priority="5329"/>
    <cfRule type="duplicateValues" dxfId="0" priority="493"/>
  </conditionalFormatting>
  <conditionalFormatting sqref="B4347">
    <cfRule type="duplicateValues" dxfId="0" priority="10164"/>
    <cfRule type="duplicateValues" dxfId="0" priority="5328"/>
    <cfRule type="duplicateValues" dxfId="0" priority="492"/>
  </conditionalFormatting>
  <conditionalFormatting sqref="B4348">
    <cfRule type="duplicateValues" dxfId="0" priority="10163"/>
    <cfRule type="duplicateValues" dxfId="0" priority="5327"/>
    <cfRule type="duplicateValues" dxfId="0" priority="491"/>
  </conditionalFormatting>
  <conditionalFormatting sqref="B4349">
    <cfRule type="duplicateValues" dxfId="0" priority="10162"/>
    <cfRule type="duplicateValues" dxfId="0" priority="5326"/>
    <cfRule type="duplicateValues" dxfId="0" priority="490"/>
  </conditionalFormatting>
  <conditionalFormatting sqref="B4350">
    <cfRule type="duplicateValues" dxfId="0" priority="10161"/>
    <cfRule type="duplicateValues" dxfId="0" priority="5325"/>
    <cfRule type="duplicateValues" dxfId="0" priority="489"/>
  </conditionalFormatting>
  <conditionalFormatting sqref="B4351">
    <cfRule type="duplicateValues" dxfId="0" priority="10160"/>
    <cfRule type="duplicateValues" dxfId="0" priority="5324"/>
    <cfRule type="duplicateValues" dxfId="0" priority="488"/>
  </conditionalFormatting>
  <conditionalFormatting sqref="B4352">
    <cfRule type="duplicateValues" dxfId="0" priority="10159"/>
    <cfRule type="duplicateValues" dxfId="0" priority="5323"/>
    <cfRule type="duplicateValues" dxfId="0" priority="487"/>
  </conditionalFormatting>
  <conditionalFormatting sqref="B4353">
    <cfRule type="duplicateValues" dxfId="0" priority="10158"/>
    <cfRule type="duplicateValues" dxfId="0" priority="5322"/>
    <cfRule type="duplicateValues" dxfId="0" priority="486"/>
  </conditionalFormatting>
  <conditionalFormatting sqref="B4354">
    <cfRule type="duplicateValues" dxfId="0" priority="10157"/>
    <cfRule type="duplicateValues" dxfId="0" priority="5321"/>
    <cfRule type="duplicateValues" dxfId="0" priority="485"/>
  </conditionalFormatting>
  <conditionalFormatting sqref="B4355">
    <cfRule type="duplicateValues" dxfId="0" priority="10156"/>
    <cfRule type="duplicateValues" dxfId="0" priority="5320"/>
    <cfRule type="duplicateValues" dxfId="0" priority="484"/>
  </conditionalFormatting>
  <conditionalFormatting sqref="B4356">
    <cfRule type="duplicateValues" dxfId="0" priority="10155"/>
    <cfRule type="duplicateValues" dxfId="0" priority="5319"/>
    <cfRule type="duplicateValues" dxfId="0" priority="483"/>
  </conditionalFormatting>
  <conditionalFormatting sqref="B4357">
    <cfRule type="duplicateValues" dxfId="0" priority="10154"/>
    <cfRule type="duplicateValues" dxfId="0" priority="5318"/>
    <cfRule type="duplicateValues" dxfId="0" priority="482"/>
  </conditionalFormatting>
  <conditionalFormatting sqref="B4358">
    <cfRule type="duplicateValues" dxfId="0" priority="10153"/>
    <cfRule type="duplicateValues" dxfId="0" priority="5317"/>
    <cfRule type="duplicateValues" dxfId="0" priority="481"/>
  </conditionalFormatting>
  <conditionalFormatting sqref="B4359">
    <cfRule type="duplicateValues" dxfId="0" priority="10152"/>
    <cfRule type="duplicateValues" dxfId="0" priority="5316"/>
    <cfRule type="duplicateValues" dxfId="0" priority="480"/>
  </conditionalFormatting>
  <conditionalFormatting sqref="B4360">
    <cfRule type="duplicateValues" dxfId="0" priority="10151"/>
    <cfRule type="duplicateValues" dxfId="0" priority="5315"/>
    <cfRule type="duplicateValues" dxfId="0" priority="479"/>
  </conditionalFormatting>
  <conditionalFormatting sqref="B4361">
    <cfRule type="duplicateValues" dxfId="0" priority="10150"/>
    <cfRule type="duplicateValues" dxfId="0" priority="5314"/>
    <cfRule type="duplicateValues" dxfId="0" priority="478"/>
  </conditionalFormatting>
  <conditionalFormatting sqref="B4362">
    <cfRule type="duplicateValues" dxfId="0" priority="10149"/>
    <cfRule type="duplicateValues" dxfId="0" priority="5313"/>
    <cfRule type="duplicateValues" dxfId="0" priority="477"/>
  </conditionalFormatting>
  <conditionalFormatting sqref="B4363">
    <cfRule type="duplicateValues" dxfId="0" priority="10148"/>
    <cfRule type="duplicateValues" dxfId="0" priority="5312"/>
    <cfRule type="duplicateValues" dxfId="0" priority="476"/>
  </conditionalFormatting>
  <conditionalFormatting sqref="B4364">
    <cfRule type="duplicateValues" dxfId="0" priority="10147"/>
    <cfRule type="duplicateValues" dxfId="0" priority="5311"/>
    <cfRule type="duplicateValues" dxfId="0" priority="475"/>
  </conditionalFormatting>
  <conditionalFormatting sqref="B4365">
    <cfRule type="duplicateValues" dxfId="0" priority="10146"/>
    <cfRule type="duplicateValues" dxfId="0" priority="5310"/>
    <cfRule type="duplicateValues" dxfId="0" priority="474"/>
  </conditionalFormatting>
  <conditionalFormatting sqref="B4366">
    <cfRule type="duplicateValues" dxfId="0" priority="10145"/>
    <cfRule type="duplicateValues" dxfId="0" priority="5309"/>
    <cfRule type="duplicateValues" dxfId="0" priority="473"/>
  </conditionalFormatting>
  <conditionalFormatting sqref="B4367">
    <cfRule type="duplicateValues" dxfId="0" priority="10144"/>
    <cfRule type="duplicateValues" dxfId="0" priority="5308"/>
    <cfRule type="duplicateValues" dxfId="0" priority="472"/>
  </conditionalFormatting>
  <conditionalFormatting sqref="B4368">
    <cfRule type="duplicateValues" dxfId="0" priority="10143"/>
    <cfRule type="duplicateValues" dxfId="0" priority="5307"/>
    <cfRule type="duplicateValues" dxfId="0" priority="471"/>
  </conditionalFormatting>
  <conditionalFormatting sqref="B4369">
    <cfRule type="duplicateValues" dxfId="0" priority="10142"/>
    <cfRule type="duplicateValues" dxfId="0" priority="5306"/>
    <cfRule type="duplicateValues" dxfId="0" priority="470"/>
  </conditionalFormatting>
  <conditionalFormatting sqref="B4370">
    <cfRule type="duplicateValues" dxfId="0" priority="10141"/>
    <cfRule type="duplicateValues" dxfId="0" priority="5305"/>
    <cfRule type="duplicateValues" dxfId="0" priority="469"/>
  </conditionalFormatting>
  <conditionalFormatting sqref="B4371">
    <cfRule type="duplicateValues" dxfId="0" priority="10140"/>
    <cfRule type="duplicateValues" dxfId="0" priority="5304"/>
    <cfRule type="duplicateValues" dxfId="0" priority="468"/>
  </conditionalFormatting>
  <conditionalFormatting sqref="B4372">
    <cfRule type="duplicateValues" dxfId="0" priority="10139"/>
    <cfRule type="duplicateValues" dxfId="0" priority="5303"/>
    <cfRule type="duplicateValues" dxfId="0" priority="467"/>
  </conditionalFormatting>
  <conditionalFormatting sqref="B4373">
    <cfRule type="duplicateValues" dxfId="0" priority="10138"/>
    <cfRule type="duplicateValues" dxfId="0" priority="5302"/>
    <cfRule type="duplicateValues" dxfId="0" priority="466"/>
  </conditionalFormatting>
  <conditionalFormatting sqref="B4374">
    <cfRule type="duplicateValues" dxfId="0" priority="10137"/>
    <cfRule type="duplicateValues" dxfId="0" priority="5301"/>
    <cfRule type="duplicateValues" dxfId="0" priority="465"/>
  </conditionalFormatting>
  <conditionalFormatting sqref="B4375">
    <cfRule type="duplicateValues" dxfId="0" priority="10136"/>
    <cfRule type="duplicateValues" dxfId="0" priority="5300"/>
    <cfRule type="duplicateValues" dxfId="0" priority="464"/>
  </conditionalFormatting>
  <conditionalFormatting sqref="B4376">
    <cfRule type="duplicateValues" dxfId="0" priority="10135"/>
    <cfRule type="duplicateValues" dxfId="0" priority="5299"/>
    <cfRule type="duplicateValues" dxfId="0" priority="463"/>
  </conditionalFormatting>
  <conditionalFormatting sqref="B4377">
    <cfRule type="duplicateValues" dxfId="0" priority="10134"/>
    <cfRule type="duplicateValues" dxfId="0" priority="5298"/>
    <cfRule type="duplicateValues" dxfId="0" priority="462"/>
  </conditionalFormatting>
  <conditionalFormatting sqref="B4378">
    <cfRule type="duplicateValues" dxfId="0" priority="10133"/>
    <cfRule type="duplicateValues" dxfId="0" priority="5297"/>
    <cfRule type="duplicateValues" dxfId="0" priority="461"/>
  </conditionalFormatting>
  <conditionalFormatting sqref="B4379">
    <cfRule type="duplicateValues" dxfId="0" priority="10132"/>
    <cfRule type="duplicateValues" dxfId="0" priority="5296"/>
    <cfRule type="duplicateValues" dxfId="0" priority="460"/>
  </conditionalFormatting>
  <conditionalFormatting sqref="B4380">
    <cfRule type="duplicateValues" dxfId="0" priority="10131"/>
    <cfRule type="duplicateValues" dxfId="0" priority="5295"/>
    <cfRule type="duplicateValues" dxfId="0" priority="459"/>
  </conditionalFormatting>
  <conditionalFormatting sqref="B4381">
    <cfRule type="duplicateValues" dxfId="0" priority="10130"/>
    <cfRule type="duplicateValues" dxfId="0" priority="5294"/>
    <cfRule type="duplicateValues" dxfId="0" priority="458"/>
  </conditionalFormatting>
  <conditionalFormatting sqref="B4382">
    <cfRule type="duplicateValues" dxfId="0" priority="10129"/>
    <cfRule type="duplicateValues" dxfId="0" priority="5293"/>
    <cfRule type="duplicateValues" dxfId="0" priority="457"/>
  </conditionalFormatting>
  <conditionalFormatting sqref="B4383">
    <cfRule type="duplicateValues" dxfId="0" priority="10128"/>
    <cfRule type="duplicateValues" dxfId="0" priority="5292"/>
    <cfRule type="duplicateValues" dxfId="0" priority="456"/>
  </conditionalFormatting>
  <conditionalFormatting sqref="B4384">
    <cfRule type="duplicateValues" dxfId="0" priority="10127"/>
    <cfRule type="duplicateValues" dxfId="0" priority="5291"/>
    <cfRule type="duplicateValues" dxfId="0" priority="455"/>
  </conditionalFormatting>
  <conditionalFormatting sqref="B4385">
    <cfRule type="duplicateValues" dxfId="0" priority="10126"/>
    <cfRule type="duplicateValues" dxfId="0" priority="5290"/>
    <cfRule type="duplicateValues" dxfId="0" priority="454"/>
  </conditionalFormatting>
  <conditionalFormatting sqref="B4386">
    <cfRule type="duplicateValues" dxfId="0" priority="10125"/>
    <cfRule type="duplicateValues" dxfId="0" priority="5289"/>
    <cfRule type="duplicateValues" dxfId="0" priority="453"/>
  </conditionalFormatting>
  <conditionalFormatting sqref="B4387">
    <cfRule type="duplicateValues" dxfId="0" priority="10124"/>
    <cfRule type="duplicateValues" dxfId="0" priority="5288"/>
    <cfRule type="duplicateValues" dxfId="0" priority="452"/>
  </conditionalFormatting>
  <conditionalFormatting sqref="B4388">
    <cfRule type="duplicateValues" dxfId="0" priority="10123"/>
    <cfRule type="duplicateValues" dxfId="0" priority="5287"/>
    <cfRule type="duplicateValues" dxfId="0" priority="451"/>
  </conditionalFormatting>
  <conditionalFormatting sqref="B4389">
    <cfRule type="duplicateValues" dxfId="0" priority="10122"/>
    <cfRule type="duplicateValues" dxfId="0" priority="5286"/>
    <cfRule type="duplicateValues" dxfId="0" priority="450"/>
  </conditionalFormatting>
  <conditionalFormatting sqref="B4390">
    <cfRule type="duplicateValues" dxfId="0" priority="10121"/>
    <cfRule type="duplicateValues" dxfId="0" priority="5285"/>
    <cfRule type="duplicateValues" dxfId="0" priority="449"/>
  </conditionalFormatting>
  <conditionalFormatting sqref="B4391">
    <cfRule type="duplicateValues" dxfId="0" priority="10120"/>
    <cfRule type="duplicateValues" dxfId="0" priority="5284"/>
    <cfRule type="duplicateValues" dxfId="0" priority="448"/>
  </conditionalFormatting>
  <conditionalFormatting sqref="B4392">
    <cfRule type="duplicateValues" dxfId="0" priority="10119"/>
    <cfRule type="duplicateValues" dxfId="0" priority="5283"/>
    <cfRule type="duplicateValues" dxfId="0" priority="447"/>
  </conditionalFormatting>
  <conditionalFormatting sqref="B4393">
    <cfRule type="duplicateValues" dxfId="0" priority="10118"/>
    <cfRule type="duplicateValues" dxfId="0" priority="5282"/>
    <cfRule type="duplicateValues" dxfId="0" priority="446"/>
  </conditionalFormatting>
  <conditionalFormatting sqref="B4394">
    <cfRule type="duplicateValues" dxfId="0" priority="10117"/>
    <cfRule type="duplicateValues" dxfId="0" priority="5281"/>
    <cfRule type="duplicateValues" dxfId="0" priority="445"/>
  </conditionalFormatting>
  <conditionalFormatting sqref="B4395">
    <cfRule type="duplicateValues" dxfId="0" priority="10116"/>
    <cfRule type="duplicateValues" dxfId="0" priority="5280"/>
    <cfRule type="duplicateValues" dxfId="0" priority="444"/>
  </conditionalFormatting>
  <conditionalFormatting sqref="B4396">
    <cfRule type="duplicateValues" dxfId="0" priority="10115"/>
    <cfRule type="duplicateValues" dxfId="0" priority="5279"/>
    <cfRule type="duplicateValues" dxfId="0" priority="443"/>
  </conditionalFormatting>
  <conditionalFormatting sqref="B4397">
    <cfRule type="duplicateValues" dxfId="0" priority="10114"/>
    <cfRule type="duplicateValues" dxfId="0" priority="5278"/>
    <cfRule type="duplicateValues" dxfId="0" priority="442"/>
  </conditionalFormatting>
  <conditionalFormatting sqref="B4398">
    <cfRule type="duplicateValues" dxfId="0" priority="10113"/>
    <cfRule type="duplicateValues" dxfId="0" priority="5277"/>
    <cfRule type="duplicateValues" dxfId="0" priority="441"/>
  </conditionalFormatting>
  <conditionalFormatting sqref="B4399">
    <cfRule type="duplicateValues" dxfId="0" priority="10112"/>
    <cfRule type="duplicateValues" dxfId="0" priority="5276"/>
    <cfRule type="duplicateValues" dxfId="0" priority="440"/>
  </conditionalFormatting>
  <conditionalFormatting sqref="B4400">
    <cfRule type="duplicateValues" dxfId="0" priority="10111"/>
    <cfRule type="duplicateValues" dxfId="0" priority="5275"/>
    <cfRule type="duplicateValues" dxfId="0" priority="439"/>
  </conditionalFormatting>
  <conditionalFormatting sqref="B4401">
    <cfRule type="duplicateValues" dxfId="0" priority="10110"/>
    <cfRule type="duplicateValues" dxfId="0" priority="5274"/>
    <cfRule type="duplicateValues" dxfId="0" priority="438"/>
  </conditionalFormatting>
  <conditionalFormatting sqref="B4402">
    <cfRule type="duplicateValues" dxfId="0" priority="10109"/>
    <cfRule type="duplicateValues" dxfId="0" priority="5273"/>
    <cfRule type="duplicateValues" dxfId="0" priority="437"/>
  </conditionalFormatting>
  <conditionalFormatting sqref="B4403">
    <cfRule type="duplicateValues" dxfId="0" priority="10108"/>
    <cfRule type="duplicateValues" dxfId="0" priority="5272"/>
    <cfRule type="duplicateValues" dxfId="0" priority="436"/>
  </conditionalFormatting>
  <conditionalFormatting sqref="B4404">
    <cfRule type="duplicateValues" dxfId="0" priority="10107"/>
    <cfRule type="duplicateValues" dxfId="0" priority="5271"/>
    <cfRule type="duplicateValues" dxfId="0" priority="435"/>
  </conditionalFormatting>
  <conditionalFormatting sqref="B4405">
    <cfRule type="duplicateValues" dxfId="0" priority="10106"/>
    <cfRule type="duplicateValues" dxfId="0" priority="5270"/>
    <cfRule type="duplicateValues" dxfId="0" priority="434"/>
  </conditionalFormatting>
  <conditionalFormatting sqref="B4406">
    <cfRule type="duplicateValues" dxfId="0" priority="10105"/>
    <cfRule type="duplicateValues" dxfId="0" priority="5269"/>
    <cfRule type="duplicateValues" dxfId="0" priority="433"/>
  </conditionalFormatting>
  <conditionalFormatting sqref="B4407">
    <cfRule type="duplicateValues" dxfId="0" priority="10104"/>
    <cfRule type="duplicateValues" dxfId="0" priority="5268"/>
    <cfRule type="duplicateValues" dxfId="0" priority="432"/>
  </conditionalFormatting>
  <conditionalFormatting sqref="B4408">
    <cfRule type="duplicateValues" dxfId="0" priority="10103"/>
    <cfRule type="duplicateValues" dxfId="0" priority="5267"/>
    <cfRule type="duplicateValues" dxfId="0" priority="431"/>
  </conditionalFormatting>
  <conditionalFormatting sqref="B4409">
    <cfRule type="duplicateValues" dxfId="0" priority="10102"/>
    <cfRule type="duplicateValues" dxfId="0" priority="5266"/>
    <cfRule type="duplicateValues" dxfId="0" priority="430"/>
  </conditionalFormatting>
  <conditionalFormatting sqref="B4410">
    <cfRule type="duplicateValues" dxfId="0" priority="10101"/>
    <cfRule type="duplicateValues" dxfId="0" priority="5265"/>
    <cfRule type="duplicateValues" dxfId="0" priority="429"/>
  </conditionalFormatting>
  <conditionalFormatting sqref="B4411">
    <cfRule type="duplicateValues" dxfId="0" priority="10100"/>
    <cfRule type="duplicateValues" dxfId="0" priority="5264"/>
    <cfRule type="duplicateValues" dxfId="0" priority="428"/>
  </conditionalFormatting>
  <conditionalFormatting sqref="B4412">
    <cfRule type="duplicateValues" dxfId="0" priority="10099"/>
    <cfRule type="duplicateValues" dxfId="0" priority="5263"/>
    <cfRule type="duplicateValues" dxfId="0" priority="427"/>
  </conditionalFormatting>
  <conditionalFormatting sqref="B4413">
    <cfRule type="duplicateValues" dxfId="0" priority="10098"/>
    <cfRule type="duplicateValues" dxfId="0" priority="5262"/>
    <cfRule type="duplicateValues" dxfId="0" priority="426"/>
  </conditionalFormatting>
  <conditionalFormatting sqref="B4414">
    <cfRule type="duplicateValues" dxfId="0" priority="10097"/>
    <cfRule type="duplicateValues" dxfId="0" priority="5261"/>
    <cfRule type="duplicateValues" dxfId="0" priority="425"/>
  </conditionalFormatting>
  <conditionalFormatting sqref="B4415">
    <cfRule type="duplicateValues" dxfId="0" priority="10096"/>
    <cfRule type="duplicateValues" dxfId="0" priority="5260"/>
    <cfRule type="duplicateValues" dxfId="0" priority="424"/>
  </conditionalFormatting>
  <conditionalFormatting sqref="B4416">
    <cfRule type="duplicateValues" dxfId="0" priority="10095"/>
    <cfRule type="duplicateValues" dxfId="0" priority="5259"/>
    <cfRule type="duplicateValues" dxfId="0" priority="423"/>
  </conditionalFormatting>
  <conditionalFormatting sqref="B4417">
    <cfRule type="duplicateValues" dxfId="0" priority="10094"/>
    <cfRule type="duplicateValues" dxfId="0" priority="5258"/>
    <cfRule type="duplicateValues" dxfId="0" priority="422"/>
  </conditionalFormatting>
  <conditionalFormatting sqref="B4418">
    <cfRule type="duplicateValues" dxfId="0" priority="10093"/>
    <cfRule type="duplicateValues" dxfId="0" priority="5257"/>
    <cfRule type="duplicateValues" dxfId="0" priority="421"/>
  </conditionalFormatting>
  <conditionalFormatting sqref="B4419">
    <cfRule type="duplicateValues" dxfId="0" priority="10092"/>
    <cfRule type="duplicateValues" dxfId="0" priority="5256"/>
    <cfRule type="duplicateValues" dxfId="0" priority="420"/>
  </conditionalFormatting>
  <conditionalFormatting sqref="B4420">
    <cfRule type="duplicateValues" dxfId="0" priority="10091"/>
    <cfRule type="duplicateValues" dxfId="0" priority="5255"/>
    <cfRule type="duplicateValues" dxfId="0" priority="419"/>
  </conditionalFormatting>
  <conditionalFormatting sqref="B4421">
    <cfRule type="duplicateValues" dxfId="0" priority="10090"/>
    <cfRule type="duplicateValues" dxfId="0" priority="5254"/>
    <cfRule type="duplicateValues" dxfId="0" priority="418"/>
  </conditionalFormatting>
  <conditionalFormatting sqref="B4422">
    <cfRule type="duplicateValues" dxfId="0" priority="10089"/>
    <cfRule type="duplicateValues" dxfId="0" priority="5253"/>
    <cfRule type="duplicateValues" dxfId="0" priority="417"/>
  </conditionalFormatting>
  <conditionalFormatting sqref="B4423">
    <cfRule type="duplicateValues" dxfId="0" priority="10088"/>
    <cfRule type="duplicateValues" dxfId="0" priority="5252"/>
    <cfRule type="duplicateValues" dxfId="0" priority="416"/>
  </conditionalFormatting>
  <conditionalFormatting sqref="B4424">
    <cfRule type="duplicateValues" dxfId="0" priority="10087"/>
    <cfRule type="duplicateValues" dxfId="0" priority="5251"/>
    <cfRule type="duplicateValues" dxfId="0" priority="415"/>
  </conditionalFormatting>
  <conditionalFormatting sqref="B4425">
    <cfRule type="duplicateValues" dxfId="0" priority="10086"/>
    <cfRule type="duplicateValues" dxfId="0" priority="5250"/>
    <cfRule type="duplicateValues" dxfId="0" priority="414"/>
  </conditionalFormatting>
  <conditionalFormatting sqref="B4426">
    <cfRule type="duplicateValues" dxfId="0" priority="10085"/>
    <cfRule type="duplicateValues" dxfId="0" priority="5249"/>
    <cfRule type="duplicateValues" dxfId="0" priority="413"/>
  </conditionalFormatting>
  <conditionalFormatting sqref="B4427">
    <cfRule type="duplicateValues" dxfId="0" priority="10084"/>
    <cfRule type="duplicateValues" dxfId="0" priority="5248"/>
    <cfRule type="duplicateValues" dxfId="0" priority="412"/>
  </conditionalFormatting>
  <conditionalFormatting sqref="B4428">
    <cfRule type="duplicateValues" dxfId="0" priority="10083"/>
    <cfRule type="duplicateValues" dxfId="0" priority="5247"/>
    <cfRule type="duplicateValues" dxfId="0" priority="411"/>
  </conditionalFormatting>
  <conditionalFormatting sqref="B4429">
    <cfRule type="duplicateValues" dxfId="0" priority="10082"/>
    <cfRule type="duplicateValues" dxfId="0" priority="5246"/>
    <cfRule type="duplicateValues" dxfId="0" priority="410"/>
  </conditionalFormatting>
  <conditionalFormatting sqref="B4430">
    <cfRule type="duplicateValues" dxfId="0" priority="10081"/>
    <cfRule type="duplicateValues" dxfId="0" priority="5245"/>
    <cfRule type="duplicateValues" dxfId="0" priority="409"/>
  </conditionalFormatting>
  <conditionalFormatting sqref="B4431">
    <cfRule type="duplicateValues" dxfId="0" priority="10080"/>
    <cfRule type="duplicateValues" dxfId="0" priority="5244"/>
    <cfRule type="duplicateValues" dxfId="0" priority="408"/>
  </conditionalFormatting>
  <conditionalFormatting sqref="B4432">
    <cfRule type="duplicateValues" dxfId="0" priority="10079"/>
    <cfRule type="duplicateValues" dxfId="0" priority="5243"/>
    <cfRule type="duplicateValues" dxfId="0" priority="407"/>
  </conditionalFormatting>
  <conditionalFormatting sqref="B4433">
    <cfRule type="duplicateValues" dxfId="0" priority="10078"/>
    <cfRule type="duplicateValues" dxfId="0" priority="5242"/>
    <cfRule type="duplicateValues" dxfId="0" priority="406"/>
  </conditionalFormatting>
  <conditionalFormatting sqref="B4434">
    <cfRule type="duplicateValues" dxfId="0" priority="10077"/>
    <cfRule type="duplicateValues" dxfId="0" priority="5241"/>
    <cfRule type="duplicateValues" dxfId="0" priority="405"/>
  </conditionalFormatting>
  <conditionalFormatting sqref="B4435">
    <cfRule type="duplicateValues" dxfId="0" priority="10076"/>
    <cfRule type="duplicateValues" dxfId="0" priority="5240"/>
    <cfRule type="duplicateValues" dxfId="0" priority="404"/>
  </conditionalFormatting>
  <conditionalFormatting sqref="B4436">
    <cfRule type="duplicateValues" dxfId="0" priority="10075"/>
    <cfRule type="duplicateValues" dxfId="0" priority="5239"/>
    <cfRule type="duplicateValues" dxfId="0" priority="403"/>
  </conditionalFormatting>
  <conditionalFormatting sqref="B4437">
    <cfRule type="duplicateValues" dxfId="0" priority="10074"/>
    <cfRule type="duplicateValues" dxfId="0" priority="5238"/>
    <cfRule type="duplicateValues" dxfId="0" priority="402"/>
  </conditionalFormatting>
  <conditionalFormatting sqref="B4438">
    <cfRule type="duplicateValues" dxfId="0" priority="10073"/>
    <cfRule type="duplicateValues" dxfId="0" priority="5237"/>
    <cfRule type="duplicateValues" dxfId="0" priority="401"/>
  </conditionalFormatting>
  <conditionalFormatting sqref="B4439">
    <cfRule type="duplicateValues" dxfId="0" priority="10072"/>
    <cfRule type="duplicateValues" dxfId="0" priority="5236"/>
    <cfRule type="duplicateValues" dxfId="0" priority="400"/>
  </conditionalFormatting>
  <conditionalFormatting sqref="B4440">
    <cfRule type="duplicateValues" dxfId="0" priority="10071"/>
    <cfRule type="duplicateValues" dxfId="0" priority="5235"/>
    <cfRule type="duplicateValues" dxfId="0" priority="399"/>
  </conditionalFormatting>
  <conditionalFormatting sqref="B4441">
    <cfRule type="duplicateValues" dxfId="0" priority="10070"/>
    <cfRule type="duplicateValues" dxfId="0" priority="5234"/>
    <cfRule type="duplicateValues" dxfId="0" priority="398"/>
  </conditionalFormatting>
  <conditionalFormatting sqref="B4442">
    <cfRule type="duplicateValues" dxfId="0" priority="10069"/>
    <cfRule type="duplicateValues" dxfId="0" priority="5233"/>
    <cfRule type="duplicateValues" dxfId="0" priority="397"/>
  </conditionalFormatting>
  <conditionalFormatting sqref="B4443">
    <cfRule type="duplicateValues" dxfId="0" priority="10068"/>
    <cfRule type="duplicateValues" dxfId="0" priority="5232"/>
    <cfRule type="duplicateValues" dxfId="0" priority="396"/>
  </conditionalFormatting>
  <conditionalFormatting sqref="B4444">
    <cfRule type="duplicateValues" dxfId="0" priority="10067"/>
    <cfRule type="duplicateValues" dxfId="0" priority="5231"/>
    <cfRule type="duplicateValues" dxfId="0" priority="395"/>
  </conditionalFormatting>
  <conditionalFormatting sqref="B4445">
    <cfRule type="duplicateValues" dxfId="0" priority="10066"/>
    <cfRule type="duplicateValues" dxfId="0" priority="5230"/>
    <cfRule type="duplicateValues" dxfId="0" priority="394"/>
  </conditionalFormatting>
  <conditionalFormatting sqref="B4446">
    <cfRule type="duplicateValues" dxfId="0" priority="10065"/>
    <cfRule type="duplicateValues" dxfId="0" priority="5229"/>
    <cfRule type="duplicateValues" dxfId="0" priority="393"/>
  </conditionalFormatting>
  <conditionalFormatting sqref="B4447">
    <cfRule type="duplicateValues" dxfId="0" priority="10064"/>
    <cfRule type="duplicateValues" dxfId="0" priority="5228"/>
    <cfRule type="duplicateValues" dxfId="0" priority="392"/>
  </conditionalFormatting>
  <conditionalFormatting sqref="B4448">
    <cfRule type="duplicateValues" dxfId="0" priority="10063"/>
    <cfRule type="duplicateValues" dxfId="0" priority="5227"/>
    <cfRule type="duplicateValues" dxfId="0" priority="391"/>
  </conditionalFormatting>
  <conditionalFormatting sqref="B4449">
    <cfRule type="duplicateValues" dxfId="0" priority="10062"/>
    <cfRule type="duplicateValues" dxfId="0" priority="5226"/>
    <cfRule type="duplicateValues" dxfId="0" priority="390"/>
  </conditionalFormatting>
  <conditionalFormatting sqref="B4450">
    <cfRule type="duplicateValues" dxfId="0" priority="10061"/>
    <cfRule type="duplicateValues" dxfId="0" priority="5225"/>
    <cfRule type="duplicateValues" dxfId="0" priority="389"/>
  </conditionalFormatting>
  <conditionalFormatting sqref="B4451">
    <cfRule type="duplicateValues" dxfId="0" priority="10060"/>
    <cfRule type="duplicateValues" dxfId="0" priority="5224"/>
    <cfRule type="duplicateValues" dxfId="0" priority="388"/>
  </conditionalFormatting>
  <conditionalFormatting sqref="B4452">
    <cfRule type="duplicateValues" dxfId="0" priority="10059"/>
    <cfRule type="duplicateValues" dxfId="0" priority="5223"/>
    <cfRule type="duplicateValues" dxfId="0" priority="387"/>
  </conditionalFormatting>
  <conditionalFormatting sqref="B4453">
    <cfRule type="duplicateValues" dxfId="0" priority="10058"/>
    <cfRule type="duplicateValues" dxfId="0" priority="5222"/>
    <cfRule type="duplicateValues" dxfId="0" priority="386"/>
  </conditionalFormatting>
  <conditionalFormatting sqref="B4454">
    <cfRule type="duplicateValues" dxfId="0" priority="10057"/>
    <cfRule type="duplicateValues" dxfId="0" priority="5221"/>
    <cfRule type="duplicateValues" dxfId="0" priority="385"/>
  </conditionalFormatting>
  <conditionalFormatting sqref="B4455">
    <cfRule type="duplicateValues" dxfId="0" priority="10056"/>
    <cfRule type="duplicateValues" dxfId="0" priority="5220"/>
    <cfRule type="duplicateValues" dxfId="0" priority="384"/>
  </conditionalFormatting>
  <conditionalFormatting sqref="B4456">
    <cfRule type="duplicateValues" dxfId="0" priority="10055"/>
    <cfRule type="duplicateValues" dxfId="0" priority="5219"/>
    <cfRule type="duplicateValues" dxfId="0" priority="383"/>
  </conditionalFormatting>
  <conditionalFormatting sqref="B4457">
    <cfRule type="duplicateValues" dxfId="0" priority="10054"/>
    <cfRule type="duplicateValues" dxfId="0" priority="5218"/>
    <cfRule type="duplicateValues" dxfId="0" priority="382"/>
  </conditionalFormatting>
  <conditionalFormatting sqref="B4458">
    <cfRule type="duplicateValues" dxfId="0" priority="10053"/>
    <cfRule type="duplicateValues" dxfId="0" priority="5217"/>
    <cfRule type="duplicateValues" dxfId="0" priority="381"/>
  </conditionalFormatting>
  <conditionalFormatting sqref="B4459">
    <cfRule type="duplicateValues" dxfId="0" priority="10052"/>
    <cfRule type="duplicateValues" dxfId="0" priority="5216"/>
    <cfRule type="duplicateValues" dxfId="0" priority="380"/>
  </conditionalFormatting>
  <conditionalFormatting sqref="B4460">
    <cfRule type="duplicateValues" dxfId="0" priority="10051"/>
    <cfRule type="duplicateValues" dxfId="0" priority="5215"/>
    <cfRule type="duplicateValues" dxfId="0" priority="379"/>
  </conditionalFormatting>
  <conditionalFormatting sqref="B4461">
    <cfRule type="duplicateValues" dxfId="0" priority="10050"/>
    <cfRule type="duplicateValues" dxfId="0" priority="5214"/>
    <cfRule type="duplicateValues" dxfId="0" priority="378"/>
  </conditionalFormatting>
  <conditionalFormatting sqref="B4462">
    <cfRule type="duplicateValues" dxfId="0" priority="10049"/>
    <cfRule type="duplicateValues" dxfId="0" priority="5213"/>
    <cfRule type="duplicateValues" dxfId="0" priority="377"/>
  </conditionalFormatting>
  <conditionalFormatting sqref="B4463">
    <cfRule type="duplicateValues" dxfId="0" priority="10048"/>
    <cfRule type="duplicateValues" dxfId="0" priority="5212"/>
    <cfRule type="duplicateValues" dxfId="0" priority="376"/>
  </conditionalFormatting>
  <conditionalFormatting sqref="B4464">
    <cfRule type="duplicateValues" dxfId="0" priority="10047"/>
    <cfRule type="duplicateValues" dxfId="0" priority="5211"/>
    <cfRule type="duplicateValues" dxfId="0" priority="375"/>
  </conditionalFormatting>
  <conditionalFormatting sqref="B4465">
    <cfRule type="duplicateValues" dxfId="0" priority="10046"/>
    <cfRule type="duplicateValues" dxfId="0" priority="5210"/>
    <cfRule type="duplicateValues" dxfId="0" priority="374"/>
  </conditionalFormatting>
  <conditionalFormatting sqref="B4466">
    <cfRule type="duplicateValues" dxfId="0" priority="10045"/>
    <cfRule type="duplicateValues" dxfId="0" priority="5209"/>
    <cfRule type="duplicateValues" dxfId="0" priority="373"/>
  </conditionalFormatting>
  <conditionalFormatting sqref="B4467">
    <cfRule type="duplicateValues" dxfId="0" priority="10044"/>
    <cfRule type="duplicateValues" dxfId="0" priority="5208"/>
    <cfRule type="duplicateValues" dxfId="0" priority="372"/>
  </conditionalFormatting>
  <conditionalFormatting sqref="B4468">
    <cfRule type="duplicateValues" dxfId="0" priority="10043"/>
    <cfRule type="duplicateValues" dxfId="0" priority="5207"/>
    <cfRule type="duplicateValues" dxfId="0" priority="371"/>
  </conditionalFormatting>
  <conditionalFormatting sqref="B4469">
    <cfRule type="duplicateValues" dxfId="0" priority="10042"/>
    <cfRule type="duplicateValues" dxfId="0" priority="5206"/>
    <cfRule type="duplicateValues" dxfId="0" priority="370"/>
  </conditionalFormatting>
  <conditionalFormatting sqref="B4470">
    <cfRule type="duplicateValues" dxfId="0" priority="10041"/>
    <cfRule type="duplicateValues" dxfId="0" priority="5205"/>
    <cfRule type="duplicateValues" dxfId="0" priority="369"/>
  </conditionalFormatting>
  <conditionalFormatting sqref="B4471">
    <cfRule type="duplicateValues" dxfId="0" priority="10040"/>
    <cfRule type="duplicateValues" dxfId="0" priority="5204"/>
    <cfRule type="duplicateValues" dxfId="0" priority="368"/>
  </conditionalFormatting>
  <conditionalFormatting sqref="B4472">
    <cfRule type="duplicateValues" dxfId="0" priority="10039"/>
    <cfRule type="duplicateValues" dxfId="0" priority="5203"/>
    <cfRule type="duplicateValues" dxfId="0" priority="367"/>
  </conditionalFormatting>
  <conditionalFormatting sqref="B4473">
    <cfRule type="duplicateValues" dxfId="0" priority="10038"/>
    <cfRule type="duplicateValues" dxfId="0" priority="5202"/>
    <cfRule type="duplicateValues" dxfId="0" priority="366"/>
  </conditionalFormatting>
  <conditionalFormatting sqref="B4474">
    <cfRule type="duplicateValues" dxfId="0" priority="10037"/>
    <cfRule type="duplicateValues" dxfId="0" priority="5201"/>
    <cfRule type="duplicateValues" dxfId="0" priority="365"/>
  </conditionalFormatting>
  <conditionalFormatting sqref="B4475">
    <cfRule type="duplicateValues" dxfId="0" priority="10036"/>
    <cfRule type="duplicateValues" dxfId="0" priority="5200"/>
    <cfRule type="duplicateValues" dxfId="0" priority="364"/>
  </conditionalFormatting>
  <conditionalFormatting sqref="B4476">
    <cfRule type="duplicateValues" dxfId="0" priority="10035"/>
    <cfRule type="duplicateValues" dxfId="0" priority="5199"/>
    <cfRule type="duplicateValues" dxfId="0" priority="363"/>
  </conditionalFormatting>
  <conditionalFormatting sqref="B4477">
    <cfRule type="duplicateValues" dxfId="0" priority="10034"/>
    <cfRule type="duplicateValues" dxfId="0" priority="5198"/>
    <cfRule type="duplicateValues" dxfId="0" priority="362"/>
  </conditionalFormatting>
  <conditionalFormatting sqref="B4478">
    <cfRule type="duplicateValues" dxfId="0" priority="10033"/>
    <cfRule type="duplicateValues" dxfId="0" priority="5197"/>
    <cfRule type="duplicateValues" dxfId="0" priority="361"/>
  </conditionalFormatting>
  <conditionalFormatting sqref="B4479">
    <cfRule type="duplicateValues" dxfId="0" priority="10032"/>
    <cfRule type="duplicateValues" dxfId="0" priority="5196"/>
    <cfRule type="duplicateValues" dxfId="0" priority="360"/>
  </conditionalFormatting>
  <conditionalFormatting sqref="B4480">
    <cfRule type="duplicateValues" dxfId="0" priority="10031"/>
    <cfRule type="duplicateValues" dxfId="0" priority="5195"/>
    <cfRule type="duplicateValues" dxfId="0" priority="359"/>
  </conditionalFormatting>
  <conditionalFormatting sqref="B4481">
    <cfRule type="duplicateValues" dxfId="0" priority="10030"/>
    <cfRule type="duplicateValues" dxfId="0" priority="5194"/>
    <cfRule type="duplicateValues" dxfId="0" priority="358"/>
  </conditionalFormatting>
  <conditionalFormatting sqref="B4482">
    <cfRule type="duplicateValues" dxfId="0" priority="10029"/>
    <cfRule type="duplicateValues" dxfId="0" priority="5193"/>
    <cfRule type="duplicateValues" dxfId="0" priority="357"/>
  </conditionalFormatting>
  <conditionalFormatting sqref="B4483">
    <cfRule type="duplicateValues" dxfId="0" priority="10028"/>
    <cfRule type="duplicateValues" dxfId="0" priority="5192"/>
    <cfRule type="duplicateValues" dxfId="0" priority="356"/>
  </conditionalFormatting>
  <conditionalFormatting sqref="B4484">
    <cfRule type="duplicateValues" dxfId="0" priority="10027"/>
    <cfRule type="duplicateValues" dxfId="0" priority="5191"/>
    <cfRule type="duplicateValues" dxfId="0" priority="355"/>
  </conditionalFormatting>
  <conditionalFormatting sqref="B4485">
    <cfRule type="duplicateValues" dxfId="0" priority="10026"/>
    <cfRule type="duplicateValues" dxfId="0" priority="5190"/>
    <cfRule type="duplicateValues" dxfId="0" priority="354"/>
  </conditionalFormatting>
  <conditionalFormatting sqref="B4486">
    <cfRule type="duplicateValues" dxfId="0" priority="10025"/>
    <cfRule type="duplicateValues" dxfId="0" priority="5189"/>
    <cfRule type="duplicateValues" dxfId="0" priority="353"/>
  </conditionalFormatting>
  <conditionalFormatting sqref="B4487">
    <cfRule type="duplicateValues" dxfId="0" priority="10024"/>
    <cfRule type="duplicateValues" dxfId="0" priority="5188"/>
    <cfRule type="duplicateValues" dxfId="0" priority="352"/>
  </conditionalFormatting>
  <conditionalFormatting sqref="B4488">
    <cfRule type="duplicateValues" dxfId="0" priority="10023"/>
    <cfRule type="duplicateValues" dxfId="0" priority="5187"/>
    <cfRule type="duplicateValues" dxfId="0" priority="351"/>
  </conditionalFormatting>
  <conditionalFormatting sqref="B4489">
    <cfRule type="duplicateValues" dxfId="0" priority="10022"/>
    <cfRule type="duplicateValues" dxfId="0" priority="5186"/>
    <cfRule type="duplicateValues" dxfId="0" priority="350"/>
  </conditionalFormatting>
  <conditionalFormatting sqref="B4490">
    <cfRule type="duplicateValues" dxfId="0" priority="10021"/>
    <cfRule type="duplicateValues" dxfId="0" priority="5185"/>
    <cfRule type="duplicateValues" dxfId="0" priority="349"/>
  </conditionalFormatting>
  <conditionalFormatting sqref="B4491">
    <cfRule type="duplicateValues" dxfId="0" priority="10020"/>
    <cfRule type="duplicateValues" dxfId="0" priority="5184"/>
    <cfRule type="duplicateValues" dxfId="0" priority="348"/>
  </conditionalFormatting>
  <conditionalFormatting sqref="B4492">
    <cfRule type="duplicateValues" dxfId="0" priority="10019"/>
    <cfRule type="duplicateValues" dxfId="0" priority="5183"/>
    <cfRule type="duplicateValues" dxfId="0" priority="347"/>
  </conditionalFormatting>
  <conditionalFormatting sqref="B4493">
    <cfRule type="duplicateValues" dxfId="0" priority="10018"/>
    <cfRule type="duplicateValues" dxfId="0" priority="5182"/>
    <cfRule type="duplicateValues" dxfId="0" priority="346"/>
  </conditionalFormatting>
  <conditionalFormatting sqref="B4494">
    <cfRule type="duplicateValues" dxfId="0" priority="10017"/>
    <cfRule type="duplicateValues" dxfId="0" priority="5181"/>
    <cfRule type="duplicateValues" dxfId="0" priority="345"/>
  </conditionalFormatting>
  <conditionalFormatting sqref="B4495">
    <cfRule type="duplicateValues" dxfId="0" priority="10016"/>
    <cfRule type="duplicateValues" dxfId="0" priority="5180"/>
    <cfRule type="duplicateValues" dxfId="0" priority="344"/>
  </conditionalFormatting>
  <conditionalFormatting sqref="B4496">
    <cfRule type="duplicateValues" dxfId="0" priority="10015"/>
    <cfRule type="duplicateValues" dxfId="0" priority="5179"/>
    <cfRule type="duplicateValues" dxfId="0" priority="343"/>
  </conditionalFormatting>
  <conditionalFormatting sqref="B4497">
    <cfRule type="duplicateValues" dxfId="0" priority="10014"/>
    <cfRule type="duplicateValues" dxfId="0" priority="5178"/>
    <cfRule type="duplicateValues" dxfId="0" priority="342"/>
  </conditionalFormatting>
  <conditionalFormatting sqref="B4498">
    <cfRule type="duplicateValues" dxfId="0" priority="10013"/>
    <cfRule type="duplicateValues" dxfId="0" priority="5177"/>
    <cfRule type="duplicateValues" dxfId="0" priority="341"/>
  </conditionalFormatting>
  <conditionalFormatting sqref="B4499">
    <cfRule type="duplicateValues" dxfId="0" priority="10012"/>
    <cfRule type="duplicateValues" dxfId="0" priority="5176"/>
    <cfRule type="duplicateValues" dxfId="0" priority="340"/>
  </conditionalFormatting>
  <conditionalFormatting sqref="B4500">
    <cfRule type="duplicateValues" dxfId="0" priority="10011"/>
    <cfRule type="duplicateValues" dxfId="0" priority="5175"/>
    <cfRule type="duplicateValues" dxfId="0" priority="339"/>
  </conditionalFormatting>
  <conditionalFormatting sqref="B4501">
    <cfRule type="duplicateValues" dxfId="0" priority="10010"/>
    <cfRule type="duplicateValues" dxfId="0" priority="5174"/>
    <cfRule type="duplicateValues" dxfId="0" priority="338"/>
  </conditionalFormatting>
  <conditionalFormatting sqref="B4502">
    <cfRule type="duplicateValues" dxfId="0" priority="10009"/>
    <cfRule type="duplicateValues" dxfId="0" priority="5173"/>
    <cfRule type="duplicateValues" dxfId="0" priority="337"/>
  </conditionalFormatting>
  <conditionalFormatting sqref="B4503">
    <cfRule type="duplicateValues" dxfId="0" priority="10008"/>
    <cfRule type="duplicateValues" dxfId="0" priority="5172"/>
    <cfRule type="duplicateValues" dxfId="0" priority="336"/>
  </conditionalFormatting>
  <conditionalFormatting sqref="B4504">
    <cfRule type="duplicateValues" dxfId="0" priority="10007"/>
    <cfRule type="duplicateValues" dxfId="0" priority="5171"/>
    <cfRule type="duplicateValues" dxfId="0" priority="335"/>
  </conditionalFormatting>
  <conditionalFormatting sqref="B4505">
    <cfRule type="duplicateValues" dxfId="0" priority="10006"/>
    <cfRule type="duplicateValues" dxfId="0" priority="5170"/>
    <cfRule type="duplicateValues" dxfId="0" priority="334"/>
  </conditionalFormatting>
  <conditionalFormatting sqref="B4506">
    <cfRule type="duplicateValues" dxfId="0" priority="10005"/>
    <cfRule type="duplicateValues" dxfId="0" priority="5169"/>
    <cfRule type="duplicateValues" dxfId="0" priority="333"/>
  </conditionalFormatting>
  <conditionalFormatting sqref="B4507">
    <cfRule type="duplicateValues" dxfId="0" priority="10004"/>
    <cfRule type="duplicateValues" dxfId="0" priority="5168"/>
    <cfRule type="duplicateValues" dxfId="0" priority="332"/>
  </conditionalFormatting>
  <conditionalFormatting sqref="B4508">
    <cfRule type="duplicateValues" dxfId="0" priority="10003"/>
    <cfRule type="duplicateValues" dxfId="0" priority="5167"/>
    <cfRule type="duplicateValues" dxfId="0" priority="331"/>
  </conditionalFormatting>
  <conditionalFormatting sqref="B4509">
    <cfRule type="duplicateValues" dxfId="0" priority="10002"/>
    <cfRule type="duplicateValues" dxfId="0" priority="5166"/>
    <cfRule type="duplicateValues" dxfId="0" priority="330"/>
  </conditionalFormatting>
  <conditionalFormatting sqref="B4510">
    <cfRule type="duplicateValues" dxfId="0" priority="10001"/>
    <cfRule type="duplicateValues" dxfId="0" priority="5165"/>
    <cfRule type="duplicateValues" dxfId="0" priority="329"/>
  </conditionalFormatting>
  <conditionalFormatting sqref="B4511">
    <cfRule type="duplicateValues" dxfId="0" priority="10000"/>
    <cfRule type="duplicateValues" dxfId="0" priority="5164"/>
    <cfRule type="duplicateValues" dxfId="0" priority="328"/>
  </conditionalFormatting>
  <conditionalFormatting sqref="B4512">
    <cfRule type="duplicateValues" dxfId="0" priority="9999"/>
    <cfRule type="duplicateValues" dxfId="0" priority="5163"/>
    <cfRule type="duplicateValues" dxfId="0" priority="327"/>
  </conditionalFormatting>
  <conditionalFormatting sqref="B4513">
    <cfRule type="duplicateValues" dxfId="0" priority="9998"/>
    <cfRule type="duplicateValues" dxfId="0" priority="5162"/>
    <cfRule type="duplicateValues" dxfId="0" priority="326"/>
  </conditionalFormatting>
  <conditionalFormatting sqref="B4514">
    <cfRule type="duplicateValues" dxfId="0" priority="9997"/>
    <cfRule type="duplicateValues" dxfId="0" priority="5161"/>
    <cfRule type="duplicateValues" dxfId="0" priority="325"/>
  </conditionalFormatting>
  <conditionalFormatting sqref="B4515">
    <cfRule type="duplicateValues" dxfId="0" priority="9996"/>
    <cfRule type="duplicateValues" dxfId="0" priority="5160"/>
    <cfRule type="duplicateValues" dxfId="0" priority="324"/>
  </conditionalFormatting>
  <conditionalFormatting sqref="B4516">
    <cfRule type="duplicateValues" dxfId="0" priority="9995"/>
    <cfRule type="duplicateValues" dxfId="0" priority="5159"/>
    <cfRule type="duplicateValues" dxfId="0" priority="323"/>
  </conditionalFormatting>
  <conditionalFormatting sqref="B4517">
    <cfRule type="duplicateValues" dxfId="0" priority="9994"/>
    <cfRule type="duplicateValues" dxfId="0" priority="5158"/>
    <cfRule type="duplicateValues" dxfId="0" priority="322"/>
  </conditionalFormatting>
  <conditionalFormatting sqref="B4518">
    <cfRule type="duplicateValues" dxfId="0" priority="9993"/>
    <cfRule type="duplicateValues" dxfId="0" priority="5157"/>
    <cfRule type="duplicateValues" dxfId="0" priority="321"/>
  </conditionalFormatting>
  <conditionalFormatting sqref="B4519">
    <cfRule type="duplicateValues" dxfId="0" priority="9992"/>
    <cfRule type="duplicateValues" dxfId="0" priority="5156"/>
    <cfRule type="duplicateValues" dxfId="0" priority="320"/>
  </conditionalFormatting>
  <conditionalFormatting sqref="B4520">
    <cfRule type="duplicateValues" dxfId="0" priority="9991"/>
    <cfRule type="duplicateValues" dxfId="0" priority="5155"/>
    <cfRule type="duplicateValues" dxfId="0" priority="319"/>
  </conditionalFormatting>
  <conditionalFormatting sqref="B4521">
    <cfRule type="duplicateValues" dxfId="0" priority="9990"/>
    <cfRule type="duplicateValues" dxfId="0" priority="5154"/>
    <cfRule type="duplicateValues" dxfId="0" priority="318"/>
  </conditionalFormatting>
  <conditionalFormatting sqref="B4522">
    <cfRule type="duplicateValues" dxfId="0" priority="9989"/>
    <cfRule type="duplicateValues" dxfId="0" priority="5153"/>
    <cfRule type="duplicateValues" dxfId="0" priority="317"/>
  </conditionalFormatting>
  <conditionalFormatting sqref="B4523">
    <cfRule type="duplicateValues" dxfId="0" priority="9988"/>
    <cfRule type="duplicateValues" dxfId="0" priority="5152"/>
    <cfRule type="duplicateValues" dxfId="0" priority="316"/>
  </conditionalFormatting>
  <conditionalFormatting sqref="B4524">
    <cfRule type="duplicateValues" dxfId="0" priority="9987"/>
    <cfRule type="duplicateValues" dxfId="0" priority="5151"/>
    <cfRule type="duplicateValues" dxfId="0" priority="315"/>
  </conditionalFormatting>
  <conditionalFormatting sqref="B4525">
    <cfRule type="duplicateValues" dxfId="0" priority="9986"/>
    <cfRule type="duplicateValues" dxfId="0" priority="5150"/>
    <cfRule type="duplicateValues" dxfId="0" priority="314"/>
  </conditionalFormatting>
  <conditionalFormatting sqref="B4526">
    <cfRule type="duplicateValues" dxfId="0" priority="9985"/>
    <cfRule type="duplicateValues" dxfId="0" priority="5149"/>
    <cfRule type="duplicateValues" dxfId="0" priority="313"/>
  </conditionalFormatting>
  <conditionalFormatting sqref="B4527">
    <cfRule type="duplicateValues" dxfId="0" priority="9984"/>
    <cfRule type="duplicateValues" dxfId="0" priority="5148"/>
    <cfRule type="duplicateValues" dxfId="0" priority="312"/>
  </conditionalFormatting>
  <conditionalFormatting sqref="B4528">
    <cfRule type="duplicateValues" dxfId="0" priority="9983"/>
    <cfRule type="duplicateValues" dxfId="0" priority="5147"/>
    <cfRule type="duplicateValues" dxfId="0" priority="311"/>
  </conditionalFormatting>
  <conditionalFormatting sqref="B4529">
    <cfRule type="duplicateValues" dxfId="0" priority="9982"/>
    <cfRule type="duplicateValues" dxfId="0" priority="5146"/>
    <cfRule type="duplicateValues" dxfId="0" priority="310"/>
  </conditionalFormatting>
  <conditionalFormatting sqref="B4530">
    <cfRule type="duplicateValues" dxfId="0" priority="9981"/>
    <cfRule type="duplicateValues" dxfId="0" priority="5145"/>
    <cfRule type="duplicateValues" dxfId="0" priority="309"/>
  </conditionalFormatting>
  <conditionalFormatting sqref="B4531">
    <cfRule type="duplicateValues" dxfId="0" priority="9980"/>
    <cfRule type="duplicateValues" dxfId="0" priority="5144"/>
    <cfRule type="duplicateValues" dxfId="0" priority="308"/>
  </conditionalFormatting>
  <conditionalFormatting sqref="B4532">
    <cfRule type="duplicateValues" dxfId="0" priority="9979"/>
    <cfRule type="duplicateValues" dxfId="0" priority="5143"/>
    <cfRule type="duplicateValues" dxfId="0" priority="307"/>
  </conditionalFormatting>
  <conditionalFormatting sqref="B4533">
    <cfRule type="duplicateValues" dxfId="0" priority="9978"/>
    <cfRule type="duplicateValues" dxfId="0" priority="5142"/>
    <cfRule type="duplicateValues" dxfId="0" priority="306"/>
  </conditionalFormatting>
  <conditionalFormatting sqref="B4534">
    <cfRule type="duplicateValues" dxfId="0" priority="9977"/>
    <cfRule type="duplicateValues" dxfId="0" priority="5141"/>
    <cfRule type="duplicateValues" dxfId="0" priority="305"/>
  </conditionalFormatting>
  <conditionalFormatting sqref="B4535">
    <cfRule type="duplicateValues" dxfId="0" priority="9976"/>
    <cfRule type="duplicateValues" dxfId="0" priority="5140"/>
    <cfRule type="duplicateValues" dxfId="0" priority="304"/>
  </conditionalFormatting>
  <conditionalFormatting sqref="B4536">
    <cfRule type="duplicateValues" dxfId="0" priority="9975"/>
    <cfRule type="duplicateValues" dxfId="0" priority="5139"/>
    <cfRule type="duplicateValues" dxfId="0" priority="303"/>
  </conditionalFormatting>
  <conditionalFormatting sqref="B4537">
    <cfRule type="duplicateValues" dxfId="0" priority="9974"/>
    <cfRule type="duplicateValues" dxfId="0" priority="5138"/>
    <cfRule type="duplicateValues" dxfId="0" priority="302"/>
  </conditionalFormatting>
  <conditionalFormatting sqref="B4538">
    <cfRule type="duplicateValues" dxfId="0" priority="9973"/>
    <cfRule type="duplicateValues" dxfId="0" priority="5137"/>
    <cfRule type="duplicateValues" dxfId="0" priority="301"/>
  </conditionalFormatting>
  <conditionalFormatting sqref="B4539">
    <cfRule type="duplicateValues" dxfId="0" priority="9972"/>
    <cfRule type="duplicateValues" dxfId="0" priority="5136"/>
    <cfRule type="duplicateValues" dxfId="0" priority="300"/>
  </conditionalFormatting>
  <conditionalFormatting sqref="B4540">
    <cfRule type="duplicateValues" dxfId="0" priority="9971"/>
    <cfRule type="duplicateValues" dxfId="0" priority="5135"/>
    <cfRule type="duplicateValues" dxfId="0" priority="299"/>
  </conditionalFormatting>
  <conditionalFormatting sqref="B4541">
    <cfRule type="duplicateValues" dxfId="0" priority="9970"/>
    <cfRule type="duplicateValues" dxfId="0" priority="5134"/>
    <cfRule type="duplicateValues" dxfId="0" priority="298"/>
  </conditionalFormatting>
  <conditionalFormatting sqref="B4542">
    <cfRule type="duplicateValues" dxfId="0" priority="9969"/>
    <cfRule type="duplicateValues" dxfId="0" priority="5133"/>
    <cfRule type="duplicateValues" dxfId="0" priority="297"/>
  </conditionalFormatting>
  <conditionalFormatting sqref="B4543">
    <cfRule type="duplicateValues" dxfId="0" priority="9968"/>
    <cfRule type="duplicateValues" dxfId="0" priority="5132"/>
    <cfRule type="duplicateValues" dxfId="0" priority="296"/>
  </conditionalFormatting>
  <conditionalFormatting sqref="B4544">
    <cfRule type="duplicateValues" dxfId="0" priority="9967"/>
    <cfRule type="duplicateValues" dxfId="0" priority="5131"/>
    <cfRule type="duplicateValues" dxfId="0" priority="295"/>
  </conditionalFormatting>
  <conditionalFormatting sqref="B4545">
    <cfRule type="duplicateValues" dxfId="0" priority="9966"/>
    <cfRule type="duplicateValues" dxfId="0" priority="5130"/>
    <cfRule type="duplicateValues" dxfId="0" priority="294"/>
  </conditionalFormatting>
  <conditionalFormatting sqref="B4546">
    <cfRule type="duplicateValues" dxfId="0" priority="9965"/>
    <cfRule type="duplicateValues" dxfId="0" priority="5129"/>
    <cfRule type="duplicateValues" dxfId="0" priority="293"/>
  </conditionalFormatting>
  <conditionalFormatting sqref="B4547">
    <cfRule type="duplicateValues" dxfId="0" priority="9964"/>
    <cfRule type="duplicateValues" dxfId="0" priority="5128"/>
    <cfRule type="duplicateValues" dxfId="0" priority="292"/>
  </conditionalFormatting>
  <conditionalFormatting sqref="B4548">
    <cfRule type="duplicateValues" dxfId="0" priority="9963"/>
    <cfRule type="duplicateValues" dxfId="0" priority="5127"/>
    <cfRule type="duplicateValues" dxfId="0" priority="291"/>
  </conditionalFormatting>
  <conditionalFormatting sqref="B4549">
    <cfRule type="duplicateValues" dxfId="0" priority="9962"/>
    <cfRule type="duplicateValues" dxfId="0" priority="5126"/>
    <cfRule type="duplicateValues" dxfId="0" priority="290"/>
  </conditionalFormatting>
  <conditionalFormatting sqref="B4550">
    <cfRule type="duplicateValues" dxfId="0" priority="9961"/>
    <cfRule type="duplicateValues" dxfId="0" priority="5125"/>
    <cfRule type="duplicateValues" dxfId="0" priority="289"/>
  </conditionalFormatting>
  <conditionalFormatting sqref="B4551">
    <cfRule type="duplicateValues" dxfId="0" priority="9960"/>
    <cfRule type="duplicateValues" dxfId="0" priority="5124"/>
    <cfRule type="duplicateValues" dxfId="0" priority="288"/>
  </conditionalFormatting>
  <conditionalFormatting sqref="B4552">
    <cfRule type="duplicateValues" dxfId="0" priority="9959"/>
    <cfRule type="duplicateValues" dxfId="0" priority="5123"/>
    <cfRule type="duplicateValues" dxfId="0" priority="287"/>
  </conditionalFormatting>
  <conditionalFormatting sqref="B4553">
    <cfRule type="duplicateValues" dxfId="0" priority="9958"/>
    <cfRule type="duplicateValues" dxfId="0" priority="5122"/>
    <cfRule type="duplicateValues" dxfId="0" priority="286"/>
  </conditionalFormatting>
  <conditionalFormatting sqref="B4554">
    <cfRule type="duplicateValues" dxfId="0" priority="9957"/>
    <cfRule type="duplicateValues" dxfId="0" priority="5121"/>
    <cfRule type="duplicateValues" dxfId="0" priority="285"/>
  </conditionalFormatting>
  <conditionalFormatting sqref="B4555">
    <cfRule type="duplicateValues" dxfId="0" priority="9956"/>
    <cfRule type="duplicateValues" dxfId="0" priority="5120"/>
    <cfRule type="duplicateValues" dxfId="0" priority="284"/>
  </conditionalFormatting>
  <conditionalFormatting sqref="B4556">
    <cfRule type="duplicateValues" dxfId="0" priority="9955"/>
    <cfRule type="duplicateValues" dxfId="0" priority="5119"/>
    <cfRule type="duplicateValues" dxfId="0" priority="283"/>
  </conditionalFormatting>
  <conditionalFormatting sqref="B4557">
    <cfRule type="duplicateValues" dxfId="0" priority="9954"/>
    <cfRule type="duplicateValues" dxfId="0" priority="5118"/>
    <cfRule type="duplicateValues" dxfId="0" priority="282"/>
  </conditionalFormatting>
  <conditionalFormatting sqref="B4558">
    <cfRule type="duplicateValues" dxfId="0" priority="9953"/>
    <cfRule type="duplicateValues" dxfId="0" priority="5117"/>
    <cfRule type="duplicateValues" dxfId="0" priority="281"/>
  </conditionalFormatting>
  <conditionalFormatting sqref="B4559">
    <cfRule type="duplicateValues" dxfId="0" priority="9952"/>
    <cfRule type="duplicateValues" dxfId="0" priority="5116"/>
    <cfRule type="duplicateValues" dxfId="0" priority="280"/>
  </conditionalFormatting>
  <conditionalFormatting sqref="B4560">
    <cfRule type="duplicateValues" dxfId="0" priority="9951"/>
    <cfRule type="duplicateValues" dxfId="0" priority="5115"/>
    <cfRule type="duplicateValues" dxfId="0" priority="279"/>
  </conditionalFormatting>
  <conditionalFormatting sqref="B4561">
    <cfRule type="duplicateValues" dxfId="0" priority="9950"/>
    <cfRule type="duplicateValues" dxfId="0" priority="5114"/>
    <cfRule type="duplicateValues" dxfId="0" priority="278"/>
  </conditionalFormatting>
  <conditionalFormatting sqref="B4562">
    <cfRule type="duplicateValues" dxfId="0" priority="9949"/>
    <cfRule type="duplicateValues" dxfId="0" priority="5113"/>
    <cfRule type="duplicateValues" dxfId="0" priority="277"/>
  </conditionalFormatting>
  <conditionalFormatting sqref="B4563">
    <cfRule type="duplicateValues" dxfId="0" priority="9948"/>
    <cfRule type="duplicateValues" dxfId="0" priority="5112"/>
    <cfRule type="duplicateValues" dxfId="0" priority="276"/>
  </conditionalFormatting>
  <conditionalFormatting sqref="B4564">
    <cfRule type="duplicateValues" dxfId="0" priority="9947"/>
    <cfRule type="duplicateValues" dxfId="0" priority="5111"/>
    <cfRule type="duplicateValues" dxfId="0" priority="275"/>
  </conditionalFormatting>
  <conditionalFormatting sqref="B4565">
    <cfRule type="duplicateValues" dxfId="0" priority="9946"/>
    <cfRule type="duplicateValues" dxfId="0" priority="5110"/>
    <cfRule type="duplicateValues" dxfId="0" priority="274"/>
  </conditionalFormatting>
  <conditionalFormatting sqref="B4566">
    <cfRule type="duplicateValues" dxfId="0" priority="9945"/>
    <cfRule type="duplicateValues" dxfId="0" priority="5109"/>
    <cfRule type="duplicateValues" dxfId="0" priority="273"/>
  </conditionalFormatting>
  <conditionalFormatting sqref="B4567">
    <cfRule type="duplicateValues" dxfId="0" priority="9944"/>
    <cfRule type="duplicateValues" dxfId="0" priority="5108"/>
    <cfRule type="duplicateValues" dxfId="0" priority="272"/>
  </conditionalFormatting>
  <conditionalFormatting sqref="B4568">
    <cfRule type="duplicateValues" dxfId="0" priority="9943"/>
    <cfRule type="duplicateValues" dxfId="0" priority="5107"/>
    <cfRule type="duplicateValues" dxfId="0" priority="271"/>
  </conditionalFormatting>
  <conditionalFormatting sqref="B4569">
    <cfRule type="duplicateValues" dxfId="0" priority="9942"/>
    <cfRule type="duplicateValues" dxfId="0" priority="5106"/>
    <cfRule type="duplicateValues" dxfId="0" priority="270"/>
  </conditionalFormatting>
  <conditionalFormatting sqref="B4570">
    <cfRule type="duplicateValues" dxfId="0" priority="9941"/>
    <cfRule type="duplicateValues" dxfId="0" priority="5105"/>
    <cfRule type="duplicateValues" dxfId="0" priority="269"/>
  </conditionalFormatting>
  <conditionalFormatting sqref="B4571">
    <cfRule type="duplicateValues" dxfId="0" priority="9940"/>
    <cfRule type="duplicateValues" dxfId="0" priority="5104"/>
    <cfRule type="duplicateValues" dxfId="0" priority="268"/>
  </conditionalFormatting>
  <conditionalFormatting sqref="B4572">
    <cfRule type="duplicateValues" dxfId="0" priority="9939"/>
    <cfRule type="duplicateValues" dxfId="0" priority="5103"/>
    <cfRule type="duplicateValues" dxfId="0" priority="267"/>
  </conditionalFormatting>
  <conditionalFormatting sqref="B4573">
    <cfRule type="duplicateValues" dxfId="0" priority="9938"/>
    <cfRule type="duplicateValues" dxfId="0" priority="5102"/>
    <cfRule type="duplicateValues" dxfId="0" priority="266"/>
  </conditionalFormatting>
  <conditionalFormatting sqref="B4574">
    <cfRule type="duplicateValues" dxfId="0" priority="9937"/>
    <cfRule type="duplicateValues" dxfId="0" priority="5101"/>
    <cfRule type="duplicateValues" dxfId="0" priority="265"/>
  </conditionalFormatting>
  <conditionalFormatting sqref="B4575">
    <cfRule type="duplicateValues" dxfId="0" priority="9936"/>
    <cfRule type="duplicateValues" dxfId="0" priority="5100"/>
    <cfRule type="duplicateValues" dxfId="0" priority="264"/>
  </conditionalFormatting>
  <conditionalFormatting sqref="B4576">
    <cfRule type="duplicateValues" dxfId="0" priority="9935"/>
    <cfRule type="duplicateValues" dxfId="0" priority="5099"/>
    <cfRule type="duplicateValues" dxfId="0" priority="263"/>
  </conditionalFormatting>
  <conditionalFormatting sqref="B4577">
    <cfRule type="duplicateValues" dxfId="0" priority="9934"/>
    <cfRule type="duplicateValues" dxfId="0" priority="5098"/>
    <cfRule type="duplicateValues" dxfId="0" priority="262"/>
  </conditionalFormatting>
  <conditionalFormatting sqref="B4578">
    <cfRule type="duplicateValues" dxfId="0" priority="9933"/>
    <cfRule type="duplicateValues" dxfId="0" priority="5097"/>
    <cfRule type="duplicateValues" dxfId="0" priority="261"/>
  </conditionalFormatting>
  <conditionalFormatting sqref="B4579">
    <cfRule type="duplicateValues" dxfId="0" priority="9932"/>
    <cfRule type="duplicateValues" dxfId="0" priority="5096"/>
    <cfRule type="duplicateValues" dxfId="0" priority="260"/>
  </conditionalFormatting>
  <conditionalFormatting sqref="B4580">
    <cfRule type="duplicateValues" dxfId="0" priority="9931"/>
    <cfRule type="duplicateValues" dxfId="0" priority="5095"/>
    <cfRule type="duplicateValues" dxfId="0" priority="259"/>
  </conditionalFormatting>
  <conditionalFormatting sqref="B4581">
    <cfRule type="duplicateValues" dxfId="0" priority="9930"/>
    <cfRule type="duplicateValues" dxfId="0" priority="5094"/>
    <cfRule type="duplicateValues" dxfId="0" priority="258"/>
  </conditionalFormatting>
  <conditionalFormatting sqref="B4582">
    <cfRule type="duplicateValues" dxfId="0" priority="9929"/>
    <cfRule type="duplicateValues" dxfId="0" priority="5093"/>
    <cfRule type="duplicateValues" dxfId="0" priority="257"/>
  </conditionalFormatting>
  <conditionalFormatting sqref="B4583">
    <cfRule type="duplicateValues" dxfId="0" priority="9928"/>
    <cfRule type="duplicateValues" dxfId="0" priority="5092"/>
    <cfRule type="duplicateValues" dxfId="0" priority="256"/>
  </conditionalFormatting>
  <conditionalFormatting sqref="B4584">
    <cfRule type="duplicateValues" dxfId="0" priority="9927"/>
    <cfRule type="duplicateValues" dxfId="0" priority="5091"/>
    <cfRule type="duplicateValues" dxfId="0" priority="255"/>
  </conditionalFormatting>
  <conditionalFormatting sqref="B4585">
    <cfRule type="duplicateValues" dxfId="0" priority="9926"/>
    <cfRule type="duplicateValues" dxfId="0" priority="5090"/>
    <cfRule type="duplicateValues" dxfId="0" priority="254"/>
  </conditionalFormatting>
  <conditionalFormatting sqref="B4586">
    <cfRule type="duplicateValues" dxfId="0" priority="9925"/>
    <cfRule type="duplicateValues" dxfId="0" priority="5089"/>
    <cfRule type="duplicateValues" dxfId="0" priority="253"/>
  </conditionalFormatting>
  <conditionalFormatting sqref="B4587">
    <cfRule type="duplicateValues" dxfId="0" priority="9924"/>
    <cfRule type="duplicateValues" dxfId="0" priority="5088"/>
    <cfRule type="duplicateValues" dxfId="0" priority="252"/>
  </conditionalFormatting>
  <conditionalFormatting sqref="B4588">
    <cfRule type="duplicateValues" dxfId="0" priority="9923"/>
    <cfRule type="duplicateValues" dxfId="0" priority="5087"/>
    <cfRule type="duplicateValues" dxfId="0" priority="251"/>
  </conditionalFormatting>
  <conditionalFormatting sqref="B4589">
    <cfRule type="duplicateValues" dxfId="0" priority="9922"/>
    <cfRule type="duplicateValues" dxfId="0" priority="5086"/>
    <cfRule type="duplicateValues" dxfId="0" priority="250"/>
  </conditionalFormatting>
  <conditionalFormatting sqref="B4590">
    <cfRule type="duplicateValues" dxfId="0" priority="9921"/>
    <cfRule type="duplicateValues" dxfId="0" priority="5085"/>
    <cfRule type="duplicateValues" dxfId="0" priority="249"/>
  </conditionalFormatting>
  <conditionalFormatting sqref="B4591">
    <cfRule type="duplicateValues" dxfId="0" priority="9920"/>
    <cfRule type="duplicateValues" dxfId="0" priority="5084"/>
    <cfRule type="duplicateValues" dxfId="0" priority="248"/>
  </conditionalFormatting>
  <conditionalFormatting sqref="B4592">
    <cfRule type="duplicateValues" dxfId="0" priority="9919"/>
    <cfRule type="duplicateValues" dxfId="0" priority="5083"/>
    <cfRule type="duplicateValues" dxfId="0" priority="247"/>
  </conditionalFormatting>
  <conditionalFormatting sqref="B4593">
    <cfRule type="duplicateValues" dxfId="0" priority="9918"/>
    <cfRule type="duplicateValues" dxfId="0" priority="5082"/>
    <cfRule type="duplicateValues" dxfId="0" priority="246"/>
  </conditionalFormatting>
  <conditionalFormatting sqref="B4594">
    <cfRule type="duplicateValues" dxfId="0" priority="9917"/>
    <cfRule type="duplicateValues" dxfId="0" priority="5081"/>
    <cfRule type="duplicateValues" dxfId="0" priority="245"/>
  </conditionalFormatting>
  <conditionalFormatting sqref="B4595">
    <cfRule type="duplicateValues" dxfId="0" priority="9916"/>
    <cfRule type="duplicateValues" dxfId="0" priority="5080"/>
    <cfRule type="duplicateValues" dxfId="0" priority="244"/>
  </conditionalFormatting>
  <conditionalFormatting sqref="B4596">
    <cfRule type="duplicateValues" dxfId="0" priority="9915"/>
    <cfRule type="duplicateValues" dxfId="0" priority="5079"/>
    <cfRule type="duplicateValues" dxfId="0" priority="243"/>
  </conditionalFormatting>
  <conditionalFormatting sqref="B4597">
    <cfRule type="duplicateValues" dxfId="0" priority="9914"/>
    <cfRule type="duplicateValues" dxfId="0" priority="5078"/>
    <cfRule type="duplicateValues" dxfId="0" priority="242"/>
  </conditionalFormatting>
  <conditionalFormatting sqref="B4598">
    <cfRule type="duplicateValues" dxfId="0" priority="9913"/>
    <cfRule type="duplicateValues" dxfId="0" priority="5077"/>
    <cfRule type="duplicateValues" dxfId="0" priority="241"/>
  </conditionalFormatting>
  <conditionalFormatting sqref="B4599">
    <cfRule type="duplicateValues" dxfId="0" priority="9912"/>
    <cfRule type="duplicateValues" dxfId="0" priority="5076"/>
    <cfRule type="duplicateValues" dxfId="0" priority="240"/>
  </conditionalFormatting>
  <conditionalFormatting sqref="B4600">
    <cfRule type="duplicateValues" dxfId="0" priority="9911"/>
    <cfRule type="duplicateValues" dxfId="0" priority="5075"/>
    <cfRule type="duplicateValues" dxfId="0" priority="239"/>
  </conditionalFormatting>
  <conditionalFormatting sqref="B4601">
    <cfRule type="duplicateValues" dxfId="0" priority="9910"/>
    <cfRule type="duplicateValues" dxfId="0" priority="5074"/>
    <cfRule type="duplicateValues" dxfId="0" priority="238"/>
  </conditionalFormatting>
  <conditionalFormatting sqref="B4602">
    <cfRule type="duplicateValues" dxfId="0" priority="9909"/>
    <cfRule type="duplicateValues" dxfId="0" priority="5073"/>
    <cfRule type="duplicateValues" dxfId="0" priority="237"/>
  </conditionalFormatting>
  <conditionalFormatting sqref="B4603">
    <cfRule type="duplicateValues" dxfId="0" priority="9908"/>
    <cfRule type="duplicateValues" dxfId="0" priority="5072"/>
    <cfRule type="duplicateValues" dxfId="0" priority="236"/>
  </conditionalFormatting>
  <conditionalFormatting sqref="B4604">
    <cfRule type="duplicateValues" dxfId="0" priority="9907"/>
    <cfRule type="duplicateValues" dxfId="0" priority="5071"/>
    <cfRule type="duplicateValues" dxfId="0" priority="235"/>
  </conditionalFormatting>
  <conditionalFormatting sqref="B4605">
    <cfRule type="duplicateValues" dxfId="0" priority="9906"/>
    <cfRule type="duplicateValues" dxfId="0" priority="5070"/>
    <cfRule type="duplicateValues" dxfId="0" priority="234"/>
  </conditionalFormatting>
  <conditionalFormatting sqref="B4606">
    <cfRule type="duplicateValues" dxfId="0" priority="9905"/>
    <cfRule type="duplicateValues" dxfId="0" priority="5069"/>
    <cfRule type="duplicateValues" dxfId="0" priority="233"/>
  </conditionalFormatting>
  <conditionalFormatting sqref="B4607">
    <cfRule type="duplicateValues" dxfId="0" priority="9904"/>
    <cfRule type="duplicateValues" dxfId="0" priority="5068"/>
    <cfRule type="duplicateValues" dxfId="0" priority="232"/>
  </conditionalFormatting>
  <conditionalFormatting sqref="B4608">
    <cfRule type="duplicateValues" dxfId="0" priority="9903"/>
    <cfRule type="duplicateValues" dxfId="0" priority="5067"/>
    <cfRule type="duplicateValues" dxfId="0" priority="231"/>
  </conditionalFormatting>
  <conditionalFormatting sqref="B4609">
    <cfRule type="duplicateValues" dxfId="0" priority="9902"/>
    <cfRule type="duplicateValues" dxfId="0" priority="5066"/>
    <cfRule type="duplicateValues" dxfId="0" priority="230"/>
  </conditionalFormatting>
  <conditionalFormatting sqref="B4610">
    <cfRule type="duplicateValues" dxfId="0" priority="9901"/>
    <cfRule type="duplicateValues" dxfId="0" priority="5065"/>
    <cfRule type="duplicateValues" dxfId="0" priority="229"/>
  </conditionalFormatting>
  <conditionalFormatting sqref="B4611">
    <cfRule type="duplicateValues" dxfId="0" priority="9900"/>
    <cfRule type="duplicateValues" dxfId="0" priority="5064"/>
    <cfRule type="duplicateValues" dxfId="0" priority="228"/>
  </conditionalFormatting>
  <conditionalFormatting sqref="B4612">
    <cfRule type="duplicateValues" dxfId="0" priority="9899"/>
    <cfRule type="duplicateValues" dxfId="0" priority="5063"/>
    <cfRule type="duplicateValues" dxfId="0" priority="227"/>
  </conditionalFormatting>
  <conditionalFormatting sqref="B4613">
    <cfRule type="duplicateValues" dxfId="0" priority="9898"/>
    <cfRule type="duplicateValues" dxfId="0" priority="5062"/>
    <cfRule type="duplicateValues" dxfId="0" priority="226"/>
  </conditionalFormatting>
  <conditionalFormatting sqref="B4614">
    <cfRule type="duplicateValues" dxfId="0" priority="9897"/>
    <cfRule type="duplicateValues" dxfId="0" priority="5061"/>
    <cfRule type="duplicateValues" dxfId="0" priority="225"/>
  </conditionalFormatting>
  <conditionalFormatting sqref="B4615">
    <cfRule type="duplicateValues" dxfId="0" priority="9896"/>
    <cfRule type="duplicateValues" dxfId="0" priority="5060"/>
    <cfRule type="duplicateValues" dxfId="0" priority="224"/>
  </conditionalFormatting>
  <conditionalFormatting sqref="B4616">
    <cfRule type="duplicateValues" dxfId="0" priority="9895"/>
    <cfRule type="duplicateValues" dxfId="0" priority="5059"/>
    <cfRule type="duplicateValues" dxfId="0" priority="223"/>
  </conditionalFormatting>
  <conditionalFormatting sqref="B4617">
    <cfRule type="duplicateValues" dxfId="0" priority="9894"/>
    <cfRule type="duplicateValues" dxfId="0" priority="5058"/>
    <cfRule type="duplicateValues" dxfId="0" priority="222"/>
  </conditionalFormatting>
  <conditionalFormatting sqref="B4618">
    <cfRule type="duplicateValues" dxfId="0" priority="9893"/>
    <cfRule type="duplicateValues" dxfId="0" priority="5057"/>
    <cfRule type="duplicateValues" dxfId="0" priority="221"/>
  </conditionalFormatting>
  <conditionalFormatting sqref="B4619">
    <cfRule type="duplicateValues" dxfId="0" priority="9892"/>
    <cfRule type="duplicateValues" dxfId="0" priority="5056"/>
    <cfRule type="duplicateValues" dxfId="0" priority="220"/>
  </conditionalFormatting>
  <conditionalFormatting sqref="B4620">
    <cfRule type="duplicateValues" dxfId="0" priority="9891"/>
    <cfRule type="duplicateValues" dxfId="0" priority="5055"/>
    <cfRule type="duplicateValues" dxfId="0" priority="219"/>
  </conditionalFormatting>
  <conditionalFormatting sqref="B4621">
    <cfRule type="duplicateValues" dxfId="0" priority="9890"/>
    <cfRule type="duplicateValues" dxfId="0" priority="5054"/>
    <cfRule type="duplicateValues" dxfId="0" priority="218"/>
  </conditionalFormatting>
  <conditionalFormatting sqref="B4622">
    <cfRule type="duplicateValues" dxfId="0" priority="9889"/>
    <cfRule type="duplicateValues" dxfId="0" priority="5053"/>
    <cfRule type="duplicateValues" dxfId="0" priority="217"/>
  </conditionalFormatting>
  <conditionalFormatting sqref="B4623">
    <cfRule type="duplicateValues" dxfId="0" priority="9888"/>
    <cfRule type="duplicateValues" dxfId="0" priority="5052"/>
    <cfRule type="duplicateValues" dxfId="0" priority="216"/>
  </conditionalFormatting>
  <conditionalFormatting sqref="B4624">
    <cfRule type="duplicateValues" dxfId="0" priority="9887"/>
    <cfRule type="duplicateValues" dxfId="0" priority="5051"/>
    <cfRule type="duplicateValues" dxfId="0" priority="215"/>
  </conditionalFormatting>
  <conditionalFormatting sqref="B4625">
    <cfRule type="duplicateValues" dxfId="0" priority="9886"/>
    <cfRule type="duplicateValues" dxfId="0" priority="5050"/>
    <cfRule type="duplicateValues" dxfId="0" priority="214"/>
  </conditionalFormatting>
  <conditionalFormatting sqref="B4626">
    <cfRule type="duplicateValues" dxfId="0" priority="9885"/>
    <cfRule type="duplicateValues" dxfId="0" priority="5049"/>
    <cfRule type="duplicateValues" dxfId="0" priority="213"/>
  </conditionalFormatting>
  <conditionalFormatting sqref="B4627">
    <cfRule type="duplicateValues" dxfId="0" priority="9884"/>
    <cfRule type="duplicateValues" dxfId="0" priority="5048"/>
    <cfRule type="duplicateValues" dxfId="0" priority="212"/>
  </conditionalFormatting>
  <conditionalFormatting sqref="B4628">
    <cfRule type="duplicateValues" dxfId="0" priority="9883"/>
    <cfRule type="duplicateValues" dxfId="0" priority="5047"/>
    <cfRule type="duplicateValues" dxfId="0" priority="211"/>
  </conditionalFormatting>
  <conditionalFormatting sqref="B4629">
    <cfRule type="duplicateValues" dxfId="0" priority="9882"/>
    <cfRule type="duplicateValues" dxfId="0" priority="5046"/>
    <cfRule type="duplicateValues" dxfId="0" priority="210"/>
  </conditionalFormatting>
  <conditionalFormatting sqref="B4630">
    <cfRule type="duplicateValues" dxfId="0" priority="9881"/>
    <cfRule type="duplicateValues" dxfId="0" priority="5045"/>
    <cfRule type="duplicateValues" dxfId="0" priority="209"/>
  </conditionalFormatting>
  <conditionalFormatting sqref="B4631">
    <cfRule type="duplicateValues" dxfId="0" priority="9880"/>
    <cfRule type="duplicateValues" dxfId="0" priority="5044"/>
    <cfRule type="duplicateValues" dxfId="0" priority="208"/>
  </conditionalFormatting>
  <conditionalFormatting sqref="B4632">
    <cfRule type="duplicateValues" dxfId="0" priority="9879"/>
    <cfRule type="duplicateValues" dxfId="0" priority="5043"/>
    <cfRule type="duplicateValues" dxfId="0" priority="207"/>
  </conditionalFormatting>
  <conditionalFormatting sqref="B4633">
    <cfRule type="duplicateValues" dxfId="0" priority="9878"/>
    <cfRule type="duplicateValues" dxfId="0" priority="5042"/>
    <cfRule type="duplicateValues" dxfId="0" priority="206"/>
  </conditionalFormatting>
  <conditionalFormatting sqref="B4634">
    <cfRule type="duplicateValues" dxfId="0" priority="9877"/>
    <cfRule type="duplicateValues" dxfId="0" priority="5041"/>
    <cfRule type="duplicateValues" dxfId="0" priority="205"/>
  </conditionalFormatting>
  <conditionalFormatting sqref="B4635">
    <cfRule type="duplicateValues" dxfId="0" priority="9876"/>
    <cfRule type="duplicateValues" dxfId="0" priority="5040"/>
    <cfRule type="duplicateValues" dxfId="0" priority="204"/>
  </conditionalFormatting>
  <conditionalFormatting sqref="B4636">
    <cfRule type="duplicateValues" dxfId="0" priority="9875"/>
    <cfRule type="duplicateValues" dxfId="0" priority="5039"/>
    <cfRule type="duplicateValues" dxfId="0" priority="203"/>
  </conditionalFormatting>
  <conditionalFormatting sqref="B4637">
    <cfRule type="duplicateValues" dxfId="0" priority="9874"/>
    <cfRule type="duplicateValues" dxfId="0" priority="5038"/>
    <cfRule type="duplicateValues" dxfId="0" priority="202"/>
  </conditionalFormatting>
  <conditionalFormatting sqref="B4638">
    <cfRule type="duplicateValues" dxfId="0" priority="9873"/>
    <cfRule type="duplicateValues" dxfId="0" priority="5037"/>
    <cfRule type="duplicateValues" dxfId="0" priority="201"/>
  </conditionalFormatting>
  <conditionalFormatting sqref="B4639">
    <cfRule type="duplicateValues" dxfId="0" priority="9872"/>
    <cfRule type="duplicateValues" dxfId="0" priority="5036"/>
    <cfRule type="duplicateValues" dxfId="0" priority="200"/>
  </conditionalFormatting>
  <conditionalFormatting sqref="B4640">
    <cfRule type="duplicateValues" dxfId="0" priority="9871"/>
    <cfRule type="duplicateValues" dxfId="0" priority="5035"/>
    <cfRule type="duplicateValues" dxfId="0" priority="199"/>
  </conditionalFormatting>
  <conditionalFormatting sqref="B4641">
    <cfRule type="duplicateValues" dxfId="0" priority="9870"/>
    <cfRule type="duplicateValues" dxfId="0" priority="5034"/>
    <cfRule type="duplicateValues" dxfId="0" priority="198"/>
  </conditionalFormatting>
  <conditionalFormatting sqref="B4642">
    <cfRule type="duplicateValues" dxfId="0" priority="9869"/>
    <cfRule type="duplicateValues" dxfId="0" priority="5033"/>
    <cfRule type="duplicateValues" dxfId="0" priority="197"/>
  </conditionalFormatting>
  <conditionalFormatting sqref="B4643">
    <cfRule type="duplicateValues" dxfId="0" priority="9868"/>
    <cfRule type="duplicateValues" dxfId="0" priority="5032"/>
    <cfRule type="duplicateValues" dxfId="0" priority="196"/>
  </conditionalFormatting>
  <conditionalFormatting sqref="B4644">
    <cfRule type="duplicateValues" dxfId="0" priority="9867"/>
    <cfRule type="duplicateValues" dxfId="0" priority="5031"/>
    <cfRule type="duplicateValues" dxfId="0" priority="195"/>
  </conditionalFormatting>
  <conditionalFormatting sqref="B4645">
    <cfRule type="duplicateValues" dxfId="0" priority="9866"/>
    <cfRule type="duplicateValues" dxfId="0" priority="5030"/>
    <cfRule type="duplicateValues" dxfId="0" priority="194"/>
  </conditionalFormatting>
  <conditionalFormatting sqref="B4646">
    <cfRule type="duplicateValues" dxfId="0" priority="9865"/>
    <cfRule type="duplicateValues" dxfId="0" priority="5029"/>
    <cfRule type="duplicateValues" dxfId="0" priority="193"/>
  </conditionalFormatting>
  <conditionalFormatting sqref="B4647">
    <cfRule type="duplicateValues" dxfId="0" priority="9864"/>
    <cfRule type="duplicateValues" dxfId="0" priority="5028"/>
    <cfRule type="duplicateValues" dxfId="0" priority="192"/>
  </conditionalFormatting>
  <conditionalFormatting sqref="B4648">
    <cfRule type="duplicateValues" dxfId="0" priority="9863"/>
    <cfRule type="duplicateValues" dxfId="0" priority="5027"/>
    <cfRule type="duplicateValues" dxfId="0" priority="191"/>
  </conditionalFormatting>
  <conditionalFormatting sqref="B4649">
    <cfRule type="duplicateValues" dxfId="0" priority="9862"/>
    <cfRule type="duplicateValues" dxfId="0" priority="5026"/>
    <cfRule type="duplicateValues" dxfId="0" priority="190"/>
  </conditionalFormatting>
  <conditionalFormatting sqref="B4650">
    <cfRule type="duplicateValues" dxfId="0" priority="9861"/>
    <cfRule type="duplicateValues" dxfId="0" priority="5025"/>
    <cfRule type="duplicateValues" dxfId="0" priority="189"/>
  </conditionalFormatting>
  <conditionalFormatting sqref="B4651">
    <cfRule type="duplicateValues" dxfId="0" priority="9860"/>
    <cfRule type="duplicateValues" dxfId="0" priority="5024"/>
    <cfRule type="duplicateValues" dxfId="0" priority="188"/>
  </conditionalFormatting>
  <conditionalFormatting sqref="B4652">
    <cfRule type="duplicateValues" dxfId="0" priority="9859"/>
    <cfRule type="duplicateValues" dxfId="0" priority="5023"/>
    <cfRule type="duplicateValues" dxfId="0" priority="187"/>
  </conditionalFormatting>
  <conditionalFormatting sqref="B4653">
    <cfRule type="duplicateValues" dxfId="0" priority="9858"/>
    <cfRule type="duplicateValues" dxfId="0" priority="5022"/>
    <cfRule type="duplicateValues" dxfId="0" priority="186"/>
  </conditionalFormatting>
  <conditionalFormatting sqref="B4654">
    <cfRule type="duplicateValues" dxfId="0" priority="9857"/>
    <cfRule type="duplicateValues" dxfId="0" priority="5021"/>
    <cfRule type="duplicateValues" dxfId="0" priority="185"/>
  </conditionalFormatting>
  <conditionalFormatting sqref="B4655">
    <cfRule type="duplicateValues" dxfId="0" priority="9856"/>
    <cfRule type="duplicateValues" dxfId="0" priority="5020"/>
    <cfRule type="duplicateValues" dxfId="0" priority="184"/>
  </conditionalFormatting>
  <conditionalFormatting sqref="B4656">
    <cfRule type="duplicateValues" dxfId="0" priority="9855"/>
    <cfRule type="duplicateValues" dxfId="0" priority="5019"/>
    <cfRule type="duplicateValues" dxfId="0" priority="183"/>
  </conditionalFormatting>
  <conditionalFormatting sqref="B4657">
    <cfRule type="duplicateValues" dxfId="0" priority="9854"/>
    <cfRule type="duplicateValues" dxfId="0" priority="5018"/>
    <cfRule type="duplicateValues" dxfId="0" priority="182"/>
  </conditionalFormatting>
  <conditionalFormatting sqref="B4658">
    <cfRule type="duplicateValues" dxfId="0" priority="9853"/>
    <cfRule type="duplicateValues" dxfId="0" priority="5017"/>
    <cfRule type="duplicateValues" dxfId="0" priority="181"/>
  </conditionalFormatting>
  <conditionalFormatting sqref="B4659">
    <cfRule type="duplicateValues" dxfId="0" priority="9852"/>
    <cfRule type="duplicateValues" dxfId="0" priority="5016"/>
    <cfRule type="duplicateValues" dxfId="0" priority="180"/>
  </conditionalFormatting>
  <conditionalFormatting sqref="B4660">
    <cfRule type="duplicateValues" dxfId="0" priority="9851"/>
    <cfRule type="duplicateValues" dxfId="0" priority="5015"/>
    <cfRule type="duplicateValues" dxfId="0" priority="179"/>
  </conditionalFormatting>
  <conditionalFormatting sqref="B4661">
    <cfRule type="duplicateValues" dxfId="0" priority="9850"/>
    <cfRule type="duplicateValues" dxfId="0" priority="5014"/>
    <cfRule type="duplicateValues" dxfId="0" priority="178"/>
  </conditionalFormatting>
  <conditionalFormatting sqref="B4662">
    <cfRule type="duplicateValues" dxfId="0" priority="9849"/>
    <cfRule type="duplicateValues" dxfId="0" priority="5013"/>
    <cfRule type="duplicateValues" dxfId="0" priority="177"/>
  </conditionalFormatting>
  <conditionalFormatting sqref="B4663">
    <cfRule type="duplicateValues" dxfId="0" priority="9848"/>
    <cfRule type="duplicateValues" dxfId="0" priority="5012"/>
    <cfRule type="duplicateValues" dxfId="0" priority="176"/>
  </conditionalFormatting>
  <conditionalFormatting sqref="B4664">
    <cfRule type="duplicateValues" dxfId="0" priority="9847"/>
    <cfRule type="duplicateValues" dxfId="0" priority="5011"/>
    <cfRule type="duplicateValues" dxfId="0" priority="175"/>
  </conditionalFormatting>
  <conditionalFormatting sqref="B4665">
    <cfRule type="duplicateValues" dxfId="0" priority="9846"/>
    <cfRule type="duplicateValues" dxfId="0" priority="5010"/>
    <cfRule type="duplicateValues" dxfId="0" priority="174"/>
  </conditionalFormatting>
  <conditionalFormatting sqref="B4666">
    <cfRule type="duplicateValues" dxfId="0" priority="9845"/>
    <cfRule type="duplicateValues" dxfId="0" priority="5009"/>
    <cfRule type="duplicateValues" dxfId="0" priority="173"/>
  </conditionalFormatting>
  <conditionalFormatting sqref="B4667">
    <cfRule type="duplicateValues" dxfId="0" priority="9844"/>
    <cfRule type="duplicateValues" dxfId="0" priority="5008"/>
    <cfRule type="duplicateValues" dxfId="0" priority="172"/>
  </conditionalFormatting>
  <conditionalFormatting sqref="B4668">
    <cfRule type="duplicateValues" dxfId="0" priority="9843"/>
    <cfRule type="duplicateValues" dxfId="0" priority="5007"/>
    <cfRule type="duplicateValues" dxfId="0" priority="171"/>
  </conditionalFormatting>
  <conditionalFormatting sqref="B4669">
    <cfRule type="duplicateValues" dxfId="0" priority="9842"/>
    <cfRule type="duplicateValues" dxfId="0" priority="5006"/>
    <cfRule type="duplicateValues" dxfId="0" priority="170"/>
  </conditionalFormatting>
  <conditionalFormatting sqref="B4670">
    <cfRule type="duplicateValues" dxfId="0" priority="9841"/>
    <cfRule type="duplicateValues" dxfId="0" priority="5005"/>
    <cfRule type="duplicateValues" dxfId="0" priority="169"/>
  </conditionalFormatting>
  <conditionalFormatting sqref="B4671">
    <cfRule type="duplicateValues" dxfId="0" priority="9840"/>
    <cfRule type="duplicateValues" dxfId="0" priority="5004"/>
    <cfRule type="duplicateValues" dxfId="0" priority="168"/>
  </conditionalFormatting>
  <conditionalFormatting sqref="B4672">
    <cfRule type="duplicateValues" dxfId="0" priority="9839"/>
    <cfRule type="duplicateValues" dxfId="0" priority="5003"/>
    <cfRule type="duplicateValues" dxfId="0" priority="167"/>
  </conditionalFormatting>
  <conditionalFormatting sqref="B4673">
    <cfRule type="duplicateValues" dxfId="0" priority="9838"/>
    <cfRule type="duplicateValues" dxfId="0" priority="5002"/>
    <cfRule type="duplicateValues" dxfId="0" priority="166"/>
  </conditionalFormatting>
  <conditionalFormatting sqref="B4674">
    <cfRule type="duplicateValues" dxfId="0" priority="9837"/>
    <cfRule type="duplicateValues" dxfId="0" priority="5001"/>
    <cfRule type="duplicateValues" dxfId="0" priority="165"/>
  </conditionalFormatting>
  <conditionalFormatting sqref="B4675">
    <cfRule type="duplicateValues" dxfId="0" priority="9836"/>
    <cfRule type="duplicateValues" dxfId="0" priority="5000"/>
    <cfRule type="duplicateValues" dxfId="0" priority="164"/>
  </conditionalFormatting>
  <conditionalFormatting sqref="B4676">
    <cfRule type="duplicateValues" dxfId="0" priority="9835"/>
    <cfRule type="duplicateValues" dxfId="0" priority="4999"/>
    <cfRule type="duplicateValues" dxfId="0" priority="163"/>
  </conditionalFormatting>
  <conditionalFormatting sqref="B4677">
    <cfRule type="duplicateValues" dxfId="0" priority="9834"/>
    <cfRule type="duplicateValues" dxfId="0" priority="4998"/>
    <cfRule type="duplicateValues" dxfId="0" priority="162"/>
  </conditionalFormatting>
  <conditionalFormatting sqref="B4678">
    <cfRule type="duplicateValues" dxfId="0" priority="9833"/>
    <cfRule type="duplicateValues" dxfId="0" priority="4997"/>
    <cfRule type="duplicateValues" dxfId="0" priority="161"/>
  </conditionalFormatting>
  <conditionalFormatting sqref="B4679">
    <cfRule type="duplicateValues" dxfId="0" priority="9832"/>
    <cfRule type="duplicateValues" dxfId="0" priority="4996"/>
    <cfRule type="duplicateValues" dxfId="0" priority="160"/>
  </conditionalFormatting>
  <conditionalFormatting sqref="B4680">
    <cfRule type="duplicateValues" dxfId="0" priority="9831"/>
    <cfRule type="duplicateValues" dxfId="0" priority="4995"/>
    <cfRule type="duplicateValues" dxfId="0" priority="159"/>
  </conditionalFormatting>
  <conditionalFormatting sqref="B4681">
    <cfRule type="duplicateValues" dxfId="0" priority="9830"/>
    <cfRule type="duplicateValues" dxfId="0" priority="4994"/>
    <cfRule type="duplicateValues" dxfId="0" priority="158"/>
  </conditionalFormatting>
  <conditionalFormatting sqref="B4682">
    <cfRule type="duplicateValues" dxfId="0" priority="9829"/>
    <cfRule type="duplicateValues" dxfId="0" priority="4993"/>
    <cfRule type="duplicateValues" dxfId="0" priority="157"/>
  </conditionalFormatting>
  <conditionalFormatting sqref="B4683">
    <cfRule type="duplicateValues" dxfId="0" priority="9828"/>
    <cfRule type="duplicateValues" dxfId="0" priority="4992"/>
    <cfRule type="duplicateValues" dxfId="0" priority="156"/>
  </conditionalFormatting>
  <conditionalFormatting sqref="B4684">
    <cfRule type="duplicateValues" dxfId="0" priority="9827"/>
    <cfRule type="duplicateValues" dxfId="0" priority="4991"/>
    <cfRule type="duplicateValues" dxfId="0" priority="155"/>
  </conditionalFormatting>
  <conditionalFormatting sqref="B4685">
    <cfRule type="duplicateValues" dxfId="0" priority="9826"/>
    <cfRule type="duplicateValues" dxfId="0" priority="4990"/>
    <cfRule type="duplicateValues" dxfId="0" priority="154"/>
  </conditionalFormatting>
  <conditionalFormatting sqref="B4686">
    <cfRule type="duplicateValues" dxfId="0" priority="9825"/>
    <cfRule type="duplicateValues" dxfId="0" priority="4989"/>
    <cfRule type="duplicateValues" dxfId="0" priority="153"/>
  </conditionalFormatting>
  <conditionalFormatting sqref="B4687">
    <cfRule type="duplicateValues" dxfId="0" priority="9824"/>
    <cfRule type="duplicateValues" dxfId="0" priority="4988"/>
    <cfRule type="duplicateValues" dxfId="0" priority="152"/>
  </conditionalFormatting>
  <conditionalFormatting sqref="B4688">
    <cfRule type="duplicateValues" dxfId="0" priority="9823"/>
    <cfRule type="duplicateValues" dxfId="0" priority="4987"/>
    <cfRule type="duplicateValues" dxfId="0" priority="151"/>
  </conditionalFormatting>
  <conditionalFormatting sqref="B4689">
    <cfRule type="duplicateValues" dxfId="0" priority="9822"/>
    <cfRule type="duplicateValues" dxfId="0" priority="4986"/>
    <cfRule type="duplicateValues" dxfId="0" priority="150"/>
  </conditionalFormatting>
  <conditionalFormatting sqref="B4690">
    <cfRule type="duplicateValues" dxfId="0" priority="9821"/>
    <cfRule type="duplicateValues" dxfId="0" priority="4985"/>
    <cfRule type="duplicateValues" dxfId="0" priority="149"/>
  </conditionalFormatting>
  <conditionalFormatting sqref="B4691">
    <cfRule type="duplicateValues" dxfId="0" priority="9820"/>
    <cfRule type="duplicateValues" dxfId="0" priority="4984"/>
    <cfRule type="duplicateValues" dxfId="0" priority="148"/>
  </conditionalFormatting>
  <conditionalFormatting sqref="B4692">
    <cfRule type="duplicateValues" dxfId="0" priority="9819"/>
    <cfRule type="duplicateValues" dxfId="0" priority="4983"/>
    <cfRule type="duplicateValues" dxfId="0" priority="147"/>
  </conditionalFormatting>
  <conditionalFormatting sqref="B4693">
    <cfRule type="duplicateValues" dxfId="0" priority="9818"/>
    <cfRule type="duplicateValues" dxfId="0" priority="4982"/>
    <cfRule type="duplicateValues" dxfId="0" priority="146"/>
  </conditionalFormatting>
  <conditionalFormatting sqref="B4694">
    <cfRule type="duplicateValues" dxfId="0" priority="9817"/>
    <cfRule type="duplicateValues" dxfId="0" priority="4981"/>
    <cfRule type="duplicateValues" dxfId="0" priority="145"/>
  </conditionalFormatting>
  <conditionalFormatting sqref="B4695">
    <cfRule type="duplicateValues" dxfId="0" priority="9816"/>
    <cfRule type="duplicateValues" dxfId="0" priority="4980"/>
    <cfRule type="duplicateValues" dxfId="0" priority="144"/>
  </conditionalFormatting>
  <conditionalFormatting sqref="B4696">
    <cfRule type="duplicateValues" dxfId="0" priority="9815"/>
    <cfRule type="duplicateValues" dxfId="0" priority="4979"/>
    <cfRule type="duplicateValues" dxfId="0" priority="143"/>
  </conditionalFormatting>
  <conditionalFormatting sqref="B4697">
    <cfRule type="duplicateValues" dxfId="0" priority="9814"/>
    <cfRule type="duplicateValues" dxfId="0" priority="4978"/>
    <cfRule type="duplicateValues" dxfId="0" priority="142"/>
  </conditionalFormatting>
  <conditionalFormatting sqref="B4698">
    <cfRule type="duplicateValues" dxfId="0" priority="9813"/>
    <cfRule type="duplicateValues" dxfId="0" priority="4977"/>
    <cfRule type="duplicateValues" dxfId="0" priority="141"/>
  </conditionalFormatting>
  <conditionalFormatting sqref="B4699">
    <cfRule type="duplicateValues" dxfId="0" priority="9812"/>
    <cfRule type="duplicateValues" dxfId="0" priority="4976"/>
    <cfRule type="duplicateValues" dxfId="0" priority="140"/>
  </conditionalFormatting>
  <conditionalFormatting sqref="B4700">
    <cfRule type="duplicateValues" dxfId="0" priority="9811"/>
    <cfRule type="duplicateValues" dxfId="0" priority="4975"/>
    <cfRule type="duplicateValues" dxfId="0" priority="139"/>
  </conditionalFormatting>
  <conditionalFormatting sqref="B4701">
    <cfRule type="duplicateValues" dxfId="0" priority="9810"/>
    <cfRule type="duplicateValues" dxfId="0" priority="4974"/>
    <cfRule type="duplicateValues" dxfId="0" priority="138"/>
  </conditionalFormatting>
  <conditionalFormatting sqref="B4702">
    <cfRule type="duplicateValues" dxfId="0" priority="9809"/>
    <cfRule type="duplicateValues" dxfId="0" priority="4973"/>
    <cfRule type="duplicateValues" dxfId="0" priority="137"/>
  </conditionalFormatting>
  <conditionalFormatting sqref="B4703">
    <cfRule type="duplicateValues" dxfId="0" priority="9808"/>
    <cfRule type="duplicateValues" dxfId="0" priority="4972"/>
    <cfRule type="duplicateValues" dxfId="0" priority="136"/>
  </conditionalFormatting>
  <conditionalFormatting sqref="B4704">
    <cfRule type="duplicateValues" dxfId="0" priority="9807"/>
    <cfRule type="duplicateValues" dxfId="0" priority="4971"/>
    <cfRule type="duplicateValues" dxfId="0" priority="135"/>
  </conditionalFormatting>
  <conditionalFormatting sqref="B4705">
    <cfRule type="duplicateValues" dxfId="0" priority="9806"/>
    <cfRule type="duplicateValues" dxfId="0" priority="4970"/>
    <cfRule type="duplicateValues" dxfId="0" priority="134"/>
  </conditionalFormatting>
  <conditionalFormatting sqref="B4706">
    <cfRule type="duplicateValues" dxfId="0" priority="9805"/>
    <cfRule type="duplicateValues" dxfId="0" priority="4969"/>
    <cfRule type="duplicateValues" dxfId="0" priority="133"/>
  </conditionalFormatting>
  <conditionalFormatting sqref="B4707">
    <cfRule type="duplicateValues" dxfId="0" priority="9804"/>
    <cfRule type="duplicateValues" dxfId="0" priority="4968"/>
    <cfRule type="duplicateValues" dxfId="0" priority="132"/>
  </conditionalFormatting>
  <conditionalFormatting sqref="B4708">
    <cfRule type="duplicateValues" dxfId="0" priority="9803"/>
    <cfRule type="duplicateValues" dxfId="0" priority="4967"/>
    <cfRule type="duplicateValues" dxfId="0" priority="131"/>
  </conditionalFormatting>
  <conditionalFormatting sqref="B4709">
    <cfRule type="duplicateValues" dxfId="0" priority="9802"/>
    <cfRule type="duplicateValues" dxfId="0" priority="4966"/>
    <cfRule type="duplicateValues" dxfId="0" priority="130"/>
  </conditionalFormatting>
  <conditionalFormatting sqref="B4710">
    <cfRule type="duplicateValues" dxfId="0" priority="9801"/>
    <cfRule type="duplicateValues" dxfId="0" priority="4965"/>
    <cfRule type="duplicateValues" dxfId="0" priority="129"/>
  </conditionalFormatting>
  <conditionalFormatting sqref="B4711">
    <cfRule type="duplicateValues" dxfId="0" priority="9800"/>
    <cfRule type="duplicateValues" dxfId="0" priority="4964"/>
    <cfRule type="duplicateValues" dxfId="0" priority="128"/>
  </conditionalFormatting>
  <conditionalFormatting sqref="B4712">
    <cfRule type="duplicateValues" dxfId="0" priority="9799"/>
    <cfRule type="duplicateValues" dxfId="0" priority="4963"/>
    <cfRule type="duplicateValues" dxfId="0" priority="127"/>
  </conditionalFormatting>
  <conditionalFormatting sqref="B4713">
    <cfRule type="duplicateValues" dxfId="0" priority="9798"/>
    <cfRule type="duplicateValues" dxfId="0" priority="4962"/>
    <cfRule type="duplicateValues" dxfId="0" priority="126"/>
  </conditionalFormatting>
  <conditionalFormatting sqref="B4714">
    <cfRule type="duplicateValues" dxfId="0" priority="9797"/>
    <cfRule type="duplicateValues" dxfId="0" priority="4961"/>
    <cfRule type="duplicateValues" dxfId="0" priority="125"/>
  </conditionalFormatting>
  <conditionalFormatting sqref="B4715">
    <cfRule type="duplicateValues" dxfId="0" priority="9796"/>
    <cfRule type="duplicateValues" dxfId="0" priority="4960"/>
    <cfRule type="duplicateValues" dxfId="0" priority="124"/>
  </conditionalFormatting>
  <conditionalFormatting sqref="B4716">
    <cfRule type="duplicateValues" dxfId="0" priority="9795"/>
    <cfRule type="duplicateValues" dxfId="0" priority="4959"/>
    <cfRule type="duplicateValues" dxfId="0" priority="123"/>
  </conditionalFormatting>
  <conditionalFormatting sqref="B4717">
    <cfRule type="duplicateValues" dxfId="0" priority="9794"/>
    <cfRule type="duplicateValues" dxfId="0" priority="4958"/>
    <cfRule type="duplicateValues" dxfId="0" priority="122"/>
  </conditionalFormatting>
  <conditionalFormatting sqref="B4718">
    <cfRule type="duplicateValues" dxfId="0" priority="9793"/>
    <cfRule type="duplicateValues" dxfId="0" priority="4957"/>
    <cfRule type="duplicateValues" dxfId="0" priority="121"/>
  </conditionalFormatting>
  <conditionalFormatting sqref="B4719">
    <cfRule type="duplicateValues" dxfId="0" priority="9792"/>
    <cfRule type="duplicateValues" dxfId="0" priority="4956"/>
    <cfRule type="duplicateValues" dxfId="0" priority="120"/>
  </conditionalFormatting>
  <conditionalFormatting sqref="B4720">
    <cfRule type="duplicateValues" dxfId="0" priority="9791"/>
    <cfRule type="duplicateValues" dxfId="0" priority="4955"/>
    <cfRule type="duplicateValues" dxfId="0" priority="119"/>
  </conditionalFormatting>
  <conditionalFormatting sqref="B4721">
    <cfRule type="duplicateValues" dxfId="0" priority="9790"/>
    <cfRule type="duplicateValues" dxfId="0" priority="4954"/>
    <cfRule type="duplicateValues" dxfId="0" priority="118"/>
  </conditionalFormatting>
  <conditionalFormatting sqref="B4722">
    <cfRule type="duplicateValues" dxfId="0" priority="9789"/>
    <cfRule type="duplicateValues" dxfId="0" priority="4953"/>
    <cfRule type="duplicateValues" dxfId="0" priority="117"/>
  </conditionalFormatting>
  <conditionalFormatting sqref="B4723">
    <cfRule type="duplicateValues" dxfId="0" priority="9788"/>
    <cfRule type="duplicateValues" dxfId="0" priority="4952"/>
    <cfRule type="duplicateValues" dxfId="0" priority="116"/>
  </conditionalFormatting>
  <conditionalFormatting sqref="B4724">
    <cfRule type="duplicateValues" dxfId="0" priority="9787"/>
    <cfRule type="duplicateValues" dxfId="0" priority="4951"/>
    <cfRule type="duplicateValues" dxfId="0" priority="115"/>
  </conditionalFormatting>
  <conditionalFormatting sqref="B4725">
    <cfRule type="duplicateValues" dxfId="0" priority="9786"/>
    <cfRule type="duplicateValues" dxfId="0" priority="4950"/>
    <cfRule type="duplicateValues" dxfId="0" priority="114"/>
  </conditionalFormatting>
  <conditionalFormatting sqref="B4726">
    <cfRule type="duplicateValues" dxfId="0" priority="9785"/>
    <cfRule type="duplicateValues" dxfId="0" priority="4949"/>
    <cfRule type="duplicateValues" dxfId="0" priority="113"/>
  </conditionalFormatting>
  <conditionalFormatting sqref="B4727">
    <cfRule type="duplicateValues" dxfId="0" priority="9784"/>
    <cfRule type="duplicateValues" dxfId="0" priority="4948"/>
    <cfRule type="duplicateValues" dxfId="0" priority="112"/>
  </conditionalFormatting>
  <conditionalFormatting sqref="B4728">
    <cfRule type="duplicateValues" dxfId="0" priority="9783"/>
    <cfRule type="duplicateValues" dxfId="0" priority="4947"/>
    <cfRule type="duplicateValues" dxfId="0" priority="111"/>
  </conditionalFormatting>
  <conditionalFormatting sqref="B4729">
    <cfRule type="duplicateValues" dxfId="0" priority="9782"/>
    <cfRule type="duplicateValues" dxfId="0" priority="4946"/>
    <cfRule type="duplicateValues" dxfId="0" priority="110"/>
  </conditionalFormatting>
  <conditionalFormatting sqref="B4730">
    <cfRule type="duplicateValues" dxfId="0" priority="9781"/>
    <cfRule type="duplicateValues" dxfId="0" priority="4945"/>
    <cfRule type="duplicateValues" dxfId="0" priority="109"/>
  </conditionalFormatting>
  <conditionalFormatting sqref="B4731">
    <cfRule type="duplicateValues" dxfId="0" priority="9780"/>
    <cfRule type="duplicateValues" dxfId="0" priority="4944"/>
    <cfRule type="duplicateValues" dxfId="0" priority="108"/>
  </conditionalFormatting>
  <conditionalFormatting sqref="B4732">
    <cfRule type="duplicateValues" dxfId="0" priority="9779"/>
    <cfRule type="duplicateValues" dxfId="0" priority="4943"/>
    <cfRule type="duplicateValues" dxfId="0" priority="107"/>
  </conditionalFormatting>
  <conditionalFormatting sqref="B4733">
    <cfRule type="duplicateValues" dxfId="0" priority="9778"/>
    <cfRule type="duplicateValues" dxfId="0" priority="4942"/>
    <cfRule type="duplicateValues" dxfId="0" priority="106"/>
  </conditionalFormatting>
  <conditionalFormatting sqref="B4734">
    <cfRule type="duplicateValues" dxfId="0" priority="9777"/>
    <cfRule type="duplicateValues" dxfId="0" priority="4941"/>
    <cfRule type="duplicateValues" dxfId="0" priority="105"/>
  </conditionalFormatting>
  <conditionalFormatting sqref="B4735">
    <cfRule type="duplicateValues" dxfId="0" priority="9776"/>
    <cfRule type="duplicateValues" dxfId="0" priority="4940"/>
    <cfRule type="duplicateValues" dxfId="0" priority="104"/>
  </conditionalFormatting>
  <conditionalFormatting sqref="B4736">
    <cfRule type="duplicateValues" dxfId="0" priority="9775"/>
    <cfRule type="duplicateValues" dxfId="0" priority="4939"/>
    <cfRule type="duplicateValues" dxfId="0" priority="103"/>
  </conditionalFormatting>
  <conditionalFormatting sqref="B4737">
    <cfRule type="duplicateValues" dxfId="0" priority="9774"/>
    <cfRule type="duplicateValues" dxfId="0" priority="4938"/>
    <cfRule type="duplicateValues" dxfId="0" priority="102"/>
  </conditionalFormatting>
  <conditionalFormatting sqref="B4738">
    <cfRule type="duplicateValues" dxfId="0" priority="9773"/>
    <cfRule type="duplicateValues" dxfId="0" priority="4937"/>
    <cfRule type="duplicateValues" dxfId="0" priority="101"/>
  </conditionalFormatting>
  <conditionalFormatting sqref="B4739">
    <cfRule type="duplicateValues" dxfId="0" priority="9772"/>
    <cfRule type="duplicateValues" dxfId="0" priority="4936"/>
    <cfRule type="duplicateValues" dxfId="0" priority="100"/>
  </conditionalFormatting>
  <conditionalFormatting sqref="B4740">
    <cfRule type="duplicateValues" dxfId="0" priority="9771"/>
    <cfRule type="duplicateValues" dxfId="0" priority="4935"/>
    <cfRule type="duplicateValues" dxfId="0" priority="99"/>
  </conditionalFormatting>
  <conditionalFormatting sqref="B4741">
    <cfRule type="duplicateValues" dxfId="0" priority="9770"/>
    <cfRule type="duplicateValues" dxfId="0" priority="4934"/>
    <cfRule type="duplicateValues" dxfId="0" priority="98"/>
  </conditionalFormatting>
  <conditionalFormatting sqref="B4742">
    <cfRule type="duplicateValues" dxfId="0" priority="9769"/>
    <cfRule type="duplicateValues" dxfId="0" priority="4933"/>
    <cfRule type="duplicateValues" dxfId="0" priority="97"/>
  </conditionalFormatting>
  <conditionalFormatting sqref="B4743">
    <cfRule type="duplicateValues" dxfId="0" priority="9768"/>
    <cfRule type="duplicateValues" dxfId="0" priority="4932"/>
    <cfRule type="duplicateValues" dxfId="0" priority="96"/>
  </conditionalFormatting>
  <conditionalFormatting sqref="B4744">
    <cfRule type="duplicateValues" dxfId="0" priority="9767"/>
    <cfRule type="duplicateValues" dxfId="0" priority="4931"/>
    <cfRule type="duplicateValues" dxfId="0" priority="95"/>
  </conditionalFormatting>
  <conditionalFormatting sqref="B4745">
    <cfRule type="duplicateValues" dxfId="0" priority="9766"/>
    <cfRule type="duplicateValues" dxfId="0" priority="4930"/>
    <cfRule type="duplicateValues" dxfId="0" priority="94"/>
  </conditionalFormatting>
  <conditionalFormatting sqref="B4746">
    <cfRule type="duplicateValues" dxfId="0" priority="9765"/>
    <cfRule type="duplicateValues" dxfId="0" priority="4929"/>
    <cfRule type="duplicateValues" dxfId="0" priority="93"/>
  </conditionalFormatting>
  <conditionalFormatting sqref="B4747">
    <cfRule type="duplicateValues" dxfId="0" priority="9764"/>
    <cfRule type="duplicateValues" dxfId="0" priority="4928"/>
    <cfRule type="duplicateValues" dxfId="0" priority="92"/>
  </conditionalFormatting>
  <conditionalFormatting sqref="B4748">
    <cfRule type="duplicateValues" dxfId="0" priority="9763"/>
    <cfRule type="duplicateValues" dxfId="0" priority="4927"/>
    <cfRule type="duplicateValues" dxfId="0" priority="91"/>
  </conditionalFormatting>
  <conditionalFormatting sqref="B4749">
    <cfRule type="duplicateValues" dxfId="0" priority="9762"/>
    <cfRule type="duplicateValues" dxfId="0" priority="4926"/>
    <cfRule type="duplicateValues" dxfId="0" priority="90"/>
  </conditionalFormatting>
  <conditionalFormatting sqref="B4750">
    <cfRule type="duplicateValues" dxfId="0" priority="9761"/>
    <cfRule type="duplicateValues" dxfId="0" priority="4925"/>
    <cfRule type="duplicateValues" dxfId="0" priority="89"/>
  </conditionalFormatting>
  <conditionalFormatting sqref="B4751">
    <cfRule type="duplicateValues" dxfId="0" priority="9760"/>
    <cfRule type="duplicateValues" dxfId="0" priority="4924"/>
    <cfRule type="duplicateValues" dxfId="0" priority="88"/>
  </conditionalFormatting>
  <conditionalFormatting sqref="B4752">
    <cfRule type="duplicateValues" dxfId="0" priority="9759"/>
    <cfRule type="duplicateValues" dxfId="0" priority="4923"/>
    <cfRule type="duplicateValues" dxfId="0" priority="87"/>
  </conditionalFormatting>
  <conditionalFormatting sqref="B4753">
    <cfRule type="duplicateValues" dxfId="0" priority="9758"/>
    <cfRule type="duplicateValues" dxfId="0" priority="4922"/>
    <cfRule type="duplicateValues" dxfId="0" priority="86"/>
  </conditionalFormatting>
  <conditionalFormatting sqref="B4754">
    <cfRule type="duplicateValues" dxfId="0" priority="9757"/>
    <cfRule type="duplicateValues" dxfId="0" priority="4921"/>
    <cfRule type="duplicateValues" dxfId="0" priority="85"/>
  </conditionalFormatting>
  <conditionalFormatting sqref="B4755">
    <cfRule type="duplicateValues" dxfId="0" priority="9756"/>
    <cfRule type="duplicateValues" dxfId="0" priority="4920"/>
    <cfRule type="duplicateValues" dxfId="0" priority="84"/>
  </conditionalFormatting>
  <conditionalFormatting sqref="B4756">
    <cfRule type="duplicateValues" dxfId="0" priority="9755"/>
    <cfRule type="duplicateValues" dxfId="0" priority="4919"/>
    <cfRule type="duplicateValues" dxfId="0" priority="83"/>
  </conditionalFormatting>
  <conditionalFormatting sqref="B4757">
    <cfRule type="duplicateValues" dxfId="0" priority="9754"/>
    <cfRule type="duplicateValues" dxfId="0" priority="4918"/>
    <cfRule type="duplicateValues" dxfId="0" priority="82"/>
  </conditionalFormatting>
  <conditionalFormatting sqref="B4758">
    <cfRule type="duplicateValues" dxfId="0" priority="9753"/>
    <cfRule type="duplicateValues" dxfId="0" priority="4917"/>
    <cfRule type="duplicateValues" dxfId="0" priority="81"/>
  </conditionalFormatting>
  <conditionalFormatting sqref="B4759">
    <cfRule type="duplicateValues" dxfId="0" priority="9752"/>
    <cfRule type="duplicateValues" dxfId="0" priority="4916"/>
    <cfRule type="duplicateValues" dxfId="0" priority="80"/>
  </conditionalFormatting>
  <conditionalFormatting sqref="B4760">
    <cfRule type="duplicateValues" dxfId="0" priority="9751"/>
    <cfRule type="duplicateValues" dxfId="0" priority="4915"/>
    <cfRule type="duplicateValues" dxfId="0" priority="79"/>
  </conditionalFormatting>
  <conditionalFormatting sqref="B4761">
    <cfRule type="duplicateValues" dxfId="0" priority="9750"/>
    <cfRule type="duplicateValues" dxfId="0" priority="4914"/>
    <cfRule type="duplicateValues" dxfId="0" priority="78"/>
  </conditionalFormatting>
  <conditionalFormatting sqref="B4762">
    <cfRule type="duplicateValues" dxfId="0" priority="9749"/>
    <cfRule type="duplicateValues" dxfId="0" priority="4913"/>
    <cfRule type="duplicateValues" dxfId="0" priority="77"/>
  </conditionalFormatting>
  <conditionalFormatting sqref="B4763">
    <cfRule type="duplicateValues" dxfId="0" priority="9748"/>
    <cfRule type="duplicateValues" dxfId="0" priority="4912"/>
    <cfRule type="duplicateValues" dxfId="0" priority="76"/>
  </conditionalFormatting>
  <conditionalFormatting sqref="B4764">
    <cfRule type="duplicateValues" dxfId="0" priority="9747"/>
    <cfRule type="duplicateValues" dxfId="0" priority="4911"/>
    <cfRule type="duplicateValues" dxfId="0" priority="75"/>
  </conditionalFormatting>
  <conditionalFormatting sqref="B4765">
    <cfRule type="duplicateValues" dxfId="0" priority="9746"/>
    <cfRule type="duplicateValues" dxfId="0" priority="4910"/>
    <cfRule type="duplicateValues" dxfId="0" priority="74"/>
  </conditionalFormatting>
  <conditionalFormatting sqref="B4766">
    <cfRule type="duplicateValues" dxfId="0" priority="9745"/>
    <cfRule type="duplicateValues" dxfId="0" priority="4909"/>
    <cfRule type="duplicateValues" dxfId="0" priority="73"/>
  </conditionalFormatting>
  <conditionalFormatting sqref="B4767">
    <cfRule type="duplicateValues" dxfId="0" priority="9744"/>
    <cfRule type="duplicateValues" dxfId="0" priority="4908"/>
    <cfRule type="duplicateValues" dxfId="0" priority="72"/>
  </conditionalFormatting>
  <conditionalFormatting sqref="B4768">
    <cfRule type="duplicateValues" dxfId="0" priority="9743"/>
    <cfRule type="duplicateValues" dxfId="0" priority="4907"/>
    <cfRule type="duplicateValues" dxfId="0" priority="71"/>
  </conditionalFormatting>
  <conditionalFormatting sqref="B4769">
    <cfRule type="duplicateValues" dxfId="0" priority="9742"/>
    <cfRule type="duplicateValues" dxfId="0" priority="4906"/>
    <cfRule type="duplicateValues" dxfId="0" priority="70"/>
  </conditionalFormatting>
  <conditionalFormatting sqref="B4770">
    <cfRule type="duplicateValues" dxfId="0" priority="9741"/>
    <cfRule type="duplicateValues" dxfId="0" priority="4905"/>
    <cfRule type="duplicateValues" dxfId="0" priority="69"/>
  </conditionalFormatting>
  <conditionalFormatting sqref="B4771">
    <cfRule type="duplicateValues" dxfId="0" priority="9740"/>
    <cfRule type="duplicateValues" dxfId="0" priority="4904"/>
    <cfRule type="duplicateValues" dxfId="0" priority="68"/>
  </conditionalFormatting>
  <conditionalFormatting sqref="B4772">
    <cfRule type="duplicateValues" dxfId="0" priority="9739"/>
    <cfRule type="duplicateValues" dxfId="0" priority="4903"/>
    <cfRule type="duplicateValues" dxfId="0" priority="67"/>
  </conditionalFormatting>
  <conditionalFormatting sqref="B4773">
    <cfRule type="duplicateValues" dxfId="0" priority="9738"/>
    <cfRule type="duplicateValues" dxfId="0" priority="4902"/>
    <cfRule type="duplicateValues" dxfId="0" priority="66"/>
  </conditionalFormatting>
  <conditionalFormatting sqref="B4774">
    <cfRule type="duplicateValues" dxfId="0" priority="9737"/>
    <cfRule type="duplicateValues" dxfId="0" priority="4901"/>
    <cfRule type="duplicateValues" dxfId="0" priority="65"/>
  </conditionalFormatting>
  <conditionalFormatting sqref="B4775">
    <cfRule type="duplicateValues" dxfId="0" priority="9736"/>
    <cfRule type="duplicateValues" dxfId="0" priority="4900"/>
    <cfRule type="duplicateValues" dxfId="0" priority="64"/>
  </conditionalFormatting>
  <conditionalFormatting sqref="B4776">
    <cfRule type="duplicateValues" dxfId="0" priority="9735"/>
    <cfRule type="duplicateValues" dxfId="0" priority="4899"/>
    <cfRule type="duplicateValues" dxfId="0" priority="63"/>
  </conditionalFormatting>
  <conditionalFormatting sqref="B4777">
    <cfRule type="duplicateValues" dxfId="0" priority="9734"/>
    <cfRule type="duplicateValues" dxfId="0" priority="4898"/>
    <cfRule type="duplicateValues" dxfId="0" priority="62"/>
  </conditionalFormatting>
  <conditionalFormatting sqref="B4778">
    <cfRule type="duplicateValues" dxfId="0" priority="9733"/>
    <cfRule type="duplicateValues" dxfId="0" priority="4897"/>
    <cfRule type="duplicateValues" dxfId="0" priority="61"/>
  </conditionalFormatting>
  <conditionalFormatting sqref="B4779">
    <cfRule type="duplicateValues" dxfId="0" priority="9732"/>
    <cfRule type="duplicateValues" dxfId="0" priority="4896"/>
    <cfRule type="duplicateValues" dxfId="0" priority="60"/>
  </conditionalFormatting>
  <conditionalFormatting sqref="B4780">
    <cfRule type="duplicateValues" dxfId="0" priority="9731"/>
    <cfRule type="duplicateValues" dxfId="0" priority="4895"/>
    <cfRule type="duplicateValues" dxfId="0" priority="59"/>
  </conditionalFormatting>
  <conditionalFormatting sqref="B4781">
    <cfRule type="duplicateValues" dxfId="0" priority="9730"/>
    <cfRule type="duplicateValues" dxfId="0" priority="4894"/>
    <cfRule type="duplicateValues" dxfId="0" priority="58"/>
  </conditionalFormatting>
  <conditionalFormatting sqref="B4782">
    <cfRule type="duplicateValues" dxfId="0" priority="9729"/>
    <cfRule type="duplicateValues" dxfId="0" priority="4893"/>
    <cfRule type="duplicateValues" dxfId="0" priority="57"/>
  </conditionalFormatting>
  <conditionalFormatting sqref="B4783">
    <cfRule type="duplicateValues" dxfId="0" priority="9728"/>
    <cfRule type="duplicateValues" dxfId="0" priority="4892"/>
    <cfRule type="duplicateValues" dxfId="0" priority="56"/>
  </conditionalFormatting>
  <conditionalFormatting sqref="B4784">
    <cfRule type="duplicateValues" dxfId="0" priority="9727"/>
    <cfRule type="duplicateValues" dxfId="0" priority="4891"/>
    <cfRule type="duplicateValues" dxfId="0" priority="55"/>
  </conditionalFormatting>
  <conditionalFormatting sqref="B4785">
    <cfRule type="duplicateValues" dxfId="0" priority="9726"/>
    <cfRule type="duplicateValues" dxfId="0" priority="4890"/>
    <cfRule type="duplicateValues" dxfId="0" priority="54"/>
  </conditionalFormatting>
  <conditionalFormatting sqref="B4786">
    <cfRule type="duplicateValues" dxfId="0" priority="9725"/>
    <cfRule type="duplicateValues" dxfId="0" priority="4889"/>
    <cfRule type="duplicateValues" dxfId="0" priority="53"/>
  </conditionalFormatting>
  <conditionalFormatting sqref="B4787">
    <cfRule type="duplicateValues" dxfId="0" priority="9724"/>
    <cfRule type="duplicateValues" dxfId="0" priority="4888"/>
    <cfRule type="duplicateValues" dxfId="0" priority="52"/>
  </conditionalFormatting>
  <conditionalFormatting sqref="B4788">
    <cfRule type="duplicateValues" dxfId="0" priority="9723"/>
    <cfRule type="duplicateValues" dxfId="0" priority="4887"/>
    <cfRule type="duplicateValues" dxfId="0" priority="51"/>
  </conditionalFormatting>
  <conditionalFormatting sqref="B4789">
    <cfRule type="duplicateValues" dxfId="0" priority="9722"/>
    <cfRule type="duplicateValues" dxfId="0" priority="4886"/>
    <cfRule type="duplicateValues" dxfId="0" priority="50"/>
  </conditionalFormatting>
  <conditionalFormatting sqref="B4790">
    <cfRule type="duplicateValues" dxfId="0" priority="9721"/>
    <cfRule type="duplicateValues" dxfId="0" priority="4885"/>
    <cfRule type="duplicateValues" dxfId="0" priority="49"/>
  </conditionalFormatting>
  <conditionalFormatting sqref="B4791">
    <cfRule type="duplicateValues" dxfId="0" priority="9720"/>
    <cfRule type="duplicateValues" dxfId="0" priority="4884"/>
    <cfRule type="duplicateValues" dxfId="0" priority="48"/>
  </conditionalFormatting>
  <conditionalFormatting sqref="B4792">
    <cfRule type="duplicateValues" dxfId="0" priority="9719"/>
    <cfRule type="duplicateValues" dxfId="0" priority="4883"/>
    <cfRule type="duplicateValues" dxfId="0" priority="47"/>
  </conditionalFormatting>
  <conditionalFormatting sqref="B4793">
    <cfRule type="duplicateValues" dxfId="0" priority="9718"/>
    <cfRule type="duplicateValues" dxfId="0" priority="4882"/>
    <cfRule type="duplicateValues" dxfId="0" priority="46"/>
  </conditionalFormatting>
  <conditionalFormatting sqref="B4794">
    <cfRule type="duplicateValues" dxfId="0" priority="9717"/>
    <cfRule type="duplicateValues" dxfId="0" priority="4881"/>
    <cfRule type="duplicateValues" dxfId="0" priority="45"/>
  </conditionalFormatting>
  <conditionalFormatting sqref="B4795">
    <cfRule type="duplicateValues" dxfId="0" priority="9716"/>
    <cfRule type="duplicateValues" dxfId="0" priority="4880"/>
    <cfRule type="duplicateValues" dxfId="0" priority="44"/>
  </conditionalFormatting>
  <conditionalFormatting sqref="B4796">
    <cfRule type="duplicateValues" dxfId="0" priority="9715"/>
    <cfRule type="duplicateValues" dxfId="0" priority="4879"/>
    <cfRule type="duplicateValues" dxfId="0" priority="43"/>
  </conditionalFormatting>
  <conditionalFormatting sqref="B4797">
    <cfRule type="duplicateValues" dxfId="0" priority="9714"/>
    <cfRule type="duplicateValues" dxfId="0" priority="4878"/>
    <cfRule type="duplicateValues" dxfId="0" priority="42"/>
  </conditionalFormatting>
  <conditionalFormatting sqref="B4798">
    <cfRule type="duplicateValues" dxfId="0" priority="9713"/>
    <cfRule type="duplicateValues" dxfId="0" priority="4877"/>
    <cfRule type="duplicateValues" dxfId="0" priority="41"/>
  </conditionalFormatting>
  <conditionalFormatting sqref="B4799">
    <cfRule type="duplicateValues" dxfId="0" priority="9712"/>
    <cfRule type="duplicateValues" dxfId="0" priority="4876"/>
    <cfRule type="duplicateValues" dxfId="0" priority="40"/>
  </conditionalFormatting>
  <conditionalFormatting sqref="B4800">
    <cfRule type="duplicateValues" dxfId="0" priority="9711"/>
    <cfRule type="duplicateValues" dxfId="0" priority="4875"/>
    <cfRule type="duplicateValues" dxfId="0" priority="39"/>
  </conditionalFormatting>
  <conditionalFormatting sqref="B4801">
    <cfRule type="duplicateValues" dxfId="0" priority="9710"/>
    <cfRule type="duplicateValues" dxfId="0" priority="4874"/>
    <cfRule type="duplicateValues" dxfId="0" priority="38"/>
  </conditionalFormatting>
  <conditionalFormatting sqref="B4802">
    <cfRule type="duplicateValues" dxfId="0" priority="9709"/>
    <cfRule type="duplicateValues" dxfId="0" priority="4873"/>
    <cfRule type="duplicateValues" dxfId="0" priority="37"/>
  </conditionalFormatting>
  <conditionalFormatting sqref="B4803">
    <cfRule type="duplicateValues" dxfId="0" priority="9708"/>
    <cfRule type="duplicateValues" dxfId="0" priority="4872"/>
    <cfRule type="duplicateValues" dxfId="0" priority="36"/>
  </conditionalFormatting>
  <conditionalFormatting sqref="B4804">
    <cfRule type="duplicateValues" dxfId="0" priority="9707"/>
    <cfRule type="duplicateValues" dxfId="0" priority="4871"/>
    <cfRule type="duplicateValues" dxfId="0" priority="35"/>
  </conditionalFormatting>
  <conditionalFormatting sqref="B4805">
    <cfRule type="duplicateValues" dxfId="0" priority="9706"/>
    <cfRule type="duplicateValues" dxfId="0" priority="4870"/>
    <cfRule type="duplicateValues" dxfId="0" priority="34"/>
  </conditionalFormatting>
  <conditionalFormatting sqref="B4806">
    <cfRule type="duplicateValues" dxfId="0" priority="9705"/>
    <cfRule type="duplicateValues" dxfId="0" priority="4869"/>
    <cfRule type="duplicateValues" dxfId="0" priority="33"/>
  </conditionalFormatting>
  <conditionalFormatting sqref="B4807">
    <cfRule type="duplicateValues" dxfId="0" priority="9704"/>
    <cfRule type="duplicateValues" dxfId="0" priority="4868"/>
    <cfRule type="duplicateValues" dxfId="0" priority="32"/>
  </conditionalFormatting>
  <conditionalFormatting sqref="B4808">
    <cfRule type="duplicateValues" dxfId="0" priority="9703"/>
    <cfRule type="duplicateValues" dxfId="0" priority="4867"/>
    <cfRule type="duplicateValues" dxfId="0" priority="31"/>
  </conditionalFormatting>
  <conditionalFormatting sqref="B4809">
    <cfRule type="duplicateValues" dxfId="0" priority="9702"/>
    <cfRule type="duplicateValues" dxfId="0" priority="4866"/>
    <cfRule type="duplicateValues" dxfId="0" priority="30"/>
  </conditionalFormatting>
  <conditionalFormatting sqref="B4810">
    <cfRule type="duplicateValues" dxfId="0" priority="9701"/>
    <cfRule type="duplicateValues" dxfId="0" priority="4865"/>
    <cfRule type="duplicateValues" dxfId="0" priority="29"/>
  </conditionalFormatting>
  <conditionalFormatting sqref="B4811">
    <cfRule type="duplicateValues" dxfId="0" priority="9700"/>
    <cfRule type="duplicateValues" dxfId="0" priority="4864"/>
    <cfRule type="duplicateValues" dxfId="0" priority="28"/>
  </conditionalFormatting>
  <conditionalFormatting sqref="B4812">
    <cfRule type="duplicateValues" dxfId="0" priority="9699"/>
    <cfRule type="duplicateValues" dxfId="0" priority="4863"/>
    <cfRule type="duplicateValues" dxfId="0" priority="27"/>
  </conditionalFormatting>
  <conditionalFormatting sqref="B4813">
    <cfRule type="duplicateValues" dxfId="0" priority="9698"/>
    <cfRule type="duplicateValues" dxfId="0" priority="4862"/>
    <cfRule type="duplicateValues" dxfId="0" priority="26"/>
  </conditionalFormatting>
  <conditionalFormatting sqref="B4814">
    <cfRule type="duplicateValues" dxfId="0" priority="9697"/>
    <cfRule type="duplicateValues" dxfId="0" priority="4861"/>
    <cfRule type="duplicateValues" dxfId="0" priority="25"/>
  </conditionalFormatting>
  <conditionalFormatting sqref="B4815">
    <cfRule type="duplicateValues" dxfId="0" priority="9696"/>
    <cfRule type="duplicateValues" dxfId="0" priority="4860"/>
    <cfRule type="duplicateValues" dxfId="0" priority="24"/>
  </conditionalFormatting>
  <conditionalFormatting sqref="B4816">
    <cfRule type="duplicateValues" dxfId="0" priority="9695"/>
    <cfRule type="duplicateValues" dxfId="0" priority="4859"/>
    <cfRule type="duplicateValues" dxfId="0" priority="23"/>
  </conditionalFormatting>
  <conditionalFormatting sqref="B4817">
    <cfRule type="duplicateValues" dxfId="0" priority="9694"/>
    <cfRule type="duplicateValues" dxfId="0" priority="4858"/>
    <cfRule type="duplicateValues" dxfId="0" priority="22"/>
  </conditionalFormatting>
  <conditionalFormatting sqref="B4818">
    <cfRule type="duplicateValues" dxfId="0" priority="9693"/>
    <cfRule type="duplicateValues" dxfId="0" priority="4857"/>
    <cfRule type="duplicateValues" dxfId="0" priority="21"/>
  </conditionalFormatting>
  <conditionalFormatting sqref="B4819">
    <cfRule type="duplicateValues" dxfId="0" priority="9692"/>
    <cfRule type="duplicateValues" dxfId="0" priority="4856"/>
    <cfRule type="duplicateValues" dxfId="0" priority="20"/>
  </conditionalFormatting>
  <conditionalFormatting sqref="B4820">
    <cfRule type="duplicateValues" dxfId="0" priority="9691"/>
    <cfRule type="duplicateValues" dxfId="0" priority="4855"/>
    <cfRule type="duplicateValues" dxfId="0" priority="19"/>
  </conditionalFormatting>
  <conditionalFormatting sqref="B4821">
    <cfRule type="duplicateValues" dxfId="0" priority="9690"/>
    <cfRule type="duplicateValues" dxfId="0" priority="4854"/>
    <cfRule type="duplicateValues" dxfId="0" priority="18"/>
  </conditionalFormatting>
  <conditionalFormatting sqref="B4822">
    <cfRule type="duplicateValues" dxfId="0" priority="9689"/>
    <cfRule type="duplicateValues" dxfId="0" priority="4853"/>
    <cfRule type="duplicateValues" dxfId="0" priority="17"/>
  </conditionalFormatting>
  <conditionalFormatting sqref="B4823">
    <cfRule type="duplicateValues" dxfId="0" priority="9688"/>
    <cfRule type="duplicateValues" dxfId="0" priority="4852"/>
    <cfRule type="duplicateValues" dxfId="0" priority="16"/>
  </conditionalFormatting>
  <conditionalFormatting sqref="B4824">
    <cfRule type="duplicateValues" dxfId="0" priority="9687"/>
    <cfRule type="duplicateValues" dxfId="0" priority="4851"/>
    <cfRule type="duplicateValues" dxfId="0" priority="15"/>
  </conditionalFormatting>
  <conditionalFormatting sqref="B4825">
    <cfRule type="duplicateValues" dxfId="0" priority="9686"/>
    <cfRule type="duplicateValues" dxfId="0" priority="4850"/>
    <cfRule type="duplicateValues" dxfId="0" priority="14"/>
  </conditionalFormatting>
  <conditionalFormatting sqref="B4826">
    <cfRule type="duplicateValues" dxfId="0" priority="9685"/>
    <cfRule type="duplicateValues" dxfId="0" priority="4849"/>
    <cfRule type="duplicateValues" dxfId="0" priority="13"/>
  </conditionalFormatting>
  <conditionalFormatting sqref="B4827">
    <cfRule type="duplicateValues" dxfId="0" priority="9684"/>
    <cfRule type="duplicateValues" dxfId="0" priority="4848"/>
    <cfRule type="duplicateValues" dxfId="0" priority="12"/>
  </conditionalFormatting>
  <conditionalFormatting sqref="B4828">
    <cfRule type="duplicateValues" dxfId="0" priority="9683"/>
    <cfRule type="duplicateValues" dxfId="0" priority="4847"/>
    <cfRule type="duplicateValues" dxfId="0" priority="11"/>
  </conditionalFormatting>
  <conditionalFormatting sqref="B4829">
    <cfRule type="duplicateValues" dxfId="0" priority="9682"/>
    <cfRule type="duplicateValues" dxfId="0" priority="4846"/>
    <cfRule type="duplicateValues" dxfId="0" priority="10"/>
  </conditionalFormatting>
  <conditionalFormatting sqref="B4830">
    <cfRule type="duplicateValues" dxfId="0" priority="9681"/>
    <cfRule type="duplicateValues" dxfId="0" priority="4845"/>
    <cfRule type="duplicateValues" dxfId="0" priority="9"/>
  </conditionalFormatting>
  <conditionalFormatting sqref="B4831">
    <cfRule type="duplicateValues" dxfId="0" priority="9680"/>
    <cfRule type="duplicateValues" dxfId="0" priority="4844"/>
    <cfRule type="duplicateValues" dxfId="0" priority="8"/>
  </conditionalFormatting>
  <conditionalFormatting sqref="B4832">
    <cfRule type="duplicateValues" dxfId="0" priority="9679"/>
    <cfRule type="duplicateValues" dxfId="0" priority="4843"/>
    <cfRule type="duplicateValues" dxfId="0" priority="7"/>
  </conditionalFormatting>
  <conditionalFormatting sqref="B4833">
    <cfRule type="duplicateValues" dxfId="0" priority="9678"/>
    <cfRule type="duplicateValues" dxfId="0" priority="4842"/>
    <cfRule type="duplicateValues" dxfId="0" priority="6"/>
  </conditionalFormatting>
  <conditionalFormatting sqref="B4834">
    <cfRule type="duplicateValues" dxfId="0" priority="9677"/>
    <cfRule type="duplicateValues" dxfId="0" priority="4841"/>
    <cfRule type="duplicateValues" dxfId="0" priority="5"/>
  </conditionalFormatting>
  <conditionalFormatting sqref="B4835">
    <cfRule type="duplicateValues" dxfId="0" priority="9676"/>
    <cfRule type="duplicateValues" dxfId="0" priority="4840"/>
    <cfRule type="duplicateValues" dxfId="0" priority="4"/>
  </conditionalFormatting>
  <conditionalFormatting sqref="B4836">
    <cfRule type="duplicateValues" dxfId="0" priority="9675"/>
    <cfRule type="duplicateValues" dxfId="0" priority="4839"/>
    <cfRule type="duplicateValues" dxfId="0" priority="3"/>
  </conditionalFormatting>
  <conditionalFormatting sqref="B4837">
    <cfRule type="duplicateValues" dxfId="0" priority="9674"/>
    <cfRule type="duplicateValues" dxfId="0" priority="4838"/>
    <cfRule type="duplicateValues" dxfId="0" priority="2"/>
  </conditionalFormatting>
  <conditionalFormatting sqref="B4838">
    <cfRule type="duplicateValues" dxfId="0" priority="9673"/>
    <cfRule type="duplicateValues" dxfId="0" priority="4837"/>
    <cfRule type="duplicateValues" dxfId="0" priority="1"/>
  </conditionalFormatting>
  <conditionalFormatting sqref="B1:B2 B4839:B1048576">
    <cfRule type="duplicateValues" dxfId="0" priority="14528"/>
    <cfRule type="duplicateValues" dxfId="0" priority="14529"/>
    <cfRule type="duplicateValues" dxfId="0" priority="1453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26"/>
  <sheetViews>
    <sheetView workbookViewId="0">
      <selection activeCell="A226" sqref="$A3:$XFD226"/>
    </sheetView>
  </sheetViews>
  <sheetFormatPr defaultColWidth="9" defaultRowHeight="13.5" outlineLevelCol="6"/>
  <cols>
    <col min="1" max="1" width="6.625" customWidth="1"/>
    <col min="2" max="2" width="14.875" customWidth="1"/>
    <col min="3" max="3" width="55.75" customWidth="1"/>
    <col min="4" max="4" width="7.5" customWidth="1"/>
    <col min="5" max="5" width="13.625" customWidth="1"/>
    <col min="6" max="7" width="11.875" customWidth="1"/>
  </cols>
  <sheetData>
    <row r="2" s="1" customFormat="1" ht="23" customHeight="1" spans="1:7">
      <c r="A2" s="3" t="s">
        <v>1</v>
      </c>
      <c r="B2" s="4" t="s">
        <v>2</v>
      </c>
      <c r="C2" s="3" t="s">
        <v>3</v>
      </c>
      <c r="D2" s="3" t="s">
        <v>5218</v>
      </c>
      <c r="E2" s="3" t="s">
        <v>5219</v>
      </c>
      <c r="F2" s="3" t="s">
        <v>7</v>
      </c>
      <c r="G2" s="3" t="s">
        <v>5220</v>
      </c>
    </row>
    <row r="3" s="2" customFormat="1" ht="17.25" spans="1:7">
      <c r="A3" s="5">
        <v>989</v>
      </c>
      <c r="B3" s="6">
        <v>9787516925744</v>
      </c>
      <c r="C3" s="7" t="s">
        <v>4007</v>
      </c>
      <c r="D3" s="8">
        <v>58</v>
      </c>
      <c r="E3" s="8">
        <v>49.3</v>
      </c>
      <c r="F3" s="9">
        <v>1</v>
      </c>
      <c r="G3" s="8">
        <v>49.3</v>
      </c>
    </row>
    <row r="4" s="2" customFormat="1" ht="17.25" spans="1:7">
      <c r="A4" s="5">
        <v>996</v>
      </c>
      <c r="B4" s="6">
        <v>9787521221947</v>
      </c>
      <c r="C4" s="7" t="s">
        <v>4008</v>
      </c>
      <c r="D4" s="8">
        <v>58</v>
      </c>
      <c r="E4" s="8">
        <v>49.3</v>
      </c>
      <c r="F4" s="9">
        <v>1</v>
      </c>
      <c r="G4" s="8">
        <v>49.3</v>
      </c>
    </row>
    <row r="5" s="2" customFormat="1" ht="17.25" spans="1:7">
      <c r="A5" s="5">
        <v>1041</v>
      </c>
      <c r="B5" s="6">
        <v>9787514923865</v>
      </c>
      <c r="C5" s="7" t="s">
        <v>4009</v>
      </c>
      <c r="D5" s="8">
        <v>58</v>
      </c>
      <c r="E5" s="8">
        <v>49.3</v>
      </c>
      <c r="F5" s="9">
        <v>1</v>
      </c>
      <c r="G5" s="8">
        <v>49.3</v>
      </c>
    </row>
    <row r="6" s="2" customFormat="1" ht="17.25" spans="1:7">
      <c r="A6" s="5">
        <v>1063</v>
      </c>
      <c r="B6" s="6">
        <v>9787551319454</v>
      </c>
      <c r="C6" s="7" t="s">
        <v>4010</v>
      </c>
      <c r="D6" s="8">
        <v>58</v>
      </c>
      <c r="E6" s="8">
        <v>49.3</v>
      </c>
      <c r="F6" s="9">
        <v>1</v>
      </c>
      <c r="G6" s="8">
        <v>49.3</v>
      </c>
    </row>
    <row r="7" s="2" customFormat="1" ht="17.25" spans="1:7">
      <c r="A7" s="5">
        <v>1085</v>
      </c>
      <c r="B7" s="6">
        <v>9787515024080</v>
      </c>
      <c r="C7" s="7" t="s">
        <v>4011</v>
      </c>
      <c r="D7" s="8">
        <v>58</v>
      </c>
      <c r="E7" s="8">
        <v>49.3</v>
      </c>
      <c r="F7" s="9">
        <v>1</v>
      </c>
      <c r="G7" s="8">
        <v>49.3</v>
      </c>
    </row>
    <row r="8" s="2" customFormat="1" ht="17.25" spans="1:7">
      <c r="A8" s="5">
        <v>1101</v>
      </c>
      <c r="B8" s="6">
        <v>9787504687326</v>
      </c>
      <c r="C8" s="7" t="s">
        <v>4012</v>
      </c>
      <c r="D8" s="8">
        <v>58</v>
      </c>
      <c r="E8" s="8">
        <v>49.3</v>
      </c>
      <c r="F8" s="9">
        <v>1</v>
      </c>
      <c r="G8" s="8">
        <v>49.3</v>
      </c>
    </row>
    <row r="9" s="2" customFormat="1" ht="17.25" spans="1:7">
      <c r="A9" s="5">
        <v>1169</v>
      </c>
      <c r="B9" s="6">
        <v>9787514399585</v>
      </c>
      <c r="C9" s="7" t="s">
        <v>4013</v>
      </c>
      <c r="D9" s="8">
        <v>58</v>
      </c>
      <c r="E9" s="8">
        <v>49.3</v>
      </c>
      <c r="F9" s="9">
        <v>1</v>
      </c>
      <c r="G9" s="8">
        <v>49.3</v>
      </c>
    </row>
    <row r="10" s="2" customFormat="1" ht="17.25" spans="1:7">
      <c r="A10" s="5">
        <v>1236</v>
      </c>
      <c r="B10" s="6">
        <v>9787515009551</v>
      </c>
      <c r="C10" s="7" t="s">
        <v>4014</v>
      </c>
      <c r="D10" s="8">
        <v>58</v>
      </c>
      <c r="E10" s="8">
        <v>49.3</v>
      </c>
      <c r="F10" s="9">
        <v>1</v>
      </c>
      <c r="G10" s="8">
        <v>49.3</v>
      </c>
    </row>
    <row r="11" s="2" customFormat="1" ht="17.25" spans="1:7">
      <c r="A11" s="5">
        <v>1240</v>
      </c>
      <c r="B11" s="6">
        <v>9787521219739</v>
      </c>
      <c r="C11" s="7" t="s">
        <v>4015</v>
      </c>
      <c r="D11" s="8">
        <v>58</v>
      </c>
      <c r="E11" s="8">
        <v>49.3</v>
      </c>
      <c r="F11" s="9">
        <v>1</v>
      </c>
      <c r="G11" s="8">
        <v>49.3</v>
      </c>
    </row>
    <row r="12" s="2" customFormat="1" ht="17.25" spans="1:7">
      <c r="A12" s="5">
        <v>1255</v>
      </c>
      <c r="B12" s="6">
        <v>9787521748550</v>
      </c>
      <c r="C12" s="7" t="s">
        <v>4016</v>
      </c>
      <c r="D12" s="8">
        <v>58</v>
      </c>
      <c r="E12" s="8">
        <v>49.3</v>
      </c>
      <c r="F12" s="9">
        <v>1</v>
      </c>
      <c r="G12" s="8">
        <v>49.3</v>
      </c>
    </row>
    <row r="13" s="2" customFormat="1" ht="17.25" spans="1:7">
      <c r="A13" s="5">
        <v>1269</v>
      </c>
      <c r="B13" s="6">
        <v>9787301331095</v>
      </c>
      <c r="C13" s="7" t="s">
        <v>4017</v>
      </c>
      <c r="D13" s="8">
        <v>58</v>
      </c>
      <c r="E13" s="8">
        <v>49.3</v>
      </c>
      <c r="F13" s="9">
        <v>1</v>
      </c>
      <c r="G13" s="8">
        <v>49.3</v>
      </c>
    </row>
    <row r="14" s="2" customFormat="1" ht="17.25" spans="1:7">
      <c r="A14" s="5">
        <v>1273</v>
      </c>
      <c r="B14" s="6">
        <v>9787559470607</v>
      </c>
      <c r="C14" s="7" t="s">
        <v>3732</v>
      </c>
      <c r="D14" s="8">
        <v>56.9</v>
      </c>
      <c r="E14" s="8">
        <v>48.365</v>
      </c>
      <c r="F14" s="9">
        <v>1</v>
      </c>
      <c r="G14" s="8">
        <v>48.365</v>
      </c>
    </row>
    <row r="15" s="2" customFormat="1" ht="17.25" spans="1:7">
      <c r="A15" s="5">
        <v>1275</v>
      </c>
      <c r="B15" s="6">
        <v>9787559470591</v>
      </c>
      <c r="C15" s="7" t="s">
        <v>3733</v>
      </c>
      <c r="D15" s="8">
        <v>56.9</v>
      </c>
      <c r="E15" s="8">
        <v>48.365</v>
      </c>
      <c r="F15" s="9">
        <v>1</v>
      </c>
      <c r="G15" s="8">
        <v>48.365</v>
      </c>
    </row>
    <row r="16" s="2" customFormat="1" ht="17.25" spans="1:7">
      <c r="A16" s="5">
        <v>1279</v>
      </c>
      <c r="B16" s="6">
        <v>9787545569322</v>
      </c>
      <c r="C16" s="7" t="s">
        <v>3731</v>
      </c>
      <c r="D16" s="8">
        <v>56.8</v>
      </c>
      <c r="E16" s="8">
        <v>48.28</v>
      </c>
      <c r="F16" s="9">
        <v>1</v>
      </c>
      <c r="G16" s="8">
        <v>48.28</v>
      </c>
    </row>
    <row r="17" s="2" customFormat="1" ht="17.25" spans="1:7">
      <c r="A17" s="5">
        <v>1301</v>
      </c>
      <c r="B17" s="6">
        <v>9787520717373</v>
      </c>
      <c r="C17" s="7" t="s">
        <v>3724</v>
      </c>
      <c r="D17" s="8">
        <v>56</v>
      </c>
      <c r="E17" s="8">
        <v>47.6</v>
      </c>
      <c r="F17" s="9">
        <v>1</v>
      </c>
      <c r="G17" s="8">
        <v>47.6</v>
      </c>
    </row>
    <row r="18" s="2" customFormat="1" ht="17.25" spans="1:7">
      <c r="A18" s="5">
        <v>1335</v>
      </c>
      <c r="B18" s="6">
        <v>9787559095787</v>
      </c>
      <c r="C18" s="7" t="s">
        <v>3725</v>
      </c>
      <c r="D18" s="8">
        <v>56</v>
      </c>
      <c r="E18" s="8">
        <v>47.6</v>
      </c>
      <c r="F18" s="9">
        <v>1</v>
      </c>
      <c r="G18" s="8">
        <v>47.6</v>
      </c>
    </row>
    <row r="19" s="2" customFormat="1" ht="17.25" spans="1:7">
      <c r="A19" s="5">
        <v>1353</v>
      </c>
      <c r="B19" s="6">
        <v>9787506890274</v>
      </c>
      <c r="C19" s="7" t="s">
        <v>3726</v>
      </c>
      <c r="D19" s="8">
        <v>56</v>
      </c>
      <c r="E19" s="8">
        <v>47.6</v>
      </c>
      <c r="F19" s="9">
        <v>1</v>
      </c>
      <c r="G19" s="8">
        <v>47.6</v>
      </c>
    </row>
    <row r="20" s="2" customFormat="1" ht="17.25" spans="1:7">
      <c r="A20" s="5">
        <v>1364</v>
      </c>
      <c r="B20" s="6">
        <v>9787506890151</v>
      </c>
      <c r="C20" s="7" t="s">
        <v>3727</v>
      </c>
      <c r="D20" s="8">
        <v>56</v>
      </c>
      <c r="E20" s="8">
        <v>47.6</v>
      </c>
      <c r="F20" s="9">
        <v>1</v>
      </c>
      <c r="G20" s="8">
        <v>47.6</v>
      </c>
    </row>
    <row r="21" s="2" customFormat="1" ht="17.25" spans="1:7">
      <c r="A21" s="5">
        <v>1381</v>
      </c>
      <c r="B21" s="6">
        <v>9787516653852</v>
      </c>
      <c r="C21" s="7" t="s">
        <v>3634</v>
      </c>
      <c r="D21" s="8">
        <v>55</v>
      </c>
      <c r="E21" s="8">
        <v>46.75</v>
      </c>
      <c r="F21" s="9">
        <v>1</v>
      </c>
      <c r="G21" s="8">
        <v>46.75</v>
      </c>
    </row>
    <row r="22" s="2" customFormat="1" ht="17.25" spans="1:7">
      <c r="A22" s="5">
        <v>1395</v>
      </c>
      <c r="B22" s="6">
        <v>9787551315227</v>
      </c>
      <c r="C22" s="7" t="s">
        <v>3635</v>
      </c>
      <c r="D22" s="8">
        <v>55</v>
      </c>
      <c r="E22" s="8">
        <v>46.75</v>
      </c>
      <c r="F22" s="9">
        <v>1</v>
      </c>
      <c r="G22" s="8">
        <v>46.75</v>
      </c>
    </row>
    <row r="23" s="2" customFormat="1" ht="17.25" spans="1:7">
      <c r="A23" s="5">
        <v>1430</v>
      </c>
      <c r="B23" s="6">
        <v>9787516217368</v>
      </c>
      <c r="C23" s="7" t="s">
        <v>3636</v>
      </c>
      <c r="D23" s="8">
        <v>55</v>
      </c>
      <c r="E23" s="8">
        <v>46.75</v>
      </c>
      <c r="F23" s="9">
        <v>1</v>
      </c>
      <c r="G23" s="8">
        <v>46.75</v>
      </c>
    </row>
    <row r="24" s="2" customFormat="1" ht="17.25" spans="1:7">
      <c r="A24" s="5">
        <v>1437</v>
      </c>
      <c r="B24" s="6">
        <v>9787555915171</v>
      </c>
      <c r="C24" s="7" t="s">
        <v>3637</v>
      </c>
      <c r="D24" s="8">
        <v>55</v>
      </c>
      <c r="E24" s="8">
        <v>46.75</v>
      </c>
      <c r="F24" s="9">
        <v>1</v>
      </c>
      <c r="G24" s="8">
        <v>46.75</v>
      </c>
    </row>
    <row r="25" s="2" customFormat="1" ht="17.25" spans="1:7">
      <c r="A25" s="5">
        <v>1456</v>
      </c>
      <c r="B25" s="6">
        <v>9787520538145</v>
      </c>
      <c r="C25" s="7" t="s">
        <v>3563</v>
      </c>
      <c r="D25" s="8">
        <v>53.8</v>
      </c>
      <c r="E25" s="8">
        <v>45.73</v>
      </c>
      <c r="F25" s="9">
        <v>1</v>
      </c>
      <c r="G25" s="8">
        <v>45.73</v>
      </c>
    </row>
    <row r="26" s="2" customFormat="1" ht="17.25" spans="1:7">
      <c r="A26" s="5">
        <v>1492</v>
      </c>
      <c r="B26" s="6">
        <v>9787020173617</v>
      </c>
      <c r="C26" s="7" t="s">
        <v>3546</v>
      </c>
      <c r="D26" s="8">
        <v>52</v>
      </c>
      <c r="E26" s="8">
        <v>44.2</v>
      </c>
      <c r="F26" s="9">
        <v>1</v>
      </c>
      <c r="G26" s="8">
        <v>44.2</v>
      </c>
    </row>
    <row r="27" s="2" customFormat="1" ht="17.25" spans="1:7">
      <c r="A27" s="5">
        <v>1506</v>
      </c>
      <c r="B27" s="6">
        <v>9787559627377</v>
      </c>
      <c r="C27" s="7" t="s">
        <v>3547</v>
      </c>
      <c r="D27" s="8">
        <v>52</v>
      </c>
      <c r="E27" s="8">
        <v>44.2</v>
      </c>
      <c r="F27" s="9">
        <v>1</v>
      </c>
      <c r="G27" s="8">
        <v>44.2</v>
      </c>
    </row>
    <row r="28" s="2" customFormat="1" ht="17.25" spans="1:7">
      <c r="A28" s="5">
        <v>1511</v>
      </c>
      <c r="B28" s="6">
        <v>9787020154975</v>
      </c>
      <c r="C28" s="7" t="s">
        <v>3548</v>
      </c>
      <c r="D28" s="8">
        <v>52</v>
      </c>
      <c r="E28" s="8">
        <v>44.2</v>
      </c>
      <c r="F28" s="9">
        <v>1</v>
      </c>
      <c r="G28" s="8">
        <v>44.2</v>
      </c>
    </row>
    <row r="29" s="2" customFormat="1" ht="17.25" spans="1:7">
      <c r="A29" s="5">
        <v>1514</v>
      </c>
      <c r="B29" s="6">
        <v>9787530680834</v>
      </c>
      <c r="C29" s="7" t="s">
        <v>3549</v>
      </c>
      <c r="D29" s="8">
        <v>52</v>
      </c>
      <c r="E29" s="8">
        <v>44.2</v>
      </c>
      <c r="F29" s="9">
        <v>1</v>
      </c>
      <c r="G29" s="8">
        <v>44.2</v>
      </c>
    </row>
    <row r="30" s="2" customFormat="1" ht="17.25" spans="1:7">
      <c r="A30" s="5">
        <v>1535</v>
      </c>
      <c r="B30" s="6">
        <v>9787550214224</v>
      </c>
      <c r="C30" s="7" t="s">
        <v>3550</v>
      </c>
      <c r="D30" s="8">
        <v>52</v>
      </c>
      <c r="E30" s="8">
        <v>44.2</v>
      </c>
      <c r="F30" s="9">
        <v>1</v>
      </c>
      <c r="G30" s="8">
        <v>44.2</v>
      </c>
    </row>
    <row r="31" s="2" customFormat="1" ht="17.25" spans="1:7">
      <c r="A31" s="5">
        <v>1621</v>
      </c>
      <c r="B31" s="6">
        <v>9787573007407</v>
      </c>
      <c r="C31" s="7" t="s">
        <v>3414</v>
      </c>
      <c r="D31" s="8">
        <v>49.9</v>
      </c>
      <c r="E31" s="8">
        <v>42.415</v>
      </c>
      <c r="F31" s="9">
        <v>1</v>
      </c>
      <c r="G31" s="8">
        <v>42.415</v>
      </c>
    </row>
    <row r="32" s="2" customFormat="1" ht="17.25" spans="1:7">
      <c r="A32" s="5">
        <v>1685</v>
      </c>
      <c r="B32" s="6">
        <v>9787122438744</v>
      </c>
      <c r="C32" s="7" t="s">
        <v>3390</v>
      </c>
      <c r="D32" s="8">
        <v>49.8</v>
      </c>
      <c r="E32" s="8">
        <v>42.33</v>
      </c>
      <c r="F32" s="9">
        <v>1</v>
      </c>
      <c r="G32" s="8">
        <v>42.33</v>
      </c>
    </row>
    <row r="33" s="2" customFormat="1" ht="17.25" spans="1:7">
      <c r="A33" s="5">
        <v>1695</v>
      </c>
      <c r="B33" s="6">
        <v>9787559473165</v>
      </c>
      <c r="C33" s="7" t="s">
        <v>3391</v>
      </c>
      <c r="D33" s="8">
        <v>49.8</v>
      </c>
      <c r="E33" s="8">
        <v>42.33</v>
      </c>
      <c r="F33" s="9">
        <v>1</v>
      </c>
      <c r="G33" s="8">
        <v>42.33</v>
      </c>
    </row>
    <row r="34" s="2" customFormat="1" ht="17.25" spans="1:7">
      <c r="A34" s="5">
        <v>1698</v>
      </c>
      <c r="B34" s="6">
        <v>9787513939331</v>
      </c>
      <c r="C34" s="7" t="s">
        <v>3392</v>
      </c>
      <c r="D34" s="8">
        <v>49.8</v>
      </c>
      <c r="E34" s="8">
        <v>42.33</v>
      </c>
      <c r="F34" s="9">
        <v>1</v>
      </c>
      <c r="G34" s="8">
        <v>42.33</v>
      </c>
    </row>
    <row r="35" s="2" customFormat="1" ht="17.25" spans="1:7">
      <c r="A35" s="5">
        <v>1776</v>
      </c>
      <c r="B35" s="6">
        <v>9787559477569</v>
      </c>
      <c r="C35" s="7" t="s">
        <v>3393</v>
      </c>
      <c r="D35" s="8">
        <v>49.8</v>
      </c>
      <c r="E35" s="8">
        <v>42.33</v>
      </c>
      <c r="F35" s="9">
        <v>1</v>
      </c>
      <c r="G35" s="8">
        <v>42.33</v>
      </c>
    </row>
    <row r="36" s="2" customFormat="1" ht="17.25" spans="1:7">
      <c r="A36" s="5">
        <v>1802</v>
      </c>
      <c r="B36" s="6">
        <v>9787505743366</v>
      </c>
      <c r="C36" s="7" t="s">
        <v>3234</v>
      </c>
      <c r="D36" s="8">
        <v>49</v>
      </c>
      <c r="E36" s="8">
        <v>41.65</v>
      </c>
      <c r="F36" s="9">
        <v>1</v>
      </c>
      <c r="G36" s="8">
        <v>41.65</v>
      </c>
    </row>
    <row r="37" s="2" customFormat="1" ht="17.25" spans="1:7">
      <c r="A37" s="5">
        <v>1819</v>
      </c>
      <c r="B37" s="6">
        <v>9787519900465</v>
      </c>
      <c r="C37" s="7" t="s">
        <v>3235</v>
      </c>
      <c r="D37" s="8">
        <v>49</v>
      </c>
      <c r="E37" s="8">
        <v>41.65</v>
      </c>
      <c r="F37" s="9">
        <v>1</v>
      </c>
      <c r="G37" s="8">
        <v>41.65</v>
      </c>
    </row>
    <row r="38" s="2" customFormat="1" ht="17.25" spans="1:7">
      <c r="A38" s="5">
        <v>1824</v>
      </c>
      <c r="B38" s="6">
        <v>9787559854520</v>
      </c>
      <c r="C38" s="7" t="s">
        <v>3236</v>
      </c>
      <c r="D38" s="8">
        <v>49</v>
      </c>
      <c r="E38" s="8">
        <v>41.65</v>
      </c>
      <c r="F38" s="9">
        <v>1</v>
      </c>
      <c r="G38" s="8">
        <v>41.65</v>
      </c>
    </row>
    <row r="39" s="2" customFormat="1" ht="17.25" spans="1:7">
      <c r="A39" s="5">
        <v>1886</v>
      </c>
      <c r="B39" s="6">
        <v>9787515366470</v>
      </c>
      <c r="C39" s="7" t="s">
        <v>3237</v>
      </c>
      <c r="D39" s="8">
        <v>49</v>
      </c>
      <c r="E39" s="8">
        <v>41.65</v>
      </c>
      <c r="F39" s="9">
        <v>1</v>
      </c>
      <c r="G39" s="8">
        <v>41.65</v>
      </c>
    </row>
    <row r="40" s="2" customFormat="1" ht="17.25" spans="1:7">
      <c r="A40" s="5">
        <v>1916</v>
      </c>
      <c r="B40" s="6">
        <v>9787308172141</v>
      </c>
      <c r="C40" s="7" t="s">
        <v>3238</v>
      </c>
      <c r="D40" s="8">
        <v>49</v>
      </c>
      <c r="E40" s="8">
        <v>41.65</v>
      </c>
      <c r="F40" s="9">
        <v>1</v>
      </c>
      <c r="G40" s="8">
        <v>41.65</v>
      </c>
    </row>
    <row r="41" s="2" customFormat="1" ht="17.25" spans="1:7">
      <c r="A41" s="5">
        <v>1920</v>
      </c>
      <c r="B41" s="6">
        <v>9787533971540</v>
      </c>
      <c r="C41" s="7" t="s">
        <v>3239</v>
      </c>
      <c r="D41" s="8">
        <v>49</v>
      </c>
      <c r="E41" s="8">
        <v>41.65</v>
      </c>
      <c r="F41" s="9">
        <v>1</v>
      </c>
      <c r="G41" s="8">
        <v>41.65</v>
      </c>
    </row>
    <row r="42" s="2" customFormat="1" ht="17.25" spans="1:7">
      <c r="A42" s="5">
        <v>1956</v>
      </c>
      <c r="B42" s="6">
        <v>9787511572677</v>
      </c>
      <c r="C42" s="7" t="s">
        <v>3068</v>
      </c>
      <c r="D42" s="8">
        <v>48</v>
      </c>
      <c r="E42" s="8">
        <v>40.8</v>
      </c>
      <c r="F42" s="9">
        <v>1</v>
      </c>
      <c r="G42" s="8">
        <v>40.8</v>
      </c>
    </row>
    <row r="43" s="2" customFormat="1" ht="17.25" spans="1:7">
      <c r="A43" s="5">
        <v>1960</v>
      </c>
      <c r="B43" s="6">
        <v>9787523101377</v>
      </c>
      <c r="C43" s="7" t="s">
        <v>3069</v>
      </c>
      <c r="D43" s="8">
        <v>48</v>
      </c>
      <c r="E43" s="8">
        <v>40.8</v>
      </c>
      <c r="F43" s="9">
        <v>1</v>
      </c>
      <c r="G43" s="8">
        <v>40.8</v>
      </c>
    </row>
    <row r="44" s="2" customFormat="1" ht="17.25" spans="1:7">
      <c r="A44" s="5">
        <v>1976</v>
      </c>
      <c r="B44" s="6">
        <v>9787521220094</v>
      </c>
      <c r="C44" s="7" t="s">
        <v>3070</v>
      </c>
      <c r="D44" s="8">
        <v>48</v>
      </c>
      <c r="E44" s="8">
        <v>40.8</v>
      </c>
      <c r="F44" s="9">
        <v>1</v>
      </c>
      <c r="G44" s="8">
        <v>40.8</v>
      </c>
    </row>
    <row r="45" s="2" customFormat="1" ht="17.25" spans="1:7">
      <c r="A45" s="5">
        <v>2022</v>
      </c>
      <c r="B45" s="6">
        <v>9787507553024</v>
      </c>
      <c r="C45" s="7" t="s">
        <v>3071</v>
      </c>
      <c r="D45" s="8">
        <v>48</v>
      </c>
      <c r="E45" s="8">
        <v>40.8</v>
      </c>
      <c r="F45" s="9">
        <v>1</v>
      </c>
      <c r="G45" s="8">
        <v>40.8</v>
      </c>
    </row>
    <row r="46" s="2" customFormat="1" ht="17.25" spans="1:7">
      <c r="A46" s="5">
        <v>2034</v>
      </c>
      <c r="B46" s="6">
        <v>9787512697423</v>
      </c>
      <c r="C46" s="7" t="s">
        <v>3072</v>
      </c>
      <c r="D46" s="8">
        <v>48</v>
      </c>
      <c r="E46" s="8">
        <v>40.8</v>
      </c>
      <c r="F46" s="9">
        <v>1</v>
      </c>
      <c r="G46" s="8">
        <v>40.8</v>
      </c>
    </row>
    <row r="47" s="2" customFormat="1" ht="17.25" spans="1:7">
      <c r="A47" s="5">
        <v>2051</v>
      </c>
      <c r="B47" s="6">
        <v>9787505746619</v>
      </c>
      <c r="C47" s="7" t="s">
        <v>3073</v>
      </c>
      <c r="D47" s="8">
        <v>48</v>
      </c>
      <c r="E47" s="8">
        <v>40.8</v>
      </c>
      <c r="F47" s="9">
        <v>1</v>
      </c>
      <c r="G47" s="8">
        <v>40.8</v>
      </c>
    </row>
    <row r="48" s="2" customFormat="1" ht="17.25" spans="1:7">
      <c r="A48" s="5">
        <v>2059</v>
      </c>
      <c r="B48" s="6">
        <v>9787540497187</v>
      </c>
      <c r="C48" s="7" t="s">
        <v>3074</v>
      </c>
      <c r="D48" s="8">
        <v>48</v>
      </c>
      <c r="E48" s="8">
        <v>40.8</v>
      </c>
      <c r="F48" s="9">
        <v>1</v>
      </c>
      <c r="G48" s="8">
        <v>40.8</v>
      </c>
    </row>
    <row r="49" s="2" customFormat="1" ht="17.25" spans="1:7">
      <c r="A49" s="5">
        <v>2105</v>
      </c>
      <c r="B49" s="6">
        <v>9787203111948</v>
      </c>
      <c r="C49" s="7" t="s">
        <v>3075</v>
      </c>
      <c r="D49" s="8">
        <v>48</v>
      </c>
      <c r="E49" s="8">
        <v>40.8</v>
      </c>
      <c r="F49" s="9">
        <v>1</v>
      </c>
      <c r="G49" s="8">
        <v>40.8</v>
      </c>
    </row>
    <row r="50" s="2" customFormat="1" ht="17.25" spans="1:7">
      <c r="A50" s="5">
        <v>2147</v>
      </c>
      <c r="B50" s="6">
        <v>9787520814478</v>
      </c>
      <c r="C50" s="7" t="s">
        <v>3076</v>
      </c>
      <c r="D50" s="8">
        <v>48</v>
      </c>
      <c r="E50" s="8">
        <v>40.8</v>
      </c>
      <c r="F50" s="9">
        <v>1</v>
      </c>
      <c r="G50" s="8">
        <v>40.8</v>
      </c>
    </row>
    <row r="51" s="2" customFormat="1" ht="17.25" spans="1:7">
      <c r="A51" s="5">
        <v>2150</v>
      </c>
      <c r="B51" s="6">
        <v>9787520814461</v>
      </c>
      <c r="C51" s="7" t="s">
        <v>3077</v>
      </c>
      <c r="D51" s="8">
        <v>48</v>
      </c>
      <c r="E51" s="8">
        <v>40.8</v>
      </c>
      <c r="F51" s="9">
        <v>1</v>
      </c>
      <c r="G51" s="8">
        <v>40.8</v>
      </c>
    </row>
    <row r="52" s="2" customFormat="1" ht="17.25" spans="1:7">
      <c r="A52" s="5">
        <v>2155</v>
      </c>
      <c r="B52" s="6">
        <v>9787511557315</v>
      </c>
      <c r="C52" s="7" t="s">
        <v>3078</v>
      </c>
      <c r="D52" s="8">
        <v>48</v>
      </c>
      <c r="E52" s="8">
        <v>40.8</v>
      </c>
      <c r="F52" s="9">
        <v>1</v>
      </c>
      <c r="G52" s="8">
        <v>40.8</v>
      </c>
    </row>
    <row r="53" s="2" customFormat="1" ht="17.25" spans="1:7">
      <c r="A53" s="5">
        <v>2168</v>
      </c>
      <c r="B53" s="6">
        <v>9787545577402</v>
      </c>
      <c r="C53" s="7" t="s">
        <v>3079</v>
      </c>
      <c r="D53" s="8">
        <v>48</v>
      </c>
      <c r="E53" s="8">
        <v>40.8</v>
      </c>
      <c r="F53" s="9">
        <v>1</v>
      </c>
      <c r="G53" s="8">
        <v>40.8</v>
      </c>
    </row>
    <row r="54" s="2" customFormat="1" ht="17.25" spans="1:7">
      <c r="A54" s="5">
        <v>2187</v>
      </c>
      <c r="B54" s="6">
        <v>9787100190329</v>
      </c>
      <c r="C54" s="7" t="s">
        <v>3080</v>
      </c>
      <c r="D54" s="8">
        <v>48</v>
      </c>
      <c r="E54" s="8">
        <v>40.8</v>
      </c>
      <c r="F54" s="9">
        <v>1</v>
      </c>
      <c r="G54" s="8">
        <v>40.8</v>
      </c>
    </row>
    <row r="55" s="2" customFormat="1" ht="17.25" spans="1:7">
      <c r="A55" s="5">
        <v>2218</v>
      </c>
      <c r="B55" s="6">
        <v>9787100187107</v>
      </c>
      <c r="C55" s="7" t="s">
        <v>5221</v>
      </c>
      <c r="D55" s="8">
        <v>46</v>
      </c>
      <c r="E55" s="8">
        <v>39.1</v>
      </c>
      <c r="F55" s="9">
        <v>1</v>
      </c>
      <c r="G55" s="8">
        <v>39.1</v>
      </c>
    </row>
    <row r="56" s="2" customFormat="1" ht="17.25" spans="1:7">
      <c r="A56" s="5">
        <v>2357</v>
      </c>
      <c r="B56" s="6">
        <v>9787536099630</v>
      </c>
      <c r="C56" s="7" t="s">
        <v>2767</v>
      </c>
      <c r="D56" s="8">
        <v>45</v>
      </c>
      <c r="E56" s="8">
        <v>38.25</v>
      </c>
      <c r="F56" s="9">
        <v>1</v>
      </c>
      <c r="G56" s="8">
        <v>38.25</v>
      </c>
    </row>
    <row r="57" s="2" customFormat="1" ht="17.25" spans="1:7">
      <c r="A57" s="5">
        <v>2378</v>
      </c>
      <c r="B57" s="6">
        <v>9787010224213</v>
      </c>
      <c r="C57" s="7" t="s">
        <v>2768</v>
      </c>
      <c r="D57" s="8">
        <v>45</v>
      </c>
      <c r="E57" s="8">
        <v>38.25</v>
      </c>
      <c r="F57" s="9">
        <v>1</v>
      </c>
      <c r="G57" s="8">
        <v>38.25</v>
      </c>
    </row>
    <row r="58" s="2" customFormat="1" ht="17.25" spans="1:7">
      <c r="A58" s="5">
        <v>2383</v>
      </c>
      <c r="B58" s="6">
        <v>9787201181202</v>
      </c>
      <c r="C58" s="7" t="s">
        <v>2769</v>
      </c>
      <c r="D58" s="8">
        <v>45</v>
      </c>
      <c r="E58" s="8">
        <v>38.25</v>
      </c>
      <c r="F58" s="9">
        <v>1</v>
      </c>
      <c r="G58" s="8">
        <v>38.25</v>
      </c>
    </row>
    <row r="59" s="2" customFormat="1" ht="17.25" spans="1:7">
      <c r="A59" s="5">
        <v>2418</v>
      </c>
      <c r="B59" s="6">
        <v>9787559823380</v>
      </c>
      <c r="C59" s="7" t="s">
        <v>2770</v>
      </c>
      <c r="D59" s="8">
        <v>45</v>
      </c>
      <c r="E59" s="8">
        <v>38.25</v>
      </c>
      <c r="F59" s="9">
        <v>1</v>
      </c>
      <c r="G59" s="8">
        <v>38.25</v>
      </c>
    </row>
    <row r="60" s="2" customFormat="1" ht="17.25" spans="1:7">
      <c r="A60" s="5">
        <v>2430</v>
      </c>
      <c r="B60" s="6">
        <v>9787539669663</v>
      </c>
      <c r="C60" s="7" t="s">
        <v>2771</v>
      </c>
      <c r="D60" s="8">
        <v>45</v>
      </c>
      <c r="E60" s="8">
        <v>38.25</v>
      </c>
      <c r="F60" s="9">
        <v>1</v>
      </c>
      <c r="G60" s="8">
        <v>38.25</v>
      </c>
    </row>
    <row r="61" s="2" customFormat="1" ht="17.25" spans="1:7">
      <c r="A61" s="5">
        <v>2452</v>
      </c>
      <c r="B61" s="6">
        <v>9787505748774</v>
      </c>
      <c r="C61" s="7" t="s">
        <v>2772</v>
      </c>
      <c r="D61" s="8">
        <v>45</v>
      </c>
      <c r="E61" s="8">
        <v>38.25</v>
      </c>
      <c r="F61" s="9">
        <v>1</v>
      </c>
      <c r="G61" s="8">
        <v>38.25</v>
      </c>
    </row>
    <row r="62" s="2" customFormat="1" ht="17.25" spans="1:7">
      <c r="A62" s="5">
        <v>2509</v>
      </c>
      <c r="B62" s="6">
        <v>9787510471322</v>
      </c>
      <c r="C62" s="7" t="s">
        <v>2539</v>
      </c>
      <c r="D62" s="8">
        <v>42</v>
      </c>
      <c r="E62" s="8">
        <v>35.7</v>
      </c>
      <c r="F62" s="9">
        <v>1</v>
      </c>
      <c r="G62" s="8">
        <v>35.7</v>
      </c>
    </row>
    <row r="63" s="2" customFormat="1" ht="17.25" spans="1:7">
      <c r="A63" s="5">
        <v>2528</v>
      </c>
      <c r="B63" s="6">
        <v>9787531745181</v>
      </c>
      <c r="C63" s="7" t="s">
        <v>2540</v>
      </c>
      <c r="D63" s="8">
        <v>42</v>
      </c>
      <c r="E63" s="8">
        <v>35.7</v>
      </c>
      <c r="F63" s="9">
        <v>1</v>
      </c>
      <c r="G63" s="8">
        <v>35.7</v>
      </c>
    </row>
    <row r="64" s="2" customFormat="1" ht="17.25" spans="1:7">
      <c r="A64" s="5">
        <v>2539</v>
      </c>
      <c r="B64" s="6">
        <v>9787547057803</v>
      </c>
      <c r="C64" s="7" t="s">
        <v>2541</v>
      </c>
      <c r="D64" s="8">
        <v>42</v>
      </c>
      <c r="E64" s="8">
        <v>35.7</v>
      </c>
      <c r="F64" s="9">
        <v>1</v>
      </c>
      <c r="G64" s="8">
        <v>35.7</v>
      </c>
    </row>
    <row r="65" s="2" customFormat="1" ht="17.25" spans="1:7">
      <c r="A65" s="5">
        <v>2549</v>
      </c>
      <c r="B65" s="6">
        <v>9787228209750</v>
      </c>
      <c r="C65" s="7" t="s">
        <v>2542</v>
      </c>
      <c r="D65" s="8">
        <v>42</v>
      </c>
      <c r="E65" s="8">
        <v>35.7</v>
      </c>
      <c r="F65" s="9">
        <v>1</v>
      </c>
      <c r="G65" s="8">
        <v>35.7</v>
      </c>
    </row>
    <row r="66" s="2" customFormat="1" ht="17.25" spans="1:7">
      <c r="A66" s="5">
        <v>2576</v>
      </c>
      <c r="B66" s="6">
        <v>9787515367255</v>
      </c>
      <c r="C66" s="7" t="s">
        <v>2543</v>
      </c>
      <c r="D66" s="8">
        <v>42</v>
      </c>
      <c r="E66" s="8">
        <v>35.7</v>
      </c>
      <c r="F66" s="9">
        <v>1</v>
      </c>
      <c r="G66" s="8">
        <v>35.7</v>
      </c>
    </row>
    <row r="67" s="2" customFormat="1" ht="17.25" spans="1:7">
      <c r="A67" s="5">
        <v>2589</v>
      </c>
      <c r="B67" s="6">
        <v>9787549637447</v>
      </c>
      <c r="C67" s="7" t="s">
        <v>2544</v>
      </c>
      <c r="D67" s="8">
        <v>42</v>
      </c>
      <c r="E67" s="8">
        <v>35.7</v>
      </c>
      <c r="F67" s="9">
        <v>1</v>
      </c>
      <c r="G67" s="8">
        <v>35.7</v>
      </c>
    </row>
    <row r="68" s="2" customFormat="1" ht="17.25" spans="1:7">
      <c r="A68" s="5">
        <v>2609</v>
      </c>
      <c r="B68" s="6">
        <v>9787571512507</v>
      </c>
      <c r="C68" s="7" t="s">
        <v>2433</v>
      </c>
      <c r="D68" s="8">
        <v>40</v>
      </c>
      <c r="E68" s="8">
        <v>34</v>
      </c>
      <c r="F68" s="9">
        <v>1</v>
      </c>
      <c r="G68" s="8">
        <v>34</v>
      </c>
    </row>
    <row r="69" s="2" customFormat="1" ht="17.25" spans="1:7">
      <c r="A69" s="5">
        <v>2619</v>
      </c>
      <c r="B69" s="6">
        <v>9787500293798</v>
      </c>
      <c r="C69" s="7" t="s">
        <v>2434</v>
      </c>
      <c r="D69" s="8">
        <v>40</v>
      </c>
      <c r="E69" s="8">
        <v>34</v>
      </c>
      <c r="F69" s="9">
        <v>1</v>
      </c>
      <c r="G69" s="8">
        <v>34</v>
      </c>
    </row>
    <row r="70" s="2" customFormat="1" ht="17.25" spans="1:7">
      <c r="A70" s="5">
        <v>2642</v>
      </c>
      <c r="B70" s="6">
        <v>9787501617388</v>
      </c>
      <c r="C70" s="7" t="s">
        <v>2435</v>
      </c>
      <c r="D70" s="8">
        <v>40</v>
      </c>
      <c r="E70" s="8">
        <v>34</v>
      </c>
      <c r="F70" s="9">
        <v>1</v>
      </c>
      <c r="G70" s="8">
        <v>34</v>
      </c>
    </row>
    <row r="71" s="2" customFormat="1" ht="17.25" spans="1:7">
      <c r="A71" s="5">
        <v>2656</v>
      </c>
      <c r="B71" s="6">
        <v>9787544382052</v>
      </c>
      <c r="C71" s="7" t="s">
        <v>2398</v>
      </c>
      <c r="D71" s="8">
        <v>39.9</v>
      </c>
      <c r="E71" s="8">
        <v>33.915</v>
      </c>
      <c r="F71" s="9">
        <v>1</v>
      </c>
      <c r="G71" s="8">
        <v>33.915</v>
      </c>
    </row>
    <row r="72" s="2" customFormat="1" ht="17.25" spans="1:7">
      <c r="A72" s="5">
        <v>2671</v>
      </c>
      <c r="B72" s="6">
        <v>9787556230167</v>
      </c>
      <c r="C72" s="7" t="s">
        <v>2372</v>
      </c>
      <c r="D72" s="8">
        <v>39.8</v>
      </c>
      <c r="E72" s="8">
        <v>33.83</v>
      </c>
      <c r="F72" s="9">
        <v>1</v>
      </c>
      <c r="G72" s="8">
        <v>33.83</v>
      </c>
    </row>
    <row r="73" s="2" customFormat="1" ht="17.25" spans="1:7">
      <c r="A73" s="5">
        <v>2695</v>
      </c>
      <c r="B73" s="6">
        <v>9787313103932</v>
      </c>
      <c r="C73" s="7" t="s">
        <v>2373</v>
      </c>
      <c r="D73" s="8">
        <v>39.8</v>
      </c>
      <c r="E73" s="8">
        <v>33.83</v>
      </c>
      <c r="F73" s="9">
        <v>1</v>
      </c>
      <c r="G73" s="8">
        <v>33.83</v>
      </c>
    </row>
    <row r="74" s="2" customFormat="1" ht="17.25" spans="1:7">
      <c r="A74" s="5">
        <v>2715</v>
      </c>
      <c r="B74" s="6">
        <v>9787205091989</v>
      </c>
      <c r="C74" s="7" t="s">
        <v>2374</v>
      </c>
      <c r="D74" s="8">
        <v>39.8</v>
      </c>
      <c r="E74" s="8">
        <v>33.83</v>
      </c>
      <c r="F74" s="9">
        <v>1</v>
      </c>
      <c r="G74" s="8">
        <v>33.83</v>
      </c>
    </row>
    <row r="75" s="2" customFormat="1" ht="17.25" spans="1:7">
      <c r="A75" s="5">
        <v>2731</v>
      </c>
      <c r="B75" s="6">
        <v>9787570708680</v>
      </c>
      <c r="C75" s="7" t="s">
        <v>2375</v>
      </c>
      <c r="D75" s="8">
        <v>39.8</v>
      </c>
      <c r="E75" s="8">
        <v>33.83</v>
      </c>
      <c r="F75" s="9">
        <v>1</v>
      </c>
      <c r="G75" s="8">
        <v>33.83</v>
      </c>
    </row>
    <row r="76" s="2" customFormat="1" ht="17.25" spans="1:7">
      <c r="A76" s="5">
        <v>2733</v>
      </c>
      <c r="B76" s="6">
        <v>9787550734388</v>
      </c>
      <c r="C76" s="7" t="s">
        <v>2376</v>
      </c>
      <c r="D76" s="8">
        <v>39.8</v>
      </c>
      <c r="E76" s="8">
        <v>33.83</v>
      </c>
      <c r="F76" s="9">
        <v>1</v>
      </c>
      <c r="G76" s="8">
        <v>33.83</v>
      </c>
    </row>
    <row r="77" s="2" customFormat="1" ht="17.25" spans="1:7">
      <c r="A77" s="5">
        <v>2743</v>
      </c>
      <c r="B77" s="6">
        <v>9787568093408</v>
      </c>
      <c r="C77" s="7" t="s">
        <v>2377</v>
      </c>
      <c r="D77" s="8">
        <v>39.8</v>
      </c>
      <c r="E77" s="8">
        <v>33.83</v>
      </c>
      <c r="F77" s="9">
        <v>1</v>
      </c>
      <c r="G77" s="8">
        <v>33.83</v>
      </c>
    </row>
    <row r="78" s="2" customFormat="1" ht="17.25" spans="1:7">
      <c r="A78" s="5">
        <v>2779</v>
      </c>
      <c r="B78" s="6">
        <v>9787115602657</v>
      </c>
      <c r="C78" s="7" t="s">
        <v>2378</v>
      </c>
      <c r="D78" s="8">
        <v>39.8</v>
      </c>
      <c r="E78" s="8">
        <v>33.83</v>
      </c>
      <c r="F78" s="9">
        <v>1</v>
      </c>
      <c r="G78" s="8">
        <v>33.83</v>
      </c>
    </row>
    <row r="79" s="2" customFormat="1" ht="17.25" spans="1:7">
      <c r="A79" s="5">
        <v>2781</v>
      </c>
      <c r="B79" s="6">
        <v>9787115605184</v>
      </c>
      <c r="C79" s="7" t="s">
        <v>2379</v>
      </c>
      <c r="D79" s="8">
        <v>39.8</v>
      </c>
      <c r="E79" s="8">
        <v>33.83</v>
      </c>
      <c r="F79" s="9">
        <v>1</v>
      </c>
      <c r="G79" s="8">
        <v>33.83</v>
      </c>
    </row>
    <row r="80" s="2" customFormat="1" ht="17.25" spans="1:7">
      <c r="A80" s="5">
        <v>2783</v>
      </c>
      <c r="B80" s="6">
        <v>9787115606723</v>
      </c>
      <c r="C80" s="7" t="s">
        <v>2380</v>
      </c>
      <c r="D80" s="8">
        <v>39.8</v>
      </c>
      <c r="E80" s="8">
        <v>33.83</v>
      </c>
      <c r="F80" s="9">
        <v>1</v>
      </c>
      <c r="G80" s="8">
        <v>33.83</v>
      </c>
    </row>
    <row r="81" s="2" customFormat="1" ht="17.25" spans="1:7">
      <c r="A81" s="5">
        <v>2785</v>
      </c>
      <c r="B81" s="6">
        <v>9787115598851</v>
      </c>
      <c r="C81" s="7" t="s">
        <v>2381</v>
      </c>
      <c r="D81" s="8">
        <v>39.8</v>
      </c>
      <c r="E81" s="8">
        <v>33.83</v>
      </c>
      <c r="F81" s="9">
        <v>1</v>
      </c>
      <c r="G81" s="8">
        <v>33.83</v>
      </c>
    </row>
    <row r="82" s="2" customFormat="1" ht="17.25" spans="1:7">
      <c r="A82" s="5">
        <v>2795</v>
      </c>
      <c r="B82" s="6">
        <v>9787559672674</v>
      </c>
      <c r="C82" s="7" t="s">
        <v>2382</v>
      </c>
      <c r="D82" s="8">
        <v>39.8</v>
      </c>
      <c r="E82" s="8">
        <v>33.83</v>
      </c>
      <c r="F82" s="9">
        <v>1</v>
      </c>
      <c r="G82" s="8">
        <v>33.83</v>
      </c>
    </row>
    <row r="83" s="2" customFormat="1" ht="17.25" spans="1:7">
      <c r="A83" s="5">
        <v>2824</v>
      </c>
      <c r="B83" s="6">
        <v>9787205095932</v>
      </c>
      <c r="C83" s="7" t="s">
        <v>2383</v>
      </c>
      <c r="D83" s="8">
        <v>39.8</v>
      </c>
      <c r="E83" s="8">
        <v>33.83</v>
      </c>
      <c r="F83" s="9">
        <v>1</v>
      </c>
      <c r="G83" s="8">
        <v>33.83</v>
      </c>
    </row>
    <row r="84" s="2" customFormat="1" ht="17.25" spans="1:7">
      <c r="A84" s="5">
        <v>2851</v>
      </c>
      <c r="B84" s="6">
        <v>9787020171422</v>
      </c>
      <c r="C84" s="7" t="s">
        <v>2205</v>
      </c>
      <c r="D84" s="8">
        <v>39</v>
      </c>
      <c r="E84" s="8">
        <v>33.15</v>
      </c>
      <c r="F84" s="9">
        <v>1</v>
      </c>
      <c r="G84" s="8">
        <v>33.15</v>
      </c>
    </row>
    <row r="85" s="2" customFormat="1" ht="17.25" spans="1:7">
      <c r="A85" s="5">
        <v>2875</v>
      </c>
      <c r="B85" s="6">
        <v>9787549632473</v>
      </c>
      <c r="C85" s="7" t="s">
        <v>2206</v>
      </c>
      <c r="D85" s="8">
        <v>39</v>
      </c>
      <c r="E85" s="8">
        <v>33.15</v>
      </c>
      <c r="F85" s="9">
        <v>1</v>
      </c>
      <c r="G85" s="8">
        <v>33.15</v>
      </c>
    </row>
    <row r="86" s="2" customFormat="1" ht="17.25" spans="1:7">
      <c r="A86" s="5">
        <v>2901</v>
      </c>
      <c r="B86" s="6">
        <v>9787500948872</v>
      </c>
      <c r="C86" s="7" t="s">
        <v>5222</v>
      </c>
      <c r="D86" s="8">
        <v>39</v>
      </c>
      <c r="E86" s="8">
        <v>33.15</v>
      </c>
      <c r="F86" s="9">
        <v>1</v>
      </c>
      <c r="G86" s="8">
        <v>33.15</v>
      </c>
    </row>
    <row r="87" s="2" customFormat="1" ht="17.25" spans="1:7">
      <c r="A87" s="5">
        <v>2926</v>
      </c>
      <c r="B87" s="6">
        <v>9787505638662</v>
      </c>
      <c r="C87" s="7" t="s">
        <v>2116</v>
      </c>
      <c r="D87" s="8">
        <v>38</v>
      </c>
      <c r="E87" s="8">
        <v>32.3</v>
      </c>
      <c r="F87" s="9">
        <v>1</v>
      </c>
      <c r="G87" s="8">
        <v>32.3</v>
      </c>
    </row>
    <row r="88" s="2" customFormat="1" ht="17.25" spans="1:7">
      <c r="A88" s="5">
        <v>2929</v>
      </c>
      <c r="B88" s="6">
        <v>9787501613557</v>
      </c>
      <c r="C88" s="7" t="s">
        <v>2117</v>
      </c>
      <c r="D88" s="8">
        <v>38</v>
      </c>
      <c r="E88" s="8">
        <v>32.3</v>
      </c>
      <c r="F88" s="9">
        <v>1</v>
      </c>
      <c r="G88" s="8">
        <v>32.3</v>
      </c>
    </row>
    <row r="89" s="2" customFormat="1" ht="17.25" spans="1:7">
      <c r="A89" s="5">
        <v>2936</v>
      </c>
      <c r="B89" s="6">
        <v>9787101132946</v>
      </c>
      <c r="C89" s="7" t="s">
        <v>2118</v>
      </c>
      <c r="D89" s="8">
        <v>38</v>
      </c>
      <c r="E89" s="8">
        <v>32.3</v>
      </c>
      <c r="F89" s="9">
        <v>1</v>
      </c>
      <c r="G89" s="8">
        <v>32.3</v>
      </c>
    </row>
    <row r="90" s="2" customFormat="1" ht="17.25" spans="1:7">
      <c r="A90" s="5">
        <v>2950</v>
      </c>
      <c r="B90" s="6">
        <v>9787020167791</v>
      </c>
      <c r="C90" s="7" t="s">
        <v>2119</v>
      </c>
      <c r="D90" s="8">
        <v>38</v>
      </c>
      <c r="E90" s="8">
        <v>32.3</v>
      </c>
      <c r="F90" s="9">
        <v>1</v>
      </c>
      <c r="G90" s="8">
        <v>32.3</v>
      </c>
    </row>
    <row r="91" s="2" customFormat="1" ht="17.25" spans="1:7">
      <c r="A91" s="5">
        <v>2991</v>
      </c>
      <c r="B91" s="6">
        <v>9787101146721</v>
      </c>
      <c r="C91" s="7" t="s">
        <v>2120</v>
      </c>
      <c r="D91" s="8">
        <v>38</v>
      </c>
      <c r="E91" s="8">
        <v>32.3</v>
      </c>
      <c r="F91" s="9">
        <v>1</v>
      </c>
      <c r="G91" s="8">
        <v>32.3</v>
      </c>
    </row>
    <row r="92" s="2" customFormat="1" ht="17.25" spans="1:7">
      <c r="A92" s="5">
        <v>3016</v>
      </c>
      <c r="B92" s="6">
        <v>9787807730033</v>
      </c>
      <c r="C92" s="7" t="s">
        <v>2121</v>
      </c>
      <c r="D92" s="8">
        <v>38</v>
      </c>
      <c r="E92" s="8">
        <v>32.3</v>
      </c>
      <c r="F92" s="9">
        <v>1</v>
      </c>
      <c r="G92" s="8">
        <v>32.3</v>
      </c>
    </row>
    <row r="93" s="2" customFormat="1" ht="17.25" spans="1:7">
      <c r="A93" s="5">
        <v>3047</v>
      </c>
      <c r="B93" s="6">
        <v>9787555255734</v>
      </c>
      <c r="C93" s="7" t="s">
        <v>2122</v>
      </c>
      <c r="D93" s="8">
        <v>38</v>
      </c>
      <c r="E93" s="8">
        <v>32.3</v>
      </c>
      <c r="F93" s="9">
        <v>1</v>
      </c>
      <c r="G93" s="8">
        <v>32.3</v>
      </c>
    </row>
    <row r="94" s="2" customFormat="1" ht="17.25" spans="1:7">
      <c r="A94" s="5">
        <v>3059</v>
      </c>
      <c r="B94" s="6">
        <v>9787571512606</v>
      </c>
      <c r="C94" s="7" t="s">
        <v>2123</v>
      </c>
      <c r="D94" s="8">
        <v>38</v>
      </c>
      <c r="E94" s="8">
        <v>32.3</v>
      </c>
      <c r="F94" s="9">
        <v>1</v>
      </c>
      <c r="G94" s="8">
        <v>32.3</v>
      </c>
    </row>
    <row r="95" s="2" customFormat="1" ht="17.25" spans="1:7">
      <c r="A95" s="5">
        <v>3069</v>
      </c>
      <c r="B95" s="6">
        <v>9787559433206</v>
      </c>
      <c r="C95" s="7" t="s">
        <v>1984</v>
      </c>
      <c r="D95" s="8">
        <v>37</v>
      </c>
      <c r="E95" s="8">
        <v>31.45</v>
      </c>
      <c r="F95" s="9">
        <v>1</v>
      </c>
      <c r="G95" s="8">
        <v>31.45</v>
      </c>
    </row>
    <row r="96" s="2" customFormat="1" ht="17.25" spans="1:7">
      <c r="A96" s="5">
        <v>3079</v>
      </c>
      <c r="B96" s="6">
        <v>9787510173707</v>
      </c>
      <c r="C96" s="7" t="s">
        <v>1972</v>
      </c>
      <c r="D96" s="8">
        <v>36.8</v>
      </c>
      <c r="E96" s="8">
        <v>31.28</v>
      </c>
      <c r="F96" s="9">
        <v>1</v>
      </c>
      <c r="G96" s="8">
        <v>31.28</v>
      </c>
    </row>
    <row r="97" s="2" customFormat="1" ht="17.25" spans="1:7">
      <c r="A97" s="5">
        <v>3089</v>
      </c>
      <c r="B97" s="6">
        <v>9787568022699</v>
      </c>
      <c r="C97" s="7" t="s">
        <v>1954</v>
      </c>
      <c r="D97" s="8">
        <v>36</v>
      </c>
      <c r="E97" s="8">
        <v>30.6</v>
      </c>
      <c r="F97" s="9">
        <v>1</v>
      </c>
      <c r="G97" s="8">
        <v>30.6</v>
      </c>
    </row>
    <row r="98" s="2" customFormat="1" ht="17.25" spans="1:7">
      <c r="A98" s="5">
        <v>3098</v>
      </c>
      <c r="B98" s="6">
        <v>9787208124370</v>
      </c>
      <c r="C98" s="7" t="s">
        <v>1955</v>
      </c>
      <c r="D98" s="8">
        <v>36</v>
      </c>
      <c r="E98" s="8">
        <v>30.6</v>
      </c>
      <c r="F98" s="9">
        <v>1</v>
      </c>
      <c r="G98" s="8">
        <v>30.6</v>
      </c>
    </row>
    <row r="99" s="2" customFormat="1" ht="17.25" spans="1:7">
      <c r="A99" s="5">
        <v>3112</v>
      </c>
      <c r="B99" s="6">
        <v>9787228210831</v>
      </c>
      <c r="C99" s="7" t="s">
        <v>1956</v>
      </c>
      <c r="D99" s="8">
        <v>36</v>
      </c>
      <c r="E99" s="8">
        <v>30.6</v>
      </c>
      <c r="F99" s="9">
        <v>1</v>
      </c>
      <c r="G99" s="8">
        <v>30.6</v>
      </c>
    </row>
    <row r="100" s="2" customFormat="1" ht="17.25" spans="1:7">
      <c r="A100" s="5">
        <v>3117</v>
      </c>
      <c r="B100" s="6">
        <v>9787510678561</v>
      </c>
      <c r="C100" s="7" t="s">
        <v>1957</v>
      </c>
      <c r="D100" s="8">
        <v>36</v>
      </c>
      <c r="E100" s="8">
        <v>30.6</v>
      </c>
      <c r="F100" s="9">
        <v>1</v>
      </c>
      <c r="G100" s="8">
        <v>30.6</v>
      </c>
    </row>
    <row r="101" s="2" customFormat="1" ht="17.25" spans="1:7">
      <c r="A101" s="5">
        <v>3142</v>
      </c>
      <c r="B101" s="6">
        <v>9787570810215</v>
      </c>
      <c r="C101" s="7" t="s">
        <v>1958</v>
      </c>
      <c r="D101" s="8">
        <v>36</v>
      </c>
      <c r="E101" s="8">
        <v>30.6</v>
      </c>
      <c r="F101" s="9">
        <v>1</v>
      </c>
      <c r="G101" s="8">
        <v>30.6</v>
      </c>
    </row>
    <row r="102" s="2" customFormat="1" ht="17.25" spans="1:7">
      <c r="A102" s="5">
        <v>3146</v>
      </c>
      <c r="B102" s="6">
        <v>9787570211937</v>
      </c>
      <c r="C102" s="7" t="s">
        <v>1959</v>
      </c>
      <c r="D102" s="8">
        <v>36</v>
      </c>
      <c r="E102" s="8">
        <v>30.6</v>
      </c>
      <c r="F102" s="9">
        <v>1</v>
      </c>
      <c r="G102" s="8">
        <v>30.6</v>
      </c>
    </row>
    <row r="103" s="2" customFormat="1" ht="17.25" spans="1:7">
      <c r="A103" s="5">
        <v>3222</v>
      </c>
      <c r="B103" s="6">
        <v>9787506882156</v>
      </c>
      <c r="C103" s="7" t="s">
        <v>1821</v>
      </c>
      <c r="D103" s="8">
        <v>35</v>
      </c>
      <c r="E103" s="8">
        <v>29.75</v>
      </c>
      <c r="F103" s="9">
        <v>1</v>
      </c>
      <c r="G103" s="8">
        <v>29.75</v>
      </c>
    </row>
    <row r="104" s="2" customFormat="1" ht="17.25" spans="1:7">
      <c r="A104" s="5">
        <v>3280</v>
      </c>
      <c r="B104" s="6">
        <v>9787570717323</v>
      </c>
      <c r="C104" s="7" t="s">
        <v>1822</v>
      </c>
      <c r="D104" s="8">
        <v>35</v>
      </c>
      <c r="E104" s="8">
        <v>29.75</v>
      </c>
      <c r="F104" s="9">
        <v>1</v>
      </c>
      <c r="G104" s="8">
        <v>29.75</v>
      </c>
    </row>
    <row r="105" s="2" customFormat="1" ht="17.25" spans="1:7">
      <c r="A105" s="5">
        <v>3289</v>
      </c>
      <c r="B105" s="6">
        <v>9787544867801</v>
      </c>
      <c r="C105" s="7" t="s">
        <v>1823</v>
      </c>
      <c r="D105" s="8">
        <v>35</v>
      </c>
      <c r="E105" s="8">
        <v>29.75</v>
      </c>
      <c r="F105" s="9">
        <v>1</v>
      </c>
      <c r="G105" s="8">
        <v>29.75</v>
      </c>
    </row>
    <row r="106" s="2" customFormat="1" ht="17.25" spans="1:7">
      <c r="A106" s="5">
        <v>3297</v>
      </c>
      <c r="B106" s="6">
        <v>9787559733931</v>
      </c>
      <c r="C106" s="7" t="s">
        <v>1824</v>
      </c>
      <c r="D106" s="8">
        <v>35</v>
      </c>
      <c r="E106" s="8">
        <v>29.75</v>
      </c>
      <c r="F106" s="9">
        <v>1</v>
      </c>
      <c r="G106" s="8">
        <v>29.75</v>
      </c>
    </row>
    <row r="107" s="2" customFormat="1" ht="17.25" spans="1:7">
      <c r="A107" s="5">
        <v>3311</v>
      </c>
      <c r="B107" s="6">
        <v>9787556256198</v>
      </c>
      <c r="C107" s="7" t="s">
        <v>1825</v>
      </c>
      <c r="D107" s="8">
        <v>35</v>
      </c>
      <c r="E107" s="8">
        <v>29.75</v>
      </c>
      <c r="F107" s="9">
        <v>1</v>
      </c>
      <c r="G107" s="8">
        <v>29.75</v>
      </c>
    </row>
    <row r="108" s="2" customFormat="1" ht="17.25" spans="1:7">
      <c r="A108" s="5">
        <v>3314</v>
      </c>
      <c r="B108" s="6">
        <v>9787020106844</v>
      </c>
      <c r="C108" s="7" t="s">
        <v>1826</v>
      </c>
      <c r="D108" s="8">
        <v>35</v>
      </c>
      <c r="E108" s="8">
        <v>29.75</v>
      </c>
      <c r="F108" s="9">
        <v>1</v>
      </c>
      <c r="G108" s="8">
        <v>29.75</v>
      </c>
    </row>
    <row r="109" s="2" customFormat="1" ht="17.25" spans="1:7">
      <c r="A109" s="5">
        <v>3323</v>
      </c>
      <c r="B109" s="6">
        <v>9787539578170</v>
      </c>
      <c r="C109" s="7" t="s">
        <v>1827</v>
      </c>
      <c r="D109" s="8">
        <v>35</v>
      </c>
      <c r="E109" s="8">
        <v>29.75</v>
      </c>
      <c r="F109" s="9">
        <v>1</v>
      </c>
      <c r="G109" s="8">
        <v>29.75</v>
      </c>
    </row>
    <row r="110" s="2" customFormat="1" ht="17.25" spans="1:7">
      <c r="A110" s="5">
        <v>3332</v>
      </c>
      <c r="B110" s="6">
        <v>9787544871488</v>
      </c>
      <c r="C110" s="7" t="s">
        <v>1828</v>
      </c>
      <c r="D110" s="8">
        <v>35</v>
      </c>
      <c r="E110" s="8">
        <v>29.75</v>
      </c>
      <c r="F110" s="9">
        <v>1</v>
      </c>
      <c r="G110" s="8">
        <v>29.75</v>
      </c>
    </row>
    <row r="111" s="2" customFormat="1" ht="17.25" spans="1:7">
      <c r="A111" s="5">
        <v>3376</v>
      </c>
      <c r="B111" s="6">
        <v>9787551136082</v>
      </c>
      <c r="C111" s="7" t="s">
        <v>1671</v>
      </c>
      <c r="D111" s="8">
        <v>34.8</v>
      </c>
      <c r="E111" s="8">
        <v>29.58</v>
      </c>
      <c r="F111" s="9">
        <v>1</v>
      </c>
      <c r="G111" s="8">
        <v>29.58</v>
      </c>
    </row>
    <row r="112" s="2" customFormat="1" ht="17.25" spans="1:7">
      <c r="A112" s="5">
        <v>3381</v>
      </c>
      <c r="B112" s="6">
        <v>9787501619177</v>
      </c>
      <c r="C112" s="7" t="s">
        <v>1670</v>
      </c>
      <c r="D112" s="8">
        <v>34</v>
      </c>
      <c r="E112" s="8">
        <v>28.9</v>
      </c>
      <c r="F112" s="9">
        <v>1</v>
      </c>
      <c r="G112" s="8">
        <v>28.9</v>
      </c>
    </row>
    <row r="113" s="2" customFormat="1" ht="17.25" spans="1:7">
      <c r="A113" s="5">
        <v>3385</v>
      </c>
      <c r="B113" s="6">
        <v>9787533968502</v>
      </c>
      <c r="C113" s="7" t="s">
        <v>1664</v>
      </c>
      <c r="D113" s="8">
        <v>33.8</v>
      </c>
      <c r="E113" s="8">
        <v>28.73</v>
      </c>
      <c r="F113" s="9">
        <v>1</v>
      </c>
      <c r="G113" s="8">
        <v>28.73</v>
      </c>
    </row>
    <row r="114" s="2" customFormat="1" ht="17.25" spans="1:7">
      <c r="A114" s="5">
        <v>3407</v>
      </c>
      <c r="B114" s="6">
        <v>9787209136693</v>
      </c>
      <c r="C114" s="7" t="s">
        <v>1649</v>
      </c>
      <c r="D114" s="8">
        <v>32.8</v>
      </c>
      <c r="E114" s="8">
        <v>27.88</v>
      </c>
      <c r="F114" s="9">
        <v>1</v>
      </c>
      <c r="G114" s="8">
        <v>27.88</v>
      </c>
    </row>
    <row r="115" s="2" customFormat="1" ht="17.25" spans="1:7">
      <c r="A115" s="5">
        <v>3414</v>
      </c>
      <c r="B115" s="6">
        <v>9787559856081</v>
      </c>
      <c r="C115" s="7" t="s">
        <v>5223</v>
      </c>
      <c r="D115" s="8">
        <v>32.8</v>
      </c>
      <c r="E115" s="8">
        <v>27.88</v>
      </c>
      <c r="F115" s="9">
        <v>1</v>
      </c>
      <c r="G115" s="8">
        <v>27.88</v>
      </c>
    </row>
    <row r="116" s="2" customFormat="1" ht="17.25" spans="1:7">
      <c r="A116" s="5">
        <v>3417</v>
      </c>
      <c r="B116" s="6">
        <v>9787559856050</v>
      </c>
      <c r="C116" s="7" t="s">
        <v>5224</v>
      </c>
      <c r="D116" s="8">
        <v>32.8</v>
      </c>
      <c r="E116" s="8">
        <v>27.88</v>
      </c>
      <c r="F116" s="9">
        <v>1</v>
      </c>
      <c r="G116" s="8">
        <v>27.88</v>
      </c>
    </row>
    <row r="117" s="2" customFormat="1" ht="17.25" spans="1:7">
      <c r="A117" s="5">
        <v>3435</v>
      </c>
      <c r="B117" s="6">
        <v>9787506882163</v>
      </c>
      <c r="C117" s="7" t="s">
        <v>1609</v>
      </c>
      <c r="D117" s="8">
        <v>32</v>
      </c>
      <c r="E117" s="8">
        <v>27.2</v>
      </c>
      <c r="F117" s="9">
        <v>1</v>
      </c>
      <c r="G117" s="8">
        <v>27.2</v>
      </c>
    </row>
    <row r="118" s="2" customFormat="1" ht="17.25" spans="1:7">
      <c r="A118" s="5">
        <v>3494</v>
      </c>
      <c r="B118" s="6">
        <v>9787501616381</v>
      </c>
      <c r="C118" s="7" t="s">
        <v>1610</v>
      </c>
      <c r="D118" s="8">
        <v>32</v>
      </c>
      <c r="E118" s="8">
        <v>27.2</v>
      </c>
      <c r="F118" s="9">
        <v>1</v>
      </c>
      <c r="G118" s="8">
        <v>27.2</v>
      </c>
    </row>
    <row r="119" s="2" customFormat="1" ht="17.25" spans="1:7">
      <c r="A119" s="5">
        <v>3496</v>
      </c>
      <c r="B119" s="6">
        <v>9787531741176</v>
      </c>
      <c r="C119" s="7" t="s">
        <v>1611</v>
      </c>
      <c r="D119" s="8">
        <v>32</v>
      </c>
      <c r="E119" s="8">
        <v>27.2</v>
      </c>
      <c r="F119" s="9">
        <v>1</v>
      </c>
      <c r="G119" s="8">
        <v>27.2</v>
      </c>
    </row>
    <row r="120" s="2" customFormat="1" ht="17.25" spans="1:7">
      <c r="A120" s="5">
        <v>3506</v>
      </c>
      <c r="B120" s="6">
        <v>9787539578446</v>
      </c>
      <c r="C120" s="7" t="s">
        <v>1612</v>
      </c>
      <c r="D120" s="8">
        <v>32</v>
      </c>
      <c r="E120" s="8">
        <v>27.2</v>
      </c>
      <c r="F120" s="9">
        <v>1</v>
      </c>
      <c r="G120" s="8">
        <v>27.2</v>
      </c>
    </row>
    <row r="121" s="2" customFormat="1" ht="17.25" spans="1:7">
      <c r="A121" s="5">
        <v>3517</v>
      </c>
      <c r="B121" s="6">
        <v>9787020173303</v>
      </c>
      <c r="C121" s="7" t="s">
        <v>1613</v>
      </c>
      <c r="D121" s="8">
        <v>32</v>
      </c>
      <c r="E121" s="8">
        <v>27.2</v>
      </c>
      <c r="F121" s="9">
        <v>1</v>
      </c>
      <c r="G121" s="8">
        <v>27.2</v>
      </c>
    </row>
    <row r="122" s="2" customFormat="1" ht="17.25" spans="1:7">
      <c r="A122" s="5">
        <v>3520</v>
      </c>
      <c r="B122" s="6">
        <v>9787571514389</v>
      </c>
      <c r="C122" s="7" t="s">
        <v>1614</v>
      </c>
      <c r="D122" s="8">
        <v>32</v>
      </c>
      <c r="E122" s="8">
        <v>27.2</v>
      </c>
      <c r="F122" s="9">
        <v>1</v>
      </c>
      <c r="G122" s="8">
        <v>27.2</v>
      </c>
    </row>
    <row r="123" s="2" customFormat="1" ht="17.25" spans="1:7">
      <c r="A123" s="5">
        <v>3529</v>
      </c>
      <c r="B123" s="6">
        <v>9787569700329</v>
      </c>
      <c r="C123" s="7" t="s">
        <v>1615</v>
      </c>
      <c r="D123" s="8">
        <v>32</v>
      </c>
      <c r="E123" s="8">
        <v>27.2</v>
      </c>
      <c r="F123" s="9">
        <v>1</v>
      </c>
      <c r="G123" s="8">
        <v>27.2</v>
      </c>
    </row>
    <row r="124" s="2" customFormat="1" ht="17.25" spans="1:7">
      <c r="A124" s="5">
        <v>3537</v>
      </c>
      <c r="B124" s="6">
        <v>9787214108579</v>
      </c>
      <c r="C124" s="7" t="s">
        <v>1617</v>
      </c>
      <c r="D124" s="8">
        <v>32</v>
      </c>
      <c r="E124" s="8">
        <v>27.2</v>
      </c>
      <c r="F124" s="9">
        <v>1</v>
      </c>
      <c r="G124" s="8">
        <v>27.2</v>
      </c>
    </row>
    <row r="125" s="2" customFormat="1" ht="17.25" spans="1:7">
      <c r="A125" s="5">
        <v>3539</v>
      </c>
      <c r="B125" s="6">
        <v>9787228210428</v>
      </c>
      <c r="C125" s="7" t="s">
        <v>1618</v>
      </c>
      <c r="D125" s="8">
        <v>32</v>
      </c>
      <c r="E125" s="8">
        <v>27.2</v>
      </c>
      <c r="F125" s="9">
        <v>1</v>
      </c>
      <c r="G125" s="8">
        <v>27.2</v>
      </c>
    </row>
    <row r="126" s="2" customFormat="1" ht="17.25" spans="1:7">
      <c r="A126" s="5">
        <v>3545</v>
      </c>
      <c r="B126" s="6">
        <v>9787511372475</v>
      </c>
      <c r="C126" s="7" t="s">
        <v>1619</v>
      </c>
      <c r="D126" s="8">
        <v>32</v>
      </c>
      <c r="E126" s="8">
        <v>27.2</v>
      </c>
      <c r="F126" s="9">
        <v>1</v>
      </c>
      <c r="G126" s="8">
        <v>27.2</v>
      </c>
    </row>
    <row r="127" s="2" customFormat="1" ht="17.25" spans="1:7">
      <c r="A127" s="5">
        <v>3552</v>
      </c>
      <c r="B127" s="6">
        <v>9787501619146</v>
      </c>
      <c r="C127" s="7" t="s">
        <v>1620</v>
      </c>
      <c r="D127" s="8">
        <v>32</v>
      </c>
      <c r="E127" s="8">
        <v>27.2</v>
      </c>
      <c r="F127" s="9">
        <v>1</v>
      </c>
      <c r="G127" s="8">
        <v>27.2</v>
      </c>
    </row>
    <row r="128" s="2" customFormat="1" ht="17.25" spans="1:7">
      <c r="A128" s="5">
        <v>3594</v>
      </c>
      <c r="B128" s="6">
        <v>9787501616152</v>
      </c>
      <c r="C128" s="7" t="s">
        <v>1481</v>
      </c>
      <c r="D128" s="8">
        <v>30</v>
      </c>
      <c r="E128" s="8">
        <v>25.5</v>
      </c>
      <c r="F128" s="9">
        <v>1</v>
      </c>
      <c r="G128" s="8">
        <v>25.5</v>
      </c>
    </row>
    <row r="129" s="2" customFormat="1" ht="17.25" spans="1:7">
      <c r="A129" s="5">
        <v>3600</v>
      </c>
      <c r="B129" s="6">
        <v>9787559720528</v>
      </c>
      <c r="C129" s="7" t="s">
        <v>1482</v>
      </c>
      <c r="D129" s="8">
        <v>30</v>
      </c>
      <c r="E129" s="8">
        <v>25.5</v>
      </c>
      <c r="F129" s="9">
        <v>1</v>
      </c>
      <c r="G129" s="8">
        <v>25.5</v>
      </c>
    </row>
    <row r="130" s="2" customFormat="1" ht="17.25" spans="1:7">
      <c r="A130" s="5">
        <v>3625</v>
      </c>
      <c r="B130" s="6">
        <v>9787218140773</v>
      </c>
      <c r="C130" s="7" t="s">
        <v>1483</v>
      </c>
      <c r="D130" s="8">
        <v>30</v>
      </c>
      <c r="E130" s="8">
        <v>25.5</v>
      </c>
      <c r="F130" s="9">
        <v>1</v>
      </c>
      <c r="G130" s="8">
        <v>25.5</v>
      </c>
    </row>
    <row r="131" s="2" customFormat="1" ht="17.25" spans="1:7">
      <c r="A131" s="5">
        <v>3632</v>
      </c>
      <c r="B131" s="6">
        <v>9787550517981</v>
      </c>
      <c r="C131" s="7" t="s">
        <v>1485</v>
      </c>
      <c r="D131" s="8">
        <v>30</v>
      </c>
      <c r="E131" s="8">
        <v>25.5</v>
      </c>
      <c r="F131" s="9">
        <v>1</v>
      </c>
      <c r="G131" s="8">
        <v>25.5</v>
      </c>
    </row>
    <row r="132" s="2" customFormat="1" ht="17.25" spans="1:7">
      <c r="A132" s="5">
        <v>3634</v>
      </c>
      <c r="B132" s="6">
        <v>9787550518070</v>
      </c>
      <c r="C132" s="7" t="s">
        <v>1486</v>
      </c>
      <c r="D132" s="8">
        <v>30</v>
      </c>
      <c r="E132" s="8">
        <v>25.5</v>
      </c>
      <c r="F132" s="9">
        <v>1</v>
      </c>
      <c r="G132" s="8">
        <v>25.5</v>
      </c>
    </row>
    <row r="133" s="2" customFormat="1" ht="17.25" spans="1:7">
      <c r="A133" s="5">
        <v>3636</v>
      </c>
      <c r="B133" s="6">
        <v>9787550518094</v>
      </c>
      <c r="C133" s="7" t="s">
        <v>1487</v>
      </c>
      <c r="D133" s="8">
        <v>30</v>
      </c>
      <c r="E133" s="8">
        <v>25.5</v>
      </c>
      <c r="F133" s="9">
        <v>1</v>
      </c>
      <c r="G133" s="8">
        <v>25.5</v>
      </c>
    </row>
    <row r="134" s="2" customFormat="1" ht="17.25" spans="1:7">
      <c r="A134" s="5">
        <v>3638</v>
      </c>
      <c r="B134" s="6">
        <v>9787550518032</v>
      </c>
      <c r="C134" s="7" t="s">
        <v>1488</v>
      </c>
      <c r="D134" s="8">
        <v>30</v>
      </c>
      <c r="E134" s="8">
        <v>25.5</v>
      </c>
      <c r="F134" s="9">
        <v>1</v>
      </c>
      <c r="G134" s="8">
        <v>25.5</v>
      </c>
    </row>
    <row r="135" s="2" customFormat="1" ht="17.25" spans="1:7">
      <c r="A135" s="5">
        <v>3640</v>
      </c>
      <c r="B135" s="6">
        <v>9787550517974</v>
      </c>
      <c r="C135" s="7" t="s">
        <v>1489</v>
      </c>
      <c r="D135" s="8">
        <v>30</v>
      </c>
      <c r="E135" s="8">
        <v>25.5</v>
      </c>
      <c r="F135" s="9">
        <v>1</v>
      </c>
      <c r="G135" s="8">
        <v>25.5</v>
      </c>
    </row>
    <row r="136" s="2" customFormat="1" ht="17.25" spans="1:7">
      <c r="A136" s="5">
        <v>3687</v>
      </c>
      <c r="B136" s="6">
        <v>9787571509705</v>
      </c>
      <c r="C136" s="7" t="s">
        <v>1490</v>
      </c>
      <c r="D136" s="8">
        <v>30</v>
      </c>
      <c r="E136" s="8">
        <v>25.5</v>
      </c>
      <c r="F136" s="9">
        <v>1</v>
      </c>
      <c r="G136" s="8">
        <v>25.5</v>
      </c>
    </row>
    <row r="137" s="2" customFormat="1" ht="17.25" spans="1:7">
      <c r="A137" s="5">
        <v>3707</v>
      </c>
      <c r="B137" s="6">
        <v>9787548856511</v>
      </c>
      <c r="C137" s="7" t="s">
        <v>1360</v>
      </c>
      <c r="D137" s="8">
        <v>29.8</v>
      </c>
      <c r="E137" s="8">
        <v>25.33</v>
      </c>
      <c r="F137" s="9">
        <v>1</v>
      </c>
      <c r="G137" s="8">
        <v>25.33</v>
      </c>
    </row>
    <row r="138" s="2" customFormat="1" ht="17.25" spans="1:7">
      <c r="A138" s="5">
        <v>3710</v>
      </c>
      <c r="B138" s="6">
        <v>9787548856542</v>
      </c>
      <c r="C138" s="7" t="s">
        <v>1361</v>
      </c>
      <c r="D138" s="8">
        <v>29.8</v>
      </c>
      <c r="E138" s="8">
        <v>25.33</v>
      </c>
      <c r="F138" s="9">
        <v>1</v>
      </c>
      <c r="G138" s="8">
        <v>25.33</v>
      </c>
    </row>
    <row r="139" s="2" customFormat="1" ht="17.25" spans="1:7">
      <c r="A139" s="5">
        <v>3741</v>
      </c>
      <c r="B139" s="6">
        <v>9787109284548</v>
      </c>
      <c r="C139" s="7" t="s">
        <v>1362</v>
      </c>
      <c r="D139" s="8">
        <v>29.8</v>
      </c>
      <c r="E139" s="8">
        <v>25.33</v>
      </c>
      <c r="F139" s="9">
        <v>1</v>
      </c>
      <c r="G139" s="8">
        <v>25.33</v>
      </c>
    </row>
    <row r="140" s="2" customFormat="1" ht="17.25" spans="1:7">
      <c r="A140" s="5">
        <v>3755</v>
      </c>
      <c r="B140" s="6">
        <v>9787555515777</v>
      </c>
      <c r="C140" s="7" t="s">
        <v>1363</v>
      </c>
      <c r="D140" s="8">
        <v>29.8</v>
      </c>
      <c r="E140" s="8">
        <v>25.33</v>
      </c>
      <c r="F140" s="9">
        <v>1</v>
      </c>
      <c r="G140" s="8">
        <v>25.33</v>
      </c>
    </row>
    <row r="141" s="2" customFormat="1" ht="17.25" spans="1:7">
      <c r="A141" s="5">
        <v>3800</v>
      </c>
      <c r="B141" s="6">
        <v>9787548049487</v>
      </c>
      <c r="C141" s="7" t="s">
        <v>1365</v>
      </c>
      <c r="D141" s="8">
        <v>29.8</v>
      </c>
      <c r="E141" s="8">
        <v>25.33</v>
      </c>
      <c r="F141" s="9">
        <v>1</v>
      </c>
      <c r="G141" s="8">
        <v>25.33</v>
      </c>
    </row>
    <row r="142" s="2" customFormat="1" ht="17.25" spans="1:7">
      <c r="A142" s="5">
        <v>3804</v>
      </c>
      <c r="B142" s="6">
        <v>9787555514923</v>
      </c>
      <c r="C142" s="7" t="s">
        <v>1366</v>
      </c>
      <c r="D142" s="8">
        <v>29.8</v>
      </c>
      <c r="E142" s="8">
        <v>25.33</v>
      </c>
      <c r="F142" s="9">
        <v>1</v>
      </c>
      <c r="G142" s="8">
        <v>25.33</v>
      </c>
    </row>
    <row r="143" s="2" customFormat="1" ht="17.25" spans="1:7">
      <c r="A143" s="5">
        <v>3863</v>
      </c>
      <c r="B143" s="6">
        <v>9787531362333</v>
      </c>
      <c r="C143" s="7" t="s">
        <v>1223</v>
      </c>
      <c r="D143" s="8">
        <v>29</v>
      </c>
      <c r="E143" s="8">
        <v>24.65</v>
      </c>
      <c r="F143" s="9">
        <v>1</v>
      </c>
      <c r="G143" s="8">
        <v>24.65</v>
      </c>
    </row>
    <row r="144" s="2" customFormat="1" ht="17.25" spans="1:7">
      <c r="A144" s="5">
        <v>3912</v>
      </c>
      <c r="B144" s="6">
        <v>9787530773963</v>
      </c>
      <c r="C144" s="7" t="s">
        <v>1154</v>
      </c>
      <c r="D144" s="8">
        <v>28</v>
      </c>
      <c r="E144" s="8">
        <v>23.8</v>
      </c>
      <c r="F144" s="9">
        <v>1</v>
      </c>
      <c r="G144" s="8">
        <v>23.8</v>
      </c>
    </row>
    <row r="145" s="2" customFormat="1" ht="17.25" spans="1:7">
      <c r="A145" s="5">
        <v>3914</v>
      </c>
      <c r="B145" s="6">
        <v>9787530773949</v>
      </c>
      <c r="C145" s="7" t="s">
        <v>1155</v>
      </c>
      <c r="D145" s="8">
        <v>28</v>
      </c>
      <c r="E145" s="8">
        <v>23.8</v>
      </c>
      <c r="F145" s="9">
        <v>1</v>
      </c>
      <c r="G145" s="8">
        <v>23.8</v>
      </c>
    </row>
    <row r="146" s="2" customFormat="1" ht="17.25" spans="1:7">
      <c r="A146" s="5">
        <v>3929</v>
      </c>
      <c r="B146" s="6">
        <v>9787558426131</v>
      </c>
      <c r="C146" s="7" t="s">
        <v>1156</v>
      </c>
      <c r="D146" s="8">
        <v>28</v>
      </c>
      <c r="E146" s="8">
        <v>23.8</v>
      </c>
      <c r="F146" s="9">
        <v>1</v>
      </c>
      <c r="G146" s="8">
        <v>23.8</v>
      </c>
    </row>
    <row r="147" s="2" customFormat="1" ht="17.25" spans="1:7">
      <c r="A147" s="5">
        <v>3949</v>
      </c>
      <c r="B147" s="6">
        <v>9787521224085</v>
      </c>
      <c r="C147" s="7" t="s">
        <v>1157</v>
      </c>
      <c r="D147" s="8">
        <v>28</v>
      </c>
      <c r="E147" s="8">
        <v>23.8</v>
      </c>
      <c r="F147" s="9">
        <v>1</v>
      </c>
      <c r="G147" s="8">
        <v>23.8</v>
      </c>
    </row>
    <row r="148" s="2" customFormat="1" ht="17.25" spans="1:7">
      <c r="A148" s="5">
        <v>3964</v>
      </c>
      <c r="B148" s="6">
        <v>9787556255719</v>
      </c>
      <c r="C148" s="7" t="s">
        <v>1158</v>
      </c>
      <c r="D148" s="8">
        <v>28</v>
      </c>
      <c r="E148" s="8">
        <v>23.8</v>
      </c>
      <c r="F148" s="9">
        <v>1</v>
      </c>
      <c r="G148" s="8">
        <v>23.8</v>
      </c>
    </row>
    <row r="149" s="2" customFormat="1" ht="17.25" spans="1:7">
      <c r="A149" s="5">
        <v>3970</v>
      </c>
      <c r="B149" s="6">
        <v>9787571509743</v>
      </c>
      <c r="C149" s="7" t="s">
        <v>1159</v>
      </c>
      <c r="D149" s="8">
        <v>28</v>
      </c>
      <c r="E149" s="8">
        <v>23.8</v>
      </c>
      <c r="F149" s="9">
        <v>1</v>
      </c>
      <c r="G149" s="8">
        <v>23.8</v>
      </c>
    </row>
    <row r="150" s="2" customFormat="1" ht="17.25" spans="1:7">
      <c r="A150" s="5">
        <v>3972</v>
      </c>
      <c r="B150" s="6">
        <v>9787571509750</v>
      </c>
      <c r="C150" s="7" t="s">
        <v>1160</v>
      </c>
      <c r="D150" s="8">
        <v>28</v>
      </c>
      <c r="E150" s="8">
        <v>23.8</v>
      </c>
      <c r="F150" s="9">
        <v>1</v>
      </c>
      <c r="G150" s="8">
        <v>23.8</v>
      </c>
    </row>
    <row r="151" s="2" customFormat="1" ht="17.25" spans="1:7">
      <c r="A151" s="5">
        <v>3977</v>
      </c>
      <c r="B151" s="6">
        <v>9787501614929</v>
      </c>
      <c r="C151" s="7" t="s">
        <v>1161</v>
      </c>
      <c r="D151" s="8">
        <v>28</v>
      </c>
      <c r="E151" s="8">
        <v>23.8</v>
      </c>
      <c r="F151" s="9">
        <v>1</v>
      </c>
      <c r="G151" s="8">
        <v>23.8</v>
      </c>
    </row>
    <row r="152" s="2" customFormat="1" ht="17.25" spans="1:7">
      <c r="A152" s="5">
        <v>3998</v>
      </c>
      <c r="B152" s="6">
        <v>9787205093150</v>
      </c>
      <c r="C152" s="7" t="s">
        <v>1162</v>
      </c>
      <c r="D152" s="8">
        <v>28</v>
      </c>
      <c r="E152" s="8">
        <v>23.8</v>
      </c>
      <c r="F152" s="9">
        <v>1</v>
      </c>
      <c r="G152" s="8">
        <v>23.8</v>
      </c>
    </row>
    <row r="153" s="2" customFormat="1" ht="17.25" spans="1:7">
      <c r="A153" s="5">
        <v>4010</v>
      </c>
      <c r="B153" s="6">
        <v>9787545556285</v>
      </c>
      <c r="C153" s="7" t="s">
        <v>1163</v>
      </c>
      <c r="D153" s="8">
        <v>28</v>
      </c>
      <c r="E153" s="8">
        <v>23.8</v>
      </c>
      <c r="F153" s="9">
        <v>1</v>
      </c>
      <c r="G153" s="8">
        <v>23.8</v>
      </c>
    </row>
    <row r="154" s="2" customFormat="1" ht="17.25" spans="1:7">
      <c r="A154" s="5">
        <v>4016</v>
      </c>
      <c r="B154" s="6">
        <v>9787559540003</v>
      </c>
      <c r="C154" s="7" t="s">
        <v>1164</v>
      </c>
      <c r="D154" s="8">
        <v>28</v>
      </c>
      <c r="E154" s="8">
        <v>23.8</v>
      </c>
      <c r="F154" s="9">
        <v>1</v>
      </c>
      <c r="G154" s="8">
        <v>23.8</v>
      </c>
    </row>
    <row r="155" s="2" customFormat="1" ht="17.25" spans="1:7">
      <c r="A155" s="5">
        <v>4025</v>
      </c>
      <c r="B155" s="6">
        <v>9787533962548</v>
      </c>
      <c r="C155" s="7" t="s">
        <v>1165</v>
      </c>
      <c r="D155" s="8">
        <v>28</v>
      </c>
      <c r="E155" s="8">
        <v>23.8</v>
      </c>
      <c r="F155" s="9">
        <v>1</v>
      </c>
      <c r="G155" s="8">
        <v>23.8</v>
      </c>
    </row>
    <row r="156" s="2" customFormat="1" ht="17.25" spans="1:7">
      <c r="A156" s="5">
        <v>4031</v>
      </c>
      <c r="B156" s="6">
        <v>9787539576343</v>
      </c>
      <c r="C156" s="7" t="s">
        <v>1166</v>
      </c>
      <c r="D156" s="8">
        <v>28</v>
      </c>
      <c r="E156" s="8">
        <v>23.8</v>
      </c>
      <c r="F156" s="9">
        <v>1</v>
      </c>
      <c r="G156" s="8">
        <v>23.8</v>
      </c>
    </row>
    <row r="157" s="2" customFormat="1" ht="17.25" spans="1:7">
      <c r="A157" s="5">
        <v>4035</v>
      </c>
      <c r="B157" s="6">
        <v>9787539576695</v>
      </c>
      <c r="C157" s="7" t="s">
        <v>1167</v>
      </c>
      <c r="D157" s="8">
        <v>28</v>
      </c>
      <c r="E157" s="8">
        <v>23.8</v>
      </c>
      <c r="F157" s="9">
        <v>1</v>
      </c>
      <c r="G157" s="8">
        <v>23.8</v>
      </c>
    </row>
    <row r="158" s="2" customFormat="1" ht="17.25" spans="1:7">
      <c r="A158" s="5">
        <v>4037</v>
      </c>
      <c r="B158" s="6">
        <v>9787571509736</v>
      </c>
      <c r="C158" s="7" t="s">
        <v>1168</v>
      </c>
      <c r="D158" s="8">
        <v>28</v>
      </c>
      <c r="E158" s="8">
        <v>23.8</v>
      </c>
      <c r="F158" s="9">
        <v>1</v>
      </c>
      <c r="G158" s="8">
        <v>23.8</v>
      </c>
    </row>
    <row r="159" s="2" customFormat="1" ht="17.25" spans="1:7">
      <c r="A159" s="5">
        <v>4053</v>
      </c>
      <c r="B159" s="6">
        <v>9787572123474</v>
      </c>
      <c r="C159" s="7" t="s">
        <v>1169</v>
      </c>
      <c r="D159" s="8">
        <v>28</v>
      </c>
      <c r="E159" s="8">
        <v>23.8</v>
      </c>
      <c r="F159" s="9">
        <v>1</v>
      </c>
      <c r="G159" s="8">
        <v>23.8</v>
      </c>
    </row>
    <row r="160" s="2" customFormat="1" ht="17.25" spans="1:7">
      <c r="A160" s="5">
        <v>4069</v>
      </c>
      <c r="B160" s="6">
        <v>9787501616916</v>
      </c>
      <c r="C160" s="7" t="s">
        <v>1170</v>
      </c>
      <c r="D160" s="8">
        <v>28</v>
      </c>
      <c r="E160" s="8">
        <v>23.8</v>
      </c>
      <c r="F160" s="9">
        <v>1</v>
      </c>
      <c r="G160" s="8">
        <v>23.8</v>
      </c>
    </row>
    <row r="161" s="2" customFormat="1" ht="17.25" spans="1:7">
      <c r="A161" s="5">
        <v>4075</v>
      </c>
      <c r="B161" s="6">
        <v>9787558426995</v>
      </c>
      <c r="C161" s="7" t="s">
        <v>1171</v>
      </c>
      <c r="D161" s="8">
        <v>28</v>
      </c>
      <c r="E161" s="8">
        <v>23.8</v>
      </c>
      <c r="F161" s="9">
        <v>1</v>
      </c>
      <c r="G161" s="8">
        <v>23.8</v>
      </c>
    </row>
    <row r="162" s="2" customFormat="1" ht="17.25" spans="1:7">
      <c r="A162" s="5">
        <v>4082</v>
      </c>
      <c r="B162" s="6">
        <v>9787544863582</v>
      </c>
      <c r="C162" s="7" t="s">
        <v>1172</v>
      </c>
      <c r="D162" s="8">
        <v>28</v>
      </c>
      <c r="E162" s="8">
        <v>23.8</v>
      </c>
      <c r="F162" s="9">
        <v>1</v>
      </c>
      <c r="G162" s="8">
        <v>23.8</v>
      </c>
    </row>
    <row r="163" s="2" customFormat="1" ht="17.25" spans="1:7">
      <c r="A163" s="5">
        <v>4092</v>
      </c>
      <c r="B163" s="6">
        <v>9787501612963</v>
      </c>
      <c r="C163" s="7" t="s">
        <v>1173</v>
      </c>
      <c r="D163" s="8">
        <v>28</v>
      </c>
      <c r="E163" s="8">
        <v>23.8</v>
      </c>
      <c r="F163" s="9">
        <v>1</v>
      </c>
      <c r="G163" s="8">
        <v>23.8</v>
      </c>
    </row>
    <row r="164" s="2" customFormat="1" ht="17.25" spans="1:7">
      <c r="A164" s="5">
        <v>4098</v>
      </c>
      <c r="B164" s="6">
        <v>9787531356783</v>
      </c>
      <c r="C164" s="7" t="s">
        <v>1174</v>
      </c>
      <c r="D164" s="8">
        <v>28</v>
      </c>
      <c r="E164" s="8">
        <v>23.8</v>
      </c>
      <c r="F164" s="9">
        <v>1</v>
      </c>
      <c r="G164" s="8">
        <v>23.8</v>
      </c>
    </row>
    <row r="165" s="2" customFormat="1" ht="17.25" spans="1:7">
      <c r="A165" s="5">
        <v>4102</v>
      </c>
      <c r="B165" s="6">
        <v>9787531363514</v>
      </c>
      <c r="C165" s="7" t="s">
        <v>1175</v>
      </c>
      <c r="D165" s="8">
        <v>28</v>
      </c>
      <c r="E165" s="8">
        <v>23.8</v>
      </c>
      <c r="F165" s="9">
        <v>1</v>
      </c>
      <c r="G165" s="8">
        <v>23.8</v>
      </c>
    </row>
    <row r="166" s="2" customFormat="1" ht="17.25" spans="1:7">
      <c r="A166" s="5">
        <v>4113</v>
      </c>
      <c r="B166" s="6">
        <v>9787535088024</v>
      </c>
      <c r="C166" s="7" t="s">
        <v>1176</v>
      </c>
      <c r="D166" s="8">
        <v>28</v>
      </c>
      <c r="E166" s="8">
        <v>23.8</v>
      </c>
      <c r="F166" s="9">
        <v>1</v>
      </c>
      <c r="G166" s="8">
        <v>23.8</v>
      </c>
    </row>
    <row r="167" s="2" customFormat="1" ht="17.25" spans="1:7">
      <c r="A167" s="5">
        <v>4116</v>
      </c>
      <c r="B167" s="6">
        <v>9787535088123</v>
      </c>
      <c r="C167" s="7" t="s">
        <v>1177</v>
      </c>
      <c r="D167" s="8">
        <v>28</v>
      </c>
      <c r="E167" s="8">
        <v>23.8</v>
      </c>
      <c r="F167" s="9">
        <v>1</v>
      </c>
      <c r="G167" s="8">
        <v>23.8</v>
      </c>
    </row>
    <row r="168" s="2" customFormat="1" ht="17.25" spans="1:7">
      <c r="A168" s="5">
        <v>4124</v>
      </c>
      <c r="B168" s="6">
        <v>9787558427046</v>
      </c>
      <c r="C168" s="7" t="s">
        <v>1178</v>
      </c>
      <c r="D168" s="8">
        <v>28</v>
      </c>
      <c r="E168" s="8">
        <v>23.8</v>
      </c>
      <c r="F168" s="9">
        <v>1</v>
      </c>
      <c r="G168" s="8">
        <v>23.8</v>
      </c>
    </row>
    <row r="169" s="2" customFormat="1" ht="17.25" spans="1:7">
      <c r="A169" s="5">
        <v>4141</v>
      </c>
      <c r="B169" s="6">
        <v>9787558326400</v>
      </c>
      <c r="C169" s="7" t="s">
        <v>1179</v>
      </c>
      <c r="D169" s="8">
        <v>28</v>
      </c>
      <c r="E169" s="8">
        <v>23.8</v>
      </c>
      <c r="F169" s="9">
        <v>1</v>
      </c>
      <c r="G169" s="8">
        <v>23.8</v>
      </c>
    </row>
    <row r="170" s="2" customFormat="1" ht="17.25" spans="1:7">
      <c r="A170" s="5">
        <v>4145</v>
      </c>
      <c r="B170" s="6">
        <v>9787558426797</v>
      </c>
      <c r="C170" s="7" t="s">
        <v>1180</v>
      </c>
      <c r="D170" s="8">
        <v>28</v>
      </c>
      <c r="E170" s="8">
        <v>23.8</v>
      </c>
      <c r="F170" s="9">
        <v>1</v>
      </c>
      <c r="G170" s="8">
        <v>23.8</v>
      </c>
    </row>
    <row r="171" s="2" customFormat="1" ht="17.25" spans="1:7">
      <c r="A171" s="5">
        <v>4152</v>
      </c>
      <c r="B171" s="6">
        <v>9787556264841</v>
      </c>
      <c r="C171" s="7" t="s">
        <v>1181</v>
      </c>
      <c r="D171" s="8">
        <v>28</v>
      </c>
      <c r="E171" s="8">
        <v>23.8</v>
      </c>
      <c r="F171" s="9">
        <v>1</v>
      </c>
      <c r="G171" s="8">
        <v>23.8</v>
      </c>
    </row>
    <row r="172" s="2" customFormat="1" ht="17.25" spans="1:7">
      <c r="A172" s="5">
        <v>4180</v>
      </c>
      <c r="B172" s="6">
        <v>9787558421105</v>
      </c>
      <c r="C172" s="7" t="s">
        <v>1182</v>
      </c>
      <c r="D172" s="8">
        <v>28</v>
      </c>
      <c r="E172" s="8">
        <v>23.8</v>
      </c>
      <c r="F172" s="9">
        <v>1</v>
      </c>
      <c r="G172" s="8">
        <v>23.8</v>
      </c>
    </row>
    <row r="173" s="2" customFormat="1" ht="17.25" spans="1:7">
      <c r="A173" s="5">
        <v>4202</v>
      </c>
      <c r="B173" s="6">
        <v>9787533967512</v>
      </c>
      <c r="C173" s="7" t="s">
        <v>882</v>
      </c>
      <c r="D173" s="8">
        <v>26.8</v>
      </c>
      <c r="E173" s="8">
        <v>22.78</v>
      </c>
      <c r="F173" s="9">
        <v>1</v>
      </c>
      <c r="G173" s="8">
        <v>22.78</v>
      </c>
    </row>
    <row r="174" s="2" customFormat="1" ht="17.25" spans="1:7">
      <c r="A174" s="5">
        <v>4220</v>
      </c>
      <c r="B174" s="6">
        <v>9787558245428</v>
      </c>
      <c r="C174" s="7" t="s">
        <v>883</v>
      </c>
      <c r="D174" s="8">
        <v>26.8</v>
      </c>
      <c r="E174" s="8">
        <v>22.78</v>
      </c>
      <c r="F174" s="9">
        <v>1</v>
      </c>
      <c r="G174" s="8">
        <v>22.78</v>
      </c>
    </row>
    <row r="175" s="2" customFormat="1" ht="17.25" spans="1:7">
      <c r="A175" s="5">
        <v>4226</v>
      </c>
      <c r="B175" s="6">
        <v>9787534091582</v>
      </c>
      <c r="C175" s="7" t="s">
        <v>884</v>
      </c>
      <c r="D175" s="8">
        <v>26.8</v>
      </c>
      <c r="E175" s="8">
        <v>22.78</v>
      </c>
      <c r="F175" s="9">
        <v>1</v>
      </c>
      <c r="G175" s="8">
        <v>22.78</v>
      </c>
    </row>
    <row r="176" s="2" customFormat="1" ht="17.25" spans="1:7">
      <c r="A176" s="5">
        <v>4242</v>
      </c>
      <c r="B176" s="6">
        <v>9787553781631</v>
      </c>
      <c r="C176" s="7" t="s">
        <v>836</v>
      </c>
      <c r="D176" s="8">
        <v>26</v>
      </c>
      <c r="E176" s="8">
        <v>22.1</v>
      </c>
      <c r="F176" s="9">
        <v>1</v>
      </c>
      <c r="G176" s="8">
        <v>22.1</v>
      </c>
    </row>
    <row r="177" s="2" customFormat="1" ht="17.25" spans="1:7">
      <c r="A177" s="5">
        <v>4245</v>
      </c>
      <c r="B177" s="6">
        <v>9787548056812</v>
      </c>
      <c r="C177" s="7" t="s">
        <v>837</v>
      </c>
      <c r="D177" s="8">
        <v>26</v>
      </c>
      <c r="E177" s="8">
        <v>22.1</v>
      </c>
      <c r="F177" s="9">
        <v>1</v>
      </c>
      <c r="G177" s="8">
        <v>22.1</v>
      </c>
    </row>
    <row r="178" s="2" customFormat="1" ht="17.25" spans="1:7">
      <c r="A178" s="5">
        <v>4264</v>
      </c>
      <c r="B178" s="6">
        <v>9787558917479</v>
      </c>
      <c r="C178" s="7" t="s">
        <v>838</v>
      </c>
      <c r="D178" s="8">
        <v>26</v>
      </c>
      <c r="E178" s="8">
        <v>22.1</v>
      </c>
      <c r="F178" s="9">
        <v>1</v>
      </c>
      <c r="G178" s="8">
        <v>22.1</v>
      </c>
    </row>
    <row r="179" s="2" customFormat="1" ht="17.25" spans="1:7">
      <c r="A179" s="5">
        <v>4266</v>
      </c>
      <c r="B179" s="6">
        <v>9787558917448</v>
      </c>
      <c r="C179" s="7" t="s">
        <v>839</v>
      </c>
      <c r="D179" s="8">
        <v>26</v>
      </c>
      <c r="E179" s="8">
        <v>22.1</v>
      </c>
      <c r="F179" s="9">
        <v>1</v>
      </c>
      <c r="G179" s="8">
        <v>22.1</v>
      </c>
    </row>
    <row r="180" s="2" customFormat="1" ht="17.25" spans="1:7">
      <c r="A180" s="5">
        <v>4274</v>
      </c>
      <c r="B180" s="6">
        <v>9787570710881</v>
      </c>
      <c r="C180" s="7" t="s">
        <v>840</v>
      </c>
      <c r="D180" s="8">
        <v>26</v>
      </c>
      <c r="E180" s="8">
        <v>22.1</v>
      </c>
      <c r="F180" s="9">
        <v>1</v>
      </c>
      <c r="G180" s="8">
        <v>22.1</v>
      </c>
    </row>
    <row r="181" s="2" customFormat="1" ht="17.25" spans="1:7">
      <c r="A181" s="5">
        <v>4282</v>
      </c>
      <c r="B181" s="6">
        <v>9787559721624</v>
      </c>
      <c r="C181" s="7" t="s">
        <v>841</v>
      </c>
      <c r="D181" s="8">
        <v>26</v>
      </c>
      <c r="E181" s="8">
        <v>22.1</v>
      </c>
      <c r="F181" s="9">
        <v>1</v>
      </c>
      <c r="G181" s="8">
        <v>22.1</v>
      </c>
    </row>
    <row r="182" s="2" customFormat="1" ht="17.25" spans="1:7">
      <c r="A182" s="5">
        <v>4289</v>
      </c>
      <c r="B182" s="6">
        <v>9787501619153</v>
      </c>
      <c r="C182" s="7" t="s">
        <v>842</v>
      </c>
      <c r="D182" s="8">
        <v>26</v>
      </c>
      <c r="E182" s="8">
        <v>22.1</v>
      </c>
      <c r="F182" s="9">
        <v>1</v>
      </c>
      <c r="G182" s="8">
        <v>22.1</v>
      </c>
    </row>
    <row r="183" s="2" customFormat="1" ht="17.25" spans="1:7">
      <c r="A183" s="5">
        <v>4295</v>
      </c>
      <c r="B183" s="6">
        <v>9787553777535</v>
      </c>
      <c r="C183" s="7" t="s">
        <v>843</v>
      </c>
      <c r="D183" s="8">
        <v>26</v>
      </c>
      <c r="E183" s="8">
        <v>22.1</v>
      </c>
      <c r="F183" s="9">
        <v>1</v>
      </c>
      <c r="G183" s="8">
        <v>22.1</v>
      </c>
    </row>
    <row r="184" s="2" customFormat="1" ht="17.25" spans="1:7">
      <c r="A184" s="5">
        <v>4389</v>
      </c>
      <c r="B184" s="6">
        <v>9787547053515</v>
      </c>
      <c r="C184" s="7" t="s">
        <v>720</v>
      </c>
      <c r="D184" s="8">
        <v>25</v>
      </c>
      <c r="E184" s="8">
        <v>21.25</v>
      </c>
      <c r="F184" s="9">
        <v>1</v>
      </c>
      <c r="G184" s="8">
        <v>21.25</v>
      </c>
    </row>
    <row r="185" s="2" customFormat="1" ht="17.25" spans="1:7">
      <c r="A185" s="5">
        <v>4394</v>
      </c>
      <c r="B185" s="6">
        <v>9787547053485</v>
      </c>
      <c r="C185" s="7" t="s">
        <v>721</v>
      </c>
      <c r="D185" s="8">
        <v>25</v>
      </c>
      <c r="E185" s="8">
        <v>21.25</v>
      </c>
      <c r="F185" s="9">
        <v>1</v>
      </c>
      <c r="G185" s="8">
        <v>21.25</v>
      </c>
    </row>
    <row r="186" s="2" customFormat="1" ht="17.25" spans="1:7">
      <c r="A186" s="5">
        <v>4402</v>
      </c>
      <c r="B186" s="6">
        <v>9787501616213</v>
      </c>
      <c r="C186" s="7" t="s">
        <v>722</v>
      </c>
      <c r="D186" s="8">
        <v>25</v>
      </c>
      <c r="E186" s="8">
        <v>21.25</v>
      </c>
      <c r="F186" s="9">
        <v>1</v>
      </c>
      <c r="G186" s="8">
        <v>21.25</v>
      </c>
    </row>
    <row r="187" s="2" customFormat="1" ht="17.25" spans="1:7">
      <c r="A187" s="5">
        <v>4423</v>
      </c>
      <c r="B187" s="6">
        <v>9787556043590</v>
      </c>
      <c r="C187" s="7" t="s">
        <v>723</v>
      </c>
      <c r="D187" s="8">
        <v>25</v>
      </c>
      <c r="E187" s="8">
        <v>21.25</v>
      </c>
      <c r="F187" s="9">
        <v>1</v>
      </c>
      <c r="G187" s="8">
        <v>21.25</v>
      </c>
    </row>
    <row r="188" s="2" customFormat="1" ht="17.25" spans="1:7">
      <c r="A188" s="5">
        <v>4441</v>
      </c>
      <c r="B188" s="6">
        <v>9787559726865</v>
      </c>
      <c r="C188" s="7" t="s">
        <v>724</v>
      </c>
      <c r="D188" s="8">
        <v>25</v>
      </c>
      <c r="E188" s="8">
        <v>21.25</v>
      </c>
      <c r="F188" s="9">
        <v>1</v>
      </c>
      <c r="G188" s="8">
        <v>21.25</v>
      </c>
    </row>
    <row r="189" s="2" customFormat="1" ht="17.25" spans="1:7">
      <c r="A189" s="5">
        <v>4451</v>
      </c>
      <c r="B189" s="6">
        <v>9787558917455</v>
      </c>
      <c r="C189" s="7" t="s">
        <v>725</v>
      </c>
      <c r="D189" s="8">
        <v>25</v>
      </c>
      <c r="E189" s="8">
        <v>21.25</v>
      </c>
      <c r="F189" s="9">
        <v>1</v>
      </c>
      <c r="G189" s="8">
        <v>21.25</v>
      </c>
    </row>
    <row r="190" s="2" customFormat="1" ht="17.25" spans="1:7">
      <c r="A190" s="5">
        <v>4471</v>
      </c>
      <c r="B190" s="6">
        <v>9787501615865</v>
      </c>
      <c r="C190" s="7" t="s">
        <v>726</v>
      </c>
      <c r="D190" s="8">
        <v>25</v>
      </c>
      <c r="E190" s="8">
        <v>21.25</v>
      </c>
      <c r="F190" s="9">
        <v>1</v>
      </c>
      <c r="G190" s="8">
        <v>21.25</v>
      </c>
    </row>
    <row r="191" s="2" customFormat="1" ht="17.25" spans="1:7">
      <c r="A191" s="5">
        <v>4480</v>
      </c>
      <c r="B191" s="6">
        <v>9787539576831</v>
      </c>
      <c r="C191" s="7" t="s">
        <v>727</v>
      </c>
      <c r="D191" s="8">
        <v>25</v>
      </c>
      <c r="E191" s="8">
        <v>21.25</v>
      </c>
      <c r="F191" s="9">
        <v>1</v>
      </c>
      <c r="G191" s="8">
        <v>21.25</v>
      </c>
    </row>
    <row r="192" s="2" customFormat="1" ht="17.25" spans="1:7">
      <c r="A192" s="5">
        <v>4484</v>
      </c>
      <c r="B192" s="6">
        <v>9787539576312</v>
      </c>
      <c r="C192" s="7" t="s">
        <v>728</v>
      </c>
      <c r="D192" s="8">
        <v>25</v>
      </c>
      <c r="E192" s="8">
        <v>21.25</v>
      </c>
      <c r="F192" s="9">
        <v>1</v>
      </c>
      <c r="G192" s="8">
        <v>21.25</v>
      </c>
    </row>
    <row r="193" s="2" customFormat="1" ht="17.25" spans="1:7">
      <c r="A193" s="5">
        <v>4506</v>
      </c>
      <c r="B193" s="6">
        <v>9787556257041</v>
      </c>
      <c r="C193" s="7" t="s">
        <v>729</v>
      </c>
      <c r="D193" s="8">
        <v>25</v>
      </c>
      <c r="E193" s="8">
        <v>21.25</v>
      </c>
      <c r="F193" s="9">
        <v>1</v>
      </c>
      <c r="G193" s="8">
        <v>21.25</v>
      </c>
    </row>
    <row r="194" s="2" customFormat="1" ht="17.25" spans="1:7">
      <c r="A194" s="5">
        <v>4516</v>
      </c>
      <c r="B194" s="6">
        <v>9787547441800</v>
      </c>
      <c r="C194" s="7" t="s">
        <v>730</v>
      </c>
      <c r="D194" s="8">
        <v>25</v>
      </c>
      <c r="E194" s="8">
        <v>21.25</v>
      </c>
      <c r="F194" s="9">
        <v>1</v>
      </c>
      <c r="G194" s="8">
        <v>21.25</v>
      </c>
    </row>
    <row r="195" s="2" customFormat="1" ht="17.25" spans="1:7">
      <c r="A195" s="5">
        <v>4523</v>
      </c>
      <c r="B195" s="6">
        <v>9787533954734</v>
      </c>
      <c r="C195" s="7" t="s">
        <v>731</v>
      </c>
      <c r="D195" s="8">
        <v>25</v>
      </c>
      <c r="E195" s="8">
        <v>21.25</v>
      </c>
      <c r="F195" s="9">
        <v>1</v>
      </c>
      <c r="G195" s="8">
        <v>21.25</v>
      </c>
    </row>
    <row r="196" s="2" customFormat="1" ht="17.25" spans="1:7">
      <c r="A196" s="5">
        <v>4529</v>
      </c>
      <c r="B196" s="6">
        <v>9787559084453</v>
      </c>
      <c r="C196" s="7" t="s">
        <v>733</v>
      </c>
      <c r="D196" s="8">
        <v>25</v>
      </c>
      <c r="E196" s="8">
        <v>21.25</v>
      </c>
      <c r="F196" s="9">
        <v>1</v>
      </c>
      <c r="G196" s="8">
        <v>21.25</v>
      </c>
    </row>
    <row r="197" s="2" customFormat="1" ht="17.25" spans="1:7">
      <c r="A197" s="5">
        <v>4531</v>
      </c>
      <c r="B197" s="6">
        <v>9787101115956</v>
      </c>
      <c r="C197" s="7" t="s">
        <v>734</v>
      </c>
      <c r="D197" s="8">
        <v>25</v>
      </c>
      <c r="E197" s="8">
        <v>21.25</v>
      </c>
      <c r="F197" s="9">
        <v>1</v>
      </c>
      <c r="G197" s="8">
        <v>21.25</v>
      </c>
    </row>
    <row r="198" s="2" customFormat="1" ht="17.25" spans="1:7">
      <c r="A198" s="5">
        <v>4550</v>
      </c>
      <c r="B198" s="6">
        <v>9787518336487</v>
      </c>
      <c r="C198" s="7" t="s">
        <v>735</v>
      </c>
      <c r="D198" s="8">
        <v>25</v>
      </c>
      <c r="E198" s="8">
        <v>21.25</v>
      </c>
      <c r="F198" s="9">
        <v>1</v>
      </c>
      <c r="G198" s="8">
        <v>21.25</v>
      </c>
    </row>
    <row r="199" s="2" customFormat="1" ht="17.25" spans="1:7">
      <c r="A199" s="5">
        <v>4553</v>
      </c>
      <c r="B199" s="6">
        <v>9787533484231</v>
      </c>
      <c r="C199" s="7" t="s">
        <v>736</v>
      </c>
      <c r="D199" s="8">
        <v>25</v>
      </c>
      <c r="E199" s="8">
        <v>21.25</v>
      </c>
      <c r="F199" s="9">
        <v>1</v>
      </c>
      <c r="G199" s="8">
        <v>21.25</v>
      </c>
    </row>
    <row r="200" s="2" customFormat="1" ht="17.25" spans="1:7">
      <c r="A200" s="5">
        <v>4562</v>
      </c>
      <c r="B200" s="6">
        <v>9787501609666</v>
      </c>
      <c r="C200" s="7" t="s">
        <v>738</v>
      </c>
      <c r="D200" s="8">
        <v>25</v>
      </c>
      <c r="E200" s="8">
        <v>21.25</v>
      </c>
      <c r="F200" s="9">
        <v>1</v>
      </c>
      <c r="G200" s="8">
        <v>21.25</v>
      </c>
    </row>
    <row r="201" s="2" customFormat="1" ht="17.25" spans="1:7">
      <c r="A201" s="5">
        <v>4610</v>
      </c>
      <c r="B201" s="6">
        <v>9787570806720</v>
      </c>
      <c r="C201" s="7" t="s">
        <v>739</v>
      </c>
      <c r="D201" s="8">
        <v>25</v>
      </c>
      <c r="E201" s="8">
        <v>21.25</v>
      </c>
      <c r="F201" s="9">
        <v>1</v>
      </c>
      <c r="G201" s="8">
        <v>21.25</v>
      </c>
    </row>
    <row r="202" s="2" customFormat="1" ht="17.25" spans="1:7">
      <c r="A202" s="5">
        <v>4616</v>
      </c>
      <c r="B202" s="6">
        <v>9787559714046</v>
      </c>
      <c r="C202" s="7" t="s">
        <v>740</v>
      </c>
      <c r="D202" s="8">
        <v>25</v>
      </c>
      <c r="E202" s="8">
        <v>21.25</v>
      </c>
      <c r="F202" s="9">
        <v>1</v>
      </c>
      <c r="G202" s="8">
        <v>21.25</v>
      </c>
    </row>
    <row r="203" s="2" customFormat="1" ht="17.25" spans="1:7">
      <c r="A203" s="5">
        <v>4630</v>
      </c>
      <c r="B203" s="6">
        <v>9787556092222</v>
      </c>
      <c r="C203" s="7" t="s">
        <v>741</v>
      </c>
      <c r="D203" s="8">
        <v>25</v>
      </c>
      <c r="E203" s="8">
        <v>21.25</v>
      </c>
      <c r="F203" s="9">
        <v>1</v>
      </c>
      <c r="G203" s="8">
        <v>21.25</v>
      </c>
    </row>
    <row r="204" s="2" customFormat="1" ht="17.25" spans="1:7">
      <c r="A204" s="5">
        <v>4641</v>
      </c>
      <c r="B204" s="6">
        <v>9787572110429</v>
      </c>
      <c r="C204" s="7" t="s">
        <v>742</v>
      </c>
      <c r="D204" s="8">
        <v>25</v>
      </c>
      <c r="E204" s="8">
        <v>21.25</v>
      </c>
      <c r="F204" s="9">
        <v>1</v>
      </c>
      <c r="G204" s="8">
        <v>21.25</v>
      </c>
    </row>
    <row r="205" s="2" customFormat="1" ht="17.25" spans="1:7">
      <c r="A205" s="5">
        <v>4661</v>
      </c>
      <c r="B205" s="6">
        <v>9787572109874</v>
      </c>
      <c r="C205" s="7" t="s">
        <v>743</v>
      </c>
      <c r="D205" s="8">
        <v>25</v>
      </c>
      <c r="E205" s="8">
        <v>21.25</v>
      </c>
      <c r="F205" s="9">
        <v>1</v>
      </c>
      <c r="G205" s="8">
        <v>21.25</v>
      </c>
    </row>
    <row r="206" s="2" customFormat="1" ht="17.25" spans="1:7">
      <c r="A206" s="5">
        <v>4664</v>
      </c>
      <c r="B206" s="6">
        <v>9787534057199</v>
      </c>
      <c r="C206" s="7" t="s">
        <v>440</v>
      </c>
      <c r="D206" s="8">
        <v>24.8</v>
      </c>
      <c r="E206" s="8">
        <v>21.08</v>
      </c>
      <c r="F206" s="9">
        <v>1</v>
      </c>
      <c r="G206" s="8">
        <v>21.08</v>
      </c>
    </row>
    <row r="207" s="2" customFormat="1" ht="17.25" spans="1:7">
      <c r="A207" s="5">
        <v>4702</v>
      </c>
      <c r="B207" s="6">
        <v>9787558917578</v>
      </c>
      <c r="C207" s="7" t="s">
        <v>416</v>
      </c>
      <c r="D207" s="8">
        <v>24</v>
      </c>
      <c r="E207" s="8">
        <v>20.4</v>
      </c>
      <c r="F207" s="9">
        <v>1</v>
      </c>
      <c r="G207" s="8">
        <v>20.4</v>
      </c>
    </row>
    <row r="208" s="2" customFormat="1" ht="17.25" spans="1:7">
      <c r="A208" s="5">
        <v>4709</v>
      </c>
      <c r="B208" s="6">
        <v>9787545557886</v>
      </c>
      <c r="C208" s="7" t="s">
        <v>417</v>
      </c>
      <c r="D208" s="8">
        <v>24</v>
      </c>
      <c r="E208" s="8">
        <v>20.4</v>
      </c>
      <c r="F208" s="9">
        <v>1</v>
      </c>
      <c r="G208" s="8">
        <v>20.4</v>
      </c>
    </row>
    <row r="209" s="2" customFormat="1" ht="17.25" spans="1:7">
      <c r="A209" s="5">
        <v>4740</v>
      </c>
      <c r="B209" s="6">
        <v>9787531583400</v>
      </c>
      <c r="C209" s="7" t="s">
        <v>361</v>
      </c>
      <c r="D209" s="8">
        <v>23.8</v>
      </c>
      <c r="E209" s="8">
        <v>20.23</v>
      </c>
      <c r="F209" s="9">
        <v>1</v>
      </c>
      <c r="G209" s="8">
        <v>20.23</v>
      </c>
    </row>
    <row r="210" s="2" customFormat="1" ht="17.25" spans="1:7">
      <c r="A210" s="5">
        <v>4754</v>
      </c>
      <c r="B210" s="6">
        <v>9787101113655</v>
      </c>
      <c r="C210" s="7" t="s">
        <v>357</v>
      </c>
      <c r="D210" s="8">
        <v>23</v>
      </c>
      <c r="E210" s="8">
        <v>19.55</v>
      </c>
      <c r="F210" s="9">
        <v>1</v>
      </c>
      <c r="G210" s="8">
        <v>19.55</v>
      </c>
    </row>
    <row r="211" s="2" customFormat="1" ht="17.25" spans="1:7">
      <c r="A211" s="5">
        <v>4777</v>
      </c>
      <c r="B211" s="6">
        <v>9787556233588</v>
      </c>
      <c r="C211" s="7" t="s">
        <v>313</v>
      </c>
      <c r="D211" s="8">
        <v>22</v>
      </c>
      <c r="E211" s="8">
        <v>18.7</v>
      </c>
      <c r="F211" s="9">
        <v>1</v>
      </c>
      <c r="G211" s="8">
        <v>18.7</v>
      </c>
    </row>
    <row r="212" s="2" customFormat="1" ht="17.25" spans="1:7">
      <c r="A212" s="5">
        <v>4790</v>
      </c>
      <c r="B212" s="6">
        <v>9787569424492</v>
      </c>
      <c r="C212" s="7" t="s">
        <v>314</v>
      </c>
      <c r="D212" s="8">
        <v>22</v>
      </c>
      <c r="E212" s="8">
        <v>18.7</v>
      </c>
      <c r="F212" s="9">
        <v>1</v>
      </c>
      <c r="G212" s="8">
        <v>18.7</v>
      </c>
    </row>
    <row r="213" s="2" customFormat="1" ht="17.25" spans="1:7">
      <c r="A213" s="5">
        <v>4794</v>
      </c>
      <c r="B213" s="6">
        <v>9787570703005</v>
      </c>
      <c r="C213" s="7" t="s">
        <v>316</v>
      </c>
      <c r="D213" s="8">
        <v>22</v>
      </c>
      <c r="E213" s="8">
        <v>18.7</v>
      </c>
      <c r="F213" s="9">
        <v>1</v>
      </c>
      <c r="G213" s="8">
        <v>18.7</v>
      </c>
    </row>
    <row r="214" s="2" customFormat="1" ht="17.25" spans="1:7">
      <c r="A214" s="5">
        <v>4808</v>
      </c>
      <c r="B214" s="6">
        <v>9787558917530</v>
      </c>
      <c r="C214" s="7" t="s">
        <v>317</v>
      </c>
      <c r="D214" s="8">
        <v>22</v>
      </c>
      <c r="E214" s="8">
        <v>18.7</v>
      </c>
      <c r="F214" s="9">
        <v>1</v>
      </c>
      <c r="G214" s="8">
        <v>18.7</v>
      </c>
    </row>
    <row r="215" s="2" customFormat="1" ht="17.25" spans="1:7">
      <c r="A215" s="5">
        <v>4810</v>
      </c>
      <c r="B215" s="6">
        <v>9787558917554</v>
      </c>
      <c r="C215" s="7" t="s">
        <v>318</v>
      </c>
      <c r="D215" s="8">
        <v>22</v>
      </c>
      <c r="E215" s="8">
        <v>18.7</v>
      </c>
      <c r="F215" s="9">
        <v>1</v>
      </c>
      <c r="G215" s="8">
        <v>18.7</v>
      </c>
    </row>
    <row r="216" s="2" customFormat="1" ht="17.25" spans="1:7">
      <c r="A216" s="5">
        <v>4815</v>
      </c>
      <c r="B216" s="6">
        <v>9787559722294</v>
      </c>
      <c r="C216" s="7" t="s">
        <v>5225</v>
      </c>
      <c r="D216" s="8">
        <v>22</v>
      </c>
      <c r="E216" s="8">
        <v>18.7</v>
      </c>
      <c r="F216" s="9">
        <v>1</v>
      </c>
      <c r="G216" s="8">
        <v>18.7</v>
      </c>
    </row>
    <row r="217" s="2" customFormat="1" ht="17.25" spans="1:7">
      <c r="A217" s="5">
        <v>4821</v>
      </c>
      <c r="B217" s="6">
        <v>9787556097869</v>
      </c>
      <c r="C217" s="7" t="s">
        <v>5226</v>
      </c>
      <c r="D217" s="8">
        <v>22</v>
      </c>
      <c r="E217" s="8">
        <v>18.7</v>
      </c>
      <c r="F217" s="9">
        <v>1</v>
      </c>
      <c r="G217" s="8">
        <v>18.7</v>
      </c>
    </row>
    <row r="218" s="2" customFormat="1" ht="17.25" spans="1:7">
      <c r="A218" s="5">
        <v>4833</v>
      </c>
      <c r="B218" s="6">
        <v>9787569438468</v>
      </c>
      <c r="C218" s="7" t="s">
        <v>319</v>
      </c>
      <c r="D218" s="8">
        <v>22</v>
      </c>
      <c r="E218" s="8">
        <v>18.7</v>
      </c>
      <c r="F218" s="9">
        <v>1</v>
      </c>
      <c r="G218" s="8">
        <v>18.7</v>
      </c>
    </row>
    <row r="219" s="2" customFormat="1" ht="17.25" spans="1:7">
      <c r="A219" s="5">
        <v>4835</v>
      </c>
      <c r="B219" s="6">
        <v>9787559714978</v>
      </c>
      <c r="C219" s="7" t="s">
        <v>320</v>
      </c>
      <c r="D219" s="8">
        <v>22</v>
      </c>
      <c r="E219" s="8">
        <v>18.7</v>
      </c>
      <c r="F219" s="9">
        <v>1</v>
      </c>
      <c r="G219" s="8">
        <v>18.7</v>
      </c>
    </row>
    <row r="220" s="2" customFormat="1" ht="17.25" spans="1:7">
      <c r="A220" s="5">
        <v>4844</v>
      </c>
      <c r="B220" s="6">
        <v>9787570802340</v>
      </c>
      <c r="C220" s="7" t="s">
        <v>321</v>
      </c>
      <c r="D220" s="8">
        <v>22</v>
      </c>
      <c r="E220" s="8">
        <v>18.7</v>
      </c>
      <c r="F220" s="9">
        <v>1</v>
      </c>
      <c r="G220" s="8">
        <v>18.7</v>
      </c>
    </row>
    <row r="221" s="2" customFormat="1" ht="17.25" spans="1:7">
      <c r="A221" s="5">
        <v>4851</v>
      </c>
      <c r="B221" s="6">
        <v>9787570705160</v>
      </c>
      <c r="C221" s="7" t="s">
        <v>322</v>
      </c>
      <c r="D221" s="8">
        <v>22</v>
      </c>
      <c r="E221" s="8">
        <v>18.7</v>
      </c>
      <c r="F221" s="9">
        <v>1</v>
      </c>
      <c r="G221" s="8">
        <v>18.7</v>
      </c>
    </row>
    <row r="222" s="2" customFormat="1" ht="17.25" spans="1:7">
      <c r="A222" s="5">
        <v>4857</v>
      </c>
      <c r="B222" s="6">
        <v>9787558418549</v>
      </c>
      <c r="C222" s="7" t="s">
        <v>323</v>
      </c>
      <c r="D222" s="8">
        <v>22</v>
      </c>
      <c r="E222" s="8">
        <v>18.7</v>
      </c>
      <c r="F222" s="9">
        <v>1</v>
      </c>
      <c r="G222" s="8">
        <v>18.7</v>
      </c>
    </row>
    <row r="223" s="2" customFormat="1" ht="17.25" spans="1:7">
      <c r="A223" s="5">
        <v>4864</v>
      </c>
      <c r="B223" s="6">
        <v>9787101127515</v>
      </c>
      <c r="C223" s="7" t="s">
        <v>239</v>
      </c>
      <c r="D223" s="8">
        <v>21</v>
      </c>
      <c r="E223" s="8">
        <v>17.85</v>
      </c>
      <c r="F223" s="9">
        <v>1</v>
      </c>
      <c r="G223" s="8">
        <v>17.85</v>
      </c>
    </row>
    <row r="224" s="2" customFormat="1" ht="17.25" spans="1:7">
      <c r="A224" s="5">
        <v>4873</v>
      </c>
      <c r="B224" s="6">
        <v>9787570707195</v>
      </c>
      <c r="C224" s="7" t="s">
        <v>230</v>
      </c>
      <c r="D224" s="8">
        <v>20</v>
      </c>
      <c r="E224" s="8">
        <v>17</v>
      </c>
      <c r="F224" s="9">
        <v>1</v>
      </c>
      <c r="G224" s="8">
        <v>17</v>
      </c>
    </row>
    <row r="225" s="2" customFormat="1" ht="17.25" spans="1:7">
      <c r="A225" s="5">
        <v>4887</v>
      </c>
      <c r="B225" s="6">
        <v>9787101127522</v>
      </c>
      <c r="C225" s="7" t="s">
        <v>231</v>
      </c>
      <c r="D225" s="8">
        <v>20</v>
      </c>
      <c r="E225" s="8">
        <v>17</v>
      </c>
      <c r="F225" s="9">
        <v>1</v>
      </c>
      <c r="G225" s="8">
        <v>17</v>
      </c>
    </row>
    <row r="226" s="2" customFormat="1" ht="17.25" spans="1:7">
      <c r="A226" s="5">
        <v>4891</v>
      </c>
      <c r="B226" s="6">
        <v>9787101115710</v>
      </c>
      <c r="C226" s="7" t="s">
        <v>232</v>
      </c>
      <c r="D226" s="8">
        <v>20</v>
      </c>
      <c r="E226" s="8">
        <v>17</v>
      </c>
      <c r="F226" s="9">
        <v>1</v>
      </c>
      <c r="G226" s="8">
        <v>17</v>
      </c>
    </row>
  </sheetData>
  <autoFilter ref="A2:G226">
    <extLst/>
  </autoFilter>
  <conditionalFormatting sqref="B2:B226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2024-02-04T05:03:00Z</dcterms:created>
  <dcterms:modified xsi:type="dcterms:W3CDTF">2024-02-18T03:09:17Z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9EC0071E1D9148E894202280705F7B62_13</vt:lpwstr>
  </property>
</Properties>
</file>