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<sst xmlns="http://schemas.openxmlformats.org/spreadsheetml/2006/main" count="3836" uniqueCount="1734">
  <si>
    <t>筛选书目</t>
  </si>
  <si>
    <t>序号</t>
  </si>
  <si>
    <t>书名</t>
  </si>
  <si>
    <t>出版社</t>
  </si>
  <si>
    <t>作者</t>
  </si>
  <si>
    <t>出版时间</t>
  </si>
  <si>
    <t>中图分类</t>
  </si>
  <si>
    <t>本数</t>
  </si>
  <si>
    <t>#民族盛典</t>
  </si>
  <si>
    <t>现代</t>
  </si>
  <si>
    <t>刘文英</t>
  </si>
  <si>
    <t>2021-03-04</t>
  </si>
  <si>
    <t>K.历史，地理</t>
  </si>
  <si>
    <t>恋上古诗词：版画插图版--乐府诗选</t>
  </si>
  <si>
    <t>人民文学出版社</t>
  </si>
  <si>
    <t>朱剑心/14.5</t>
  </si>
  <si>
    <t>2020/06/01</t>
  </si>
  <si>
    <t>I.文学</t>
  </si>
  <si>
    <t>好玩的课堂：游戏如何改变学习？</t>
  </si>
  <si>
    <t>机械工业</t>
  </si>
  <si>
    <t>[美]杰德 迪尔泊里</t>
  </si>
  <si>
    <t>G632</t>
  </si>
  <si>
    <t>IPv6技术与应用（微课版）</t>
  </si>
  <si>
    <t>人民邮电</t>
  </si>
  <si>
    <t>-</t>
  </si>
  <si>
    <t>2023-04-01</t>
  </si>
  <si>
    <t>N 自然科学总论</t>
  </si>
  <si>
    <t>航天装备：现代战争的天外奇兵</t>
  </si>
  <si>
    <t>国防工业出版社</t>
  </si>
  <si>
    <t>丁宁</t>
  </si>
  <si>
    <t>V 航空航天</t>
  </si>
  <si>
    <t>空间站的一天</t>
  </si>
  <si>
    <t>朱林崎</t>
  </si>
  <si>
    <t>机器人时代：在大数据时代保持人性</t>
  </si>
  <si>
    <t>电子工业</t>
  </si>
  <si>
    <t>【美】柯提斯·怀特</t>
  </si>
  <si>
    <t>2021-07-01</t>
  </si>
  <si>
    <t>P 天文学 地球科学</t>
  </si>
  <si>
    <t>大家小书：词学十讲</t>
  </si>
  <si>
    <t>北京</t>
  </si>
  <si>
    <t>龙榆生</t>
  </si>
  <si>
    <t>2023-02-04</t>
  </si>
  <si>
    <t>大家小书：我的杂学</t>
  </si>
  <si>
    <t>周作人</t>
  </si>
  <si>
    <t>2023-02-01</t>
  </si>
  <si>
    <t>大家小书：词曲概论</t>
  </si>
  <si>
    <t>大家小书：经典常谈</t>
  </si>
  <si>
    <t>朱自清</t>
  </si>
  <si>
    <t>Z.综合图书</t>
  </si>
  <si>
    <t>大家小书：语言与文化</t>
  </si>
  <si>
    <t>罗常培</t>
  </si>
  <si>
    <t>H.语言，文字</t>
  </si>
  <si>
    <t>大家小书：史料与史学</t>
  </si>
  <si>
    <t>翦伯赞</t>
  </si>
  <si>
    <t>大家小书：诗境浅说</t>
  </si>
  <si>
    <t>俞陛云</t>
  </si>
  <si>
    <t>大家小书：史学要论</t>
  </si>
  <si>
    <t>李大钊</t>
  </si>
  <si>
    <t>2023-02-03</t>
  </si>
  <si>
    <t>大家小书：论雅俗共赏</t>
  </si>
  <si>
    <t>大家小书:中国舞蹈史话</t>
  </si>
  <si>
    <t>常任侠</t>
  </si>
  <si>
    <t>2024-03-01</t>
  </si>
  <si>
    <t>J 艺术</t>
  </si>
  <si>
    <t>大家小书：陶渊明批评</t>
  </si>
  <si>
    <t>萧望卿</t>
  </si>
  <si>
    <t>2023-02-02</t>
  </si>
  <si>
    <t>大家小书：晚明思想史论</t>
  </si>
  <si>
    <t>嵆文甫</t>
  </si>
  <si>
    <t>B.哲学、宗教</t>
  </si>
  <si>
    <t>大家小书：古典目录学浅说</t>
  </si>
  <si>
    <t>来新夏</t>
  </si>
  <si>
    <t>G.文化 科学 教育 体育</t>
  </si>
  <si>
    <t>大家小书：世界美术名作二十讲</t>
  </si>
  <si>
    <t>傅雷</t>
  </si>
  <si>
    <t>大家小书·世界美术名作二十讲</t>
  </si>
  <si>
    <t>北京出版社</t>
  </si>
  <si>
    <t>傅雷/9.75</t>
  </si>
  <si>
    <t>2023/02/01</t>
  </si>
  <si>
    <t>J.艺术</t>
  </si>
  <si>
    <t>大家小书：文学概论讲义</t>
  </si>
  <si>
    <t>老舍</t>
  </si>
  <si>
    <t>大家小书：经学常谈</t>
  </si>
  <si>
    <t>屈守元</t>
  </si>
  <si>
    <t>大家小书：门外文谈</t>
  </si>
  <si>
    <t>鲁迅</t>
  </si>
  <si>
    <t>大家小书：唐诗杂论</t>
  </si>
  <si>
    <t>闻一多</t>
  </si>
  <si>
    <t>大家小书：人间词话新注</t>
  </si>
  <si>
    <t>王国维</t>
  </si>
  <si>
    <t>大家小书：红楼梦考证</t>
  </si>
  <si>
    <t>胡适</t>
  </si>
  <si>
    <t>大家小书：细说红楼</t>
  </si>
  <si>
    <t>周绍良</t>
  </si>
  <si>
    <t>大家小书：唐五代词境浅说</t>
  </si>
  <si>
    <t>大家小书：佛教基本知识</t>
  </si>
  <si>
    <t>周叔迦</t>
  </si>
  <si>
    <t>大家小书：中国文化与中国的兵</t>
  </si>
  <si>
    <t>雷海宗</t>
  </si>
  <si>
    <t>大家小书：清史简述</t>
  </si>
  <si>
    <t>郑天挺</t>
  </si>
  <si>
    <t>大家小书：古典诗文述略</t>
  </si>
  <si>
    <t>吴小如</t>
  </si>
  <si>
    <t>大家小书：中国古代建筑概说</t>
  </si>
  <si>
    <t>傅熹年</t>
  </si>
  <si>
    <t>大家小书：古典小说漫稿</t>
  </si>
  <si>
    <t>大家小书：唐诗纵横谈</t>
  </si>
  <si>
    <t>周勋初</t>
  </si>
  <si>
    <t>大家小书：给少男少女</t>
  </si>
  <si>
    <t>李霁野</t>
  </si>
  <si>
    <t>大家小书：老子、孔子、墨子及其学派</t>
  </si>
  <si>
    <t>梁启超</t>
  </si>
  <si>
    <t>大家小书：闻一多西南联大授课录</t>
  </si>
  <si>
    <t>大家小书：罗庸西南联大授课录</t>
  </si>
  <si>
    <t>罗庸</t>
  </si>
  <si>
    <t>大家小书：词学通论 曲学通论</t>
  </si>
  <si>
    <t>吴梅</t>
  </si>
  <si>
    <t>大家小书：希腊漫话</t>
  </si>
  <si>
    <t>罗念生</t>
  </si>
  <si>
    <t>大家小书:舒芜说诗</t>
  </si>
  <si>
    <t>舒芜</t>
  </si>
  <si>
    <t>大家小书：论园</t>
  </si>
  <si>
    <t>童寯</t>
  </si>
  <si>
    <t>T.工业技术</t>
  </si>
  <si>
    <t>大家小书：唐宋词启蒙</t>
  </si>
  <si>
    <t>大家小书·译馆·人性的高贵与卑劣</t>
  </si>
  <si>
    <t>休谟/6.375</t>
  </si>
  <si>
    <t>2024/03/01</t>
  </si>
  <si>
    <t>B.哲学</t>
  </si>
  <si>
    <t>大家小书：君主论</t>
  </si>
  <si>
    <t>【意】马基雅维利</t>
  </si>
  <si>
    <t>D.政治，法律</t>
  </si>
  <si>
    <t>大家小书：中国古典诗歌讲稿</t>
  </si>
  <si>
    <t>浦江清</t>
  </si>
  <si>
    <t>大家小书：评书与戏曲</t>
  </si>
  <si>
    <t>金受申</t>
  </si>
  <si>
    <t>大家小书：两宋史纲</t>
  </si>
  <si>
    <t>张荫麟</t>
  </si>
  <si>
    <t>大家小书：和青年朋友谈书法</t>
  </si>
  <si>
    <t>沈尹默</t>
  </si>
  <si>
    <t>大家小书：中国近代史</t>
  </si>
  <si>
    <t>蒋廷黻</t>
  </si>
  <si>
    <t>大家小书：中国绘画史纲</t>
  </si>
  <si>
    <t>傅抱石</t>
  </si>
  <si>
    <t>大家小书：中国文学史导论</t>
  </si>
  <si>
    <t>大家小书：习坎庸言校正</t>
  </si>
  <si>
    <t xml:space="preserve">大家小书：周作人概观 </t>
  </si>
  <si>
    <t>大家小书：唐五代两宋词史稿</t>
  </si>
  <si>
    <t>郑振译</t>
  </si>
  <si>
    <t>大家小书：怎样使用标点符号</t>
  </si>
  <si>
    <t>苏培成</t>
  </si>
  <si>
    <t>大家小书：楚辞讲座</t>
  </si>
  <si>
    <t>汤文瑞</t>
  </si>
  <si>
    <t>大家小书：国学救亡讲演录</t>
  </si>
  <si>
    <t>蒙木</t>
  </si>
  <si>
    <t>草原民俗风情漫话：漫话蒙古马</t>
  </si>
  <si>
    <t>内蒙古人民</t>
  </si>
  <si>
    <t>田宏利</t>
  </si>
  <si>
    <t>2019-01-01</t>
  </si>
  <si>
    <t>S 农业科学</t>
  </si>
  <si>
    <t>(2019年教育部推荐）草原民俗风情漫话--漫话草原羊</t>
  </si>
  <si>
    <t>辅国良臣系列：伐纣功臣——姜子牙</t>
  </si>
  <si>
    <t>辽宁人民出版社</t>
  </si>
  <si>
    <t>华惠/16</t>
  </si>
  <si>
    <t>2022/01/01</t>
  </si>
  <si>
    <t>辅国良臣系列：机智勇敢——司马光</t>
  </si>
  <si>
    <t>华惠/15.75</t>
  </si>
  <si>
    <t>2022/01/02</t>
  </si>
  <si>
    <t>辅国良臣系列：名垂青史——郑和</t>
  </si>
  <si>
    <t>辅国良臣系列：神机妙算——刘伯温</t>
  </si>
  <si>
    <t>辅国良臣系列：明察秋毫——狄仁杰</t>
  </si>
  <si>
    <t>辅国良臣系列：铁面无私——包拯</t>
  </si>
  <si>
    <t>辅国良臣系列：运筹帷幄——张良</t>
  </si>
  <si>
    <t>辅国良臣系列：正气凛然——海瑞</t>
  </si>
  <si>
    <t>华惠/14..75</t>
  </si>
  <si>
    <t>辅国良臣系列：忠谏人生——魏徵</t>
  </si>
  <si>
    <t>【社科】走进心理学：趣谈心理效应及其生活应用</t>
  </si>
  <si>
    <t>吉林人民</t>
  </si>
  <si>
    <t>张鹏程</t>
  </si>
  <si>
    <t>2023-11-01</t>
  </si>
  <si>
    <t>百年经典散文：挚友真情（塑封）</t>
  </si>
  <si>
    <t>山东人民</t>
  </si>
  <si>
    <t>谢冕</t>
  </si>
  <si>
    <t>百年经典散文：天南海北（塑封）</t>
  </si>
  <si>
    <t>百年经典散文：励志修身（塑封）</t>
  </si>
  <si>
    <t>百年经典散文：哲理美文(塑封）</t>
  </si>
  <si>
    <t>百年经典散文：游踪漫影(塑封）</t>
  </si>
  <si>
    <t>百年经典散文：闲情谐趣（塑封）</t>
  </si>
  <si>
    <t>百年经典散文：亲情无限（塑封）</t>
  </si>
  <si>
    <t>(23年新书)翰林院·口才--跟任何人都聊得来</t>
  </si>
  <si>
    <t>周爱农</t>
  </si>
  <si>
    <t>C.社会科学总论</t>
  </si>
  <si>
    <t>(23年新书)翰林院·口才--高情商聊天术</t>
  </si>
  <si>
    <t>编写委员会</t>
  </si>
  <si>
    <t>(23年新书)翰林院·励志--你若不勇敢谁替你坚强</t>
  </si>
  <si>
    <t>刘学军</t>
  </si>
  <si>
    <t>2023-03-01</t>
  </si>
  <si>
    <t>(23年新书)翰林院·心理--没有伞的孩子必须努力奔跑</t>
  </si>
  <si>
    <t>赵路坦</t>
  </si>
  <si>
    <t>(23年新书)翰林院·励志--别在吃苦的年龄选择安逸</t>
  </si>
  <si>
    <t>吴伟</t>
  </si>
  <si>
    <t>(23年新书)翰林院·励志--你的善良必须有点锋芒</t>
  </si>
  <si>
    <r>
      <rPr>
        <sz val="10"/>
        <rFont val="宋体"/>
        <charset val="0"/>
      </rPr>
      <t>翰林院</t>
    </r>
    <r>
      <rPr>
        <sz val="10"/>
        <rFont val="ËÎÌå"/>
        <charset val="0"/>
      </rPr>
      <t>·</t>
    </r>
    <r>
      <rPr>
        <sz val="10"/>
        <rFont val="宋体"/>
        <charset val="0"/>
      </rPr>
      <t>励志</t>
    </r>
    <r>
      <rPr>
        <sz val="10"/>
        <rFont val="ËÎÌå"/>
        <charset val="0"/>
      </rPr>
      <t>--</t>
    </r>
    <r>
      <rPr>
        <sz val="10"/>
        <rFont val="宋体"/>
        <charset val="0"/>
      </rPr>
      <t>你的善良必须有点锋芒</t>
    </r>
  </si>
  <si>
    <t>B</t>
  </si>
  <si>
    <t>(23年新书)翰林院·心理--所有失去的一切终将归来</t>
  </si>
  <si>
    <t>(23年新书)翰林院·心理--九型人格</t>
  </si>
  <si>
    <t>无脚鸟</t>
  </si>
  <si>
    <t>九型人格</t>
  </si>
  <si>
    <t>山东人民出版社</t>
  </si>
  <si>
    <t>无脚鸟编著</t>
  </si>
  <si>
    <t>(23年新书)翰林院·口才--别让不好意思害了你</t>
  </si>
  <si>
    <t>(23年新书)翰林院·心理--微反应心理学</t>
  </si>
  <si>
    <t>(23年新书)翰林院·心理--微动作心理学</t>
  </si>
  <si>
    <t>(23年新书)翰林院·心理--微表情心理学</t>
  </si>
  <si>
    <t>译文</t>
  </si>
  <si>
    <t>(23年新书)翰林院·心理--墨菲定律:不可不知的生存法则</t>
  </si>
  <si>
    <t>(23年新书)翰林院·心理--心理学与读心术</t>
  </si>
  <si>
    <t>你应该具备的中国书法绘画知识</t>
  </si>
  <si>
    <t>安徽人民出版社</t>
  </si>
  <si>
    <t>朱鸿儒/11.75</t>
  </si>
  <si>
    <t>2023/01/01</t>
  </si>
  <si>
    <t>你应该具备的谈判谋略知识</t>
  </si>
  <si>
    <t>朱鸿儒/13.25</t>
  </si>
  <si>
    <t>你因见识少青春才迷茫（双色）</t>
  </si>
  <si>
    <t>广东人民</t>
  </si>
  <si>
    <t>安盼利</t>
  </si>
  <si>
    <t>2023-01-02</t>
  </si>
  <si>
    <t>机智大时代：在智能机器人的老巢</t>
  </si>
  <si>
    <t>广东人民出版社</t>
  </si>
  <si>
    <t>吕啸天/16.75</t>
  </si>
  <si>
    <t>TP.自动化技术、计算技术</t>
  </si>
  <si>
    <t>科学化解内心的焦虑</t>
  </si>
  <si>
    <t>柳毅</t>
  </si>
  <si>
    <t>B 哲学</t>
  </si>
  <si>
    <r>
      <rPr>
        <sz val="10"/>
        <rFont val="宋体"/>
        <charset val="0"/>
      </rPr>
      <t>红色广东丛书：千里血脉</t>
    </r>
    <r>
      <rPr>
        <sz val="10"/>
        <rFont val="ËÎÌå"/>
        <charset val="0"/>
      </rPr>
      <t>--</t>
    </r>
    <r>
      <rPr>
        <sz val="10"/>
        <rFont val="宋体"/>
        <charset val="0"/>
      </rPr>
      <t>中央秘密交通线探秘</t>
    </r>
  </si>
  <si>
    <t>王国梁</t>
  </si>
  <si>
    <t>2023-01-03</t>
  </si>
  <si>
    <t xml:space="preserve"> I25</t>
  </si>
  <si>
    <t>陆羽十讲：茶圣陆羽.《茶经》及茶道（精装）</t>
  </si>
  <si>
    <t>史正江</t>
  </si>
  <si>
    <t>读者文丛·中国梦读本--与这个时代温暖相拥</t>
  </si>
  <si>
    <t>甘肃人民出版社</t>
  </si>
  <si>
    <t>读者丛书编辑组/15.75</t>
  </si>
  <si>
    <t>2020/07/01</t>
  </si>
  <si>
    <t>读者丛书.国家记忆读本--春暖花开的日子</t>
  </si>
  <si>
    <t>读者丛书编辑部/15.25</t>
  </si>
  <si>
    <t>读者丛书.国家记忆读本--青春打滚的季节</t>
  </si>
  <si>
    <t>读者丛书/15.25</t>
  </si>
  <si>
    <t>读者丛书·国家记忆读本--生活从这里出发</t>
  </si>
  <si>
    <t>读者丛书编辑组/15.25</t>
  </si>
  <si>
    <t>读者丛书·国家记忆读本--飞翔，是我的姿态</t>
  </si>
  <si>
    <t>读者丛书编辑组/15.5</t>
  </si>
  <si>
    <t>读者丛书·国家记忆读本--人生菜单上的选择</t>
  </si>
  <si>
    <t>读者丛书编辑组/15</t>
  </si>
  <si>
    <t>读者丛书·国家记忆读本--大时代下的生活叙事</t>
  </si>
  <si>
    <r>
      <rPr>
        <sz val="10"/>
        <rFont val="微软雅黑"/>
        <charset val="0"/>
      </rPr>
      <t>读者：时间足够爱你</t>
    </r>
    <r>
      <rPr>
        <sz val="10"/>
        <rFont val="Arial"/>
        <charset val="0"/>
      </rPr>
      <t xml:space="preserve">	</t>
    </r>
  </si>
  <si>
    <t>甘肃人民</t>
  </si>
  <si>
    <t>读者丛书编辑组</t>
  </si>
  <si>
    <t>2021-04-01</t>
  </si>
  <si>
    <t>读者：种植太阳的村落</t>
  </si>
  <si>
    <t>2022-04-01</t>
  </si>
  <si>
    <t>短视频制作与运营研究</t>
  </si>
  <si>
    <t>延大学</t>
  </si>
  <si>
    <t>穆坚勇</t>
  </si>
  <si>
    <t>2023-01-01</t>
  </si>
  <si>
    <t>班主任之友丛书：做一个老练的新班主任</t>
  </si>
  <si>
    <t>中国人民大学</t>
  </si>
  <si>
    <t>熊华生</t>
  </si>
  <si>
    <t>G451.6</t>
  </si>
  <si>
    <t>跟《西游记》学创业：一本人人都要读的管理秘籍</t>
  </si>
  <si>
    <t>聂辉华</t>
  </si>
  <si>
    <t>2024-06-01</t>
  </si>
  <si>
    <t>F政经类</t>
  </si>
  <si>
    <t>决策与判断：走进无意识偏见的心理误区</t>
  </si>
  <si>
    <t>（澳）米娜.杜莱辛甘</t>
  </si>
  <si>
    <t>2024-05-01</t>
  </si>
  <si>
    <t>今天如何读经典：暗夜独行·今天如何读鲁迅</t>
  </si>
  <si>
    <t>刘勇</t>
  </si>
  <si>
    <t>今天如何读经典：扶轮问路·今天如何读史铁生</t>
  </si>
  <si>
    <t>今天如何读经典：晚翠之树·今天如何读汪曾祺</t>
  </si>
  <si>
    <t>沟通错位：皆大欢喜的谈判妙招</t>
  </si>
  <si>
    <t>备课是个技术活</t>
  </si>
  <si>
    <t>何捷</t>
  </si>
  <si>
    <t>G623.202-53</t>
  </si>
  <si>
    <t>源创图书：观课议课与教师成长</t>
  </si>
  <si>
    <t>陈大伟</t>
  </si>
  <si>
    <t>G424.21</t>
  </si>
  <si>
    <t>课程的力量</t>
  </si>
  <si>
    <t>殷中欣</t>
  </si>
  <si>
    <t>G632.3</t>
  </si>
  <si>
    <t>今天如何读经典：语言大师·今天如何读老舍</t>
  </si>
  <si>
    <t>今天如何读经典：生之韧性·今天如何读余华</t>
  </si>
  <si>
    <t>2023-10-01</t>
  </si>
  <si>
    <t>今天如何读经典：人间浮萍·今天如何读萧红</t>
  </si>
  <si>
    <t>2024-10-01</t>
  </si>
  <si>
    <t xml:space="preserve">给父母和教师的100条建议 </t>
  </si>
  <si>
    <t>北京大学出版社</t>
  </si>
  <si>
    <t>崔振邦/20.5</t>
  </si>
  <si>
    <t>G.文化，科学，教育，体育</t>
  </si>
  <si>
    <t>爱与智慧：中国十大教育家经典教育理念</t>
  </si>
  <si>
    <t>陈锋/20.25</t>
  </si>
  <si>
    <t>基于项目的工程创新学习入门-使用LabVIEW和MYDAQ</t>
  </si>
  <si>
    <t>清华</t>
  </si>
  <si>
    <t>李甫成</t>
  </si>
  <si>
    <t>2019-06-01</t>
  </si>
  <si>
    <t>逻辑学原来很有趣：16位大师的精华课</t>
  </si>
  <si>
    <t>清华大学出版社</t>
  </si>
  <si>
    <t>清华大学出版社/8.25</t>
  </si>
  <si>
    <t>2022/12/01</t>
  </si>
  <si>
    <t>大师精华课系列·心理学原来很有趣：16位大师的精华课</t>
  </si>
  <si>
    <t>陈玉新/8.875</t>
  </si>
  <si>
    <t>（教材）课程与教学论</t>
  </si>
  <si>
    <t>北京师范大学出版社</t>
  </si>
  <si>
    <t>李森  等</t>
  </si>
  <si>
    <t>G423</t>
  </si>
  <si>
    <t>好父母必读的13堂科学课</t>
  </si>
  <si>
    <t>武汉大学</t>
  </si>
  <si>
    <t>杰西卡</t>
  </si>
  <si>
    <t>2022-03-01</t>
  </si>
  <si>
    <t>阶梯阅读.科普科幻卷：植物不失眠（2019年教育部推荐）</t>
  </si>
  <si>
    <t>上海交大出版社</t>
  </si>
  <si>
    <t>吴庆芳</t>
  </si>
  <si>
    <t>G 文化科学 教育 体育</t>
  </si>
  <si>
    <t>XW中国大百科全书普及版如画江山：千姿百态的大地</t>
  </si>
  <si>
    <t>中国大百科全书</t>
  </si>
  <si>
    <t>中国大百科</t>
  </si>
  <si>
    <t>2018-12-01</t>
  </si>
  <si>
    <t>K 历史 地理</t>
  </si>
  <si>
    <t>XW中国大百科全书普及版五光十色：含氧盐矿物家族</t>
  </si>
  <si>
    <t>2018-10-01</t>
  </si>
  <si>
    <t>&lt;中国大百科全书&gt;普及版.美术卷.中国工艺美术</t>
  </si>
  <si>
    <t>2019-01-03</t>
  </si>
  <si>
    <t>《中国大百科全书》普及版·美术卷：中国书法艺术</t>
  </si>
  <si>
    <t>编委会</t>
  </si>
  <si>
    <t>XW中国大百科全书普及版 地球守卫者：自然保护区和国家公园概览</t>
  </si>
  <si>
    <t>中国大百科全书普及版编委会</t>
  </si>
  <si>
    <t>2020-04-01</t>
  </si>
  <si>
    <t>万千教育：课程与教学的基本原理（汉英双语版）</t>
  </si>
  <si>
    <t>中国轻工业</t>
  </si>
  <si>
    <t>【美】拉尔夫·泰勒</t>
  </si>
  <si>
    <r>
      <rPr>
        <sz val="10"/>
        <rFont val="宋体"/>
        <charset val="0"/>
      </rPr>
      <t>你只是看起来很专注</t>
    </r>
    <r>
      <rPr>
        <sz val="10"/>
        <rFont val="ËÎÌå"/>
        <charset val="0"/>
      </rPr>
      <t>——</t>
    </r>
    <r>
      <rPr>
        <sz val="10"/>
        <rFont val="宋体"/>
        <charset val="0"/>
      </rPr>
      <t>写给年轻人的专注力训练课</t>
    </r>
  </si>
  <si>
    <t>煤炭工业</t>
  </si>
  <si>
    <t>张笑恒</t>
  </si>
  <si>
    <t>成功，一定有心法</t>
  </si>
  <si>
    <t>煤炭工业出版社</t>
  </si>
  <si>
    <t>孟令玮</t>
  </si>
  <si>
    <t>戒了吧！完美主义</t>
  </si>
  <si>
    <t>地震</t>
  </si>
  <si>
    <t>张笑恒编著</t>
  </si>
  <si>
    <t>B821-49</t>
  </si>
  <si>
    <t>共和国·1949：中共中央在香山</t>
  </si>
  <si>
    <t>中国广播电视</t>
  </si>
  <si>
    <t>北京电视台《档案》栏目组</t>
  </si>
  <si>
    <t>2024-04-01</t>
  </si>
  <si>
    <t>（总署农家2022）中国幻想文学大奖书系·名师导读版：猫尾兔喜喜</t>
  </si>
  <si>
    <t>朝华</t>
  </si>
  <si>
    <t>汤汤</t>
  </si>
  <si>
    <t>2022-05-02</t>
  </si>
  <si>
    <t>节日礼仪：一本书重温大美中华传统节日礼仪</t>
  </si>
  <si>
    <t>朝华出版社</t>
  </si>
  <si>
    <t>韩玉龙/15</t>
  </si>
  <si>
    <t>礼仪故事：从古人身上学到的礼仪智慧</t>
  </si>
  <si>
    <t>韩玉龙/12.75</t>
  </si>
  <si>
    <t>2022/09/01</t>
  </si>
  <si>
    <t>格局的力量</t>
  </si>
  <si>
    <t>中国友谊出版社</t>
  </si>
  <si>
    <t>詹姆斯·艾伦/7</t>
  </si>
  <si>
    <t>逻辑思维与口才</t>
  </si>
  <si>
    <t>陈浩宇/7</t>
  </si>
  <si>
    <t>2021/02/01</t>
  </si>
  <si>
    <t>汉朝其实很有趣儿</t>
  </si>
  <si>
    <t>中国纺织出版社</t>
  </si>
  <si>
    <t>江月</t>
  </si>
  <si>
    <t>K</t>
  </si>
  <si>
    <t>明朝其实很有趣儿</t>
  </si>
  <si>
    <t>晋朝其实很有趣儿</t>
  </si>
  <si>
    <t>开国皇帝有话对你说系列:弱势赢家——刘邦有话对你说</t>
  </si>
  <si>
    <t>中国书籍出版社</t>
  </si>
  <si>
    <t>姜若木/15.75</t>
  </si>
  <si>
    <t>2021/06/01</t>
  </si>
  <si>
    <t>开国皇帝有话对你说系列:雄霸天下——秦始皇有话对你说</t>
  </si>
  <si>
    <t>开国皇帝有话对你说系列:刚柔人生——刘秀有话对你说</t>
  </si>
  <si>
    <t>2024/04/22</t>
  </si>
  <si>
    <t>开国皇帝有话对你说系列:盛世先导——杨坚有话对你说</t>
  </si>
  <si>
    <t>姜若木/16.25</t>
  </si>
  <si>
    <t>开国皇帝有话对你说系列:创世圣断——李渊有话对你说</t>
  </si>
  <si>
    <t>姜若木/16</t>
  </si>
  <si>
    <t>开国皇帝有话对你说系列:威震八方——忽必烈有话对你说</t>
  </si>
  <si>
    <t>开国皇帝有话对你说系列:铁血建功——朱元璋有话对你说</t>
  </si>
  <si>
    <t>开国皇帝有话对你说系列:雄才伟略——赵匡胤有话对你说</t>
  </si>
  <si>
    <t>国学经典有话对你说系列：小窗游记·为人处世格言书</t>
  </si>
  <si>
    <t>姜越</t>
  </si>
  <si>
    <t>国学经典有话对你说系列：古训谚语精华书·增广贤文</t>
  </si>
  <si>
    <t>H</t>
  </si>
  <si>
    <t>国学经典有话对你说系列：朱子家训·修身齐家明德书</t>
  </si>
  <si>
    <t>姜越  编著</t>
  </si>
  <si>
    <t>环境艺术设计思维与方法新研究</t>
  </si>
  <si>
    <t>中国书籍</t>
  </si>
  <si>
    <t>王俊</t>
  </si>
  <si>
    <t>T 工业科学</t>
  </si>
  <si>
    <t>毛泽东诗词新解</t>
  </si>
  <si>
    <t>中央文献出版社</t>
  </si>
  <si>
    <t>季世昌/28</t>
  </si>
  <si>
    <t>2023/06/01</t>
  </si>
  <si>
    <t>A.马列主义，毛泽东思想</t>
  </si>
  <si>
    <t>毛泽东读书治国</t>
  </si>
  <si>
    <t>塑 徐文钦/41</t>
  </si>
  <si>
    <t>2022/04/01</t>
  </si>
  <si>
    <t>开国领袖纪事--周恩来记事（上下册）</t>
  </si>
  <si>
    <t>李新芝/72</t>
  </si>
  <si>
    <t>开国领袖纪事--刘少奇纪事（上下册）</t>
  </si>
  <si>
    <t>李新芝/70</t>
  </si>
  <si>
    <t>2021/08/01</t>
  </si>
  <si>
    <t>开国领袖纪事--朱德纪事（上下册）</t>
  </si>
  <si>
    <t>李新芝/58</t>
  </si>
  <si>
    <t>《资治通鉴》治国理政智慧160问</t>
  </si>
  <si>
    <t>华文出版社</t>
  </si>
  <si>
    <t>陆元兵 著</t>
  </si>
  <si>
    <t>科学巨匠：特斯拉自传</t>
  </si>
  <si>
    <t>华文</t>
  </si>
  <si>
    <r>
      <rPr>
        <sz val="10"/>
        <rFont val="宋体"/>
        <charset val="0"/>
      </rPr>
      <t>（美）尼古拉</t>
    </r>
    <r>
      <rPr>
        <sz val="10"/>
        <rFont val="ËÎÌå"/>
        <charset val="0"/>
      </rPr>
      <t>·</t>
    </r>
    <r>
      <rPr>
        <sz val="10"/>
        <rFont val="宋体"/>
        <charset val="0"/>
      </rPr>
      <t>特斯拉</t>
    </r>
  </si>
  <si>
    <t>2023-06-01</t>
  </si>
  <si>
    <t>历史的沸点·第四卷：南朝·烟雨楼台浮沉史</t>
  </si>
  <si>
    <t>赵海峰</t>
  </si>
  <si>
    <t>科普大师经典馆.贾祖璋：花与文学</t>
  </si>
  <si>
    <t>中国国际广播出版社</t>
  </si>
  <si>
    <t>贾祖璋</t>
  </si>
  <si>
    <t>I 文学</t>
  </si>
  <si>
    <t>改朝换代那些事儿系列：三国争霸那些事儿</t>
  </si>
  <si>
    <t>中国社会出版社</t>
  </si>
  <si>
    <t>姜正成/15.5</t>
  </si>
  <si>
    <t>改朝换代那些事儿系列：秦末汉初那些事儿</t>
  </si>
  <si>
    <t>改朝换代那些事儿系列：隋末唐初那些事儿</t>
  </si>
  <si>
    <t>改朝换代那些事儿丛书：两晋南北朝那些事儿</t>
  </si>
  <si>
    <t>姜正成</t>
  </si>
  <si>
    <t>改朝换代那些事儿系列：两晋南北朝那些事儿</t>
  </si>
  <si>
    <t>姜正成/15</t>
  </si>
  <si>
    <t>改朝换代那些事儿系列：宋末元初那些事儿</t>
  </si>
  <si>
    <t>姜正成/15.25</t>
  </si>
  <si>
    <t>改朝换代那些事儿系列：五代十国那些事儿</t>
  </si>
  <si>
    <t>姜正成/15.75</t>
  </si>
  <si>
    <t>改朝换代那些事儿系列：明末清初那些事儿</t>
  </si>
  <si>
    <t>改朝换代那些事儿丛书：周末秦初那些事儿</t>
  </si>
  <si>
    <t>改朝换代那些事儿系列：周未秦初那些事儿</t>
  </si>
  <si>
    <t>改朝换代那些事儿系列：元末明初那些事儿</t>
  </si>
  <si>
    <t>改朝换代那些事儿丛书：商末周初那些事儿</t>
  </si>
  <si>
    <t>改朝换代那些事儿系列：商末周初那些事儿</t>
  </si>
  <si>
    <t>飞向太空丛书：欲与天公 试比高</t>
  </si>
  <si>
    <t>世界图书出版公司</t>
  </si>
  <si>
    <t>2024-02-01</t>
  </si>
  <si>
    <t>飞向太空丛书：飞得更高 -火箭与长征火箭</t>
  </si>
  <si>
    <t>本丛书编委会</t>
  </si>
  <si>
    <t>2021-05-21</t>
  </si>
  <si>
    <t>飞向太空丛书--星际之门：太空探险科幻电影赏析</t>
  </si>
  <si>
    <t>编委会/13</t>
  </si>
  <si>
    <t>2024/02/01</t>
  </si>
  <si>
    <t>菁菁校园精品读物丛书：世界名人经典演讲词（新）</t>
  </si>
  <si>
    <t>世界图书</t>
  </si>
  <si>
    <t>本书编写组</t>
  </si>
  <si>
    <t>菁菁校园精品读物丛书：经典幽默笑话集萃（新）</t>
  </si>
  <si>
    <t>菁菁校园精品读物丛书：赠言寄语（新）</t>
  </si>
  <si>
    <t>看图走天下丛书：走进世界著名岩洞（新）</t>
  </si>
  <si>
    <t>P.天文学，地球科学</t>
  </si>
  <si>
    <t>绿色未来丛书--举手之劳：节约型社会的101种生活习惯</t>
  </si>
  <si>
    <t>广东世界图书出版社</t>
  </si>
  <si>
    <t>奇妙的化学天地</t>
  </si>
  <si>
    <t>奇妙的化学天地编写组/10</t>
  </si>
  <si>
    <t>2021/05/01</t>
  </si>
  <si>
    <t>看图走天下丛书：走进世界著名湖泊（新）</t>
  </si>
  <si>
    <t>漫游银河系</t>
  </si>
  <si>
    <t>广东世界地图出版社</t>
  </si>
  <si>
    <t>漫游银河系编写组/10</t>
  </si>
  <si>
    <t>登上两极冰原（新）</t>
  </si>
  <si>
    <t>世界图书出版社</t>
  </si>
  <si>
    <t>边玩边学生物（新）</t>
  </si>
  <si>
    <t>Q 生物科学</t>
  </si>
  <si>
    <t>精彩缤纷的魔术世界丛书：西方魔术揭秘</t>
  </si>
  <si>
    <t>2021-05-01</t>
  </si>
  <si>
    <t>【教师用书】班主任新经典丛书：班主任心理辅导常识（畅销版）</t>
  </si>
  <si>
    <t>《班主任心理辅导常识》编写组编</t>
  </si>
  <si>
    <t>2021-08-03</t>
  </si>
  <si>
    <t>车辆模型制作入门</t>
  </si>
  <si>
    <t>世界图书出版广东有限</t>
  </si>
  <si>
    <t>编写组/10</t>
  </si>
  <si>
    <t>U.交通运输</t>
  </si>
  <si>
    <t>【教师用书】优秀教师方略丛书：优秀教师的演讲口才（畅销版）</t>
  </si>
  <si>
    <t>《优秀教师的演讲口才》编写组编</t>
  </si>
  <si>
    <t>2021-11-01</t>
  </si>
  <si>
    <t>剑桥：中国建筑的历史</t>
  </si>
  <si>
    <t>中国商务</t>
  </si>
  <si>
    <t>丁牧</t>
  </si>
  <si>
    <t>2022-01-01</t>
  </si>
  <si>
    <t>剑桥：世界建筑的历史</t>
  </si>
  <si>
    <t>名师工作室成果文库--海文化开启自信人生</t>
  </si>
  <si>
    <t>光明日报</t>
  </si>
  <si>
    <t>孙</t>
  </si>
  <si>
    <t>核心价值观的故事丛书：核心价值观百场讲坛（第一辑）（教育部推荐）</t>
  </si>
  <si>
    <t>杨谷</t>
  </si>
  <si>
    <t>2019-10-01</t>
  </si>
  <si>
    <t>D616-49</t>
  </si>
  <si>
    <t>核心价值观的故事丛书：地名的故事（教育部推荐）</t>
  </si>
  <si>
    <t>柳拯</t>
  </si>
  <si>
    <t>I247.8</t>
  </si>
  <si>
    <t>就在历史拐弯儿处</t>
  </si>
  <si>
    <t>中国华侨出版社</t>
  </si>
  <si>
    <t>赵炎/12</t>
  </si>
  <si>
    <t>2024/05/01</t>
  </si>
  <si>
    <t>科学百科大讲堂（双色）</t>
  </si>
  <si>
    <t>刘凤珍 唐飞雪</t>
  </si>
  <si>
    <t>Z 综合图书</t>
  </si>
  <si>
    <t>飞花令里读唐诗</t>
  </si>
  <si>
    <t>鸿雁/8</t>
  </si>
  <si>
    <t>2021/09/01</t>
  </si>
  <si>
    <t>（2023年教育部）你不知道的航空史</t>
  </si>
  <si>
    <t>北京航空航天大学出版社</t>
  </si>
  <si>
    <t>王亚男</t>
  </si>
  <si>
    <t>毛泽东读书心得--毛泽东借古喻今.上</t>
  </si>
  <si>
    <t>国际文化出版社</t>
  </si>
  <si>
    <t>曾珺/10</t>
  </si>
  <si>
    <t>2024/01/01</t>
  </si>
  <si>
    <t>毛泽东读书心得--毛泽东借古喻今.下</t>
  </si>
  <si>
    <t>曾珺/9.5</t>
  </si>
  <si>
    <t>毛泽东读书心得--毛泽东的古诗情怀</t>
  </si>
  <si>
    <t>毛泽东读书心得--毛泽东品书论人</t>
  </si>
  <si>
    <t>卢志丹/12.5</t>
  </si>
  <si>
    <t>毛泽东读书心得--毛泽东读《三国》</t>
  </si>
  <si>
    <t>毛泽东读书心得--毛泽东用《三国》</t>
  </si>
  <si>
    <t>孙宝义/12</t>
  </si>
  <si>
    <t>积极心理健康：幸福快乐的科学</t>
  </si>
  <si>
    <t>开明出版社</t>
  </si>
  <si>
    <t>任俊</t>
  </si>
  <si>
    <t>2020/11/01</t>
  </si>
  <si>
    <t>经典百年海战大观--仁川登陆战</t>
  </si>
  <si>
    <t>民主与建设出版社</t>
  </si>
  <si>
    <t>田树珍/15</t>
  </si>
  <si>
    <t>2022/06/01</t>
  </si>
  <si>
    <t>E.军事</t>
  </si>
  <si>
    <t>经典百年海战大观--潜航猎杀</t>
  </si>
  <si>
    <t>经典百年海战大观--纳尔维克港“困兽犹斗”</t>
  </si>
  <si>
    <t>经典百年海战大观--“威尔士亲王”号覆没记</t>
  </si>
  <si>
    <t>经典百年海战大观--“斯比伯爵”号覆灭记</t>
  </si>
  <si>
    <t>经典百年海战大观--日德兰海战</t>
  </si>
  <si>
    <t>经典百年海战大观--珊瑚海海战</t>
  </si>
  <si>
    <t>经典百年海战大观--塔兰托之夜</t>
  </si>
  <si>
    <t>经典百年海战大观--血战莱特湾</t>
  </si>
  <si>
    <t>经典百年海战大观--中途岛航母站</t>
  </si>
  <si>
    <t>经典全景二战丛书--海战惊魂</t>
  </si>
  <si>
    <t>田树珍/18</t>
  </si>
  <si>
    <t>经典全景二战丛书--大漠狼烟</t>
  </si>
  <si>
    <t>经典全景二战丛书--大洋烽火</t>
  </si>
  <si>
    <t>经典全景二战丛书--夺岛之战</t>
  </si>
  <si>
    <t>经典全景二战丛书--“皇家方舟”号沉没记</t>
  </si>
  <si>
    <t>经典全景二战丛书--甲午海战</t>
  </si>
  <si>
    <t>经典全景二战丛书--马里亚纳海战</t>
  </si>
  <si>
    <t>经典全景二战丛书--二战决胜局</t>
  </si>
  <si>
    <t>经典全景二战丛书--海上争雄</t>
  </si>
  <si>
    <t>经典全景二战丛书--巴丹半岛拉锯战</t>
  </si>
  <si>
    <t>经典全景二战丛书--二战烽火录</t>
  </si>
  <si>
    <t>经典百年海战大观--“沙恩霍斯特”号覆灭记</t>
  </si>
  <si>
    <t>经典全景二战丛书--突袭珍珠港</t>
  </si>
  <si>
    <t>经典全景二战丛书--“俾斯麦”号覆灭记</t>
  </si>
  <si>
    <t>漫画图解为人三会：会说话会办事会做人3分钟</t>
  </si>
  <si>
    <t>北京工艺美术出版社</t>
  </si>
  <si>
    <t>杜赢/12</t>
  </si>
  <si>
    <t>2023/12/01</t>
  </si>
  <si>
    <t xml:space="preserve">漫画图解修心三不:补生气不计较不抱怨3分钟  </t>
  </si>
  <si>
    <t>精神与理想--长征胜利的6个理由</t>
  </si>
  <si>
    <t>文化发展出版社</t>
  </si>
  <si>
    <t>郭江妮/17.5</t>
  </si>
  <si>
    <t>2022/04/22</t>
  </si>
  <si>
    <t>让学生聪明的心理方法</t>
  </si>
  <si>
    <t>现代出版社</t>
  </si>
  <si>
    <t>林珍/13</t>
  </si>
  <si>
    <t>2021/05/16</t>
  </si>
  <si>
    <t>好性格是这样培养出来的</t>
  </si>
  <si>
    <t>好心态是这样培养出来的</t>
  </si>
  <si>
    <t>好学生应具备的18种能力</t>
  </si>
  <si>
    <t>史毅军/13</t>
  </si>
  <si>
    <t>解决学生社会交往中经常遇到的问题</t>
  </si>
  <si>
    <t>郝克云/13</t>
  </si>
  <si>
    <t>亟待解决的 生态难题</t>
  </si>
  <si>
    <t>刘鹏</t>
  </si>
  <si>
    <t>2021-05-20</t>
  </si>
  <si>
    <t>X 环境科学</t>
  </si>
  <si>
    <t>课外阅读素质提高--快乐阅读——哲学知识</t>
  </si>
  <si>
    <t>段姝/14.5</t>
  </si>
  <si>
    <t>科学奥妙无穷——听星星在唱歌</t>
  </si>
  <si>
    <t>张玲</t>
  </si>
  <si>
    <t>2021/03/01</t>
  </si>
  <si>
    <t>科学奥妙无穷——住在摩天大楼顶层的云</t>
  </si>
  <si>
    <t>于川</t>
  </si>
  <si>
    <t>U 交通运输</t>
  </si>
  <si>
    <t>府衙古影：古代府衙的历史遗风</t>
  </si>
  <si>
    <t>赵一帆编著</t>
  </si>
  <si>
    <t>第二辑：中华精神家园{四色版.全100卷}--西苑杂谈：燕赵戏苑：河北戏曲种类与艺术</t>
  </si>
  <si>
    <t>现代出版</t>
  </si>
  <si>
    <t>肖东发 主编</t>
  </si>
  <si>
    <t>当大明遇上大清</t>
  </si>
  <si>
    <t>宿巍/21.75</t>
  </si>
  <si>
    <t>科学家的脸书狂想</t>
  </si>
  <si>
    <t>一奈米的宇宙著</t>
  </si>
  <si>
    <t>名师名校名校长书系:慧心物理思维</t>
  </si>
  <si>
    <t>张志锋</t>
  </si>
  <si>
    <t>2022-06-01</t>
  </si>
  <si>
    <t>O 数理科学和化学</t>
  </si>
  <si>
    <t>名师名校名校长书系：十二生肖趣味读本</t>
  </si>
  <si>
    <t>曹有凡</t>
  </si>
  <si>
    <t>我的“七年之痒”：一位班主任的心路历程</t>
  </si>
  <si>
    <t>俞艳君</t>
  </si>
  <si>
    <t>高中数学模式与思维创新研究</t>
  </si>
  <si>
    <t>顾春辉/12.25</t>
  </si>
  <si>
    <t>2022/08/01</t>
  </si>
  <si>
    <t>高中学生主题教育活动设计与实践</t>
  </si>
  <si>
    <t>杨忠顺</t>
  </si>
  <si>
    <t>高中语文与生活化教学</t>
  </si>
  <si>
    <t>彭小波</t>
  </si>
  <si>
    <t>高中物理学习的知识建构与结论</t>
  </si>
  <si>
    <t>中国致公</t>
  </si>
  <si>
    <t>陶守佳，唐华昌</t>
  </si>
  <si>
    <t>不问西东：西南联大在沪校友访谈录</t>
  </si>
  <si>
    <t>中国致公出版社</t>
  </si>
  <si>
    <t>丁元元/17</t>
  </si>
  <si>
    <t>2020/01/01</t>
  </si>
  <si>
    <t>画笔下的城市：建筑风景手绘161法则</t>
  </si>
  <si>
    <t>中国青年</t>
  </si>
  <si>
    <t>王家飞译</t>
  </si>
  <si>
    <t>探究式教学：让学生学会思考的四个步骤</t>
  </si>
  <si>
    <t>（英）萨拉·斯坦利</t>
  </si>
  <si>
    <t>G424.1</t>
  </si>
  <si>
    <t>传世励志经典：洒落笔尖的温情·郑振铎励志文选</t>
  </si>
  <si>
    <t>中华工商联合出版社</t>
  </si>
  <si>
    <t>郑振铎</t>
  </si>
  <si>
    <t>I</t>
  </si>
  <si>
    <t>活着的境界：中国圣贤大儒励志箴言</t>
  </si>
  <si>
    <t>辛尧/15.75</t>
  </si>
  <si>
    <t>2023/04/01</t>
  </si>
  <si>
    <t>传世励志经典--傲世的怪杰--辜鸿铭</t>
  </si>
  <si>
    <t>王钰/16</t>
  </si>
  <si>
    <t>2020/06/29</t>
  </si>
  <si>
    <t>传世励志经典--自由的行者--胡适</t>
  </si>
  <si>
    <t>陈雪/16.25</t>
  </si>
  <si>
    <t>传世励志经典：一枝一叶总关情·扬州八怪</t>
  </si>
  <si>
    <t>宁志忠</t>
  </si>
  <si>
    <t>传世励志经典--忠孝的智者--诸葛亮</t>
  </si>
  <si>
    <t>肖双丹/15</t>
  </si>
  <si>
    <t>巴菲特给儿女的一生忠告·精编版（精装）</t>
  </si>
  <si>
    <t>白虹 陈立 编著</t>
  </si>
  <si>
    <t>G</t>
  </si>
  <si>
    <t>传世励志经典--科学高地的巨人夫妇--居里夫人与居里</t>
  </si>
  <si>
    <t>刘冬梅/10.25</t>
  </si>
  <si>
    <t>2020/06/30</t>
  </si>
  <si>
    <t>感悟廿四{每天都是好时光}</t>
  </si>
  <si>
    <t>中华工商联合</t>
  </si>
  <si>
    <t>刘希[著]</t>
  </si>
  <si>
    <t>2024-01-01</t>
  </si>
  <si>
    <t>北大百年讲堂精华北大哲学课·精讲（精装）</t>
  </si>
  <si>
    <t>贾丹丹</t>
  </si>
  <si>
    <t>红荷之魂（精装）</t>
  </si>
  <si>
    <t>脑动力过关游戏</t>
  </si>
  <si>
    <t>刘玉成</t>
  </si>
  <si>
    <t>高效工作法：提升工作效率的黄金法则</t>
  </si>
  <si>
    <t>谢彦彬</t>
  </si>
  <si>
    <t>番茄工作法</t>
  </si>
  <si>
    <t>冯孝来</t>
  </si>
  <si>
    <t>C</t>
  </si>
  <si>
    <t>管理者思维：管理大师的自我觉察</t>
  </si>
  <si>
    <t>蔡家祥</t>
  </si>
  <si>
    <t>F</t>
  </si>
  <si>
    <t>2023年教育部：走近航天科普丛书：探测月球:嫦娥探月知识问答</t>
  </si>
  <si>
    <t>中国宇航出版社</t>
  </si>
  <si>
    <t>刘继忠</t>
  </si>
  <si>
    <t>百科图解——战舰知识(教育部推荐)(塑封)</t>
  </si>
  <si>
    <t>航空工业</t>
  </si>
  <si>
    <t>瀚鼎文化工作室</t>
  </si>
  <si>
    <t>E军事</t>
  </si>
  <si>
    <t>百科图解——特种警察知识(教育部推荐)(塑封)</t>
  </si>
  <si>
    <t>百科图解：枪械知识（双色）</t>
  </si>
  <si>
    <t>航空工业出版社</t>
  </si>
  <si>
    <t>E 军事</t>
  </si>
  <si>
    <t>百科图解——士兵装备知识(塑封)</t>
  </si>
  <si>
    <t>百科图解——大威力枪械(教育部推荐)(塑封)</t>
  </si>
  <si>
    <t>百科图解：野外求生技巧（双色）</t>
  </si>
  <si>
    <t>百科图解——城市安全自救指南(塑封)</t>
  </si>
  <si>
    <t>X.环境科学</t>
  </si>
  <si>
    <t>百科图解——改变人类历史的那些动物(塑封)</t>
  </si>
  <si>
    <t>Q.生物科学</t>
  </si>
  <si>
    <t>军事黑科技大揭秘</t>
  </si>
  <si>
    <t>百科图解——小心！身边的生物杀手(塑封)</t>
  </si>
  <si>
    <t>百科图解——军用侦察装备(塑封)</t>
  </si>
  <si>
    <t>瀚鼎文化工作室编著</t>
  </si>
  <si>
    <t>百科图解——各国特种部队(塑封)</t>
  </si>
  <si>
    <t>百科图解——军用车辆(塑封)</t>
  </si>
  <si>
    <t>百科图解——反恐作战装备知识(塑封)</t>
  </si>
  <si>
    <r>
      <rPr>
        <sz val="10"/>
        <rFont val="宋体"/>
        <charset val="0"/>
      </rPr>
      <t>孔子：儒家圣人的</t>
    </r>
    <r>
      <rPr>
        <sz val="10"/>
        <rFont val="ËÎÌå"/>
        <charset val="0"/>
      </rPr>
      <t>10</t>
    </r>
    <r>
      <rPr>
        <sz val="10"/>
        <rFont val="宋体"/>
        <charset val="0"/>
      </rPr>
      <t>堂修身课</t>
    </r>
  </si>
  <si>
    <t>台海</t>
  </si>
  <si>
    <t>欧阳</t>
  </si>
  <si>
    <t>2023-04-03</t>
  </si>
  <si>
    <r>
      <rPr>
        <sz val="10"/>
        <rFont val="宋体"/>
        <charset val="0"/>
      </rPr>
      <t>墨子：平民圣人的</t>
    </r>
    <r>
      <rPr>
        <sz val="10"/>
        <rFont val="ËÎÌå"/>
        <charset val="0"/>
      </rPr>
      <t>10</t>
    </r>
    <r>
      <rPr>
        <sz val="10"/>
        <rFont val="宋体"/>
        <charset val="0"/>
      </rPr>
      <t>堂智慧课</t>
    </r>
  </si>
  <si>
    <t>司徒司空</t>
  </si>
  <si>
    <r>
      <rPr>
        <sz val="10"/>
        <rFont val="宋体"/>
        <charset val="0"/>
      </rPr>
      <t>老子</t>
    </r>
    <r>
      <rPr>
        <sz val="10"/>
        <rFont val="ËÎÌå"/>
        <charset val="0"/>
      </rPr>
      <t>-</t>
    </r>
    <r>
      <rPr>
        <sz val="10"/>
        <rFont val="宋体"/>
        <charset val="0"/>
      </rPr>
      <t>道家圣人的</t>
    </r>
    <r>
      <rPr>
        <sz val="10"/>
        <rFont val="ËÎÌå"/>
        <charset val="0"/>
      </rPr>
      <t>10</t>
    </r>
    <r>
      <rPr>
        <sz val="10"/>
        <rFont val="宋体"/>
        <charset val="0"/>
      </rPr>
      <t>堂智慧课</t>
    </r>
  </si>
  <si>
    <t>不被嘲笑的梦想是不值得去实现的</t>
  </si>
  <si>
    <t>台海出版社</t>
  </si>
  <si>
    <t>汪洋</t>
  </si>
  <si>
    <t>2017-11-01</t>
  </si>
  <si>
    <t>b</t>
  </si>
  <si>
    <t>积极心理学：人生中容易被忽略的10种乐趣（2023社版书朔封）</t>
  </si>
  <si>
    <t>周一帆</t>
  </si>
  <si>
    <t>漫画图解心理学的秘密</t>
  </si>
  <si>
    <t>华龄</t>
  </si>
  <si>
    <t>余襄子</t>
  </si>
  <si>
    <t>记者穆青（教育部推荐）</t>
  </si>
  <si>
    <t>中国言实</t>
  </si>
  <si>
    <t>彭四平</t>
  </si>
  <si>
    <t>2020-06-04</t>
  </si>
  <si>
    <t>K825.42</t>
  </si>
  <si>
    <t>曝光与白平衡100法(2019年教育部）</t>
  </si>
  <si>
    <t>中国摄影</t>
  </si>
  <si>
    <t>(日)玄光社</t>
  </si>
  <si>
    <t>2020-10-01</t>
  </si>
  <si>
    <t>课堂上听不到的奇趣生物知识</t>
  </si>
  <si>
    <t>中国纺织</t>
  </si>
  <si>
    <t>王维浩</t>
  </si>
  <si>
    <t>2024-01-03</t>
  </si>
  <si>
    <t>课堂上听不到的神奇化学知识【塑封】</t>
  </si>
  <si>
    <t>课堂上听不到的奇妙物理知识【塑封】</t>
  </si>
  <si>
    <t>国学今读——孙子兵法 ·插图版</t>
  </si>
  <si>
    <t>于江山</t>
  </si>
  <si>
    <t>2022-04-03</t>
  </si>
  <si>
    <t>国学今读——孝经·插图版</t>
  </si>
  <si>
    <t>国学今读——增广贤文 ·插图版</t>
  </si>
  <si>
    <t>2022-04-05</t>
  </si>
  <si>
    <t>国学今读——山海经 ·插图版</t>
  </si>
  <si>
    <t>2022-04-06</t>
  </si>
  <si>
    <t>国学今读——周易·插图版</t>
  </si>
  <si>
    <t>句解人生-古典名句中的生命智慧</t>
  </si>
  <si>
    <t>文嘉</t>
  </si>
  <si>
    <t>2022-06-02</t>
  </si>
  <si>
    <t>感谢折磨你的人：自己是最大的敌人·第2版</t>
  </si>
  <si>
    <t>郑一</t>
  </si>
  <si>
    <t>2022-06-12</t>
  </si>
  <si>
    <t>古典诗词名句今用1400例</t>
  </si>
  <si>
    <t>于雪棠 于海洲</t>
  </si>
  <si>
    <t>国学今读——史记 ·插图版</t>
  </si>
  <si>
    <t>司马迁</t>
  </si>
  <si>
    <t>国学今读——近思录·插图版</t>
  </si>
  <si>
    <t>李天恕</t>
  </si>
  <si>
    <t>从0到1有多远:世界上到处都是有才华的穷</t>
  </si>
  <si>
    <t>2021-08-04</t>
  </si>
  <si>
    <t>记忆魔法书：瞬间记住拯救宇宙的密码</t>
  </si>
  <si>
    <t>刘孔捷</t>
  </si>
  <si>
    <t>B842.3-49</t>
  </si>
  <si>
    <t>暗示心理学</t>
  </si>
  <si>
    <t>赵铭磊</t>
  </si>
  <si>
    <t>解码微表情</t>
  </si>
  <si>
    <t>解码微反应</t>
  </si>
  <si>
    <t>彩沄心理</t>
  </si>
  <si>
    <t>改善状态的心理调节法</t>
  </si>
  <si>
    <t>康佳</t>
  </si>
  <si>
    <t>2021-08-02</t>
  </si>
  <si>
    <t>R 医学 卫生</t>
  </si>
  <si>
    <t>★一学就会的时间管理术.一天不止24小时</t>
  </si>
  <si>
    <t>姜韦羽</t>
  </si>
  <si>
    <t>2023-05-01</t>
  </si>
  <si>
    <t>30秒说出关键点</t>
  </si>
  <si>
    <t>黄仁杰</t>
  </si>
  <si>
    <t>青春期孩子的正面管教法</t>
  </si>
  <si>
    <t>马飞鹏/13</t>
  </si>
  <si>
    <t>2023/05/01</t>
  </si>
  <si>
    <t>关键冲突--25个直击问题本质的解决利器</t>
  </si>
  <si>
    <t>科学技术文献出版社</t>
  </si>
  <si>
    <t>吴静思/8</t>
  </si>
  <si>
    <t>2020/09/01</t>
  </si>
  <si>
    <t>指向核心素养的学科作业设计与实施指导丛书：作业设计原理与应用</t>
  </si>
  <si>
    <t>教育科学</t>
  </si>
  <si>
    <t>赵德成</t>
  </si>
  <si>
    <t>G632.46</t>
  </si>
  <si>
    <t>名师工作室成果文库--高原烛光</t>
  </si>
  <si>
    <t>梁</t>
  </si>
  <si>
    <t>名师工作室成果文库--观海听涛</t>
  </si>
  <si>
    <t>马长世</t>
  </si>
  <si>
    <t>李琦人文读本二--天下无路:茶酒相伴出书斋</t>
  </si>
  <si>
    <t>李琦</t>
  </si>
  <si>
    <t>2019/10/13</t>
  </si>
  <si>
    <t>古诗词遇见中国地理</t>
  </si>
  <si>
    <t>中国地图</t>
  </si>
  <si>
    <t>杨金志</t>
  </si>
  <si>
    <t>东方新经济：黑科技·驱动世界的100项技术</t>
  </si>
  <si>
    <t>东方</t>
  </si>
  <si>
    <t>日经BP社</t>
  </si>
  <si>
    <t>2021-06-04</t>
  </si>
  <si>
    <t>学为人师 行为世范：老师怎么做，学生才爱听</t>
  </si>
  <si>
    <t>知识出版社</t>
  </si>
  <si>
    <t>张红梅</t>
  </si>
  <si>
    <t>G623.202</t>
  </si>
  <si>
    <t>百年大师经典--徐悲鸿卷</t>
  </si>
  <si>
    <t>天津人民美术出版社</t>
  </si>
  <si>
    <t>徐悲鸿/14.25</t>
  </si>
  <si>
    <t>2021/12/01</t>
  </si>
  <si>
    <t>百年大师经典--叶浅予卷</t>
  </si>
  <si>
    <t>叶浅予/14.75</t>
  </si>
  <si>
    <t>百年大师经典--张大千卷</t>
  </si>
  <si>
    <t>张大千/9.5</t>
  </si>
  <si>
    <t>百年大师经典--李叔同卷</t>
  </si>
  <si>
    <t>李叔同/16.25</t>
  </si>
  <si>
    <t>百年大师经典--程砚秋卷</t>
  </si>
  <si>
    <t>程砚秋/14.25</t>
  </si>
  <si>
    <t>百年大师经典--常书鸿卷</t>
  </si>
  <si>
    <t>常书鸿/15.25</t>
  </si>
  <si>
    <t>百年大师经典--齐白石卷</t>
  </si>
  <si>
    <t>齐白石/11.75</t>
  </si>
  <si>
    <t>百年大师经典--梅兰芳卷</t>
  </si>
  <si>
    <t>梅兰芳/14.5</t>
  </si>
  <si>
    <t>百年大师经典--傅抱石卷</t>
  </si>
  <si>
    <t>傅抱石/12.5</t>
  </si>
  <si>
    <t>百年大师经典--沈尹默卷</t>
  </si>
  <si>
    <t>沈尹默/12.5</t>
  </si>
  <si>
    <t>百年大师经典--黄宾虹卷</t>
  </si>
  <si>
    <t>黄宾虹/14.75</t>
  </si>
  <si>
    <t>百年大师经典--启功卷</t>
  </si>
  <si>
    <t>启功/14.5</t>
  </si>
  <si>
    <t>《易经》养生智慧（彩色图解)</t>
  </si>
  <si>
    <t>天津科技出版社</t>
  </si>
  <si>
    <t>宋敬东 付易昌</t>
  </si>
  <si>
    <t>2020/10/01</t>
  </si>
  <si>
    <t>揭秘恐龙王国-远古空中霸主</t>
  </si>
  <si>
    <t>辽宁美术出版社</t>
  </si>
  <si>
    <t>田雨</t>
  </si>
  <si>
    <t>初涉画坛·中国写意花鸟技法丛书：牡丹（农家书屋）</t>
  </si>
  <si>
    <t>辽宁美术</t>
  </si>
  <si>
    <t>李平璋</t>
  </si>
  <si>
    <t>零基础学素描入门教程:(静物篇)</t>
  </si>
  <si>
    <t>七彩工作室</t>
  </si>
  <si>
    <t>2023-06-02</t>
  </si>
  <si>
    <t>零基础学素描入门教程（花卉篇）</t>
  </si>
  <si>
    <t xml:space="preserve">七彩绘工作室  </t>
  </si>
  <si>
    <t>零基础学素描入门教程:(植物篇)</t>
  </si>
  <si>
    <t>零基础学素描入门教程:（昆虫篇）</t>
  </si>
  <si>
    <t>零基础学素描入门教程（鸟类篇）</t>
  </si>
  <si>
    <t>零基础学素描入门教程:（动物篇）</t>
  </si>
  <si>
    <t>零基础学素描入门教程(风景篇)</t>
  </si>
  <si>
    <t>零基础学素描入门教程:(水族篇)</t>
  </si>
  <si>
    <t>零基础学素描入门教程（素描入门自学教程）</t>
  </si>
  <si>
    <t>零基础学素描入门教程（速写入门自学教程）</t>
  </si>
  <si>
    <t>零基础学素描入门教程（头像篇）</t>
  </si>
  <si>
    <t>零基础学素描入门教程:（结构篇）</t>
  </si>
  <si>
    <t>零基础学素描入门教程:(人物篇)</t>
  </si>
  <si>
    <t>七彩绘工作室</t>
  </si>
  <si>
    <t>零基础学素描入门教程(生活用品篇)</t>
  </si>
  <si>
    <t>创新教育模式：让课堂“活”起来（19教育部）</t>
  </si>
  <si>
    <t>黑龙江教育</t>
  </si>
  <si>
    <t>（美）盖尔·H.耕</t>
  </si>
  <si>
    <t>2020-01-01</t>
  </si>
  <si>
    <t>房龙地理</t>
  </si>
  <si>
    <t>北方文艺出版社</t>
  </si>
  <si>
    <t>亨德里克·威廉·房龙/9.25</t>
  </si>
  <si>
    <t>2020/08/01</t>
  </si>
  <si>
    <t>2020年《咬文嚼字》合订本（2022农家总署推荐书目）</t>
  </si>
  <si>
    <t>上海文艺</t>
  </si>
  <si>
    <t>咬文嚼字编辑部</t>
  </si>
  <si>
    <t>2022-01-02</t>
  </si>
  <si>
    <t>彩图 解读地球密码-人类家园-地球</t>
  </si>
  <si>
    <t>山东科学技术出版社</t>
  </si>
  <si>
    <t>左晓敏</t>
  </si>
  <si>
    <t>彩图 解读地球密码-鬼斧神工-地质作用</t>
  </si>
  <si>
    <t>戴广凯</t>
  </si>
  <si>
    <t>彩图 解读地球密码-元素集合-矿物</t>
  </si>
  <si>
    <t>李金镇</t>
  </si>
  <si>
    <t>解读地球密码-地球的外壳：岩石</t>
  </si>
  <si>
    <t>山东科学技术</t>
  </si>
  <si>
    <t>张春池</t>
  </si>
  <si>
    <t>彩图 解读地球密码-岩浆喷发-火山</t>
  </si>
  <si>
    <t>赵琳</t>
  </si>
  <si>
    <t>彩图 解读地球密码-地球颤抖-地震</t>
  </si>
  <si>
    <t>彩图 解读地球密码-大地之殇</t>
  </si>
  <si>
    <t>方庆海</t>
  </si>
  <si>
    <t>彩图 解读地球密码-华夏裂谷-沂沭断裂</t>
  </si>
  <si>
    <t>冯克印</t>
  </si>
  <si>
    <t>解读地球密码-地球年轮：地史</t>
  </si>
  <si>
    <t>陈军</t>
  </si>
  <si>
    <t>彩图 解读地球密码-地球美资-地貌</t>
  </si>
  <si>
    <t>高善坤</t>
  </si>
  <si>
    <t>彩图 解读地球密码-梦幻世界-岩溶</t>
  </si>
  <si>
    <t>刘洪亮  杨丽芝  叶进霞</t>
  </si>
  <si>
    <t>彩图 解读地球密码-天然宝库-湿地</t>
  </si>
  <si>
    <t>陈国栋</t>
  </si>
  <si>
    <t>彩图 解读地球密码-新生陆地-三角洲</t>
  </si>
  <si>
    <t>董强</t>
  </si>
  <si>
    <t>彩图 解读地球密码-润物之源-泉</t>
  </si>
  <si>
    <t>贺敬</t>
  </si>
  <si>
    <t>彩图 解读地球密码-水上明珠-岛</t>
  </si>
  <si>
    <t>王 经</t>
  </si>
  <si>
    <t>彩图 解读地球密码-地貌新宠-崮</t>
  </si>
  <si>
    <t>张永伟</t>
  </si>
  <si>
    <t>新理念教学丛书：故事教学的规则与方式（塑封）</t>
  </si>
  <si>
    <t>福建教育</t>
  </si>
  <si>
    <t>刘天平、蔡美静、王林发</t>
  </si>
  <si>
    <t>新理念教学丛书：项目教学的方案与实施（塑封）</t>
  </si>
  <si>
    <t>王林发、郭雪莹、 符蕉枫</t>
  </si>
  <si>
    <t>新理念教学丛书：体验教学的策略与方法(河南省推荐)（塑封）</t>
  </si>
  <si>
    <t>福建教育有限责任公司</t>
  </si>
  <si>
    <t>刘海涛</t>
  </si>
  <si>
    <t>(2019年教育部推荐）自然野趣大观察：野菇</t>
  </si>
  <si>
    <t>福建科学技术</t>
  </si>
  <si>
    <t>周文能</t>
  </si>
  <si>
    <t>2019-04-04</t>
  </si>
  <si>
    <t>经典珍藏：吴清源精湛棋艺赏析（修订版）</t>
  </si>
  <si>
    <t>安徽科学技术</t>
  </si>
  <si>
    <t>刘乾胜</t>
  </si>
  <si>
    <t>G891.3</t>
  </si>
  <si>
    <t>经典珍藏：吴清源手谈秘籍镜鉴（修订版）</t>
  </si>
  <si>
    <t>情景教学--操作全手册</t>
  </si>
  <si>
    <t>江苏教育出版社</t>
  </si>
  <si>
    <t>冯卫东/21.875</t>
  </si>
  <si>
    <t>2023/03/01</t>
  </si>
  <si>
    <t>自主教学操作全手册</t>
  </si>
  <si>
    <t>诸葛彪/22.25</t>
  </si>
  <si>
    <t>动物中的建筑高手【彩图版】</t>
  </si>
  <si>
    <t>中州古籍</t>
  </si>
  <si>
    <t>王建/8</t>
  </si>
  <si>
    <t>2017-07-01</t>
  </si>
  <si>
    <t>科学，那些不可思议的事：科学十大假说</t>
  </si>
  <si>
    <t>湖北教育出版社</t>
  </si>
  <si>
    <t>曹玺敬</t>
  </si>
  <si>
    <t>科学，那些不可思议的事：科学十大突破</t>
  </si>
  <si>
    <t>史晓雷</t>
  </si>
  <si>
    <t>科学，那些不可思议的事：小宇宙探微</t>
  </si>
  <si>
    <t>张端明 何敏华</t>
  </si>
  <si>
    <t>科学，那些不可思议的事：福音，物理学的佯谬</t>
  </si>
  <si>
    <t>杨建邺</t>
  </si>
  <si>
    <t>科学，那些不可思议的事：天才物理学家的失误</t>
  </si>
  <si>
    <t>科学，那些不可思议的事：大宇宙奇旅</t>
  </si>
  <si>
    <t>科普分级阅读书系:艺术与科学（塑封）</t>
  </si>
  <si>
    <t>湖北科学技术</t>
  </si>
  <si>
    <t>刘兵</t>
  </si>
  <si>
    <t>科普分级阅读书系:真实的科学家</t>
  </si>
  <si>
    <t>科普文丛：相对论与引力波</t>
  </si>
  <si>
    <t>湖北科学技术出版社</t>
  </si>
  <si>
    <t>张轩中</t>
  </si>
  <si>
    <t>碰撞溅火花：科学争论故事【塑封】(2019年教育部推荐)</t>
  </si>
  <si>
    <t>四川科技出版社</t>
  </si>
  <si>
    <t>陈仁政</t>
  </si>
  <si>
    <t>改变人类的诺贝尔科学奖：生物学或医学奖1901-1934</t>
  </si>
  <si>
    <t>陕西科学技术</t>
  </si>
  <si>
    <t>豆麦麦</t>
  </si>
  <si>
    <t>改变人类的诺贝尔科学奖：生物学或医学奖1935-1966</t>
  </si>
  <si>
    <t>陕西科学技术出版社</t>
  </si>
  <si>
    <t>改变人类的诺贝尔科学奖：生物学或医学奖1967-1992</t>
  </si>
  <si>
    <t>改变人类的诺贝尔科学奖：生物学或医学奖1993-2016</t>
  </si>
  <si>
    <t>改变人类的诺贝尔科学奖：生物学或医学奖1993-2016（农家书屋）</t>
  </si>
  <si>
    <t>改变人类的诺贝尔科学奖：物理学奖1901-1935</t>
  </si>
  <si>
    <t>改变人类的诺贝尔科学奖：物理学奖1936-1975</t>
  </si>
  <si>
    <t>改变人类的诺贝尔科学奖：物理学奖1976-2016</t>
  </si>
  <si>
    <t>改变人类的诺贝尔科学奖：化学奖1901-1939</t>
  </si>
  <si>
    <t>改变人类的诺贝尔科学奖：化学奖1940-1980</t>
  </si>
  <si>
    <t>改变人类的诺贝尔科学奖：化学奖1981-2016</t>
  </si>
  <si>
    <t>2000个应该知道的生活常识</t>
  </si>
  <si>
    <t>内蒙古科学技术</t>
  </si>
  <si>
    <t>刘利生</t>
  </si>
  <si>
    <t>2021-01-01</t>
  </si>
  <si>
    <t>科普百家讲坛：向未来出发（单色）</t>
  </si>
  <si>
    <t>北方妇女儿童</t>
  </si>
  <si>
    <t>李慕南</t>
  </si>
  <si>
    <t>2021-04-02</t>
  </si>
  <si>
    <t>才学世界：世界遗产 百科图鉴</t>
  </si>
  <si>
    <t>吉林美术出版社</t>
  </si>
  <si>
    <t>崔钟雷/9</t>
  </si>
  <si>
    <t>2022-09-01</t>
  </si>
  <si>
    <t>精品文学书系：世界小小说拾萃</t>
  </si>
  <si>
    <t>安徽文艺出版社</t>
  </si>
  <si>
    <t>李超/9</t>
  </si>
  <si>
    <t>2024/01/30</t>
  </si>
  <si>
    <t>精品文学书系：世界讽刺微型小说佳作选</t>
  </si>
  <si>
    <t>李超/9.25</t>
  </si>
  <si>
    <t>季羡林的学生时代</t>
  </si>
  <si>
    <t>胡光利/22</t>
  </si>
  <si>
    <t>季羡林世界游记--千年之约</t>
  </si>
  <si>
    <t>季羡林/17.75</t>
  </si>
  <si>
    <t>季羡林世界游记--十一国记</t>
  </si>
  <si>
    <t>季羡林/18.25</t>
  </si>
  <si>
    <t>红色金寨革命经典系列读物·立夏节烽火</t>
  </si>
  <si>
    <t>安徽美术出版社</t>
  </si>
  <si>
    <t>唐元明/4</t>
  </si>
  <si>
    <t>红色金寨革命经典系列读物·八月桂花遍地开</t>
  </si>
  <si>
    <t>唐元明/4.75</t>
  </si>
  <si>
    <t>红色金寨革命经典系列读物·英烈忠魂</t>
  </si>
  <si>
    <t>王训海/4.75</t>
  </si>
  <si>
    <t>红色金寨革命经典系列读物·将星璀璨</t>
  </si>
  <si>
    <t>名师名校名校长书系：生物学与生命化教育</t>
  </si>
  <si>
    <t>北京燕山</t>
  </si>
  <si>
    <t>荆文华</t>
  </si>
  <si>
    <t>崇文国学经典：容斋随笔（精装）</t>
  </si>
  <si>
    <t>崇文书局出版社</t>
  </si>
  <si>
    <t>段青峰</t>
  </si>
  <si>
    <t>Z</t>
  </si>
  <si>
    <t>崇文国学经典：三国志（精装）</t>
  </si>
  <si>
    <t>史瑞玲</t>
  </si>
  <si>
    <t>复活</t>
  </si>
  <si>
    <t>漓江出版社</t>
  </si>
  <si>
    <t>列夫托尔斯泰</t>
  </si>
  <si>
    <t>核心素养，名师课堂--论语读人：黄厚江老师解读《论语》</t>
  </si>
  <si>
    <t>黄厚江/17</t>
  </si>
  <si>
    <t>2020/12/01</t>
  </si>
  <si>
    <t>核心素养，名师课堂--非常语文课堂</t>
  </si>
  <si>
    <t>王开东/14</t>
  </si>
  <si>
    <t>2022/02/21</t>
  </si>
  <si>
    <t>海拔五千的青春（双色）</t>
  </si>
  <si>
    <t>毕淑敏</t>
  </si>
  <si>
    <t>给教师的18个工具：教师应掌握的心理学方法</t>
  </si>
  <si>
    <t>四川教育出版社</t>
  </si>
  <si>
    <t>太普林/10.75</t>
  </si>
  <si>
    <t>CJ/60 20世纪中国教育画传:陈鹤琴画传</t>
  </si>
  <si>
    <t>四川教育</t>
  </si>
  <si>
    <t>柯小卫</t>
  </si>
  <si>
    <t>CJ/60 20世纪中国教育家画传:晏阳初画传</t>
  </si>
  <si>
    <t>宋恩荣 杨华军</t>
  </si>
  <si>
    <t>CJ/60 20世纪中国教育家画传:胡适画传</t>
  </si>
  <si>
    <t>邹新明</t>
  </si>
  <si>
    <t>CJ/60 20世纪中国教育家画传:陶行知画传</t>
  </si>
  <si>
    <t>储朝晖</t>
  </si>
  <si>
    <t>CJ/60 20世纪中国教育家画传:蔡元培画传</t>
  </si>
  <si>
    <t>金林祥</t>
  </si>
  <si>
    <t>CJ/60 20世纪中国教育家画传:黄炎培画传</t>
  </si>
  <si>
    <t>谢长法</t>
  </si>
  <si>
    <t>阳光教师系列:有效学生评估70式</t>
  </si>
  <si>
    <t>胡纬/10</t>
  </si>
  <si>
    <t>2021/06/03</t>
  </si>
  <si>
    <t>阳光教师系列:有效与家长沟通70式</t>
  </si>
  <si>
    <t>谢淑贤/10.5</t>
  </si>
  <si>
    <t>阳光教师系列:有效课堂管理70式</t>
  </si>
  <si>
    <t>周朱瑞华/10.5</t>
  </si>
  <si>
    <t>CJ/60世纪中国教育家画传:梁漱溟画传</t>
  </si>
  <si>
    <t>吴洪成 兰丽燕</t>
  </si>
  <si>
    <t>从古汉字谈中国先秦哲学</t>
  </si>
  <si>
    <t>兰夏/15</t>
  </si>
  <si>
    <t>2021/05/02</t>
  </si>
  <si>
    <t>大熊猫史话</t>
  </si>
  <si>
    <t>四川民族</t>
  </si>
  <si>
    <t>高富华/12</t>
  </si>
  <si>
    <t>2020-07-02</t>
  </si>
  <si>
    <t>学会提问</t>
  </si>
  <si>
    <t>四川文艺出版社</t>
  </si>
  <si>
    <t>（韩）韩根太</t>
  </si>
  <si>
    <t>B842.5-49</t>
  </si>
  <si>
    <t>共和国民族之魂丛书--共和国少数民族科学家传</t>
  </si>
  <si>
    <t>贵州民族出版社</t>
  </si>
  <si>
    <t>金星华/25.75</t>
  </si>
  <si>
    <t>共和国民族之魂丛书--共和国少数民族艺术家传</t>
  </si>
  <si>
    <t>金星华/27</t>
  </si>
  <si>
    <t>科学24科普文丛--在天上打架</t>
  </si>
  <si>
    <t>甘肃少年儿童</t>
  </si>
  <si>
    <t>新海</t>
  </si>
  <si>
    <t>2021-06-01</t>
  </si>
  <si>
    <t>V.航空航天</t>
  </si>
  <si>
    <t>科学24科普文丛--医院那些事</t>
  </si>
  <si>
    <t>腾宏飞</t>
  </si>
  <si>
    <t>R.医学，卫生</t>
  </si>
  <si>
    <t>《读者》人文科普文库·“有趣的科学”丛书：从太空跳回地球</t>
  </si>
  <si>
    <t>甘肃科学技术出版社</t>
  </si>
  <si>
    <t>《读者》（校园版）/13</t>
  </si>
  <si>
    <t>《读者》人文科普文库·“有趣的科学”丛书--细菌也能创造科学奇迹</t>
  </si>
  <si>
    <t>甘肃科技</t>
  </si>
  <si>
    <t>《读者》（校园版）编</t>
  </si>
  <si>
    <t>《读者》人文科普文库--“有趣的科学”丛书--当音乐拥抱数学</t>
  </si>
  <si>
    <t>O.数理科学和化学</t>
  </si>
  <si>
    <t>《读者》人文科普文库·“有趣的科学”丛书：人工智能改变未来世界</t>
  </si>
  <si>
    <t>2021/01/01</t>
  </si>
  <si>
    <t>《读者》人文科普文库--“有趣的科学”丛书--科幻英雄的神奇装备</t>
  </si>
  <si>
    <t>《读者》(校园版)编</t>
  </si>
  <si>
    <t>《读者》人文科普文库·“有趣的科学”丛书：科幻英雄的神奇装备</t>
  </si>
  <si>
    <t>《读者》人文科普文库--“有趣的科学”丛书--科学家告诉你</t>
  </si>
  <si>
    <t>《读者》人文科普文库·“有趣的科学”丛书：科学家告诉你</t>
  </si>
  <si>
    <t>读者·美丽中国--能不忆江南</t>
  </si>
  <si>
    <t>本书编辑组/13</t>
  </si>
  <si>
    <t>读者·美丽中国--舌尖上的春天</t>
  </si>
  <si>
    <t>读者·美丽中国--把花草画进书本里</t>
  </si>
  <si>
    <t>读者·美丽中国--祁连山下，碧草如茵</t>
  </si>
  <si>
    <t>读者·美丽中国--每一片土地的希望</t>
  </si>
  <si>
    <t>《读者》人文科普文库--“有趣的科学”丛书--世界上是否存在另一个你</t>
  </si>
  <si>
    <t>《读者》人文科普文库·“有趣的科学”丛书：世界上是否存在另一个你</t>
  </si>
  <si>
    <t>可持续设计，爱护我们的地球（双色）</t>
  </si>
  <si>
    <t>读者杂志社编</t>
  </si>
  <si>
    <t>科学就在你身边--还有多少未知与可能：世界神秘之地</t>
  </si>
  <si>
    <t>上海科普出版社</t>
  </si>
  <si>
    <t>陈小和/15</t>
  </si>
  <si>
    <t>科普图书馆--禽言兽语真奇妙：动物的交流艺术</t>
  </si>
  <si>
    <t>杨广军/15</t>
  </si>
  <si>
    <t>科学就在你身边--你的未来不是梦：能源与可持续发展</t>
  </si>
  <si>
    <t>朱焯炜/15</t>
  </si>
  <si>
    <t>科学就在你身边--走进诺贝尔奖名人堂：与生物及医学对话</t>
  </si>
  <si>
    <t>上海科学普及出版社</t>
  </si>
  <si>
    <t>肖寒/15</t>
  </si>
  <si>
    <t>科学就在你身边--你是我生命的源泉：水的故事</t>
  </si>
  <si>
    <t>向婷/15</t>
  </si>
  <si>
    <t>科学就在你身边--寻找解码生命的秘钥：谈进化的未解之谜</t>
  </si>
  <si>
    <t>蟾宫览胜：人类认识的月球世界(塑封)</t>
  </si>
  <si>
    <t>上海科技教育</t>
  </si>
  <si>
    <t>王世杰</t>
  </si>
  <si>
    <t>2023-08-01</t>
  </si>
  <si>
    <t>嫦娥奔月：中国的探月方略及其实施(塑封)</t>
  </si>
  <si>
    <t>邹永廖</t>
  </si>
  <si>
    <t>超越广寒：月球开发的迷人前景(塑封)</t>
  </si>
  <si>
    <t>王嘉琪</t>
  </si>
  <si>
    <t>2023-08-08</t>
  </si>
  <si>
    <t>读心术的把戏：其实你不知道的100件事(塑封)</t>
  </si>
  <si>
    <t>申晓宇</t>
  </si>
  <si>
    <t>大开眼界的数学--像贝克汉姆那样踢球：100件你不知道的关于体育的事</t>
  </si>
  <si>
    <t>上海科技教育出版社</t>
  </si>
  <si>
    <t>巴罗/18.75</t>
  </si>
  <si>
    <t>2023/08/03</t>
  </si>
  <si>
    <t>你错了，爱因斯坦先生！：牛顿、爱因斯坦、海森伯和费恩曼探讨量子力学的故事(塑封)</t>
  </si>
  <si>
    <t>邢志忠</t>
  </si>
  <si>
    <t>魔法数学：大魔术的数学灵魂(塑封)</t>
  </si>
  <si>
    <t>黄友初</t>
  </si>
  <si>
    <t>彩图 极地科学丛书：极地文化 遗产</t>
  </si>
  <si>
    <t>苏珊·巴尔</t>
  </si>
  <si>
    <t>2022-06-21</t>
  </si>
  <si>
    <t>成语里的中华科技 （23年总署）</t>
  </si>
  <si>
    <t>戴吾三 著</t>
  </si>
  <si>
    <t>2023-08-04</t>
  </si>
  <si>
    <t>科学魔法师：57个令人惊奇的科学实验</t>
  </si>
  <si>
    <t>上海科学技术文献出版社</t>
  </si>
  <si>
    <t>（法）文森·比雅</t>
  </si>
  <si>
    <t>核心素养导向的课堂教学</t>
  </si>
  <si>
    <t>上海教育</t>
  </si>
  <si>
    <t>余文森</t>
  </si>
  <si>
    <t>G632.421</t>
  </si>
  <si>
    <t>孩子，你该如何自我保护：方法学家给孩子的安全管理秘籍</t>
  </si>
  <si>
    <t>接力出版社</t>
  </si>
  <si>
    <t>吴甘霖</t>
  </si>
  <si>
    <t>共和国故事 科技建设卷：造福于民</t>
  </si>
  <si>
    <t>吉林出版集团股份有限公司</t>
  </si>
  <si>
    <t>张学亮/8</t>
  </si>
  <si>
    <t>共和国故事 科技建设卷：青春放歌</t>
  </si>
  <si>
    <t>陈栎宇/8</t>
  </si>
  <si>
    <t>2022-01-05</t>
  </si>
  <si>
    <t>共和国故事 科技建设卷：强国之举</t>
  </si>
  <si>
    <t>郑明武/8</t>
  </si>
  <si>
    <t>共和国故事 科技建设卷：为民造福</t>
  </si>
  <si>
    <t>共和国故事 科技建设卷：劈山造路</t>
  </si>
  <si>
    <t>共和国故事 科技建设卷：太空环游</t>
  </si>
  <si>
    <t>王金锋/8</t>
  </si>
  <si>
    <t>2022-01-03</t>
  </si>
  <si>
    <t>共和国故事 科技建设卷：山河让道</t>
  </si>
  <si>
    <t>董胜</t>
  </si>
  <si>
    <t>2022-01-18</t>
  </si>
  <si>
    <t>共和国故事 科技建设卷：跻身前列</t>
  </si>
  <si>
    <t>马夫</t>
  </si>
  <si>
    <t>共和国故事 科技建设卷：无愧动脉</t>
  </si>
  <si>
    <t>共和国故事 科技建设卷：千秋功业</t>
  </si>
  <si>
    <t>张学亮</t>
  </si>
  <si>
    <t>共和国故事 科技建设卷：气象尖兵</t>
  </si>
  <si>
    <t>共和国故事 科技建设卷：山川让路</t>
  </si>
  <si>
    <t>共和国故事 科技建设卷：嫦娥奔月</t>
  </si>
  <si>
    <t>王金锋</t>
  </si>
  <si>
    <t>共和国故事 科技建设卷：西南通途</t>
  </si>
  <si>
    <t>8/张学亮</t>
  </si>
  <si>
    <t>共和国故事 科技建设卷：雪域通途</t>
  </si>
  <si>
    <t>共和国故事 科技建设卷：汽车摇篮</t>
  </si>
  <si>
    <t>郑明武</t>
  </si>
  <si>
    <t>共和国故事 科技建设卷：西南干线</t>
  </si>
  <si>
    <t>共和国故事 科技建设卷：新的跨越</t>
  </si>
  <si>
    <t>共和国故事 科技建设卷：铸造京门</t>
  </si>
  <si>
    <t>共和国故事 科技建设卷：伟大发现</t>
  </si>
  <si>
    <t>周丽霞/8</t>
  </si>
  <si>
    <t>共和国故事 科技建设卷：西部报捷</t>
  </si>
  <si>
    <t>张雪亮/8</t>
  </si>
  <si>
    <t>共和国故事 科技建设卷：水电丰碑</t>
  </si>
  <si>
    <t>共和国故事 科技建设卷：西南动脉</t>
  </si>
  <si>
    <t>共和国故事 科技建设卷：壮丽篇章</t>
  </si>
  <si>
    <t>大国工匠</t>
  </si>
  <si>
    <t>敦煌文艺出版社</t>
  </si>
  <si>
    <t>林蔚然/4.75</t>
  </si>
  <si>
    <t>百年巨匠国际版丛书；落落乾坤大布衣；大师于右任</t>
  </si>
  <si>
    <t>敦煌文艺</t>
  </si>
  <si>
    <t>蔺虹霞</t>
  </si>
  <si>
    <r>
      <rPr>
        <sz val="10"/>
        <rFont val="宋体"/>
        <charset val="0"/>
      </rPr>
      <t>百年巨匠国际版系列丛书：文衡史鉴尽菁华</t>
    </r>
    <r>
      <rPr>
        <sz val="10"/>
        <rFont val="ËÎÌå"/>
        <charset val="0"/>
      </rPr>
      <t>--</t>
    </r>
    <r>
      <rPr>
        <sz val="10"/>
        <rFont val="宋体"/>
        <charset val="0"/>
      </rPr>
      <t>大师启功</t>
    </r>
  </si>
  <si>
    <t>隋肖左</t>
  </si>
  <si>
    <t>百年巨匠国际版丛书；人在万木葱茏中；大师李可柒</t>
  </si>
  <si>
    <t>贺嘉</t>
  </si>
  <si>
    <t>如何培养孩子的学习能力（塑封）</t>
  </si>
  <si>
    <t>万卷</t>
  </si>
  <si>
    <t>潘鸿升</t>
  </si>
  <si>
    <t>如何培养孩子的社会能力（塑封）</t>
  </si>
  <si>
    <t>如何培养孩子的自控能力（塑封）</t>
  </si>
  <si>
    <t>如何培养孩子的抗挫能力（塑封）</t>
  </si>
  <si>
    <t>古代画家与技法</t>
  </si>
  <si>
    <t>吉林文史出版社</t>
  </si>
  <si>
    <t>徐潜</t>
  </si>
  <si>
    <t>J</t>
  </si>
  <si>
    <t>【四色】全民健身--篮球</t>
  </si>
  <si>
    <t>吉林文史</t>
  </si>
  <si>
    <t>南来寒</t>
  </si>
  <si>
    <t>2023-06-05</t>
  </si>
  <si>
    <t>【四色】全民健身--乒乓球</t>
  </si>
  <si>
    <t>【四色】全民健身项目指导用书--徒手健身运动</t>
  </si>
  <si>
    <t>【四色】全民健身项目指导用书--羽毛球</t>
  </si>
  <si>
    <t>2023-06-08</t>
  </si>
  <si>
    <t>【四色】全民健身--瑜伽</t>
  </si>
  <si>
    <t>马玉健</t>
  </si>
  <si>
    <t>【四色】全民健身项目指导用书--时尚健身体育</t>
  </si>
  <si>
    <t>周洪生</t>
  </si>
  <si>
    <t>【四色】全民健身项目指导用书--网球</t>
  </si>
  <si>
    <t>2023-06-12</t>
  </si>
  <si>
    <t>变通：受用一生的学问</t>
  </si>
  <si>
    <t>宿文渊</t>
  </si>
  <si>
    <t>2023-05-05</t>
  </si>
  <si>
    <t>名师名校名校长书系：机器人设计与制作</t>
  </si>
  <si>
    <t>李貌，田俊，张亚勇</t>
  </si>
  <si>
    <t>19教育部 脑科学的新故事 -关于心智的故事</t>
  </si>
  <si>
    <t>上海科学技术出版社</t>
  </si>
  <si>
    <t>顾凡及</t>
  </si>
  <si>
    <t>2020-08-01</t>
  </si>
  <si>
    <t>国之重器:舰船科普丛书：干货船【塑封】</t>
  </si>
  <si>
    <t>上海科学技术</t>
  </si>
  <si>
    <t>牟蕾频</t>
  </si>
  <si>
    <t>国之重器：舰船科普丛书·航天测量船</t>
  </si>
  <si>
    <t>曹永恒</t>
  </si>
  <si>
    <t>国之重器：舰船科普丛书·工程船</t>
  </si>
  <si>
    <t>祁斌</t>
  </si>
  <si>
    <t>国之重器：舰船科普丛书·液化气船</t>
  </si>
  <si>
    <t>张富明</t>
  </si>
  <si>
    <t>国之重器：舰船科普丛书·挖泥船</t>
  </si>
  <si>
    <t>徐春阳</t>
  </si>
  <si>
    <t>国之重器：舰船科普丛书·油船</t>
  </si>
  <si>
    <t>李招风</t>
  </si>
  <si>
    <t>国之重器：舰船科普丛书·客船</t>
  </si>
  <si>
    <t>郭彦良</t>
  </si>
  <si>
    <t>名家馆·谈艺录--齐白石谈艺录</t>
  </si>
  <si>
    <t>上海书画</t>
  </si>
  <si>
    <t>敖晋</t>
  </si>
  <si>
    <t>2021-04-03</t>
  </si>
  <si>
    <t>宽裕的人生：21天完美收纳计划（精装）</t>
  </si>
  <si>
    <t>江西美术</t>
  </si>
  <si>
    <t>西口理惠子</t>
  </si>
  <si>
    <t>科学全知道 那些古怪有趣的科学现象</t>
  </si>
  <si>
    <t>【英】安妮·鲁尼</t>
  </si>
  <si>
    <t>2022-11-01</t>
  </si>
  <si>
    <t>科学全知道：那些尖端新奇的科学理论</t>
  </si>
  <si>
    <t>（英）安妮.鲁尼</t>
  </si>
  <si>
    <t>2023-07-01</t>
  </si>
  <si>
    <t>科学全知道：爱因斯坦的探索之旅</t>
  </si>
  <si>
    <t>（英）罗伯特·斯奈登</t>
  </si>
  <si>
    <t>2023-11-02</t>
  </si>
  <si>
    <t>审辩式思维（2019年教育部推荐）</t>
  </si>
  <si>
    <t>学林</t>
  </si>
  <si>
    <t>谢小庆</t>
  </si>
  <si>
    <t>B842.5-42</t>
  </si>
  <si>
    <t>(2023年教育部)国学百科：科技制作</t>
  </si>
  <si>
    <t>济南出版社</t>
  </si>
  <si>
    <t>韩品玉</t>
  </si>
  <si>
    <t>你有多强大世界就有多温柔</t>
  </si>
  <si>
    <t>文汇</t>
  </si>
  <si>
    <t>彭文金</t>
  </si>
  <si>
    <t>精准提升：别让不懂时间管理害了你</t>
  </si>
  <si>
    <t>文汇出版社</t>
  </si>
  <si>
    <t>辛岁寒/7</t>
  </si>
  <si>
    <t>记忆蜕变：最强大脑训练法</t>
  </si>
  <si>
    <t>江丰/7</t>
  </si>
  <si>
    <t>教师最应该规避的教育误区</t>
  </si>
  <si>
    <t>杨坤道/15.25</t>
  </si>
  <si>
    <t>2021/07/10</t>
  </si>
  <si>
    <t>教育中的“不一定”：打破教育的19种思维惯式</t>
  </si>
  <si>
    <t>江苏凤凰教育出版社</t>
  </si>
  <si>
    <t>严育洪/14.5</t>
  </si>
  <si>
    <t>2022/10/01</t>
  </si>
  <si>
    <t>成为高度自觉的教育者：写给后课标时代的数学教师</t>
  </si>
  <si>
    <t>许卫兵/11.75</t>
  </si>
  <si>
    <t>自主创新让教学成为有效引领</t>
  </si>
  <si>
    <t>江苏凤凰出版社</t>
  </si>
  <si>
    <t>蔡隽/10.5</t>
  </si>
  <si>
    <t>2021/07/02</t>
  </si>
  <si>
    <t>2020年中国微型小说排行榜</t>
  </si>
  <si>
    <t>百花洲文艺出版社</t>
  </si>
  <si>
    <t>微型小说选刊</t>
  </si>
  <si>
    <t>漫画图解交际艺术</t>
  </si>
  <si>
    <t>杜赢/6</t>
  </si>
  <si>
    <t>2023/11/01</t>
  </si>
  <si>
    <t>凤凰经典·名著精评本：元曲三百首·注评（精装）</t>
  </si>
  <si>
    <t>凤凰出版社</t>
  </si>
  <si>
    <t>任中敏</t>
  </si>
  <si>
    <t>培养优等生：有一种美丽叫智慧</t>
  </si>
  <si>
    <t>黄河水利</t>
  </si>
  <si>
    <t>岳墨兰</t>
  </si>
  <si>
    <t>培养优等生：教子成才心得</t>
  </si>
  <si>
    <t>培养优等生：冲出早恋的迷宫</t>
  </si>
  <si>
    <t>培养优等生：变换别的角度和角色看</t>
  </si>
  <si>
    <t>培养优等生：天堂是你自己制造的</t>
  </si>
  <si>
    <t>培养优等生：给千万成功者的信念训练法</t>
  </si>
  <si>
    <t>环保进行时丛书--建设绿色城市</t>
  </si>
  <si>
    <t>花山文艺出版社</t>
  </si>
  <si>
    <t>张海君/10</t>
  </si>
  <si>
    <t>2022/03/29</t>
  </si>
  <si>
    <t>环保进行时丛书--服装环保新概念</t>
  </si>
  <si>
    <t>环保进行时丛书--青春校园的美好生活</t>
  </si>
  <si>
    <t>环保进行时丛书--打造绿色出行的时尚</t>
  </si>
  <si>
    <t>环保进行时丛书--温馨的环保家居大全</t>
  </si>
  <si>
    <t>环保进行时丛书--立体交通出行</t>
  </si>
  <si>
    <t>环保进行时丛书--发展经济注重环保</t>
  </si>
  <si>
    <t>环保进行时丛书--新生活新理念</t>
  </si>
  <si>
    <t>环保进行时丛书--环保从我做起</t>
  </si>
  <si>
    <t>公民常识读本：公民避险自救常识</t>
  </si>
  <si>
    <t>太白文艺</t>
  </si>
  <si>
    <t>叁壹</t>
  </si>
  <si>
    <t>近代名人文库精萃：蔡元培（上下册）</t>
  </si>
  <si>
    <t>太白文艺出版社</t>
  </si>
  <si>
    <t>蔡元培</t>
  </si>
  <si>
    <t>近代名人文库精萃：胡适（上下册）</t>
  </si>
  <si>
    <t>近代名人文库精萃：曾国藩（上下册）</t>
  </si>
  <si>
    <t>曾国藩</t>
  </si>
  <si>
    <t>慧海拾珠--中华哲学千问</t>
  </si>
  <si>
    <t>三秦出版社</t>
  </si>
  <si>
    <t>王永鸿/15</t>
  </si>
  <si>
    <t>慧海拾珠--西方哲学千问</t>
  </si>
  <si>
    <t>&amp;流光溢彩的中华民俗文化-西湖传说-四色</t>
  </si>
  <si>
    <t>吉林出版集团</t>
  </si>
  <si>
    <t>闻婷</t>
  </si>
  <si>
    <t>2021-09-01</t>
  </si>
  <si>
    <t>流光溢彩的中华民俗文化--白蛇传传说（彩图版）</t>
  </si>
  <si>
    <t>吉林</t>
  </si>
  <si>
    <t>吴婷</t>
  </si>
  <si>
    <t>流光溢彩的中华民俗文化--梁祝传说（彩图版）</t>
  </si>
  <si>
    <t>王博</t>
  </si>
  <si>
    <t>流光溢彩的中华民俗文化--丰富多彩的民族风俗（彩图版）</t>
  </si>
  <si>
    <t>流光溢彩的中华民俗文化--独具匠心的民间技艺（彩图版）</t>
  </si>
  <si>
    <t>阚男男</t>
  </si>
  <si>
    <t>流光溢彩的中华民俗文化--质朴自然的民间饮食（彩图版）</t>
  </si>
  <si>
    <t>吴雅楠</t>
  </si>
  <si>
    <t>流光溢彩的中华民俗文化--博大精深的民间楹联（彩图版）</t>
  </si>
  <si>
    <t>2021-09-25</t>
  </si>
  <si>
    <t>流光溢彩的中华民俗文化--魅力独特的民族服饰（彩图版）</t>
  </si>
  <si>
    <t>王晶</t>
  </si>
  <si>
    <t>流光溢彩的中华民俗文化--流派众多的曲艺杂技（彩图版）</t>
  </si>
  <si>
    <t>流光溢彩的中华民俗文化--高手林立的民间武术（彩图版）</t>
  </si>
  <si>
    <t>流光溢彩的中华民俗文化--孟姜女传说（彩图版）</t>
  </si>
  <si>
    <t>流光溢彩的中华民俗文化--董永传说（彩图版）</t>
  </si>
  <si>
    <t>于淼</t>
  </si>
  <si>
    <t>流光溢彩的中华民俗文化--济公传说（彩图版）</t>
  </si>
  <si>
    <t>流光溢彩的中华民俗文化--刘三姐传说（彩图版）</t>
  </si>
  <si>
    <t>男男</t>
  </si>
  <si>
    <t>流光溢彩的中华民俗文化--原汁原味的民间音乐（彩图版）</t>
  </si>
  <si>
    <t>王亦农</t>
  </si>
  <si>
    <t>流光溢彩的中华民俗文化--多姿多彩的传统节日（彩图版）</t>
  </si>
  <si>
    <t>流光溢彩的中华民俗文化--世代传承的中国姓氏（彩图版）</t>
  </si>
  <si>
    <t>流光溢彩的中华民俗文化--优美动人的民间舞蹈（彩图版）</t>
  </si>
  <si>
    <t>2015年教育部推荐书目：天下阅读（第六辑）.品味</t>
  </si>
  <si>
    <t>《天下阅读》丛书编委会</t>
  </si>
  <si>
    <t>(新)全民阅读·经典小丛书--中国文化与自然遗产（彩色）</t>
  </si>
  <si>
    <t>冯慧娟</t>
  </si>
  <si>
    <t>2019-06-04</t>
  </si>
  <si>
    <t>科学如此惊心动魄·IT小精英超音速通信</t>
  </si>
  <si>
    <t>纸上魔方</t>
  </si>
  <si>
    <t>高考作文常见错别字（修订版）(农家书屋)</t>
  </si>
  <si>
    <t>上海文化</t>
  </si>
  <si>
    <t>2021-08-01</t>
  </si>
  <si>
    <t>解读《街道的美学》（彩图）</t>
  </si>
  <si>
    <t>江苏凤凰科学技术出版社</t>
  </si>
  <si>
    <t>胡一可</t>
  </si>
  <si>
    <t>建筑学经典丛书·向拉斯维加斯学习</t>
  </si>
  <si>
    <t>/【美】罗伯</t>
  </si>
  <si>
    <t>建筑学经典丛书-纸建筑 建筑师能为社会做什么？（彩图）</t>
  </si>
  <si>
    <t>（日）坂茂</t>
  </si>
  <si>
    <t>建筑侦探的冒险（东京篇）</t>
  </si>
  <si>
    <t>/【日】藤森</t>
  </si>
  <si>
    <t>跟曹雪芹学园林建筑（彩图）</t>
  </si>
  <si>
    <t>庸安意</t>
  </si>
  <si>
    <t>景观设计经典译丛·江南庭院与造园人穿越时空的对话</t>
  </si>
  <si>
    <t>/【日】中村</t>
  </si>
  <si>
    <t>看见5000年——良渚王国记事</t>
  </si>
  <si>
    <t>浙江古籍</t>
  </si>
  <si>
    <t>马黎</t>
  </si>
  <si>
    <t>2022-07-07</t>
  </si>
  <si>
    <t>多瑙河的春天：“一带一路”上的钢铁交响曲</t>
  </si>
  <si>
    <t>河北教育出版社</t>
  </si>
  <si>
    <t>王立新/12.75</t>
  </si>
  <si>
    <t>地图上的故事</t>
  </si>
  <si>
    <t>西安地图出版社</t>
  </si>
  <si>
    <t>赵泰安/16.5</t>
  </si>
  <si>
    <t>爱上自然课：无所不能的野生植物（四色） 修订版</t>
  </si>
  <si>
    <t>成都地图</t>
  </si>
  <si>
    <t>知识达人编著</t>
  </si>
  <si>
    <t>2021-11-04</t>
  </si>
  <si>
    <t>爱上自然课：天空统治者-鸟类（四色）修订版</t>
  </si>
  <si>
    <t xml:space="preserve">知识达人  </t>
  </si>
  <si>
    <t>2022-05-05</t>
  </si>
  <si>
    <t>大探秘之旅：解读金字塔密码（四色）（修订版）</t>
  </si>
  <si>
    <t>2021-10-01</t>
  </si>
  <si>
    <t>大探秘之旅：地球的秘密（四色） 修订版</t>
  </si>
  <si>
    <t>知识达人  编著</t>
  </si>
  <si>
    <r>
      <rPr>
        <sz val="10"/>
        <rFont val="宋体"/>
        <charset val="0"/>
      </rPr>
      <t>励志必读名人传记</t>
    </r>
    <r>
      <rPr>
        <sz val="10"/>
        <rFont val="ËÎÌå"/>
        <charset val="0"/>
      </rPr>
      <t>--</t>
    </r>
    <r>
      <rPr>
        <sz val="10"/>
        <rFont val="宋体"/>
        <charset val="0"/>
      </rPr>
      <t>孔子传</t>
    </r>
  </si>
  <si>
    <t>B222.2-49</t>
  </si>
  <si>
    <r>
      <rPr>
        <sz val="10"/>
        <rFont val="宋体"/>
        <charset val="0"/>
      </rPr>
      <t>励志必读名人传记</t>
    </r>
    <r>
      <rPr>
        <sz val="10"/>
        <rFont val="ËÎÌå"/>
        <charset val="0"/>
      </rPr>
      <t>--</t>
    </r>
    <r>
      <rPr>
        <sz val="10"/>
        <rFont val="宋体"/>
        <charset val="0"/>
      </rPr>
      <t>司马迁传</t>
    </r>
  </si>
  <si>
    <t>费孝通经典作品：乡土重建（费孝通著）</t>
  </si>
  <si>
    <t>湖南人民</t>
  </si>
  <si>
    <t>费孝通</t>
  </si>
  <si>
    <t>轻松带班：21招化解班主任工作难题</t>
  </si>
  <si>
    <t>湖南人民出版社</t>
  </si>
  <si>
    <t>钟杰等</t>
  </si>
  <si>
    <t>G78</t>
  </si>
  <si>
    <t>走上幸福的教育研究之路：从零开始，做研究型教师</t>
  </si>
  <si>
    <t>刘波</t>
  </si>
  <si>
    <t>G65</t>
  </si>
  <si>
    <t>班主任工作，从入门到精通</t>
  </si>
  <si>
    <t>沈磊</t>
  </si>
  <si>
    <t>对话绿色生活：用生活语言聊生活</t>
  </si>
  <si>
    <t>天津社会科学院</t>
  </si>
  <si>
    <t>天津市环境保护宣传教育中心编</t>
  </si>
  <si>
    <t>2019-11-01</t>
  </si>
  <si>
    <t>新教育文库.萤火虫书系--大师教你做父母3--对话苏霍姆林斯基之一</t>
  </si>
  <si>
    <t>朱永新/14.5</t>
  </si>
  <si>
    <t>2021/10/07</t>
  </si>
  <si>
    <t>新教育文库—这一群有种的教师(塑封)</t>
  </si>
  <si>
    <t>湖北教育</t>
  </si>
  <si>
    <t>童喜喜</t>
  </si>
  <si>
    <t>新教育文库—守望新教育(塑封)</t>
  </si>
  <si>
    <t>许新海</t>
  </si>
  <si>
    <t>新教育文库—相信种子，相信岁月-新教育实验管理操作手册</t>
  </si>
  <si>
    <t>王丽</t>
  </si>
  <si>
    <t>新教育文库—为学校立魂-新教育学校文化建设操作手</t>
  </si>
  <si>
    <t>吴勇</t>
  </si>
  <si>
    <t>扑朔迷离的化学宫殿【四色】（2019年教育部推荐）</t>
  </si>
  <si>
    <t>山西经济出版社</t>
  </si>
  <si>
    <t>倪青义</t>
  </si>
  <si>
    <t>2022/11/01</t>
  </si>
  <si>
    <t>(新)全民阅读·经典小丛书--影响一生的财商（彩色）</t>
  </si>
  <si>
    <t>2019-06-09</t>
  </si>
  <si>
    <t>科学如此惊心动魄·历史消失的光芒</t>
  </si>
  <si>
    <t>科学如此惊心动魄·数学黑巫加伯纳</t>
  </si>
  <si>
    <t>大开眼界系列百科-高清手绘版--动物植物的360个奥秘（四色）【塑封】</t>
  </si>
  <si>
    <t>稚子文化</t>
  </si>
  <si>
    <t>2022-08-01</t>
  </si>
  <si>
    <t>大开眼界系列百科-高清手绘版--史前生物的360个奥秘（四色）【塑封】</t>
  </si>
  <si>
    <t>大开眼界系列百科-高清手绘版--宇宙地球的360个奥秘（四色）【塑封】</t>
  </si>
  <si>
    <t>金庸小说阅读与赏析</t>
  </si>
  <si>
    <t>王桂荣</t>
  </si>
  <si>
    <t>当代文学散论</t>
  </si>
  <si>
    <t>刘慧敏</t>
  </si>
  <si>
    <t>2021-05-02</t>
  </si>
  <si>
    <t>诺贝尔奖获得者散文丛书：青春之遐想</t>
  </si>
  <si>
    <t>江苏凤凰文艺出版社</t>
  </si>
  <si>
    <t>叶芝</t>
  </si>
  <si>
    <t>诺贝尔奖获得者散文丛书：人生的意义</t>
  </si>
  <si>
    <t>（美）爱因斯坦</t>
  </si>
  <si>
    <t>家的日常恋上慢生活（彩图）</t>
  </si>
  <si>
    <t>山田奈美</t>
  </si>
  <si>
    <t>痴</t>
  </si>
  <si>
    <t>江苏凤凰文艺</t>
  </si>
  <si>
    <t>吕晓涡</t>
  </si>
  <si>
    <t>2022-05-01</t>
  </si>
  <si>
    <t>木工基础手工具</t>
  </si>
  <si>
    <t>郭子荣</t>
  </si>
  <si>
    <t>孩子，把你的手给我（畅销美国500多万册的教子经典）</t>
  </si>
  <si>
    <t>北京联合</t>
  </si>
  <si>
    <t>海姆.G吉诺特</t>
  </si>
  <si>
    <t>没伞的孩子，必须努力奔跑</t>
  </si>
  <si>
    <t>北京联合出版社</t>
  </si>
  <si>
    <t>张卉妍/8</t>
  </si>
  <si>
    <t>理解科学丛书·探天利器</t>
  </si>
  <si>
    <t>四川大学出版社</t>
  </si>
  <si>
    <t>李彗生/10</t>
  </si>
  <si>
    <t>2024/04/15</t>
  </si>
  <si>
    <t>零基础学吉他（民谣篇）</t>
  </si>
  <si>
    <t>西南师范大学出版社</t>
  </si>
  <si>
    <t>张中灿</t>
  </si>
  <si>
    <t>“雪龙”啊，你慢些游.南极科学考察科普丛书之“南极探秘”</t>
  </si>
  <si>
    <t>中国地质大学出版社</t>
  </si>
  <si>
    <t>叶瑛</t>
  </si>
  <si>
    <t>超级自控力：如何进行有效的自我管理</t>
  </si>
  <si>
    <t>北京工业大学出版社</t>
  </si>
  <si>
    <t>潘鸿生/14</t>
  </si>
  <si>
    <t>2022/03/01</t>
  </si>
  <si>
    <t>纠结的生活垃圾（教育部推荐）</t>
  </si>
  <si>
    <t>西南交通大学</t>
  </si>
  <si>
    <t>杨鲁 著</t>
  </si>
  <si>
    <t>国学今用系列：庄子与我聊人生</t>
  </si>
  <si>
    <t>郑州大学出版社</t>
  </si>
  <si>
    <t>2021/07/01</t>
  </si>
  <si>
    <t>国学今用系列：管子与我聊管理</t>
  </si>
  <si>
    <t>国学今用系列：孔子与我聊做人</t>
  </si>
  <si>
    <t>国学今用系列：老子与我聊处世</t>
  </si>
  <si>
    <t>国学今用系列：列子与我聊管理</t>
  </si>
  <si>
    <t>国学今用系列：孟子与我聊使命</t>
  </si>
  <si>
    <t>国学今用系列：孙子与我聊竞争</t>
  </si>
  <si>
    <t>姜正成/16</t>
  </si>
  <si>
    <t>国学今用系列：荀子与我聊责任</t>
  </si>
  <si>
    <t>国学今用系列：晏子与我聊职场</t>
  </si>
  <si>
    <r>
      <rPr>
        <sz val="10"/>
        <rFont val="宋体"/>
        <charset val="0"/>
      </rPr>
      <t>传奇</t>
    </r>
    <r>
      <rPr>
        <sz val="10"/>
        <rFont val="ËÎÌå"/>
        <charset val="0"/>
      </rPr>
      <t>·</t>
    </r>
    <r>
      <rPr>
        <sz val="10"/>
        <rFont val="宋体"/>
        <charset val="0"/>
      </rPr>
      <t>每天送你一片菩提叶</t>
    </r>
  </si>
  <si>
    <t>郑州大学</t>
  </si>
  <si>
    <r>
      <rPr>
        <sz val="10"/>
        <rFont val="宋体"/>
        <charset val="0"/>
      </rPr>
      <t>马国兴</t>
    </r>
    <r>
      <rPr>
        <sz val="10"/>
        <rFont val="ËÎÌå"/>
        <charset val="0"/>
      </rPr>
      <t>/</t>
    </r>
    <r>
      <rPr>
        <sz val="10"/>
        <rFont val="宋体"/>
        <charset val="0"/>
      </rPr>
      <t>吕双喜</t>
    </r>
  </si>
  <si>
    <t>2023-03-03</t>
  </si>
  <si>
    <t>I247.82</t>
  </si>
  <si>
    <t>（数理科学）数学教学课例分析与教学设计研究（塑封）</t>
  </si>
  <si>
    <t>中国矿业大学</t>
  </si>
  <si>
    <t>沈威</t>
  </si>
  <si>
    <t>“海洋梦”系列丛书--情天恨海：海难</t>
  </si>
  <si>
    <t>合肥工业大学出版社</t>
  </si>
  <si>
    <t>“海洋梦”系列丛书编委会/12.75</t>
  </si>
  <si>
    <t>“海洋梦”系列丛书--凌波踏浪：航海设备与舰只</t>
  </si>
  <si>
    <t>编委会/12.75</t>
  </si>
  <si>
    <t>“海洋梦”系列丛书--八仙过海：海上探险与航海</t>
  </si>
  <si>
    <t>“海洋梦”系列丛书--骑鲸踏海：海洋军事与海军</t>
  </si>
  <si>
    <t>“海洋梦”科普系列丛书 精卫填海：海 洋污染与环境保护</t>
  </si>
  <si>
    <t>合肥工业大学</t>
  </si>
  <si>
    <t>“海洋梦”编委会</t>
  </si>
  <si>
    <t>2018-06-02</t>
  </si>
  <si>
    <t>“海洋梦”系列丛书--海立云垂：海洋工程与海港</t>
  </si>
  <si>
    <t>“科学心”系列丛书--双足的延伸：汽车中的科学</t>
  </si>
  <si>
    <t>“科学心”系列丛书编委会/15</t>
  </si>
  <si>
    <t>“科学心”系列丛书--洞悉寰宇：生活中的地理常识</t>
  </si>
  <si>
    <t>科学心系列丛书编委会/13</t>
  </si>
  <si>
    <t>“科学心”系列丛书--唯一的地球：节能和低碳生活方式</t>
  </si>
  <si>
    <t>“科学心”系列丛书--精彩小宇宙：微观粒子探秘</t>
  </si>
  <si>
    <t>科学心系列丛书编委会/15</t>
  </si>
  <si>
    <t>“科学心”系列丛书--钢铁之魂：玩转机器人</t>
  </si>
  <si>
    <t>科学心系列成都编委会/15</t>
  </si>
  <si>
    <t>“科学心”系列丛书--翱翔蓝天：飞机中的科学</t>
  </si>
  <si>
    <t>“科学心”系列丛书--趣味物理：与物理学对话</t>
  </si>
  <si>
    <t>快乐学习系列:医学知识全知道</t>
  </si>
  <si>
    <t>李方江</t>
  </si>
  <si>
    <t>快乐学习系列--军事知识全知道</t>
  </si>
  <si>
    <t>李方江/13</t>
  </si>
  <si>
    <t>(2019年教育部推荐）最美的食馔：最美中国丛书（第二版）</t>
  </si>
  <si>
    <t>许若齐</t>
  </si>
  <si>
    <t>2019-03-03</t>
  </si>
  <si>
    <t>你身边的遗传奥妙</t>
  </si>
  <si>
    <t>中国农业大学出版社</t>
  </si>
  <si>
    <t>李惟基，杨玉霞</t>
  </si>
  <si>
    <t>（新版）中国现代文学名著文库·许地山</t>
  </si>
  <si>
    <t>汕头大学</t>
  </si>
  <si>
    <t>龚勋</t>
  </si>
  <si>
    <t>2021-06-07</t>
  </si>
  <si>
    <t>辉煌书画艺术--国粹书法光辉（四色）</t>
  </si>
  <si>
    <t>孙常福</t>
  </si>
  <si>
    <t>辉煌书画艺术--书法传世墨宝（四色）</t>
  </si>
  <si>
    <t>2023-08-18</t>
  </si>
  <si>
    <t>辉煌书画艺术--金石篆刻之光（四色）</t>
  </si>
  <si>
    <t>辉煌书画艺术--国画缤纷艺苑（四色)</t>
  </si>
  <si>
    <t>辉煌书画艺术--画派流芳魅力（四色）</t>
  </si>
  <si>
    <t>辉煌书画艺术--传世国画瑰宝（四色）</t>
  </si>
  <si>
    <t>辉煌书画艺术--扇面版画之美（四色）</t>
  </si>
  <si>
    <t>辉煌书画艺术--雕塑文化底蕴（四色)</t>
  </si>
  <si>
    <t>辉煌书画艺术--雕刻神工技艺（四色）</t>
  </si>
  <si>
    <t>辉煌书画艺术--刻印工艺源流（四色）</t>
  </si>
  <si>
    <t>孙长福</t>
  </si>
  <si>
    <t>辉煌书画艺术--岩画千秋古韵（四色）</t>
  </si>
  <si>
    <t>辉煌书画艺术--石刻古风内涵</t>
  </si>
  <si>
    <r>
      <rPr>
        <sz val="10"/>
        <rFont val="微软雅黑"/>
        <charset val="0"/>
      </rPr>
      <t>辉煌书画艺术--山石造像神采（彩图版）</t>
    </r>
    <r>
      <rPr>
        <sz val="10"/>
        <rFont val="Arial"/>
        <charset val="0"/>
      </rPr>
      <t xml:space="preserve">	</t>
    </r>
  </si>
  <si>
    <t>博大精深汉语--丰富语言文字（四色）</t>
  </si>
  <si>
    <t>鹿军士</t>
  </si>
  <si>
    <t>博大精深汉语--精彩说唱艺术（四色）</t>
  </si>
  <si>
    <t>李珊珊</t>
  </si>
  <si>
    <t>博大精深汉语--壮丽英雄史诗（四色)</t>
  </si>
  <si>
    <t>博大精深汉语--丰厚散文作品（四色）</t>
  </si>
  <si>
    <t>博大精深汉语--瑰丽诗歌殿堂（四色）</t>
  </si>
  <si>
    <t>博大精深汉语--词苑绝妙神韵（四色)</t>
  </si>
  <si>
    <t>博大精深汉语--文学散曲奇葩（四色)</t>
  </si>
  <si>
    <t>博大精深汉语--浩瀚小说源流（四色）</t>
  </si>
  <si>
    <t>博大精深汉语--经典小说名作（四色）</t>
  </si>
  <si>
    <t>博大精深汉语--四大名著丰碑（四色）</t>
  </si>
  <si>
    <t>博大精深汉语--蒙学流传版本（四色）</t>
  </si>
  <si>
    <t>博大精深汉语--百家哲学著作（四色)</t>
  </si>
  <si>
    <t>博大精深汉语--彪炳青史典籍（四色）</t>
  </si>
  <si>
    <t>博大精深汉语--兵法谋略奇书（四色)</t>
  </si>
  <si>
    <t>博大精深汉语--文献大成之作（四色）</t>
  </si>
  <si>
    <t>辉煌书画艺术--行书绝世精品（四色）</t>
  </si>
  <si>
    <t>辉煌书画艺术--国风长卷神韵（四色）</t>
  </si>
  <si>
    <t>美好民风习俗--普天欢庆春节（四色）</t>
  </si>
  <si>
    <t>梁新宇</t>
  </si>
  <si>
    <t>美好民风习俗--元宵张灯习俗（四色）</t>
  </si>
  <si>
    <t>美好民风习俗--端午龙舟大赛（四色）</t>
  </si>
  <si>
    <t>美好民风习俗--浪漫七夕佳期（四色）</t>
  </si>
  <si>
    <t>美好民风习俗--九九重阳佳节(四色）</t>
  </si>
  <si>
    <r>
      <rPr>
        <sz val="10"/>
        <rFont val="微软雅黑"/>
        <charset val="0"/>
      </rPr>
      <t>汕头大学</t>
    </r>
    <r>
      <rPr>
        <sz val="10"/>
        <rFont val="Arial"/>
        <charset val="0"/>
      </rPr>
      <t xml:space="preserve">	</t>
    </r>
  </si>
  <si>
    <r>
      <rPr>
        <sz val="10"/>
        <rFont val="微软雅黑"/>
        <charset val="0"/>
      </rPr>
      <t>李珊珊</t>
    </r>
    <r>
      <rPr>
        <sz val="10"/>
        <rFont val="Arial"/>
        <charset val="0"/>
      </rPr>
      <t xml:space="preserve">	</t>
    </r>
  </si>
  <si>
    <t>美好民风习俗--姓氏名号内涵（四色）</t>
  </si>
  <si>
    <r>
      <rPr>
        <sz val="10"/>
        <rFont val="微软雅黑"/>
        <charset val="0"/>
      </rPr>
      <t>美好民风习俗--生肖寿诞礼俗（四色）</t>
    </r>
    <r>
      <rPr>
        <sz val="10"/>
        <rFont val="Arial"/>
        <charset val="0"/>
      </rPr>
      <t xml:space="preserve">	</t>
    </r>
  </si>
  <si>
    <t>美好民风习俗--民间嫁娶礼俗（四色）</t>
  </si>
  <si>
    <t>美好民风习俗--五福临门吉象（四色）</t>
  </si>
  <si>
    <t>美好民风习俗--华美服装艺术（四色）</t>
  </si>
  <si>
    <t>美好民风习俗--精美刺绣工艺（四色）</t>
  </si>
  <si>
    <t>美好民风习俗--天下闻名美食（四色）</t>
  </si>
  <si>
    <t>美好民风习俗--中国酒道文化（四色）</t>
  </si>
  <si>
    <t>美好民风习俗--茶道闲情雅兴（四色）</t>
  </si>
  <si>
    <t>美好民风习俗--千秋龙凤图腾（四色）</t>
  </si>
  <si>
    <t>美好民风习俗--梅兰竹菊美寓（四色）</t>
  </si>
  <si>
    <r>
      <rPr>
        <sz val="10"/>
        <rFont val="微软雅黑"/>
        <charset val="0"/>
      </rPr>
      <t>千秋名胜古迹：考古传奇文物[四色]</t>
    </r>
    <r>
      <rPr>
        <sz val="10"/>
        <rFont val="Arial"/>
        <charset val="0"/>
      </rPr>
      <t xml:space="preserve">	</t>
    </r>
  </si>
  <si>
    <t>千秋名胜古迹--非凡皇家园林（四色）</t>
  </si>
  <si>
    <t>千秋名胜古迹--北京神奇祭坛（四色）</t>
  </si>
  <si>
    <t>千秋名胜古迹--独特古建风雅（四色）</t>
  </si>
  <si>
    <t>精彩戏剧表演--戏曲演变历史（四色）</t>
  </si>
  <si>
    <t>精彩戏剧表演--古典戏剧精品（四色）</t>
  </si>
  <si>
    <t>精彩戏剧表演--东北戏曲艺术（四色）</t>
  </si>
  <si>
    <t>精彩戏剧表演--京津大戏种类（四色）</t>
  </si>
  <si>
    <t>精彩戏剧表演--河北梨园春秋（四色）</t>
  </si>
  <si>
    <t>精彩戏剧表演--陕西名剧荟萃（四色）</t>
  </si>
  <si>
    <t>精彩戏剧表演--山东精彩大戏（四色）</t>
  </si>
  <si>
    <t>精彩戏剧表演--河南戏苑风采(四色)</t>
  </si>
  <si>
    <t>精彩戏剧表演--苏沪戏剧魅力（四色）</t>
  </si>
  <si>
    <t>精彩戏剧表演--浙江流传戏曲（四色）</t>
  </si>
  <si>
    <t>精彩戏剧表演--湖北戏苑传统（四色）</t>
  </si>
  <si>
    <t>精彩戏剧表演--湖南梨园大戏（四色）</t>
  </si>
  <si>
    <t>精彩戏剧表演--四川戏曲传奇（四色）</t>
  </si>
  <si>
    <t>精彩戏剧表演--福建美妙戏曲（四色）</t>
  </si>
  <si>
    <t>精彩戏剧表演--广东戏台倩影（四色）</t>
  </si>
  <si>
    <t>精彩戏剧表演--江西梨园千秋（四色）</t>
  </si>
  <si>
    <t>精彩戏剧表演--广西独特戏苑（四色）</t>
  </si>
  <si>
    <t>课堂转型(2019年教育部推荐)</t>
  </si>
  <si>
    <t>华东师范大学</t>
  </si>
  <si>
    <t>钟启泉</t>
  </si>
  <si>
    <t>解码徽商：无徽不镇</t>
  </si>
  <si>
    <t>安徽师范大学出版社</t>
  </si>
  <si>
    <t>朱小阳,丁修真</t>
  </si>
  <si>
    <t>成语与地理科学</t>
  </si>
  <si>
    <t>曾承</t>
  </si>
  <si>
    <t>2018/12/01</t>
  </si>
  <si>
    <t>H 语言 文字</t>
  </si>
  <si>
    <t>名师名校名校长书系：思维导图帮你教数学</t>
  </si>
  <si>
    <t>东北师范大学</t>
  </si>
  <si>
    <t>胡冬梅</t>
  </si>
  <si>
    <t xml:space="preserve">高中英语教学规划与操作的100个问题 </t>
  </si>
  <si>
    <t>王宗迎</t>
  </si>
  <si>
    <t>名师名校名校长书系：深度学习：理论与实践</t>
  </si>
  <si>
    <t>李敏</t>
  </si>
  <si>
    <t>初高中数学衔接与高中数学文化初探</t>
  </si>
  <si>
    <t>周芳明</t>
  </si>
  <si>
    <t>唤醒生命的灵性：高中语文互动式逻辑课堂建构</t>
  </si>
  <si>
    <t>孙伟琼</t>
  </si>
  <si>
    <t>传统文化与高中数学</t>
  </si>
  <si>
    <t>王庆军</t>
  </si>
  <si>
    <t>高中生物有效教与自主学：基于诱思探究教学理论</t>
  </si>
  <si>
    <t>谢晓霜</t>
  </si>
  <si>
    <t>匠者仁心：一位班主任的杏坛语录</t>
  </si>
  <si>
    <t>罗薇</t>
  </si>
  <si>
    <r>
      <rPr>
        <sz val="10"/>
        <rFont val="宋体"/>
        <charset val="0"/>
      </rPr>
      <t>民国大师经典书系</t>
    </r>
    <r>
      <rPr>
        <sz val="10"/>
        <rFont val="ËÎÌå"/>
        <charset val="0"/>
      </rPr>
      <t>--</t>
    </r>
    <r>
      <rPr>
        <sz val="10"/>
        <rFont val="宋体"/>
        <charset val="0"/>
      </rPr>
      <t>傅斯年讲诗经【精装】</t>
    </r>
  </si>
  <si>
    <t>北京理工大学</t>
  </si>
  <si>
    <t>傅斯年</t>
  </si>
  <si>
    <r>
      <rPr>
        <sz val="10"/>
        <rFont val="ËÎÌå"/>
        <charset val="0"/>
      </rPr>
      <t>I</t>
    </r>
    <r>
      <rPr>
        <sz val="10"/>
        <rFont val="宋体"/>
        <charset val="0"/>
      </rPr>
      <t>文学</t>
    </r>
  </si>
  <si>
    <t>（畅销社科）民族精神--中国人的修养【精装】</t>
  </si>
  <si>
    <t>B哲学</t>
  </si>
  <si>
    <t>傅斯年说中国史（精装）</t>
  </si>
  <si>
    <t>北京理工大学出版社</t>
  </si>
  <si>
    <t>傅斯年/6</t>
  </si>
  <si>
    <t>精装 林薇因文集：爱上一座城</t>
  </si>
  <si>
    <t>林薇因</t>
  </si>
  <si>
    <t>2023-02-20</t>
  </si>
  <si>
    <t>（诗集）红叶谷</t>
  </si>
  <si>
    <t>吉林大学</t>
  </si>
  <si>
    <t>王伟</t>
  </si>
  <si>
    <t>I227</t>
  </si>
  <si>
    <t>基于核心素养下的数学教学研究与思考</t>
  </si>
  <si>
    <t>辽宁大学</t>
  </si>
  <si>
    <t>郑王炜</t>
  </si>
  <si>
    <t>从天文到人文：中华文化师法自然的智慧(1版1次)</t>
  </si>
  <si>
    <t>北京时代华文</t>
  </si>
  <si>
    <t>王凯</t>
  </si>
  <si>
    <t>2023/08/27</t>
  </si>
  <si>
    <t>林清玄散文精选--心美则事事皆美</t>
  </si>
  <si>
    <t>长江文艺出版社</t>
  </si>
  <si>
    <t>林清玄/8.5</t>
  </si>
  <si>
    <t>大教育书系：评课到底评什么·王小庆评析名师课堂</t>
  </si>
  <si>
    <t>长江文艺</t>
  </si>
  <si>
    <t>王小庆</t>
  </si>
  <si>
    <t>大教育书系：一间自由生长的教室·41个创意班级管理智慧</t>
  </si>
  <si>
    <t>孙亦华</t>
  </si>
  <si>
    <t>G622.421</t>
  </si>
  <si>
    <t>心理教授、班主任的案头书：中小学心理游戏设计与实操</t>
  </si>
  <si>
    <t>杨敏毅 应晓菲</t>
  </si>
  <si>
    <t>G448</t>
  </si>
  <si>
    <t>大教育书系：智慧沟通，有滋有味做班主任</t>
  </si>
  <si>
    <t>名校名师丛书--给教师的99个新建议</t>
  </si>
  <si>
    <t>北京教育出版社</t>
  </si>
  <si>
    <t>孙瑞欣/13</t>
  </si>
  <si>
    <t>李毓佩数学科普文集：数学传奇与游戏(精装塑封）</t>
  </si>
  <si>
    <t>李毓佩</t>
  </si>
  <si>
    <t>贝聿铭建筑十讲（四色）</t>
  </si>
  <si>
    <t>黄健敏</t>
  </si>
  <si>
    <t>T</t>
  </si>
  <si>
    <t>有效评估188问</t>
  </si>
  <si>
    <t>王少非</t>
  </si>
  <si>
    <t>G40-058.1</t>
  </si>
  <si>
    <t>经典名家名作：经典常谈（赠备考手册）</t>
  </si>
  <si>
    <t>延边教育</t>
  </si>
  <si>
    <t>名师名校名校长书系：学科教学与创新素养教育</t>
  </si>
  <si>
    <t>吉林教育</t>
  </si>
  <si>
    <t>李伟，古永胡</t>
  </si>
  <si>
    <t>培养样孩子的自驱力</t>
  </si>
  <si>
    <t>天津科学技术</t>
  </si>
  <si>
    <t>英子</t>
  </si>
  <si>
    <t>促进学习的课堂评价：做得对 用得好  （第二版）</t>
  </si>
  <si>
    <t>【美】简·查普伊斯</t>
  </si>
  <si>
    <t>大夏书系·教师专业发展：教师听评课实用技巧</t>
  </si>
  <si>
    <t xml:space="preserve">徐世贵 蔡淑卉 </t>
  </si>
  <si>
    <t>大夏书系·教师专业发展：简明合作学习设计11讲</t>
  </si>
  <si>
    <t>郑杰</t>
  </si>
  <si>
    <t>G632.0</t>
  </si>
  <si>
    <t>大夏书系·全国中小学班主任培训用书：班级创意管理108个实用锦囊</t>
  </si>
  <si>
    <t>周新</t>
  </si>
  <si>
    <t>守住教育的底线和良心：中国著名班主任德育思想录.二</t>
  </si>
  <si>
    <t>新教育研究院</t>
  </si>
  <si>
    <t>G635.16-53</t>
  </si>
  <si>
    <t>金融科技浪潮下银行业变革研究</t>
  </si>
  <si>
    <t>吉林大学出版社</t>
  </si>
  <si>
    <t>王小林</t>
  </si>
  <si>
    <t>F 经济</t>
  </si>
  <si>
    <t>Nikon中档数码单反摄影摄像技术指南</t>
  </si>
  <si>
    <t>中国民族摄影艺术</t>
  </si>
  <si>
    <t>邱森编著/摄影</t>
  </si>
  <si>
    <t>2009-09-01</t>
  </si>
  <si>
    <t>别让借口毁了你</t>
  </si>
  <si>
    <t>研究</t>
  </si>
  <si>
    <t>北野</t>
  </si>
  <si>
    <t>《越玩越聪明》鲁滨逊启发我们的128个野外生存技巧【塑封】</t>
  </si>
  <si>
    <t>施明/14</t>
  </si>
  <si>
    <t>《傅雷家书》中让我们受益一生的70个好习惯</t>
  </si>
  <si>
    <t>简澹</t>
  </si>
  <si>
    <t>《越玩越聪明》蒙田影响人一生的9大人生智慧【塑封】</t>
  </si>
  <si>
    <t>简澹/14</t>
  </si>
  <si>
    <t>发掘生命中的无限可能</t>
  </si>
  <si>
    <t>研究出版社</t>
  </si>
  <si>
    <t>马登/15.25</t>
  </si>
  <si>
    <t>经典诗文台词朗诵技巧</t>
  </si>
  <si>
    <t>语文出版社</t>
  </si>
  <si>
    <t>张海燕</t>
  </si>
  <si>
    <t>国学经典必读·春秋战国思想史话</t>
  </si>
  <si>
    <t>文津出版社</t>
  </si>
  <si>
    <t>嵇文普/5.25</t>
  </si>
  <si>
    <t>国学经典必读·鸭池十讲</t>
  </si>
  <si>
    <t>罗庸/4.5</t>
  </si>
  <si>
    <t>辜鸿铭讲《论语》</t>
  </si>
  <si>
    <t>天津社会科学院出版社</t>
  </si>
  <si>
    <t>辜鸿铭/21</t>
  </si>
  <si>
    <t>班级好帮手--班级黑板报的创意及出版</t>
  </si>
  <si>
    <t>成都地图出版社</t>
  </si>
  <si>
    <t>张强/13</t>
  </si>
  <si>
    <t>2021/04/01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</si>
</sst>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  <numFmt numFmtId="177" formatCode="[$-409]yyyy\-mm\-dd;@"/>
  </numFmts>
  <fonts count="2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微软雅黑"/>
      <charset val="134"/>
    </font>
    <font>
      <sz val="10"/>
      <name val="微软雅黑"/>
      <charset val="0"/>
    </font>
    <font>
      <sz val="10"/>
      <name val="宋体"/>
      <charset val="134"/>
      <scheme val="minor"/>
    </font>
    <font>
      <sz val="10"/>
      <color theme="1"/>
      <name val="微软雅黑"/>
      <charset val="134"/>
    </font>
    <font>
      <sz val="10"/>
      <name val="ËÎÌå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0" borderId="11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20" fillId="22" borderId="6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177" fontId="2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177" fontId="3" fillId="0" borderId="3" xfId="0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3" xfId="0" applyNumberFormat="1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 shrinkToFit="1"/>
    </xf>
    <xf numFmtId="176" fontId="2" fillId="0" borderId="3" xfId="0" applyNumberFormat="1" applyFont="1" applyFill="1" applyBorder="1" applyAlignment="1">
      <alignment horizontal="center" vertical="center" shrinkToFit="1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177" fontId="2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177" fontId="3" fillId="0" borderId="3" xfId="0" applyNumberFormat="1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 vertical="center" shrinkToFit="1"/>
    </xf>
    <xf numFmtId="177" fontId="3" fillId="0" borderId="3" xfId="0" applyNumberFormat="1" applyFont="1" applyFill="1" applyBorder="1" applyAlignment="1" applyProtection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88"/>
  <sheetViews>
    <sheetView tabSelected="1" workbookViewId="0">
      <selection activeCell="H2" sqref="H$1:H$1048576"/>
    </sheetView>
  </sheetViews>
  <sheetFormatPr defaultColWidth="8.725" defaultRowHeight="13.5"/>
  <cols>
    <col min="1" max="1" width="8.725" style="1"/>
    <col min="2" max="2" width="35.875" style="1" customWidth="1"/>
    <col min="3" max="3" width="22.8166666666667" style="1" customWidth="1"/>
    <col min="4" max="4" width="11.0916666666667" style="1" customWidth="1"/>
    <col min="5" max="5" width="14.8166666666667" style="1" customWidth="1"/>
    <col min="6" max="6" width="29.1083333333333" style="1" customWidth="1"/>
    <col min="7" max="7" width="8.725" style="1"/>
    <col min="8" max="8" width="8.725" style="2"/>
    <col min="9" max="9" width="16.8916666666667" style="1"/>
    <col min="10" max="10" width="58.5583333333333" style="1" customWidth="1"/>
    <col min="11" max="11" width="54.6666666666667" style="1" customWidth="1"/>
    <col min="12" max="12" width="8.725" style="1"/>
    <col min="13" max="15" width="12.4416666666667" style="1"/>
    <col min="16" max="16381" width="8.725" style="1"/>
  </cols>
  <sheetData>
    <row r="1" s="1" customFormat="1" ht="22.5" spans="1:8">
      <c r="A1" s="3" t="s">
        <v>0</v>
      </c>
      <c r="B1" s="4"/>
      <c r="C1" s="4"/>
      <c r="D1" s="4"/>
      <c r="E1" s="4"/>
      <c r="F1" s="4"/>
      <c r="G1" s="4"/>
      <c r="H1" s="5"/>
    </row>
    <row r="2" s="1" customFormat="1" ht="16.5" spans="1:10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8" t="s">
        <v>7</v>
      </c>
      <c r="H2" s="9"/>
      <c r="I2" s="1"/>
      <c r="J2" s="20"/>
    </row>
    <row r="3" s="1" customFormat="1" ht="16.5" spans="1:10">
      <c r="A3" s="10">
        <v>1</v>
      </c>
      <c r="B3" s="11" t="s">
        <v>8</v>
      </c>
      <c r="C3" s="11" t="s">
        <v>9</v>
      </c>
      <c r="D3" s="11" t="s">
        <v>10</v>
      </c>
      <c r="E3" s="11" t="s">
        <v>11</v>
      </c>
      <c r="F3" s="11" t="s">
        <v>12</v>
      </c>
      <c r="G3" s="12">
        <v>3</v>
      </c>
      <c r="H3" s="9"/>
      <c r="J3" s="21"/>
    </row>
    <row r="4" s="1" customFormat="1" ht="16.5" spans="1:10">
      <c r="A4" s="10">
        <v>2</v>
      </c>
      <c r="B4" s="13" t="s">
        <v>13</v>
      </c>
      <c r="C4" s="13" t="s">
        <v>14</v>
      </c>
      <c r="D4" s="13" t="s">
        <v>15</v>
      </c>
      <c r="E4" s="13" t="s">
        <v>16</v>
      </c>
      <c r="F4" s="13" t="s">
        <v>17</v>
      </c>
      <c r="G4" s="12">
        <v>3</v>
      </c>
      <c r="H4" s="9"/>
      <c r="J4" s="21"/>
    </row>
    <row r="5" s="1" customFormat="1" ht="16.5" spans="1:8">
      <c r="A5" s="10">
        <v>3</v>
      </c>
      <c r="B5" s="14" t="s">
        <v>18</v>
      </c>
      <c r="C5" s="14" t="s">
        <v>19</v>
      </c>
      <c r="D5" s="14" t="s">
        <v>20</v>
      </c>
      <c r="E5" s="15">
        <v>45139</v>
      </c>
      <c r="F5" s="8" t="s">
        <v>21</v>
      </c>
      <c r="G5" s="16">
        <v>1</v>
      </c>
      <c r="H5" s="9"/>
    </row>
    <row r="6" s="1" customFormat="1" ht="16.5" spans="1:8">
      <c r="A6" s="10">
        <v>4</v>
      </c>
      <c r="B6" s="6" t="s">
        <v>22</v>
      </c>
      <c r="C6" s="6" t="s">
        <v>23</v>
      </c>
      <c r="D6" s="6" t="s">
        <v>24</v>
      </c>
      <c r="E6" s="7" t="s">
        <v>25</v>
      </c>
      <c r="F6" s="10" t="s">
        <v>26</v>
      </c>
      <c r="G6" s="17">
        <v>3</v>
      </c>
      <c r="H6" s="9"/>
    </row>
    <row r="7" s="1" customFormat="1" ht="16.5" spans="1:8">
      <c r="A7" s="10">
        <v>5</v>
      </c>
      <c r="B7" s="14" t="s">
        <v>27</v>
      </c>
      <c r="C7" s="14" t="s">
        <v>28</v>
      </c>
      <c r="D7" s="14" t="s">
        <v>29</v>
      </c>
      <c r="E7" s="15">
        <v>44835</v>
      </c>
      <c r="F7" s="14" t="s">
        <v>30</v>
      </c>
      <c r="G7" s="17">
        <v>3</v>
      </c>
      <c r="H7" s="9"/>
    </row>
    <row r="8" s="1" customFormat="1" ht="16.5" spans="1:8">
      <c r="A8" s="10">
        <v>6</v>
      </c>
      <c r="B8" s="14" t="s">
        <v>31</v>
      </c>
      <c r="C8" s="14" t="s">
        <v>28</v>
      </c>
      <c r="D8" s="14" t="s">
        <v>32</v>
      </c>
      <c r="E8" s="15">
        <v>45292</v>
      </c>
      <c r="F8" s="14" t="s">
        <v>30</v>
      </c>
      <c r="G8" s="17">
        <v>3</v>
      </c>
      <c r="H8" s="9"/>
    </row>
    <row r="9" s="1" customFormat="1" ht="16.5" spans="1:8">
      <c r="A9" s="10">
        <v>7</v>
      </c>
      <c r="B9" s="6" t="s">
        <v>33</v>
      </c>
      <c r="C9" s="6" t="s">
        <v>34</v>
      </c>
      <c r="D9" s="6" t="s">
        <v>35</v>
      </c>
      <c r="E9" s="7" t="s">
        <v>36</v>
      </c>
      <c r="F9" s="14" t="s">
        <v>37</v>
      </c>
      <c r="G9" s="17">
        <v>3</v>
      </c>
      <c r="H9" s="9"/>
    </row>
    <row r="10" s="1" customFormat="1" ht="16.5" spans="1:8">
      <c r="A10" s="10">
        <v>8</v>
      </c>
      <c r="B10" s="11" t="s">
        <v>38</v>
      </c>
      <c r="C10" s="11" t="s">
        <v>39</v>
      </c>
      <c r="D10" s="11" t="s">
        <v>40</v>
      </c>
      <c r="E10" s="11" t="s">
        <v>41</v>
      </c>
      <c r="F10" s="11" t="s">
        <v>17</v>
      </c>
      <c r="G10" s="12">
        <v>3</v>
      </c>
      <c r="H10" s="9"/>
    </row>
    <row r="11" s="1" customFormat="1" ht="16.5" spans="1:8">
      <c r="A11" s="10">
        <v>9</v>
      </c>
      <c r="B11" s="11" t="s">
        <v>42</v>
      </c>
      <c r="C11" s="11" t="s">
        <v>39</v>
      </c>
      <c r="D11" s="11" t="s">
        <v>43</v>
      </c>
      <c r="E11" s="11" t="s">
        <v>44</v>
      </c>
      <c r="F11" s="11" t="s">
        <v>17</v>
      </c>
      <c r="G11" s="12">
        <v>3</v>
      </c>
      <c r="H11" s="9"/>
    </row>
    <row r="12" s="1" customFormat="1" ht="16.5" spans="1:8">
      <c r="A12" s="10">
        <v>10</v>
      </c>
      <c r="B12" s="11" t="s">
        <v>45</v>
      </c>
      <c r="C12" s="11" t="s">
        <v>39</v>
      </c>
      <c r="D12" s="11" t="s">
        <v>40</v>
      </c>
      <c r="E12" s="11" t="s">
        <v>44</v>
      </c>
      <c r="F12" s="11" t="s">
        <v>17</v>
      </c>
      <c r="G12" s="12">
        <v>3</v>
      </c>
      <c r="H12" s="9"/>
    </row>
    <row r="13" s="1" customFormat="1" ht="16.5" spans="1:8">
      <c r="A13" s="10">
        <v>11</v>
      </c>
      <c r="B13" s="11" t="s">
        <v>46</v>
      </c>
      <c r="C13" s="11" t="s">
        <v>39</v>
      </c>
      <c r="D13" s="11" t="s">
        <v>47</v>
      </c>
      <c r="E13" s="11" t="s">
        <v>41</v>
      </c>
      <c r="F13" s="11" t="s">
        <v>48</v>
      </c>
      <c r="G13" s="12">
        <v>3</v>
      </c>
      <c r="H13" s="9"/>
    </row>
    <row r="14" s="1" customFormat="1" ht="16.5" spans="1:8">
      <c r="A14" s="10">
        <v>12</v>
      </c>
      <c r="B14" s="11" t="s">
        <v>49</v>
      </c>
      <c r="C14" s="11" t="s">
        <v>39</v>
      </c>
      <c r="D14" s="11" t="s">
        <v>50</v>
      </c>
      <c r="E14" s="11" t="s">
        <v>44</v>
      </c>
      <c r="F14" s="11" t="s">
        <v>51</v>
      </c>
      <c r="G14" s="12">
        <v>3</v>
      </c>
      <c r="H14" s="9"/>
    </row>
    <row r="15" s="1" customFormat="1" ht="16.5" spans="1:8">
      <c r="A15" s="10">
        <v>13</v>
      </c>
      <c r="B15" s="11" t="s">
        <v>52</v>
      </c>
      <c r="C15" s="11" t="s">
        <v>39</v>
      </c>
      <c r="D15" s="11" t="s">
        <v>53</v>
      </c>
      <c r="E15" s="11" t="s">
        <v>44</v>
      </c>
      <c r="F15" s="11" t="s">
        <v>12</v>
      </c>
      <c r="G15" s="12">
        <v>3</v>
      </c>
      <c r="H15" s="9"/>
    </row>
    <row r="16" s="1" customFormat="1" ht="16.5" spans="1:8">
      <c r="A16" s="10">
        <v>14</v>
      </c>
      <c r="B16" s="11" t="s">
        <v>54</v>
      </c>
      <c r="C16" s="11" t="s">
        <v>39</v>
      </c>
      <c r="D16" s="11" t="s">
        <v>55</v>
      </c>
      <c r="E16" s="11" t="s">
        <v>41</v>
      </c>
      <c r="F16" s="11" t="s">
        <v>17</v>
      </c>
      <c r="G16" s="12">
        <v>3</v>
      </c>
      <c r="H16" s="9"/>
    </row>
    <row r="17" s="1" customFormat="1" ht="16.5" spans="1:8">
      <c r="A17" s="10">
        <v>15</v>
      </c>
      <c r="B17" s="11" t="s">
        <v>56</v>
      </c>
      <c r="C17" s="11" t="s">
        <v>39</v>
      </c>
      <c r="D17" s="11" t="s">
        <v>57</v>
      </c>
      <c r="E17" s="11" t="s">
        <v>58</v>
      </c>
      <c r="F17" s="11" t="s">
        <v>12</v>
      </c>
      <c r="G17" s="12">
        <v>3</v>
      </c>
      <c r="H17" s="9"/>
    </row>
    <row r="18" s="1" customFormat="1" ht="16.5" spans="1:8">
      <c r="A18" s="10">
        <v>16</v>
      </c>
      <c r="B18" s="11" t="s">
        <v>59</v>
      </c>
      <c r="C18" s="11" t="s">
        <v>39</v>
      </c>
      <c r="D18" s="11" t="s">
        <v>47</v>
      </c>
      <c r="E18" s="11" t="s">
        <v>58</v>
      </c>
      <c r="F18" s="11" t="s">
        <v>17</v>
      </c>
      <c r="G18" s="12">
        <v>3</v>
      </c>
      <c r="H18" s="9"/>
    </row>
    <row r="19" s="1" customFormat="1" ht="16.5" spans="1:8">
      <c r="A19" s="10">
        <v>17</v>
      </c>
      <c r="B19" s="11" t="s">
        <v>60</v>
      </c>
      <c r="C19" s="11" t="s">
        <v>39</v>
      </c>
      <c r="D19" s="11" t="s">
        <v>61</v>
      </c>
      <c r="E19" s="11" t="s">
        <v>62</v>
      </c>
      <c r="F19" s="11" t="s">
        <v>63</v>
      </c>
      <c r="G19" s="12">
        <v>3</v>
      </c>
      <c r="H19" s="9"/>
    </row>
    <row r="20" s="1" customFormat="1" ht="16.5" spans="1:8">
      <c r="A20" s="10">
        <v>18</v>
      </c>
      <c r="B20" s="11" t="s">
        <v>64</v>
      </c>
      <c r="C20" s="11" t="s">
        <v>39</v>
      </c>
      <c r="D20" s="11" t="s">
        <v>65</v>
      </c>
      <c r="E20" s="11" t="s">
        <v>66</v>
      </c>
      <c r="F20" s="11" t="s">
        <v>12</v>
      </c>
      <c r="G20" s="12">
        <v>3</v>
      </c>
      <c r="H20" s="9"/>
    </row>
    <row r="21" s="1" customFormat="1" ht="16.5" spans="1:8">
      <c r="A21" s="10">
        <v>19</v>
      </c>
      <c r="B21" s="11" t="s">
        <v>67</v>
      </c>
      <c r="C21" s="11" t="s">
        <v>39</v>
      </c>
      <c r="D21" s="11" t="s">
        <v>68</v>
      </c>
      <c r="E21" s="11" t="s">
        <v>66</v>
      </c>
      <c r="F21" s="11" t="s">
        <v>69</v>
      </c>
      <c r="G21" s="12">
        <v>3</v>
      </c>
      <c r="H21" s="9"/>
    </row>
    <row r="22" s="1" customFormat="1" ht="16.5" spans="1:8">
      <c r="A22" s="10">
        <v>20</v>
      </c>
      <c r="B22" s="11" t="s">
        <v>70</v>
      </c>
      <c r="C22" s="11" t="s">
        <v>39</v>
      </c>
      <c r="D22" s="11" t="s">
        <v>71</v>
      </c>
      <c r="E22" s="11" t="s">
        <v>44</v>
      </c>
      <c r="F22" s="11" t="s">
        <v>72</v>
      </c>
      <c r="G22" s="12">
        <v>3</v>
      </c>
      <c r="H22" s="9"/>
    </row>
    <row r="23" s="1" customFormat="1" ht="16.5" spans="1:8">
      <c r="A23" s="10">
        <v>21</v>
      </c>
      <c r="B23" s="11" t="s">
        <v>73</v>
      </c>
      <c r="C23" s="11" t="s">
        <v>39</v>
      </c>
      <c r="D23" s="11" t="s">
        <v>74</v>
      </c>
      <c r="E23" s="11" t="s">
        <v>58</v>
      </c>
      <c r="F23" s="11" t="s">
        <v>63</v>
      </c>
      <c r="G23" s="12">
        <v>3</v>
      </c>
      <c r="H23" s="9"/>
    </row>
    <row r="24" s="1" customFormat="1" ht="16.5" spans="1:8">
      <c r="A24" s="10">
        <v>22</v>
      </c>
      <c r="B24" s="13" t="s">
        <v>75</v>
      </c>
      <c r="C24" s="13" t="s">
        <v>76</v>
      </c>
      <c r="D24" s="13" t="s">
        <v>77</v>
      </c>
      <c r="E24" s="13" t="s">
        <v>78</v>
      </c>
      <c r="F24" s="13" t="s">
        <v>79</v>
      </c>
      <c r="G24" s="12">
        <v>3</v>
      </c>
      <c r="H24" s="9"/>
    </row>
    <row r="25" s="1" customFormat="1" ht="16.5" spans="1:8">
      <c r="A25" s="10">
        <v>23</v>
      </c>
      <c r="B25" s="11" t="s">
        <v>80</v>
      </c>
      <c r="C25" s="11" t="s">
        <v>39</v>
      </c>
      <c r="D25" s="11" t="s">
        <v>81</v>
      </c>
      <c r="E25" s="11" t="s">
        <v>66</v>
      </c>
      <c r="F25" s="11" t="s">
        <v>17</v>
      </c>
      <c r="G25" s="12">
        <v>3</v>
      </c>
      <c r="H25" s="9"/>
    </row>
    <row r="26" s="1" customFormat="1" ht="16.5" spans="1:8">
      <c r="A26" s="10">
        <v>24</v>
      </c>
      <c r="B26" s="11" t="s">
        <v>82</v>
      </c>
      <c r="C26" s="11" t="s">
        <v>39</v>
      </c>
      <c r="D26" s="11" t="s">
        <v>83</v>
      </c>
      <c r="E26" s="11" t="s">
        <v>66</v>
      </c>
      <c r="F26" s="11" t="s">
        <v>48</v>
      </c>
      <c r="G26" s="12">
        <v>3</v>
      </c>
      <c r="H26" s="9"/>
    </row>
    <row r="27" s="1" customFormat="1" ht="16.5" spans="1:8">
      <c r="A27" s="10">
        <v>25</v>
      </c>
      <c r="B27" s="11" t="s">
        <v>84</v>
      </c>
      <c r="C27" s="11" t="s">
        <v>39</v>
      </c>
      <c r="D27" s="11" t="s">
        <v>85</v>
      </c>
      <c r="E27" s="11" t="s">
        <v>66</v>
      </c>
      <c r="F27" s="11" t="s">
        <v>17</v>
      </c>
      <c r="G27" s="12">
        <v>3</v>
      </c>
      <c r="H27" s="9"/>
    </row>
    <row r="28" s="1" customFormat="1" ht="16.5" spans="1:8">
      <c r="A28" s="10">
        <v>26</v>
      </c>
      <c r="B28" s="11" t="s">
        <v>86</v>
      </c>
      <c r="C28" s="11" t="s">
        <v>39</v>
      </c>
      <c r="D28" s="11" t="s">
        <v>87</v>
      </c>
      <c r="E28" s="11" t="s">
        <v>66</v>
      </c>
      <c r="F28" s="11" t="s">
        <v>17</v>
      </c>
      <c r="G28" s="12">
        <v>3</v>
      </c>
      <c r="H28" s="9"/>
    </row>
    <row r="29" s="1" customFormat="1" ht="16.5" spans="1:8">
      <c r="A29" s="10">
        <v>27</v>
      </c>
      <c r="B29" s="11" t="s">
        <v>88</v>
      </c>
      <c r="C29" s="11" t="s">
        <v>39</v>
      </c>
      <c r="D29" s="11" t="s">
        <v>89</v>
      </c>
      <c r="E29" s="11" t="s">
        <v>66</v>
      </c>
      <c r="F29" s="11" t="s">
        <v>17</v>
      </c>
      <c r="G29" s="12">
        <v>3</v>
      </c>
      <c r="H29" s="9"/>
    </row>
    <row r="30" s="1" customFormat="1" ht="16.5" spans="1:8">
      <c r="A30" s="10">
        <v>28</v>
      </c>
      <c r="B30" s="11" t="s">
        <v>90</v>
      </c>
      <c r="C30" s="11" t="s">
        <v>39</v>
      </c>
      <c r="D30" s="11" t="s">
        <v>91</v>
      </c>
      <c r="E30" s="11" t="s">
        <v>58</v>
      </c>
      <c r="F30" s="11" t="s">
        <v>17</v>
      </c>
      <c r="G30" s="12">
        <v>3</v>
      </c>
      <c r="H30" s="9"/>
    </row>
    <row r="31" s="1" customFormat="1" ht="16.5" spans="1:8">
      <c r="A31" s="10">
        <v>29</v>
      </c>
      <c r="B31" s="11" t="s">
        <v>92</v>
      </c>
      <c r="C31" s="11" t="s">
        <v>39</v>
      </c>
      <c r="D31" s="11" t="s">
        <v>93</v>
      </c>
      <c r="E31" s="11" t="s">
        <v>58</v>
      </c>
      <c r="F31" s="11" t="s">
        <v>17</v>
      </c>
      <c r="G31" s="12">
        <v>3</v>
      </c>
      <c r="H31" s="9"/>
    </row>
    <row r="32" s="1" customFormat="1" ht="16.5" spans="1:8">
      <c r="A32" s="10">
        <v>30</v>
      </c>
      <c r="B32" s="11" t="s">
        <v>94</v>
      </c>
      <c r="C32" s="11" t="s">
        <v>39</v>
      </c>
      <c r="D32" s="11" t="s">
        <v>55</v>
      </c>
      <c r="E32" s="11" t="s">
        <v>66</v>
      </c>
      <c r="F32" s="11" t="s">
        <v>17</v>
      </c>
      <c r="G32" s="12">
        <v>3</v>
      </c>
      <c r="H32" s="9"/>
    </row>
    <row r="33" s="1" customFormat="1" ht="16.5" spans="1:8">
      <c r="A33" s="10">
        <v>31</v>
      </c>
      <c r="B33" s="11" t="s">
        <v>95</v>
      </c>
      <c r="C33" s="11" t="s">
        <v>39</v>
      </c>
      <c r="D33" s="11" t="s">
        <v>96</v>
      </c>
      <c r="E33" s="11" t="s">
        <v>62</v>
      </c>
      <c r="F33" s="11" t="s">
        <v>69</v>
      </c>
      <c r="G33" s="12">
        <v>3</v>
      </c>
      <c r="H33" s="9"/>
    </row>
    <row r="34" s="1" customFormat="1" ht="16.5" spans="1:8">
      <c r="A34" s="10">
        <v>32</v>
      </c>
      <c r="B34" s="11" t="s">
        <v>97</v>
      </c>
      <c r="C34" s="11" t="s">
        <v>39</v>
      </c>
      <c r="D34" s="11" t="s">
        <v>98</v>
      </c>
      <c r="E34" s="11" t="s">
        <v>44</v>
      </c>
      <c r="F34" s="11" t="s">
        <v>12</v>
      </c>
      <c r="G34" s="12">
        <v>3</v>
      </c>
      <c r="H34" s="9"/>
    </row>
    <row r="35" s="1" customFormat="1" ht="16.5" spans="1:8">
      <c r="A35" s="10">
        <v>33</v>
      </c>
      <c r="B35" s="11" t="s">
        <v>99</v>
      </c>
      <c r="C35" s="11" t="s">
        <v>39</v>
      </c>
      <c r="D35" s="11" t="s">
        <v>100</v>
      </c>
      <c r="E35" s="11" t="s">
        <v>66</v>
      </c>
      <c r="F35" s="11" t="s">
        <v>12</v>
      </c>
      <c r="G35" s="12">
        <v>3</v>
      </c>
      <c r="H35" s="9"/>
    </row>
    <row r="36" s="1" customFormat="1" ht="16.5" spans="1:8">
      <c r="A36" s="10">
        <v>34</v>
      </c>
      <c r="B36" s="11" t="s">
        <v>101</v>
      </c>
      <c r="C36" s="11" t="s">
        <v>39</v>
      </c>
      <c r="D36" s="11" t="s">
        <v>102</v>
      </c>
      <c r="E36" s="11" t="s">
        <v>58</v>
      </c>
      <c r="F36" s="11" t="s">
        <v>17</v>
      </c>
      <c r="G36" s="12">
        <v>3</v>
      </c>
      <c r="H36" s="9"/>
    </row>
    <row r="37" s="1" customFormat="1" ht="16.5" spans="1:8">
      <c r="A37" s="10">
        <v>35</v>
      </c>
      <c r="B37" s="11" t="s">
        <v>103</v>
      </c>
      <c r="C37" s="11" t="s">
        <v>39</v>
      </c>
      <c r="D37" s="11" t="s">
        <v>104</v>
      </c>
      <c r="E37" s="11" t="s">
        <v>44</v>
      </c>
      <c r="F37" s="11" t="s">
        <v>12</v>
      </c>
      <c r="G37" s="12">
        <v>3</v>
      </c>
      <c r="H37" s="9"/>
    </row>
    <row r="38" s="1" customFormat="1" ht="16.5" spans="1:8">
      <c r="A38" s="10">
        <v>36</v>
      </c>
      <c r="B38" s="11" t="s">
        <v>105</v>
      </c>
      <c r="C38" s="11" t="s">
        <v>39</v>
      </c>
      <c r="D38" s="11" t="s">
        <v>102</v>
      </c>
      <c r="E38" s="11" t="s">
        <v>66</v>
      </c>
      <c r="F38" s="11" t="s">
        <v>17</v>
      </c>
      <c r="G38" s="12">
        <v>3</v>
      </c>
      <c r="H38" s="9"/>
    </row>
    <row r="39" s="1" customFormat="1" ht="16.5" spans="1:8">
      <c r="A39" s="10">
        <v>37</v>
      </c>
      <c r="B39" s="11" t="s">
        <v>106</v>
      </c>
      <c r="C39" s="11" t="s">
        <v>39</v>
      </c>
      <c r="D39" s="11" t="s">
        <v>107</v>
      </c>
      <c r="E39" s="11" t="s">
        <v>66</v>
      </c>
      <c r="F39" s="11" t="s">
        <v>17</v>
      </c>
      <c r="G39" s="12">
        <v>3</v>
      </c>
      <c r="H39" s="9"/>
    </row>
    <row r="40" s="1" customFormat="1" ht="16.5" spans="1:8">
      <c r="A40" s="10">
        <v>38</v>
      </c>
      <c r="B40" s="11" t="s">
        <v>108</v>
      </c>
      <c r="C40" s="11" t="s">
        <v>39</v>
      </c>
      <c r="D40" s="11" t="s">
        <v>109</v>
      </c>
      <c r="E40" s="11" t="s">
        <v>66</v>
      </c>
      <c r="F40" s="11" t="s">
        <v>69</v>
      </c>
      <c r="G40" s="12">
        <v>3</v>
      </c>
      <c r="H40" s="9"/>
    </row>
    <row r="41" s="1" customFormat="1" ht="16.5" spans="1:8">
      <c r="A41" s="10">
        <v>39</v>
      </c>
      <c r="B41" s="11" t="s">
        <v>110</v>
      </c>
      <c r="C41" s="11" t="s">
        <v>39</v>
      </c>
      <c r="D41" s="11" t="s">
        <v>111</v>
      </c>
      <c r="E41" s="11" t="s">
        <v>44</v>
      </c>
      <c r="F41" s="11" t="s">
        <v>69</v>
      </c>
      <c r="G41" s="12">
        <v>3</v>
      </c>
      <c r="H41" s="9"/>
    </row>
    <row r="42" s="1" customFormat="1" ht="16.5" spans="1:8">
      <c r="A42" s="10">
        <v>40</v>
      </c>
      <c r="B42" s="11" t="s">
        <v>112</v>
      </c>
      <c r="C42" s="11" t="s">
        <v>39</v>
      </c>
      <c r="D42" s="11" t="s">
        <v>87</v>
      </c>
      <c r="E42" s="11" t="s">
        <v>44</v>
      </c>
      <c r="F42" s="11" t="s">
        <v>17</v>
      </c>
      <c r="G42" s="12">
        <v>3</v>
      </c>
      <c r="H42" s="9"/>
    </row>
    <row r="43" s="1" customFormat="1" ht="16.5" spans="1:8">
      <c r="A43" s="10">
        <v>41</v>
      </c>
      <c r="B43" s="11" t="s">
        <v>113</v>
      </c>
      <c r="C43" s="11" t="s">
        <v>39</v>
      </c>
      <c r="D43" s="11" t="s">
        <v>114</v>
      </c>
      <c r="E43" s="11" t="s">
        <v>66</v>
      </c>
      <c r="F43" s="11" t="s">
        <v>17</v>
      </c>
      <c r="G43" s="12">
        <v>3</v>
      </c>
      <c r="H43" s="9"/>
    </row>
    <row r="44" s="1" customFormat="1" ht="16.5" spans="1:8">
      <c r="A44" s="10">
        <v>42</v>
      </c>
      <c r="B44" s="11" t="s">
        <v>115</v>
      </c>
      <c r="C44" s="11" t="s">
        <v>39</v>
      </c>
      <c r="D44" s="11" t="s">
        <v>116</v>
      </c>
      <c r="E44" s="11" t="s">
        <v>66</v>
      </c>
      <c r="F44" s="11" t="s">
        <v>17</v>
      </c>
      <c r="G44" s="12">
        <v>3</v>
      </c>
      <c r="H44" s="9"/>
    </row>
    <row r="45" s="1" customFormat="1" ht="16.5" spans="1:8">
      <c r="A45" s="10">
        <v>43</v>
      </c>
      <c r="B45" s="11" t="s">
        <v>117</v>
      </c>
      <c r="C45" s="11" t="s">
        <v>39</v>
      </c>
      <c r="D45" s="11" t="s">
        <v>118</v>
      </c>
      <c r="E45" s="11" t="s">
        <v>66</v>
      </c>
      <c r="F45" s="11" t="s">
        <v>17</v>
      </c>
      <c r="G45" s="12">
        <v>3</v>
      </c>
      <c r="H45" s="9"/>
    </row>
    <row r="46" s="1" customFormat="1" ht="16.5" spans="1:8">
      <c r="A46" s="10">
        <v>44</v>
      </c>
      <c r="B46" s="11" t="s">
        <v>119</v>
      </c>
      <c r="C46" s="11" t="s">
        <v>39</v>
      </c>
      <c r="D46" s="11" t="s">
        <v>120</v>
      </c>
      <c r="E46" s="11" t="s">
        <v>66</v>
      </c>
      <c r="F46" s="11" t="s">
        <v>17</v>
      </c>
      <c r="G46" s="12">
        <v>3</v>
      </c>
      <c r="H46" s="9"/>
    </row>
    <row r="47" s="1" customFormat="1" ht="16.5" spans="1:8">
      <c r="A47" s="10">
        <v>45</v>
      </c>
      <c r="B47" s="11" t="s">
        <v>121</v>
      </c>
      <c r="C47" s="11" t="s">
        <v>39</v>
      </c>
      <c r="D47" s="11" t="s">
        <v>122</v>
      </c>
      <c r="E47" s="11" t="s">
        <v>66</v>
      </c>
      <c r="F47" s="11" t="s">
        <v>123</v>
      </c>
      <c r="G47" s="12">
        <v>3</v>
      </c>
      <c r="H47" s="9"/>
    </row>
    <row r="48" s="1" customFormat="1" ht="16.5" spans="1:8">
      <c r="A48" s="10">
        <v>46</v>
      </c>
      <c r="B48" s="11" t="s">
        <v>124</v>
      </c>
      <c r="C48" s="11" t="s">
        <v>39</v>
      </c>
      <c r="D48" s="11" t="s">
        <v>109</v>
      </c>
      <c r="E48" s="11" t="s">
        <v>66</v>
      </c>
      <c r="F48" s="11" t="s">
        <v>17</v>
      </c>
      <c r="G48" s="12">
        <v>3</v>
      </c>
      <c r="H48" s="9"/>
    </row>
    <row r="49" s="1" customFormat="1" ht="16.5" spans="1:8">
      <c r="A49" s="10">
        <v>47</v>
      </c>
      <c r="B49" s="13" t="s">
        <v>125</v>
      </c>
      <c r="C49" s="13" t="s">
        <v>76</v>
      </c>
      <c r="D49" s="13" t="s">
        <v>126</v>
      </c>
      <c r="E49" s="13" t="s">
        <v>127</v>
      </c>
      <c r="F49" s="13" t="s">
        <v>128</v>
      </c>
      <c r="G49" s="12">
        <v>3</v>
      </c>
      <c r="H49" s="9"/>
    </row>
    <row r="50" s="1" customFormat="1" ht="16.5" spans="1:8">
      <c r="A50" s="10">
        <v>48</v>
      </c>
      <c r="B50" s="11" t="s">
        <v>129</v>
      </c>
      <c r="C50" s="11" t="s">
        <v>39</v>
      </c>
      <c r="D50" s="11" t="s">
        <v>130</v>
      </c>
      <c r="E50" s="11" t="s">
        <v>62</v>
      </c>
      <c r="F50" s="11" t="s">
        <v>131</v>
      </c>
      <c r="G50" s="12">
        <v>3</v>
      </c>
      <c r="H50" s="9"/>
    </row>
    <row r="51" s="1" customFormat="1" ht="16.5" spans="1:8">
      <c r="A51" s="10">
        <v>49</v>
      </c>
      <c r="B51" s="11" t="s">
        <v>132</v>
      </c>
      <c r="C51" s="11" t="s">
        <v>39</v>
      </c>
      <c r="D51" s="11" t="s">
        <v>133</v>
      </c>
      <c r="E51" s="11" t="s">
        <v>66</v>
      </c>
      <c r="F51" s="11" t="s">
        <v>17</v>
      </c>
      <c r="G51" s="12">
        <v>3</v>
      </c>
      <c r="H51" s="9"/>
    </row>
    <row r="52" s="1" customFormat="1" ht="16.5" spans="1:8">
      <c r="A52" s="10">
        <v>50</v>
      </c>
      <c r="B52" s="11" t="s">
        <v>134</v>
      </c>
      <c r="C52" s="11" t="s">
        <v>39</v>
      </c>
      <c r="D52" s="11" t="s">
        <v>135</v>
      </c>
      <c r="E52" s="11" t="s">
        <v>66</v>
      </c>
      <c r="F52" s="11" t="s">
        <v>69</v>
      </c>
      <c r="G52" s="12">
        <v>3</v>
      </c>
      <c r="H52" s="9"/>
    </row>
    <row r="53" s="1" customFormat="1" ht="16.5" spans="1:8">
      <c r="A53" s="10">
        <v>51</v>
      </c>
      <c r="B53" s="11" t="s">
        <v>136</v>
      </c>
      <c r="C53" s="11" t="s">
        <v>39</v>
      </c>
      <c r="D53" s="11" t="s">
        <v>137</v>
      </c>
      <c r="E53" s="11" t="s">
        <v>58</v>
      </c>
      <c r="F53" s="11" t="s">
        <v>12</v>
      </c>
      <c r="G53" s="12">
        <v>3</v>
      </c>
      <c r="H53" s="9"/>
    </row>
    <row r="54" s="1" customFormat="1" ht="16.5" spans="1:8">
      <c r="A54" s="10">
        <v>52</v>
      </c>
      <c r="B54" s="11" t="s">
        <v>138</v>
      </c>
      <c r="C54" s="11" t="s">
        <v>39</v>
      </c>
      <c r="D54" s="11" t="s">
        <v>139</v>
      </c>
      <c r="E54" s="11" t="s">
        <v>58</v>
      </c>
      <c r="F54" s="11" t="s">
        <v>63</v>
      </c>
      <c r="G54" s="12">
        <v>3</v>
      </c>
      <c r="H54" s="9"/>
    </row>
    <row r="55" s="1" customFormat="1" ht="16.5" spans="1:8">
      <c r="A55" s="10">
        <v>53</v>
      </c>
      <c r="B55" s="11" t="s">
        <v>140</v>
      </c>
      <c r="C55" s="11" t="s">
        <v>39</v>
      </c>
      <c r="D55" s="11" t="s">
        <v>141</v>
      </c>
      <c r="E55" s="11" t="s">
        <v>44</v>
      </c>
      <c r="F55" s="11" t="s">
        <v>12</v>
      </c>
      <c r="G55" s="12">
        <v>3</v>
      </c>
      <c r="H55" s="9"/>
    </row>
    <row r="56" s="1" customFormat="1" ht="16.5" spans="1:8">
      <c r="A56" s="10">
        <v>54</v>
      </c>
      <c r="B56" s="11" t="s">
        <v>142</v>
      </c>
      <c r="C56" s="11" t="s">
        <v>39</v>
      </c>
      <c r="D56" s="11" t="s">
        <v>143</v>
      </c>
      <c r="E56" s="11" t="s">
        <v>66</v>
      </c>
      <c r="F56" s="11" t="s">
        <v>63</v>
      </c>
      <c r="G56" s="12">
        <v>3</v>
      </c>
      <c r="H56" s="9"/>
    </row>
    <row r="57" s="1" customFormat="1" ht="16.5" spans="1:8">
      <c r="A57" s="10">
        <v>55</v>
      </c>
      <c r="B57" s="11" t="s">
        <v>144</v>
      </c>
      <c r="C57" s="11" t="s">
        <v>39</v>
      </c>
      <c r="D57" s="11" t="s">
        <v>114</v>
      </c>
      <c r="E57" s="11" t="s">
        <v>66</v>
      </c>
      <c r="F57" s="11" t="s">
        <v>17</v>
      </c>
      <c r="G57" s="12">
        <v>3</v>
      </c>
      <c r="H57" s="9"/>
    </row>
    <row r="58" s="1" customFormat="1" ht="16.5" spans="1:8">
      <c r="A58" s="10">
        <v>56</v>
      </c>
      <c r="B58" s="11" t="s">
        <v>145</v>
      </c>
      <c r="C58" s="11" t="s">
        <v>39</v>
      </c>
      <c r="D58" s="11" t="s">
        <v>114</v>
      </c>
      <c r="E58" s="11" t="s">
        <v>66</v>
      </c>
      <c r="F58" s="11" t="s">
        <v>17</v>
      </c>
      <c r="G58" s="12">
        <v>3</v>
      </c>
      <c r="H58" s="9"/>
    </row>
    <row r="59" s="1" customFormat="1" ht="16.5" spans="1:8">
      <c r="A59" s="10">
        <v>57</v>
      </c>
      <c r="B59" s="11" t="s">
        <v>146</v>
      </c>
      <c r="C59" s="11" t="s">
        <v>39</v>
      </c>
      <c r="D59" s="11" t="s">
        <v>120</v>
      </c>
      <c r="E59" s="11" t="s">
        <v>66</v>
      </c>
      <c r="F59" s="11" t="s">
        <v>12</v>
      </c>
      <c r="G59" s="12">
        <v>3</v>
      </c>
      <c r="H59" s="9"/>
    </row>
    <row r="60" s="1" customFormat="1" ht="16.5" spans="1:8">
      <c r="A60" s="10">
        <v>58</v>
      </c>
      <c r="B60" s="11" t="s">
        <v>147</v>
      </c>
      <c r="C60" s="11" t="s">
        <v>39</v>
      </c>
      <c r="D60" s="11" t="s">
        <v>148</v>
      </c>
      <c r="E60" s="11" t="s">
        <v>66</v>
      </c>
      <c r="F60" s="11" t="s">
        <v>17</v>
      </c>
      <c r="G60" s="12">
        <v>3</v>
      </c>
      <c r="H60" s="9"/>
    </row>
    <row r="61" s="1" customFormat="1" ht="16.5" spans="1:8">
      <c r="A61" s="10">
        <v>59</v>
      </c>
      <c r="B61" s="11" t="s">
        <v>149</v>
      </c>
      <c r="C61" s="11" t="s">
        <v>39</v>
      </c>
      <c r="D61" s="11" t="s">
        <v>150</v>
      </c>
      <c r="E61" s="11" t="s">
        <v>66</v>
      </c>
      <c r="F61" s="11" t="s">
        <v>51</v>
      </c>
      <c r="G61" s="12">
        <v>3</v>
      </c>
      <c r="H61" s="9"/>
    </row>
    <row r="62" s="1" customFormat="1" ht="16.5" spans="1:8">
      <c r="A62" s="10">
        <v>60</v>
      </c>
      <c r="B62" s="11" t="s">
        <v>151</v>
      </c>
      <c r="C62" s="11" t="s">
        <v>39</v>
      </c>
      <c r="D62" s="11" t="s">
        <v>152</v>
      </c>
      <c r="E62" s="11" t="s">
        <v>66</v>
      </c>
      <c r="F62" s="11" t="s">
        <v>17</v>
      </c>
      <c r="G62" s="12">
        <v>3</v>
      </c>
      <c r="H62" s="9"/>
    </row>
    <row r="63" s="1" customFormat="1" ht="16.5" spans="1:8">
      <c r="A63" s="10">
        <v>61</v>
      </c>
      <c r="B63" s="11" t="s">
        <v>153</v>
      </c>
      <c r="C63" s="11" t="s">
        <v>39</v>
      </c>
      <c r="D63" s="11" t="s">
        <v>154</v>
      </c>
      <c r="E63" s="11" t="s">
        <v>66</v>
      </c>
      <c r="F63" s="11" t="s">
        <v>48</v>
      </c>
      <c r="G63" s="12">
        <v>3</v>
      </c>
      <c r="H63" s="9"/>
    </row>
    <row r="64" s="1" customFormat="1" ht="16.5" spans="1:8">
      <c r="A64" s="10">
        <v>62</v>
      </c>
      <c r="B64" s="10" t="s">
        <v>155</v>
      </c>
      <c r="C64" s="10" t="s">
        <v>156</v>
      </c>
      <c r="D64" s="10" t="s">
        <v>157</v>
      </c>
      <c r="E64" s="18" t="s">
        <v>158</v>
      </c>
      <c r="F64" s="19" t="s">
        <v>159</v>
      </c>
      <c r="G64" s="17">
        <v>3</v>
      </c>
      <c r="H64" s="9"/>
    </row>
    <row r="65" s="1" customFormat="1" ht="16.5" spans="1:8">
      <c r="A65" s="10">
        <v>63</v>
      </c>
      <c r="B65" s="10" t="s">
        <v>160</v>
      </c>
      <c r="C65" s="10" t="s">
        <v>156</v>
      </c>
      <c r="D65" s="10" t="s">
        <v>157</v>
      </c>
      <c r="E65" s="18" t="s">
        <v>158</v>
      </c>
      <c r="F65" s="19" t="s">
        <v>159</v>
      </c>
      <c r="G65" s="17">
        <v>3</v>
      </c>
      <c r="H65" s="9"/>
    </row>
    <row r="66" s="1" customFormat="1" ht="16.5" spans="1:8">
      <c r="A66" s="10">
        <v>64</v>
      </c>
      <c r="B66" s="13" t="s">
        <v>161</v>
      </c>
      <c r="C66" s="13" t="s">
        <v>162</v>
      </c>
      <c r="D66" s="13" t="s">
        <v>163</v>
      </c>
      <c r="E66" s="13" t="s">
        <v>164</v>
      </c>
      <c r="F66" s="13" t="s">
        <v>12</v>
      </c>
      <c r="G66" s="12">
        <v>3</v>
      </c>
      <c r="H66" s="9"/>
    </row>
    <row r="67" s="1" customFormat="1" ht="16.5" spans="1:8">
      <c r="A67" s="10">
        <v>65</v>
      </c>
      <c r="B67" s="13" t="s">
        <v>165</v>
      </c>
      <c r="C67" s="13" t="s">
        <v>162</v>
      </c>
      <c r="D67" s="13" t="s">
        <v>166</v>
      </c>
      <c r="E67" s="13" t="s">
        <v>167</v>
      </c>
      <c r="F67" s="13" t="s">
        <v>12</v>
      </c>
      <c r="G67" s="12">
        <v>3</v>
      </c>
      <c r="H67" s="9"/>
    </row>
    <row r="68" s="1" customFormat="1" ht="16.5" spans="1:8">
      <c r="A68" s="10">
        <v>66</v>
      </c>
      <c r="B68" s="13" t="s">
        <v>168</v>
      </c>
      <c r="C68" s="13" t="s">
        <v>162</v>
      </c>
      <c r="D68" s="13" t="s">
        <v>163</v>
      </c>
      <c r="E68" s="13" t="s">
        <v>164</v>
      </c>
      <c r="F68" s="13" t="s">
        <v>12</v>
      </c>
      <c r="G68" s="12">
        <v>3</v>
      </c>
      <c r="H68" s="9"/>
    </row>
    <row r="69" s="1" customFormat="1" ht="16.5" spans="1:8">
      <c r="A69" s="10">
        <v>67</v>
      </c>
      <c r="B69" s="13" t="s">
        <v>169</v>
      </c>
      <c r="C69" s="13" t="s">
        <v>162</v>
      </c>
      <c r="D69" s="13" t="s">
        <v>163</v>
      </c>
      <c r="E69" s="13" t="s">
        <v>164</v>
      </c>
      <c r="F69" s="13" t="s">
        <v>12</v>
      </c>
      <c r="G69" s="12">
        <v>3</v>
      </c>
      <c r="H69" s="9"/>
    </row>
    <row r="70" s="1" customFormat="1" ht="16.5" spans="1:8">
      <c r="A70" s="10">
        <v>68</v>
      </c>
      <c r="B70" s="13" t="s">
        <v>170</v>
      </c>
      <c r="C70" s="13" t="s">
        <v>162</v>
      </c>
      <c r="D70" s="13" t="s">
        <v>166</v>
      </c>
      <c r="E70" s="13" t="s">
        <v>164</v>
      </c>
      <c r="F70" s="13" t="s">
        <v>12</v>
      </c>
      <c r="G70" s="12">
        <v>3</v>
      </c>
      <c r="H70" s="9"/>
    </row>
    <row r="71" s="1" customFormat="1" ht="16.5" spans="1:8">
      <c r="A71" s="10">
        <v>69</v>
      </c>
      <c r="B71" s="13" t="s">
        <v>171</v>
      </c>
      <c r="C71" s="13" t="s">
        <v>162</v>
      </c>
      <c r="D71" s="13" t="s">
        <v>166</v>
      </c>
      <c r="E71" s="13" t="s">
        <v>164</v>
      </c>
      <c r="F71" s="13" t="s">
        <v>12</v>
      </c>
      <c r="G71" s="12">
        <v>3</v>
      </c>
      <c r="H71" s="9"/>
    </row>
    <row r="72" s="1" customFormat="1" ht="16.5" spans="1:8">
      <c r="A72" s="10">
        <v>70</v>
      </c>
      <c r="B72" s="13" t="s">
        <v>172</v>
      </c>
      <c r="C72" s="13" t="s">
        <v>162</v>
      </c>
      <c r="D72" s="13" t="s">
        <v>163</v>
      </c>
      <c r="E72" s="13" t="s">
        <v>164</v>
      </c>
      <c r="F72" s="13" t="s">
        <v>12</v>
      </c>
      <c r="G72" s="12">
        <v>3</v>
      </c>
      <c r="H72" s="9"/>
    </row>
    <row r="73" s="1" customFormat="1" ht="16.5" spans="1:8">
      <c r="A73" s="10">
        <v>71</v>
      </c>
      <c r="B73" s="13" t="s">
        <v>173</v>
      </c>
      <c r="C73" s="13" t="s">
        <v>162</v>
      </c>
      <c r="D73" s="13" t="s">
        <v>174</v>
      </c>
      <c r="E73" s="13" t="s">
        <v>164</v>
      </c>
      <c r="F73" s="13" t="s">
        <v>12</v>
      </c>
      <c r="G73" s="12">
        <v>3</v>
      </c>
      <c r="H73" s="9"/>
    </row>
    <row r="74" s="1" customFormat="1" ht="16.5" spans="1:8">
      <c r="A74" s="10">
        <v>72</v>
      </c>
      <c r="B74" s="13" t="s">
        <v>175</v>
      </c>
      <c r="C74" s="13" t="s">
        <v>162</v>
      </c>
      <c r="D74" s="13" t="s">
        <v>166</v>
      </c>
      <c r="E74" s="13" t="s">
        <v>164</v>
      </c>
      <c r="F74" s="13" t="s">
        <v>12</v>
      </c>
      <c r="G74" s="12">
        <v>3</v>
      </c>
      <c r="H74" s="9"/>
    </row>
    <row r="75" s="1" customFormat="1" ht="16.5" spans="1:8">
      <c r="A75" s="10">
        <v>73</v>
      </c>
      <c r="B75" s="11" t="s">
        <v>176</v>
      </c>
      <c r="C75" s="11" t="s">
        <v>177</v>
      </c>
      <c r="D75" s="11" t="s">
        <v>178</v>
      </c>
      <c r="E75" s="11" t="s">
        <v>179</v>
      </c>
      <c r="F75" s="11" t="s">
        <v>69</v>
      </c>
      <c r="G75" s="12">
        <v>3</v>
      </c>
      <c r="H75" s="9"/>
    </row>
    <row r="76" s="1" customFormat="1" ht="16.5" spans="1:8">
      <c r="A76" s="10">
        <v>74</v>
      </c>
      <c r="B76" s="11" t="s">
        <v>180</v>
      </c>
      <c r="C76" s="11" t="s">
        <v>181</v>
      </c>
      <c r="D76" s="11" t="s">
        <v>182</v>
      </c>
      <c r="E76" s="11" t="s">
        <v>25</v>
      </c>
      <c r="F76" s="11" t="s">
        <v>17</v>
      </c>
      <c r="G76" s="12">
        <v>3</v>
      </c>
      <c r="H76" s="9"/>
    </row>
    <row r="77" s="1" customFormat="1" ht="16.5" spans="1:8">
      <c r="A77" s="10">
        <v>75</v>
      </c>
      <c r="B77" s="11" t="s">
        <v>183</v>
      </c>
      <c r="C77" s="11" t="s">
        <v>181</v>
      </c>
      <c r="D77" s="11" t="s">
        <v>182</v>
      </c>
      <c r="E77" s="11" t="s">
        <v>25</v>
      </c>
      <c r="F77" s="11" t="s">
        <v>17</v>
      </c>
      <c r="G77" s="12">
        <v>3</v>
      </c>
      <c r="H77" s="9"/>
    </row>
    <row r="78" s="1" customFormat="1" ht="16.5" spans="1:8">
      <c r="A78" s="10">
        <v>76</v>
      </c>
      <c r="B78" s="11" t="s">
        <v>184</v>
      </c>
      <c r="C78" s="11" t="s">
        <v>181</v>
      </c>
      <c r="D78" s="11" t="s">
        <v>182</v>
      </c>
      <c r="E78" s="11" t="s">
        <v>25</v>
      </c>
      <c r="F78" s="11" t="s">
        <v>17</v>
      </c>
      <c r="G78" s="12">
        <v>3</v>
      </c>
      <c r="H78" s="9"/>
    </row>
    <row r="79" s="1" customFormat="1" ht="16.5" spans="1:8">
      <c r="A79" s="10">
        <v>77</v>
      </c>
      <c r="B79" s="11" t="s">
        <v>185</v>
      </c>
      <c r="C79" s="11" t="s">
        <v>181</v>
      </c>
      <c r="D79" s="11" t="s">
        <v>182</v>
      </c>
      <c r="E79" s="11" t="s">
        <v>25</v>
      </c>
      <c r="F79" s="11" t="s">
        <v>17</v>
      </c>
      <c r="G79" s="12">
        <v>3</v>
      </c>
      <c r="H79" s="9"/>
    </row>
    <row r="80" s="1" customFormat="1" ht="16.5" spans="1:8">
      <c r="A80" s="10">
        <v>78</v>
      </c>
      <c r="B80" s="11" t="s">
        <v>186</v>
      </c>
      <c r="C80" s="11" t="s">
        <v>181</v>
      </c>
      <c r="D80" s="11" t="s">
        <v>182</v>
      </c>
      <c r="E80" s="11" t="s">
        <v>25</v>
      </c>
      <c r="F80" s="11" t="s">
        <v>17</v>
      </c>
      <c r="G80" s="12">
        <v>3</v>
      </c>
      <c r="H80" s="9"/>
    </row>
    <row r="81" s="1" customFormat="1" ht="16.5" spans="1:8">
      <c r="A81" s="10">
        <v>79</v>
      </c>
      <c r="B81" s="11" t="s">
        <v>187</v>
      </c>
      <c r="C81" s="11" t="s">
        <v>181</v>
      </c>
      <c r="D81" s="11" t="s">
        <v>182</v>
      </c>
      <c r="E81" s="11" t="s">
        <v>25</v>
      </c>
      <c r="F81" s="11" t="s">
        <v>17</v>
      </c>
      <c r="G81" s="12">
        <v>3</v>
      </c>
      <c r="H81" s="9"/>
    </row>
    <row r="82" s="1" customFormat="1" ht="16.5" spans="1:8">
      <c r="A82" s="10">
        <v>80</v>
      </c>
      <c r="B82" s="11" t="s">
        <v>188</v>
      </c>
      <c r="C82" s="11" t="s">
        <v>181</v>
      </c>
      <c r="D82" s="11" t="s">
        <v>182</v>
      </c>
      <c r="E82" s="11" t="s">
        <v>25</v>
      </c>
      <c r="F82" s="11" t="s">
        <v>17</v>
      </c>
      <c r="G82" s="12">
        <v>3</v>
      </c>
      <c r="H82" s="9"/>
    </row>
    <row r="83" s="1" customFormat="1" ht="16.5" spans="1:8">
      <c r="A83" s="10">
        <v>81</v>
      </c>
      <c r="B83" s="11" t="s">
        <v>189</v>
      </c>
      <c r="C83" s="11" t="s">
        <v>181</v>
      </c>
      <c r="D83" s="11" t="s">
        <v>190</v>
      </c>
      <c r="E83" s="11" t="s">
        <v>25</v>
      </c>
      <c r="F83" s="11" t="s">
        <v>191</v>
      </c>
      <c r="G83" s="12">
        <v>3</v>
      </c>
      <c r="H83" s="9"/>
    </row>
    <row r="84" s="1" customFormat="1" ht="16.5" spans="1:8">
      <c r="A84" s="10">
        <v>82</v>
      </c>
      <c r="B84" s="11" t="s">
        <v>192</v>
      </c>
      <c r="C84" s="11" t="s">
        <v>181</v>
      </c>
      <c r="D84" s="11" t="s">
        <v>193</v>
      </c>
      <c r="E84" s="11" t="s">
        <v>25</v>
      </c>
      <c r="F84" s="11" t="s">
        <v>51</v>
      </c>
      <c r="G84" s="12">
        <v>3</v>
      </c>
      <c r="H84" s="9"/>
    </row>
    <row r="85" s="1" customFormat="1" ht="16.5" spans="1:8">
      <c r="A85" s="10">
        <v>83</v>
      </c>
      <c r="B85" s="11" t="s">
        <v>194</v>
      </c>
      <c r="C85" s="11" t="s">
        <v>181</v>
      </c>
      <c r="D85" s="11" t="s">
        <v>195</v>
      </c>
      <c r="E85" s="11" t="s">
        <v>196</v>
      </c>
      <c r="F85" s="11" t="s">
        <v>69</v>
      </c>
      <c r="G85" s="12">
        <v>3</v>
      </c>
      <c r="H85" s="9"/>
    </row>
    <row r="86" s="1" customFormat="1" ht="16.5" spans="1:8">
      <c r="A86" s="10">
        <v>84</v>
      </c>
      <c r="B86" s="11" t="s">
        <v>197</v>
      </c>
      <c r="C86" s="11" t="s">
        <v>181</v>
      </c>
      <c r="D86" s="11" t="s">
        <v>198</v>
      </c>
      <c r="E86" s="11" t="s">
        <v>196</v>
      </c>
      <c r="F86" s="11" t="s">
        <v>69</v>
      </c>
      <c r="G86" s="12">
        <v>3</v>
      </c>
      <c r="H86" s="9"/>
    </row>
    <row r="87" s="1" customFormat="1" ht="16.5" spans="1:8">
      <c r="A87" s="10">
        <v>85</v>
      </c>
      <c r="B87" s="11" t="s">
        <v>199</v>
      </c>
      <c r="C87" s="11" t="s">
        <v>181</v>
      </c>
      <c r="D87" s="11" t="s">
        <v>200</v>
      </c>
      <c r="E87" s="11" t="s">
        <v>196</v>
      </c>
      <c r="F87" s="11" t="s">
        <v>69</v>
      </c>
      <c r="G87" s="12">
        <v>3</v>
      </c>
      <c r="H87" s="9"/>
    </row>
    <row r="88" s="1" customFormat="1" ht="16.5" spans="1:8">
      <c r="A88" s="10">
        <v>86</v>
      </c>
      <c r="B88" s="11" t="s">
        <v>201</v>
      </c>
      <c r="C88" s="11" t="s">
        <v>181</v>
      </c>
      <c r="D88" s="11" t="s">
        <v>198</v>
      </c>
      <c r="E88" s="11" t="s">
        <v>196</v>
      </c>
      <c r="F88" s="11" t="s">
        <v>69</v>
      </c>
      <c r="G88" s="12">
        <v>3</v>
      </c>
      <c r="H88" s="9"/>
    </row>
    <row r="89" s="1" customFormat="1" ht="16.5" spans="1:8">
      <c r="A89" s="10">
        <v>87</v>
      </c>
      <c r="B89" s="22" t="s">
        <v>202</v>
      </c>
      <c r="C89" s="22" t="s">
        <v>181</v>
      </c>
      <c r="D89" s="22" t="s">
        <v>198</v>
      </c>
      <c r="E89" s="23" t="s">
        <v>196</v>
      </c>
      <c r="F89" s="23" t="s">
        <v>203</v>
      </c>
      <c r="G89" s="16">
        <v>3</v>
      </c>
      <c r="H89" s="9"/>
    </row>
    <row r="90" s="1" customFormat="1" ht="16.5" spans="1:8">
      <c r="A90" s="10">
        <v>88</v>
      </c>
      <c r="B90" s="11" t="s">
        <v>204</v>
      </c>
      <c r="C90" s="11" t="s">
        <v>181</v>
      </c>
      <c r="D90" s="11" t="s">
        <v>195</v>
      </c>
      <c r="E90" s="11" t="s">
        <v>196</v>
      </c>
      <c r="F90" s="11" t="s">
        <v>69</v>
      </c>
      <c r="G90" s="12">
        <v>3</v>
      </c>
      <c r="H90" s="9"/>
    </row>
    <row r="91" s="1" customFormat="1" ht="16.5" spans="1:8">
      <c r="A91" s="10">
        <v>89</v>
      </c>
      <c r="B91" s="11" t="s">
        <v>205</v>
      </c>
      <c r="C91" s="11" t="s">
        <v>181</v>
      </c>
      <c r="D91" s="11" t="s">
        <v>206</v>
      </c>
      <c r="E91" s="11" t="s">
        <v>196</v>
      </c>
      <c r="F91" s="11" t="s">
        <v>69</v>
      </c>
      <c r="G91" s="12">
        <v>3</v>
      </c>
      <c r="H91" s="9"/>
    </row>
    <row r="92" s="1" customFormat="1" ht="16.5" spans="1:8">
      <c r="A92" s="10">
        <v>90</v>
      </c>
      <c r="B92" s="24" t="s">
        <v>207</v>
      </c>
      <c r="C92" s="25" t="s">
        <v>208</v>
      </c>
      <c r="D92" s="26" t="s">
        <v>209</v>
      </c>
      <c r="E92" s="27">
        <v>44743</v>
      </c>
      <c r="F92" s="28" t="s">
        <v>203</v>
      </c>
      <c r="G92" s="12">
        <v>3</v>
      </c>
      <c r="H92" s="9"/>
    </row>
    <row r="93" s="1" customFormat="1" ht="16.5" spans="1:8">
      <c r="A93" s="10">
        <v>91</v>
      </c>
      <c r="B93" s="11" t="s">
        <v>210</v>
      </c>
      <c r="C93" s="11" t="s">
        <v>181</v>
      </c>
      <c r="D93" s="11" t="s">
        <v>206</v>
      </c>
      <c r="E93" s="11" t="s">
        <v>196</v>
      </c>
      <c r="F93" s="11" t="s">
        <v>191</v>
      </c>
      <c r="G93" s="12">
        <v>3</v>
      </c>
      <c r="H93" s="9"/>
    </row>
    <row r="94" s="1" customFormat="1" ht="16.5" spans="1:8">
      <c r="A94" s="10">
        <v>92</v>
      </c>
      <c r="B94" s="11" t="s">
        <v>211</v>
      </c>
      <c r="C94" s="11" t="s">
        <v>181</v>
      </c>
      <c r="D94" s="11" t="s">
        <v>193</v>
      </c>
      <c r="E94" s="11" t="s">
        <v>196</v>
      </c>
      <c r="F94" s="11" t="s">
        <v>69</v>
      </c>
      <c r="G94" s="12">
        <v>3</v>
      </c>
      <c r="H94" s="9"/>
    </row>
    <row r="95" s="1" customFormat="1" ht="16.5" spans="1:8">
      <c r="A95" s="10">
        <v>93</v>
      </c>
      <c r="B95" s="11" t="s">
        <v>212</v>
      </c>
      <c r="C95" s="11" t="s">
        <v>181</v>
      </c>
      <c r="D95" s="11" t="s">
        <v>206</v>
      </c>
      <c r="E95" s="11" t="s">
        <v>196</v>
      </c>
      <c r="F95" s="11" t="s">
        <v>69</v>
      </c>
      <c r="G95" s="12">
        <v>3</v>
      </c>
      <c r="H95" s="9"/>
    </row>
    <row r="96" s="1" customFormat="1" ht="16.5" spans="1:8">
      <c r="A96" s="10">
        <v>94</v>
      </c>
      <c r="B96" s="11" t="s">
        <v>213</v>
      </c>
      <c r="C96" s="11" t="s">
        <v>181</v>
      </c>
      <c r="D96" s="11" t="s">
        <v>214</v>
      </c>
      <c r="E96" s="11" t="s">
        <v>196</v>
      </c>
      <c r="F96" s="11" t="s">
        <v>69</v>
      </c>
      <c r="G96" s="12">
        <v>3</v>
      </c>
      <c r="H96" s="9"/>
    </row>
    <row r="97" s="1" customFormat="1" ht="16.5" spans="1:8">
      <c r="A97" s="10">
        <v>95</v>
      </c>
      <c r="B97" s="11" t="s">
        <v>215</v>
      </c>
      <c r="C97" s="11" t="s">
        <v>181</v>
      </c>
      <c r="D97" s="11" t="s">
        <v>206</v>
      </c>
      <c r="E97" s="11" t="s">
        <v>196</v>
      </c>
      <c r="F97" s="11" t="s">
        <v>69</v>
      </c>
      <c r="G97" s="12">
        <v>3</v>
      </c>
      <c r="H97" s="9"/>
    </row>
    <row r="98" s="1" customFormat="1" ht="16.5" spans="1:8">
      <c r="A98" s="10">
        <v>96</v>
      </c>
      <c r="B98" s="11" t="s">
        <v>216</v>
      </c>
      <c r="C98" s="11" t="s">
        <v>181</v>
      </c>
      <c r="D98" s="11" t="s">
        <v>193</v>
      </c>
      <c r="E98" s="11" t="s">
        <v>196</v>
      </c>
      <c r="F98" s="11" t="s">
        <v>69</v>
      </c>
      <c r="G98" s="12">
        <v>3</v>
      </c>
      <c r="H98" s="9"/>
    </row>
    <row r="99" s="1" customFormat="1" ht="16.5" spans="1:8">
      <c r="A99" s="10">
        <v>97</v>
      </c>
      <c r="B99" s="13" t="s">
        <v>217</v>
      </c>
      <c r="C99" s="13" t="s">
        <v>218</v>
      </c>
      <c r="D99" s="13" t="s">
        <v>219</v>
      </c>
      <c r="E99" s="13" t="s">
        <v>220</v>
      </c>
      <c r="F99" s="13" t="s">
        <v>79</v>
      </c>
      <c r="G99" s="12">
        <v>3</v>
      </c>
      <c r="H99" s="9"/>
    </row>
    <row r="100" s="1" customFormat="1" ht="16.5" spans="1:8">
      <c r="A100" s="10">
        <v>98</v>
      </c>
      <c r="B100" s="13" t="s">
        <v>221</v>
      </c>
      <c r="C100" s="13" t="s">
        <v>218</v>
      </c>
      <c r="D100" s="13" t="s">
        <v>222</v>
      </c>
      <c r="E100" s="13" t="s">
        <v>220</v>
      </c>
      <c r="F100" s="13" t="s">
        <v>191</v>
      </c>
      <c r="G100" s="12">
        <v>3</v>
      </c>
      <c r="H100" s="9"/>
    </row>
    <row r="101" s="1" customFormat="1" ht="16.5" spans="1:8">
      <c r="A101" s="10">
        <v>99</v>
      </c>
      <c r="B101" s="11" t="s">
        <v>223</v>
      </c>
      <c r="C101" s="11" t="s">
        <v>224</v>
      </c>
      <c r="D101" s="11" t="s">
        <v>225</v>
      </c>
      <c r="E101" s="11" t="s">
        <v>226</v>
      </c>
      <c r="F101" s="11" t="s">
        <v>17</v>
      </c>
      <c r="G101" s="12">
        <v>3</v>
      </c>
      <c r="H101" s="9"/>
    </row>
    <row r="102" s="1" customFormat="1" ht="16.5" spans="1:8">
      <c r="A102" s="10">
        <v>100</v>
      </c>
      <c r="B102" s="13" t="s">
        <v>227</v>
      </c>
      <c r="C102" s="13" t="s">
        <v>228</v>
      </c>
      <c r="D102" s="13" t="s">
        <v>229</v>
      </c>
      <c r="E102" s="13" t="s">
        <v>220</v>
      </c>
      <c r="F102" s="13" t="s">
        <v>230</v>
      </c>
      <c r="G102" s="12">
        <v>3</v>
      </c>
      <c r="H102" s="9"/>
    </row>
    <row r="103" s="1" customFormat="1" ht="16.5" spans="1:8">
      <c r="A103" s="10">
        <v>101</v>
      </c>
      <c r="B103" s="24" t="s">
        <v>231</v>
      </c>
      <c r="C103" s="25" t="s">
        <v>228</v>
      </c>
      <c r="D103" s="26" t="s">
        <v>232</v>
      </c>
      <c r="E103" s="29">
        <v>45108</v>
      </c>
      <c r="F103" s="14" t="s">
        <v>233</v>
      </c>
      <c r="G103" s="17">
        <v>3</v>
      </c>
      <c r="H103" s="9"/>
    </row>
    <row r="104" s="1" customFormat="1" ht="16.5" spans="1:8">
      <c r="A104" s="10">
        <v>102</v>
      </c>
      <c r="B104" s="22" t="s">
        <v>234</v>
      </c>
      <c r="C104" s="22" t="s">
        <v>224</v>
      </c>
      <c r="D104" s="22" t="s">
        <v>235</v>
      </c>
      <c r="E104" s="23" t="s">
        <v>236</v>
      </c>
      <c r="F104" s="23" t="s">
        <v>237</v>
      </c>
      <c r="G104" s="16">
        <v>3</v>
      </c>
      <c r="H104" s="9"/>
    </row>
    <row r="105" s="1" customFormat="1" ht="16.5" spans="1:8">
      <c r="A105" s="10">
        <v>103</v>
      </c>
      <c r="B105" s="10" t="s">
        <v>238</v>
      </c>
      <c r="C105" s="10" t="s">
        <v>224</v>
      </c>
      <c r="D105" s="10" t="s">
        <v>239</v>
      </c>
      <c r="E105" s="18" t="s">
        <v>226</v>
      </c>
      <c r="F105" s="19" t="s">
        <v>159</v>
      </c>
      <c r="G105" s="17">
        <v>3</v>
      </c>
      <c r="H105" s="9"/>
    </row>
    <row r="106" s="1" customFormat="1" ht="16.5" spans="1:8">
      <c r="A106" s="10">
        <v>104</v>
      </c>
      <c r="B106" s="13" t="s">
        <v>240</v>
      </c>
      <c r="C106" s="13" t="s">
        <v>241</v>
      </c>
      <c r="D106" s="13" t="s">
        <v>242</v>
      </c>
      <c r="E106" s="13" t="s">
        <v>243</v>
      </c>
      <c r="F106" s="13" t="s">
        <v>131</v>
      </c>
      <c r="G106" s="12">
        <v>3</v>
      </c>
      <c r="H106" s="9"/>
    </row>
    <row r="107" s="1" customFormat="1" ht="16.5" spans="1:8">
      <c r="A107" s="10">
        <v>105</v>
      </c>
      <c r="B107" s="13" t="s">
        <v>244</v>
      </c>
      <c r="C107" s="13" t="s">
        <v>241</v>
      </c>
      <c r="D107" s="13" t="s">
        <v>245</v>
      </c>
      <c r="E107" s="13" t="s">
        <v>243</v>
      </c>
      <c r="F107" s="13" t="s">
        <v>17</v>
      </c>
      <c r="G107" s="12">
        <v>3</v>
      </c>
      <c r="H107" s="9"/>
    </row>
    <row r="108" s="1" customFormat="1" ht="16.5" spans="1:8">
      <c r="A108" s="10">
        <v>106</v>
      </c>
      <c r="B108" s="13" t="s">
        <v>246</v>
      </c>
      <c r="C108" s="13" t="s">
        <v>241</v>
      </c>
      <c r="D108" s="13" t="s">
        <v>247</v>
      </c>
      <c r="E108" s="13" t="s">
        <v>243</v>
      </c>
      <c r="F108" s="13" t="s">
        <v>17</v>
      </c>
      <c r="G108" s="12">
        <v>3</v>
      </c>
      <c r="H108" s="9"/>
    </row>
    <row r="109" s="1" customFormat="1" ht="16.5" spans="1:8">
      <c r="A109" s="10">
        <v>107</v>
      </c>
      <c r="B109" s="13" t="s">
        <v>248</v>
      </c>
      <c r="C109" s="13" t="s">
        <v>241</v>
      </c>
      <c r="D109" s="13" t="s">
        <v>249</v>
      </c>
      <c r="E109" s="13" t="s">
        <v>243</v>
      </c>
      <c r="F109" s="13" t="s">
        <v>17</v>
      </c>
      <c r="G109" s="12">
        <v>3</v>
      </c>
      <c r="H109" s="9"/>
    </row>
    <row r="110" s="1" customFormat="1" ht="16.5" spans="1:8">
      <c r="A110" s="10">
        <v>108</v>
      </c>
      <c r="B110" s="13" t="s">
        <v>250</v>
      </c>
      <c r="C110" s="13" t="s">
        <v>241</v>
      </c>
      <c r="D110" s="13" t="s">
        <v>251</v>
      </c>
      <c r="E110" s="13" t="s">
        <v>243</v>
      </c>
      <c r="F110" s="13" t="s">
        <v>17</v>
      </c>
      <c r="G110" s="12">
        <v>3</v>
      </c>
      <c r="H110" s="9"/>
    </row>
    <row r="111" s="1" customFormat="1" ht="16.5" spans="1:8">
      <c r="A111" s="10">
        <v>109</v>
      </c>
      <c r="B111" s="13" t="s">
        <v>252</v>
      </c>
      <c r="C111" s="13" t="s">
        <v>241</v>
      </c>
      <c r="D111" s="13" t="s">
        <v>253</v>
      </c>
      <c r="E111" s="13" t="s">
        <v>243</v>
      </c>
      <c r="F111" s="13" t="s">
        <v>17</v>
      </c>
      <c r="G111" s="12">
        <v>3</v>
      </c>
      <c r="H111" s="9"/>
    </row>
    <row r="112" s="1" customFormat="1" ht="16.5" spans="1:8">
      <c r="A112" s="10">
        <v>110</v>
      </c>
      <c r="B112" s="13" t="s">
        <v>254</v>
      </c>
      <c r="C112" s="13" t="s">
        <v>241</v>
      </c>
      <c r="D112" s="13" t="s">
        <v>249</v>
      </c>
      <c r="E112" s="13" t="s">
        <v>243</v>
      </c>
      <c r="F112" s="13" t="s">
        <v>17</v>
      </c>
      <c r="G112" s="12">
        <v>3</v>
      </c>
      <c r="H112" s="9"/>
    </row>
    <row r="113" s="1" customFormat="1" ht="16.5" spans="1:8">
      <c r="A113" s="10">
        <v>111</v>
      </c>
      <c r="B113" s="11" t="s">
        <v>255</v>
      </c>
      <c r="C113" s="11" t="s">
        <v>256</v>
      </c>
      <c r="D113" s="11" t="s">
        <v>257</v>
      </c>
      <c r="E113" s="11" t="s">
        <v>258</v>
      </c>
      <c r="F113" s="11" t="s">
        <v>17</v>
      </c>
      <c r="G113" s="12">
        <v>3</v>
      </c>
      <c r="H113" s="9"/>
    </row>
    <row r="114" s="1" customFormat="1" ht="16.5" spans="1:8">
      <c r="A114" s="10">
        <v>112</v>
      </c>
      <c r="B114" s="11" t="s">
        <v>259</v>
      </c>
      <c r="C114" s="11" t="s">
        <v>256</v>
      </c>
      <c r="D114" s="11" t="s">
        <v>257</v>
      </c>
      <c r="E114" s="11" t="s">
        <v>260</v>
      </c>
      <c r="F114" s="11" t="s">
        <v>17</v>
      </c>
      <c r="G114" s="12">
        <v>3</v>
      </c>
      <c r="H114" s="9"/>
    </row>
    <row r="115" s="1" customFormat="1" ht="16.5" spans="1:8">
      <c r="A115" s="10">
        <v>113</v>
      </c>
      <c r="B115" s="6" t="s">
        <v>261</v>
      </c>
      <c r="C115" s="6" t="s">
        <v>262</v>
      </c>
      <c r="D115" s="6" t="s">
        <v>263</v>
      </c>
      <c r="E115" s="7" t="s">
        <v>264</v>
      </c>
      <c r="F115" s="10" t="s">
        <v>26</v>
      </c>
      <c r="G115" s="17">
        <v>3</v>
      </c>
      <c r="H115" s="9"/>
    </row>
    <row r="116" s="1" customFormat="1" ht="16.5" spans="1:8">
      <c r="A116" s="10">
        <v>114</v>
      </c>
      <c r="B116" s="14" t="s">
        <v>265</v>
      </c>
      <c r="C116" s="14" t="s">
        <v>266</v>
      </c>
      <c r="D116" s="14" t="s">
        <v>267</v>
      </c>
      <c r="E116" s="15">
        <v>45199</v>
      </c>
      <c r="F116" s="8" t="s">
        <v>268</v>
      </c>
      <c r="G116" s="16">
        <v>1</v>
      </c>
      <c r="H116" s="9"/>
    </row>
    <row r="117" s="1" customFormat="1" ht="16.5" spans="1:8">
      <c r="A117" s="10">
        <v>115</v>
      </c>
      <c r="B117" s="11" t="s">
        <v>269</v>
      </c>
      <c r="C117" s="11" t="s">
        <v>266</v>
      </c>
      <c r="D117" s="11" t="s">
        <v>270</v>
      </c>
      <c r="E117" s="11" t="s">
        <v>271</v>
      </c>
      <c r="F117" s="11" t="s">
        <v>272</v>
      </c>
      <c r="G117" s="12">
        <v>3</v>
      </c>
      <c r="H117" s="9"/>
    </row>
    <row r="118" s="1" customFormat="1" ht="16.5" spans="1:8">
      <c r="A118" s="10">
        <v>116</v>
      </c>
      <c r="B118" s="11" t="s">
        <v>273</v>
      </c>
      <c r="C118" s="11" t="s">
        <v>266</v>
      </c>
      <c r="D118" s="11" t="s">
        <v>274</v>
      </c>
      <c r="E118" s="11" t="s">
        <v>275</v>
      </c>
      <c r="F118" s="11" t="s">
        <v>191</v>
      </c>
      <c r="G118" s="12">
        <v>3</v>
      </c>
      <c r="H118" s="9"/>
    </row>
    <row r="119" s="1" customFormat="1" ht="16.5" spans="1:8">
      <c r="A119" s="10">
        <v>117</v>
      </c>
      <c r="B119" s="11" t="s">
        <v>276</v>
      </c>
      <c r="C119" s="11" t="s">
        <v>266</v>
      </c>
      <c r="D119" s="11" t="s">
        <v>277</v>
      </c>
      <c r="E119" s="11" t="s">
        <v>62</v>
      </c>
      <c r="F119" s="11" t="s">
        <v>17</v>
      </c>
      <c r="G119" s="12">
        <v>3</v>
      </c>
      <c r="H119" s="9"/>
    </row>
    <row r="120" s="1" customFormat="1" ht="16.5" spans="1:8">
      <c r="A120" s="10">
        <v>118</v>
      </c>
      <c r="B120" s="11" t="s">
        <v>278</v>
      </c>
      <c r="C120" s="11" t="s">
        <v>266</v>
      </c>
      <c r="D120" s="11" t="s">
        <v>277</v>
      </c>
      <c r="E120" s="11" t="s">
        <v>62</v>
      </c>
      <c r="F120" s="11" t="s">
        <v>17</v>
      </c>
      <c r="G120" s="12">
        <v>3</v>
      </c>
      <c r="H120" s="9"/>
    </row>
    <row r="121" s="1" customFormat="1" ht="16.5" spans="1:8">
      <c r="A121" s="10">
        <v>119</v>
      </c>
      <c r="B121" s="11" t="s">
        <v>279</v>
      </c>
      <c r="C121" s="11" t="s">
        <v>266</v>
      </c>
      <c r="D121" s="11" t="s">
        <v>277</v>
      </c>
      <c r="E121" s="11" t="s">
        <v>62</v>
      </c>
      <c r="F121" s="11" t="s">
        <v>17</v>
      </c>
      <c r="G121" s="12">
        <v>3</v>
      </c>
      <c r="H121" s="9"/>
    </row>
    <row r="122" s="1" customFormat="1" ht="16.5" spans="1:8">
      <c r="A122" s="10">
        <v>120</v>
      </c>
      <c r="B122" s="11" t="s">
        <v>280</v>
      </c>
      <c r="C122" s="11" t="s">
        <v>266</v>
      </c>
      <c r="D122" s="11">
        <v>1</v>
      </c>
      <c r="E122" s="11" t="s">
        <v>275</v>
      </c>
      <c r="F122" s="11" t="s">
        <v>17</v>
      </c>
      <c r="G122" s="12">
        <v>3</v>
      </c>
      <c r="H122" s="9"/>
    </row>
    <row r="123" s="1" customFormat="1" ht="16.5" spans="1:8">
      <c r="A123" s="10">
        <v>121</v>
      </c>
      <c r="B123" s="14" t="s">
        <v>281</v>
      </c>
      <c r="C123" s="14" t="s">
        <v>266</v>
      </c>
      <c r="D123" s="14" t="s">
        <v>282</v>
      </c>
      <c r="E123" s="15">
        <v>45079</v>
      </c>
      <c r="F123" s="8" t="s">
        <v>283</v>
      </c>
      <c r="G123" s="16">
        <v>1</v>
      </c>
      <c r="H123" s="9"/>
    </row>
    <row r="124" s="1" customFormat="1" ht="16.5" spans="1:8">
      <c r="A124" s="10">
        <v>122</v>
      </c>
      <c r="B124" s="14" t="s">
        <v>284</v>
      </c>
      <c r="C124" s="14" t="s">
        <v>266</v>
      </c>
      <c r="D124" s="14" t="s">
        <v>285</v>
      </c>
      <c r="E124" s="15">
        <v>45172</v>
      </c>
      <c r="F124" s="8" t="s">
        <v>286</v>
      </c>
      <c r="G124" s="16">
        <v>1</v>
      </c>
      <c r="H124" s="9"/>
    </row>
    <row r="125" s="1" customFormat="1" ht="16.5" spans="1:8">
      <c r="A125" s="10">
        <v>123</v>
      </c>
      <c r="B125" s="14" t="s">
        <v>287</v>
      </c>
      <c r="C125" s="14" t="s">
        <v>266</v>
      </c>
      <c r="D125" s="14" t="s">
        <v>288</v>
      </c>
      <c r="E125" s="15">
        <v>45262</v>
      </c>
      <c r="F125" s="8" t="s">
        <v>289</v>
      </c>
      <c r="G125" s="16">
        <v>1</v>
      </c>
      <c r="H125" s="9"/>
    </row>
    <row r="126" s="1" customFormat="1" ht="16.5" spans="1:8">
      <c r="A126" s="10">
        <v>124</v>
      </c>
      <c r="B126" s="11" t="s">
        <v>290</v>
      </c>
      <c r="C126" s="11" t="s">
        <v>266</v>
      </c>
      <c r="D126" s="11" t="s">
        <v>277</v>
      </c>
      <c r="E126" s="11" t="s">
        <v>275</v>
      </c>
      <c r="F126" s="11" t="s">
        <v>17</v>
      </c>
      <c r="G126" s="12">
        <v>3</v>
      </c>
      <c r="H126" s="9"/>
    </row>
    <row r="127" s="1" customFormat="1" ht="16.5" spans="1:8">
      <c r="A127" s="10">
        <v>125</v>
      </c>
      <c r="B127" s="11" t="s">
        <v>291</v>
      </c>
      <c r="C127" s="11" t="s">
        <v>266</v>
      </c>
      <c r="D127" s="11" t="s">
        <v>277</v>
      </c>
      <c r="E127" s="11" t="s">
        <v>292</v>
      </c>
      <c r="F127" s="11" t="s">
        <v>17</v>
      </c>
      <c r="G127" s="12">
        <v>3</v>
      </c>
      <c r="H127" s="9"/>
    </row>
    <row r="128" s="1" customFormat="1" ht="16.5" spans="1:8">
      <c r="A128" s="10">
        <v>126</v>
      </c>
      <c r="B128" s="11" t="s">
        <v>293</v>
      </c>
      <c r="C128" s="11" t="s">
        <v>266</v>
      </c>
      <c r="D128" s="11" t="s">
        <v>277</v>
      </c>
      <c r="E128" s="11" t="s">
        <v>294</v>
      </c>
      <c r="F128" s="11" t="s">
        <v>17</v>
      </c>
      <c r="G128" s="12">
        <v>3</v>
      </c>
      <c r="H128" s="9"/>
    </row>
    <row r="129" s="1" customFormat="1" ht="16.5" spans="1:8">
      <c r="A129" s="10">
        <v>127</v>
      </c>
      <c r="B129" s="13" t="s">
        <v>295</v>
      </c>
      <c r="C129" s="13" t="s">
        <v>296</v>
      </c>
      <c r="D129" s="13" t="s">
        <v>297</v>
      </c>
      <c r="E129" s="13" t="s">
        <v>243</v>
      </c>
      <c r="F129" s="13" t="s">
        <v>298</v>
      </c>
      <c r="G129" s="12">
        <v>3</v>
      </c>
      <c r="H129" s="9"/>
    </row>
    <row r="130" s="1" customFormat="1" ht="16.5" spans="1:8">
      <c r="A130" s="10">
        <v>128</v>
      </c>
      <c r="B130" s="13" t="s">
        <v>299</v>
      </c>
      <c r="C130" s="13" t="s">
        <v>296</v>
      </c>
      <c r="D130" s="13" t="s">
        <v>300</v>
      </c>
      <c r="E130" s="13" t="s">
        <v>243</v>
      </c>
      <c r="F130" s="13" t="s">
        <v>298</v>
      </c>
      <c r="G130" s="12">
        <v>3</v>
      </c>
      <c r="H130" s="9"/>
    </row>
    <row r="131" s="1" customFormat="1" ht="16.5" spans="1:8">
      <c r="A131" s="10">
        <v>129</v>
      </c>
      <c r="B131" s="10" t="s">
        <v>301</v>
      </c>
      <c r="C131" s="10" t="s">
        <v>302</v>
      </c>
      <c r="D131" s="10" t="s">
        <v>303</v>
      </c>
      <c r="E131" s="18" t="s">
        <v>304</v>
      </c>
      <c r="F131" s="14" t="s">
        <v>37</v>
      </c>
      <c r="G131" s="17">
        <v>3</v>
      </c>
      <c r="H131" s="9"/>
    </row>
    <row r="132" s="1" customFormat="1" ht="16.5" spans="1:8">
      <c r="A132" s="10">
        <v>130</v>
      </c>
      <c r="B132" s="13" t="s">
        <v>305</v>
      </c>
      <c r="C132" s="13" t="s">
        <v>306</v>
      </c>
      <c r="D132" s="13" t="s">
        <v>307</v>
      </c>
      <c r="E132" s="13" t="s">
        <v>308</v>
      </c>
      <c r="F132" s="13" t="s">
        <v>128</v>
      </c>
      <c r="G132" s="12">
        <v>3</v>
      </c>
      <c r="H132" s="9"/>
    </row>
    <row r="133" s="1" customFormat="1" ht="16.5" spans="1:8">
      <c r="A133" s="10">
        <v>131</v>
      </c>
      <c r="B133" s="13" t="s">
        <v>309</v>
      </c>
      <c r="C133" s="13" t="s">
        <v>306</v>
      </c>
      <c r="D133" s="13" t="s">
        <v>310</v>
      </c>
      <c r="E133" s="13" t="s">
        <v>308</v>
      </c>
      <c r="F133" s="13" t="s">
        <v>128</v>
      </c>
      <c r="G133" s="12">
        <v>3</v>
      </c>
      <c r="H133" s="9"/>
    </row>
    <row r="134" s="1" customFormat="1" ht="16.5" spans="1:8">
      <c r="A134" s="10">
        <v>132</v>
      </c>
      <c r="B134" s="14" t="s">
        <v>311</v>
      </c>
      <c r="C134" s="14" t="s">
        <v>312</v>
      </c>
      <c r="D134" s="14" t="s">
        <v>313</v>
      </c>
      <c r="E134" s="15">
        <v>45139</v>
      </c>
      <c r="F134" s="8" t="s">
        <v>314</v>
      </c>
      <c r="G134" s="16">
        <v>1</v>
      </c>
      <c r="H134" s="9"/>
    </row>
    <row r="135" s="1" customFormat="1" ht="16.5" spans="1:8">
      <c r="A135" s="10">
        <v>133</v>
      </c>
      <c r="B135" s="11" t="s">
        <v>315</v>
      </c>
      <c r="C135" s="11" t="s">
        <v>316</v>
      </c>
      <c r="D135" s="11" t="s">
        <v>317</v>
      </c>
      <c r="E135" s="11" t="s">
        <v>318</v>
      </c>
      <c r="F135" s="11" t="s">
        <v>72</v>
      </c>
      <c r="G135" s="12">
        <v>3</v>
      </c>
      <c r="H135" s="9"/>
    </row>
    <row r="136" s="1" customFormat="1" ht="16.5" spans="1:8">
      <c r="A136" s="10">
        <v>134</v>
      </c>
      <c r="B136" s="14" t="s">
        <v>319</v>
      </c>
      <c r="C136" s="14" t="s">
        <v>320</v>
      </c>
      <c r="D136" s="14" t="s">
        <v>321</v>
      </c>
      <c r="E136" s="14" t="s">
        <v>243</v>
      </c>
      <c r="F136" s="11" t="s">
        <v>322</v>
      </c>
      <c r="G136" s="17">
        <v>3</v>
      </c>
      <c r="H136" s="9"/>
    </row>
    <row r="137" s="1" customFormat="1" ht="16.5" spans="1:8">
      <c r="A137" s="10">
        <v>135</v>
      </c>
      <c r="B137" s="11" t="s">
        <v>323</v>
      </c>
      <c r="C137" s="11" t="s">
        <v>324</v>
      </c>
      <c r="D137" s="11" t="s">
        <v>325</v>
      </c>
      <c r="E137" s="11" t="s">
        <v>326</v>
      </c>
      <c r="F137" s="10" t="s">
        <v>327</v>
      </c>
      <c r="G137" s="17">
        <v>3</v>
      </c>
      <c r="H137" s="9"/>
    </row>
    <row r="138" s="1" customFormat="1" ht="16.5" spans="1:8">
      <c r="A138" s="10">
        <v>136</v>
      </c>
      <c r="B138" s="11" t="s">
        <v>328</v>
      </c>
      <c r="C138" s="11" t="s">
        <v>324</v>
      </c>
      <c r="D138" s="11" t="s">
        <v>325</v>
      </c>
      <c r="E138" s="11" t="s">
        <v>329</v>
      </c>
      <c r="F138" s="14" t="s">
        <v>37</v>
      </c>
      <c r="G138" s="17">
        <v>3</v>
      </c>
      <c r="H138" s="9"/>
    </row>
    <row r="139" s="1" customFormat="1" ht="16.5" spans="1:8">
      <c r="A139" s="10">
        <v>137</v>
      </c>
      <c r="B139" s="11" t="s">
        <v>330</v>
      </c>
      <c r="C139" s="11" t="s">
        <v>324</v>
      </c>
      <c r="D139" s="11" t="s">
        <v>4</v>
      </c>
      <c r="E139" s="11" t="s">
        <v>331</v>
      </c>
      <c r="F139" s="14" t="s">
        <v>63</v>
      </c>
      <c r="G139" s="17">
        <v>3</v>
      </c>
      <c r="H139" s="9"/>
    </row>
    <row r="140" s="1" customFormat="1" ht="16.5" spans="1:8">
      <c r="A140" s="10">
        <v>138</v>
      </c>
      <c r="B140" s="11" t="s">
        <v>332</v>
      </c>
      <c r="C140" s="11" t="s">
        <v>324</v>
      </c>
      <c r="D140" s="11" t="s">
        <v>333</v>
      </c>
      <c r="E140" s="11" t="s">
        <v>158</v>
      </c>
      <c r="F140" s="14" t="s">
        <v>63</v>
      </c>
      <c r="G140" s="17">
        <v>3</v>
      </c>
      <c r="H140" s="9"/>
    </row>
    <row r="141" s="1" customFormat="1" ht="16.5" spans="1:8">
      <c r="A141" s="10">
        <v>139</v>
      </c>
      <c r="B141" s="11" t="s">
        <v>334</v>
      </c>
      <c r="C141" s="11" t="s">
        <v>324</v>
      </c>
      <c r="D141" s="11" t="s">
        <v>335</v>
      </c>
      <c r="E141" s="11" t="s">
        <v>336</v>
      </c>
      <c r="F141" s="19" t="s">
        <v>159</v>
      </c>
      <c r="G141" s="17">
        <v>3</v>
      </c>
      <c r="H141" s="9"/>
    </row>
    <row r="142" s="1" customFormat="1" ht="16.5" spans="1:8">
      <c r="A142" s="10">
        <v>140</v>
      </c>
      <c r="B142" s="14" t="s">
        <v>337</v>
      </c>
      <c r="C142" s="14" t="s">
        <v>338</v>
      </c>
      <c r="D142" s="14" t="s">
        <v>339</v>
      </c>
      <c r="E142" s="15">
        <v>45301</v>
      </c>
      <c r="F142" s="8" t="s">
        <v>314</v>
      </c>
      <c r="G142" s="16">
        <v>1</v>
      </c>
      <c r="H142" s="9"/>
    </row>
    <row r="143" s="1" customFormat="1" ht="16.5" spans="1:8">
      <c r="A143" s="10">
        <v>141</v>
      </c>
      <c r="B143" s="22" t="s">
        <v>340</v>
      </c>
      <c r="C143" s="22" t="s">
        <v>341</v>
      </c>
      <c r="D143" s="22" t="s">
        <v>342</v>
      </c>
      <c r="E143" s="23" t="s">
        <v>66</v>
      </c>
      <c r="F143" s="23" t="s">
        <v>203</v>
      </c>
      <c r="G143" s="16">
        <v>3</v>
      </c>
      <c r="H143" s="9"/>
    </row>
    <row r="144" s="1" customFormat="1" ht="16.5" spans="1:8">
      <c r="A144" s="10">
        <v>142</v>
      </c>
      <c r="B144" s="24" t="s">
        <v>343</v>
      </c>
      <c r="C144" s="25" t="s">
        <v>344</v>
      </c>
      <c r="D144" s="26" t="s">
        <v>345</v>
      </c>
      <c r="E144" s="27">
        <v>44562</v>
      </c>
      <c r="F144" s="28" t="s">
        <v>203</v>
      </c>
      <c r="G144" s="12">
        <v>3</v>
      </c>
      <c r="H144" s="9"/>
    </row>
    <row r="145" s="1" customFormat="1" ht="16.5" spans="1:8">
      <c r="A145" s="10">
        <v>143</v>
      </c>
      <c r="B145" s="22" t="s">
        <v>346</v>
      </c>
      <c r="C145" s="22" t="s">
        <v>347</v>
      </c>
      <c r="D145" s="22" t="s">
        <v>348</v>
      </c>
      <c r="E145" s="23" t="s">
        <v>66</v>
      </c>
      <c r="F145" s="23" t="s">
        <v>349</v>
      </c>
      <c r="G145" s="16">
        <v>3</v>
      </c>
      <c r="H145" s="9"/>
    </row>
    <row r="146" s="1" customFormat="1" ht="16.5" spans="1:8">
      <c r="A146" s="10">
        <v>144</v>
      </c>
      <c r="B146" s="11" t="s">
        <v>350</v>
      </c>
      <c r="C146" s="11" t="s">
        <v>351</v>
      </c>
      <c r="D146" s="11" t="s">
        <v>352</v>
      </c>
      <c r="E146" s="11" t="s">
        <v>353</v>
      </c>
      <c r="F146" s="11" t="s">
        <v>17</v>
      </c>
      <c r="G146" s="12">
        <v>3</v>
      </c>
      <c r="H146" s="9"/>
    </row>
    <row r="147" s="1" customFormat="1" ht="16.5" spans="1:8">
      <c r="A147" s="10">
        <v>145</v>
      </c>
      <c r="B147" s="11" t="s">
        <v>354</v>
      </c>
      <c r="C147" s="11" t="s">
        <v>355</v>
      </c>
      <c r="D147" s="11" t="s">
        <v>356</v>
      </c>
      <c r="E147" s="11" t="s">
        <v>357</v>
      </c>
      <c r="F147" s="11" t="s">
        <v>17</v>
      </c>
      <c r="G147" s="12">
        <v>3</v>
      </c>
      <c r="H147" s="9"/>
    </row>
    <row r="148" s="1" customFormat="1" ht="16.5" spans="1:8">
      <c r="A148" s="10">
        <v>146</v>
      </c>
      <c r="B148" s="13" t="s">
        <v>358</v>
      </c>
      <c r="C148" s="13" t="s">
        <v>359</v>
      </c>
      <c r="D148" s="13" t="s">
        <v>360</v>
      </c>
      <c r="E148" s="13" t="s">
        <v>220</v>
      </c>
      <c r="F148" s="13" t="s">
        <v>12</v>
      </c>
      <c r="G148" s="12">
        <v>3</v>
      </c>
      <c r="H148" s="9"/>
    </row>
    <row r="149" s="1" customFormat="1" ht="16.5" spans="1:8">
      <c r="A149" s="10">
        <v>147</v>
      </c>
      <c r="B149" s="13" t="s">
        <v>361</v>
      </c>
      <c r="C149" s="13" t="s">
        <v>359</v>
      </c>
      <c r="D149" s="13" t="s">
        <v>362</v>
      </c>
      <c r="E149" s="13" t="s">
        <v>363</v>
      </c>
      <c r="F149" s="13" t="s">
        <v>12</v>
      </c>
      <c r="G149" s="12">
        <v>3</v>
      </c>
      <c r="H149" s="9"/>
    </row>
    <row r="150" s="1" customFormat="1" ht="16.5" spans="1:8">
      <c r="A150" s="10">
        <v>148</v>
      </c>
      <c r="B150" s="13" t="s">
        <v>364</v>
      </c>
      <c r="C150" s="13" t="s">
        <v>365</v>
      </c>
      <c r="D150" s="13" t="s">
        <v>366</v>
      </c>
      <c r="E150" s="13" t="s">
        <v>16</v>
      </c>
      <c r="F150" s="13" t="s">
        <v>128</v>
      </c>
      <c r="G150" s="12">
        <v>3</v>
      </c>
      <c r="H150" s="9"/>
    </row>
    <row r="151" s="1" customFormat="1" ht="16.5" spans="1:8">
      <c r="A151" s="10">
        <v>149</v>
      </c>
      <c r="B151" s="13" t="s">
        <v>367</v>
      </c>
      <c r="C151" s="13" t="s">
        <v>365</v>
      </c>
      <c r="D151" s="13" t="s">
        <v>368</v>
      </c>
      <c r="E151" s="13" t="s">
        <v>369</v>
      </c>
      <c r="F151" s="13" t="s">
        <v>128</v>
      </c>
      <c r="G151" s="12">
        <v>3</v>
      </c>
      <c r="H151" s="9"/>
    </row>
    <row r="152" s="1" customFormat="1" ht="16.5" spans="1:8">
      <c r="A152" s="10">
        <v>150</v>
      </c>
      <c r="B152" s="24" t="s">
        <v>370</v>
      </c>
      <c r="C152" s="25" t="s">
        <v>371</v>
      </c>
      <c r="D152" s="26" t="s">
        <v>372</v>
      </c>
      <c r="E152" s="27">
        <v>44348</v>
      </c>
      <c r="F152" s="28" t="s">
        <v>373</v>
      </c>
      <c r="G152" s="12">
        <v>3</v>
      </c>
      <c r="H152" s="9"/>
    </row>
    <row r="153" s="1" customFormat="1" ht="16.5" spans="1:8">
      <c r="A153" s="10">
        <v>151</v>
      </c>
      <c r="B153" s="24" t="s">
        <v>374</v>
      </c>
      <c r="C153" s="25" t="s">
        <v>371</v>
      </c>
      <c r="D153" s="26" t="s">
        <v>372</v>
      </c>
      <c r="E153" s="27">
        <v>44348</v>
      </c>
      <c r="F153" s="28" t="s">
        <v>373</v>
      </c>
      <c r="G153" s="12">
        <v>3</v>
      </c>
      <c r="H153" s="9"/>
    </row>
    <row r="154" s="1" customFormat="1" ht="16.5" spans="1:8">
      <c r="A154" s="10">
        <v>152</v>
      </c>
      <c r="B154" s="24" t="s">
        <v>375</v>
      </c>
      <c r="C154" s="25" t="s">
        <v>371</v>
      </c>
      <c r="D154" s="26" t="s">
        <v>372</v>
      </c>
      <c r="E154" s="27">
        <v>44348</v>
      </c>
      <c r="F154" s="28" t="s">
        <v>373</v>
      </c>
      <c r="G154" s="12">
        <v>3</v>
      </c>
      <c r="H154" s="9"/>
    </row>
    <row r="155" s="1" customFormat="1" ht="16.5" spans="1:8">
      <c r="A155" s="10">
        <v>153</v>
      </c>
      <c r="B155" s="13" t="s">
        <v>376</v>
      </c>
      <c r="C155" s="13" t="s">
        <v>377</v>
      </c>
      <c r="D155" s="13" t="s">
        <v>378</v>
      </c>
      <c r="E155" s="13" t="s">
        <v>379</v>
      </c>
      <c r="F155" s="13" t="s">
        <v>12</v>
      </c>
      <c r="G155" s="12">
        <v>3</v>
      </c>
      <c r="H155" s="9"/>
    </row>
    <row r="156" s="1" customFormat="1" ht="16.5" spans="1:8">
      <c r="A156" s="10">
        <v>154</v>
      </c>
      <c r="B156" s="13" t="s">
        <v>380</v>
      </c>
      <c r="C156" s="13" t="s">
        <v>377</v>
      </c>
      <c r="D156" s="13" t="s">
        <v>378</v>
      </c>
      <c r="E156" s="13" t="s">
        <v>379</v>
      </c>
      <c r="F156" s="13" t="s">
        <v>12</v>
      </c>
      <c r="G156" s="12">
        <v>3</v>
      </c>
      <c r="H156" s="9"/>
    </row>
    <row r="157" s="1" customFormat="1" ht="16.5" spans="1:8">
      <c r="A157" s="10">
        <v>155</v>
      </c>
      <c r="B157" s="13" t="s">
        <v>381</v>
      </c>
      <c r="C157" s="13" t="s">
        <v>377</v>
      </c>
      <c r="D157" s="13" t="s">
        <v>378</v>
      </c>
      <c r="E157" s="13" t="s">
        <v>382</v>
      </c>
      <c r="F157" s="13" t="s">
        <v>12</v>
      </c>
      <c r="G157" s="12">
        <v>3</v>
      </c>
      <c r="H157" s="9"/>
    </row>
    <row r="158" s="1" customFormat="1" ht="16.5" spans="1:8">
      <c r="A158" s="10">
        <v>156</v>
      </c>
      <c r="B158" s="13" t="s">
        <v>383</v>
      </c>
      <c r="C158" s="13" t="s">
        <v>377</v>
      </c>
      <c r="D158" s="13" t="s">
        <v>384</v>
      </c>
      <c r="E158" s="13" t="s">
        <v>379</v>
      </c>
      <c r="F158" s="13" t="s">
        <v>12</v>
      </c>
      <c r="G158" s="12">
        <v>3</v>
      </c>
      <c r="H158" s="9"/>
    </row>
    <row r="159" s="1" customFormat="1" ht="16.5" spans="1:8">
      <c r="A159" s="10">
        <v>157</v>
      </c>
      <c r="B159" s="13" t="s">
        <v>385</v>
      </c>
      <c r="C159" s="13" t="s">
        <v>377</v>
      </c>
      <c r="D159" s="13" t="s">
        <v>386</v>
      </c>
      <c r="E159" s="13" t="s">
        <v>379</v>
      </c>
      <c r="F159" s="13" t="s">
        <v>12</v>
      </c>
      <c r="G159" s="12">
        <v>3</v>
      </c>
      <c r="H159" s="9"/>
    </row>
    <row r="160" s="1" customFormat="1" ht="16.5" spans="1:8">
      <c r="A160" s="10">
        <v>158</v>
      </c>
      <c r="B160" s="13" t="s">
        <v>387</v>
      </c>
      <c r="C160" s="13" t="s">
        <v>377</v>
      </c>
      <c r="D160" s="13" t="s">
        <v>386</v>
      </c>
      <c r="E160" s="13" t="s">
        <v>379</v>
      </c>
      <c r="F160" s="13" t="s">
        <v>12</v>
      </c>
      <c r="G160" s="12">
        <v>3</v>
      </c>
      <c r="H160" s="9"/>
    </row>
    <row r="161" s="1" customFormat="1" ht="16.5" spans="1:8">
      <c r="A161" s="10">
        <v>159</v>
      </c>
      <c r="B161" s="13" t="s">
        <v>388</v>
      </c>
      <c r="C161" s="13" t="s">
        <v>377</v>
      </c>
      <c r="D161" s="13" t="s">
        <v>386</v>
      </c>
      <c r="E161" s="13" t="s">
        <v>379</v>
      </c>
      <c r="F161" s="13" t="s">
        <v>12</v>
      </c>
      <c r="G161" s="12">
        <v>3</v>
      </c>
      <c r="H161" s="9"/>
    </row>
    <row r="162" s="1" customFormat="1" ht="16.5" spans="1:8">
      <c r="A162" s="10">
        <v>160</v>
      </c>
      <c r="B162" s="13" t="s">
        <v>389</v>
      </c>
      <c r="C162" s="13" t="s">
        <v>377</v>
      </c>
      <c r="D162" s="13" t="s">
        <v>386</v>
      </c>
      <c r="E162" s="13" t="s">
        <v>379</v>
      </c>
      <c r="F162" s="13" t="s">
        <v>12</v>
      </c>
      <c r="G162" s="12">
        <v>3</v>
      </c>
      <c r="H162" s="9"/>
    </row>
    <row r="163" s="1" customFormat="1" ht="16.5" spans="1:8">
      <c r="A163" s="10">
        <v>161</v>
      </c>
      <c r="B163" s="30" t="s">
        <v>390</v>
      </c>
      <c r="C163" s="25" t="s">
        <v>377</v>
      </c>
      <c r="D163" s="26" t="s">
        <v>391</v>
      </c>
      <c r="E163" s="27">
        <v>43952</v>
      </c>
      <c r="F163" s="28" t="s">
        <v>203</v>
      </c>
      <c r="G163" s="12">
        <v>3</v>
      </c>
      <c r="H163" s="9"/>
    </row>
    <row r="164" s="1" customFormat="1" ht="16.5" spans="1:8">
      <c r="A164" s="10">
        <v>162</v>
      </c>
      <c r="B164" s="30" t="s">
        <v>392</v>
      </c>
      <c r="C164" s="25" t="s">
        <v>377</v>
      </c>
      <c r="D164" s="26" t="s">
        <v>391</v>
      </c>
      <c r="E164" s="27">
        <v>43952</v>
      </c>
      <c r="F164" s="28" t="s">
        <v>393</v>
      </c>
      <c r="G164" s="12">
        <v>3</v>
      </c>
      <c r="H164" s="9"/>
    </row>
    <row r="165" s="1" customFormat="1" ht="16.5" spans="1:8">
      <c r="A165" s="10">
        <v>163</v>
      </c>
      <c r="B165" s="30" t="s">
        <v>394</v>
      </c>
      <c r="C165" s="25" t="s">
        <v>377</v>
      </c>
      <c r="D165" s="26" t="s">
        <v>395</v>
      </c>
      <c r="E165" s="27">
        <v>43952</v>
      </c>
      <c r="F165" s="28" t="s">
        <v>393</v>
      </c>
      <c r="G165" s="12">
        <v>3</v>
      </c>
      <c r="H165" s="9"/>
    </row>
    <row r="166" s="1" customFormat="1" ht="16.5" spans="1:8">
      <c r="A166" s="10">
        <v>164</v>
      </c>
      <c r="B166" s="10" t="s">
        <v>396</v>
      </c>
      <c r="C166" s="10" t="s">
        <v>397</v>
      </c>
      <c r="D166" s="10" t="s">
        <v>398</v>
      </c>
      <c r="E166" s="18" t="s">
        <v>25</v>
      </c>
      <c r="F166" s="19" t="s">
        <v>399</v>
      </c>
      <c r="G166" s="17">
        <v>3</v>
      </c>
      <c r="H166" s="9"/>
    </row>
    <row r="167" s="1" customFormat="1" ht="16.5" spans="1:8">
      <c r="A167" s="10">
        <v>165</v>
      </c>
      <c r="B167" s="13" t="s">
        <v>400</v>
      </c>
      <c r="C167" s="13" t="s">
        <v>401</v>
      </c>
      <c r="D167" s="13" t="s">
        <v>402</v>
      </c>
      <c r="E167" s="13" t="s">
        <v>403</v>
      </c>
      <c r="F167" s="13" t="s">
        <v>404</v>
      </c>
      <c r="G167" s="12">
        <v>3</v>
      </c>
      <c r="H167" s="9"/>
    </row>
    <row r="168" s="1" customFormat="1" ht="16.5" spans="1:8">
      <c r="A168" s="10">
        <v>166</v>
      </c>
      <c r="B168" s="13" t="s">
        <v>405</v>
      </c>
      <c r="C168" s="13" t="s">
        <v>401</v>
      </c>
      <c r="D168" s="13" t="s">
        <v>406</v>
      </c>
      <c r="E168" s="13" t="s">
        <v>407</v>
      </c>
      <c r="F168" s="13" t="s">
        <v>404</v>
      </c>
      <c r="G168" s="12">
        <v>3</v>
      </c>
      <c r="H168" s="9"/>
    </row>
    <row r="169" s="1" customFormat="1" ht="16.5" spans="1:8">
      <c r="A169" s="10">
        <v>167</v>
      </c>
      <c r="B169" s="13" t="s">
        <v>408</v>
      </c>
      <c r="C169" s="13" t="s">
        <v>401</v>
      </c>
      <c r="D169" s="13" t="s">
        <v>409</v>
      </c>
      <c r="E169" s="13" t="s">
        <v>407</v>
      </c>
      <c r="F169" s="13" t="s">
        <v>12</v>
      </c>
      <c r="G169" s="12">
        <v>3</v>
      </c>
      <c r="H169" s="9"/>
    </row>
    <row r="170" s="1" customFormat="1" ht="16.5" spans="1:8">
      <c r="A170" s="10">
        <v>168</v>
      </c>
      <c r="B170" s="13" t="s">
        <v>410</v>
      </c>
      <c r="C170" s="13" t="s">
        <v>401</v>
      </c>
      <c r="D170" s="13" t="s">
        <v>411</v>
      </c>
      <c r="E170" s="13" t="s">
        <v>412</v>
      </c>
      <c r="F170" s="13" t="s">
        <v>12</v>
      </c>
      <c r="G170" s="12">
        <v>3</v>
      </c>
      <c r="H170" s="9"/>
    </row>
    <row r="171" s="1" customFormat="1" ht="16.5" spans="1:8">
      <c r="A171" s="10">
        <v>169</v>
      </c>
      <c r="B171" s="13" t="s">
        <v>413</v>
      </c>
      <c r="C171" s="13" t="s">
        <v>401</v>
      </c>
      <c r="D171" s="13" t="s">
        <v>414</v>
      </c>
      <c r="E171" s="13" t="s">
        <v>412</v>
      </c>
      <c r="F171" s="13" t="s">
        <v>12</v>
      </c>
      <c r="G171" s="12">
        <v>3</v>
      </c>
      <c r="H171" s="9"/>
    </row>
    <row r="172" s="1" customFormat="1" ht="16.5" spans="1:8">
      <c r="A172" s="10">
        <v>170</v>
      </c>
      <c r="B172" s="24" t="s">
        <v>415</v>
      </c>
      <c r="C172" s="25" t="s">
        <v>416</v>
      </c>
      <c r="D172" s="26" t="s">
        <v>417</v>
      </c>
      <c r="E172" s="27">
        <v>42887</v>
      </c>
      <c r="F172" s="28" t="s">
        <v>373</v>
      </c>
      <c r="G172" s="12">
        <v>3</v>
      </c>
      <c r="H172" s="9"/>
    </row>
    <row r="173" s="1" customFormat="1" ht="16.5" spans="1:8">
      <c r="A173" s="10">
        <v>171</v>
      </c>
      <c r="B173" s="22" t="s">
        <v>418</v>
      </c>
      <c r="C173" s="22" t="s">
        <v>419</v>
      </c>
      <c r="D173" s="22" t="s">
        <v>420</v>
      </c>
      <c r="E173" s="23" t="s">
        <v>421</v>
      </c>
      <c r="F173" s="23" t="s">
        <v>373</v>
      </c>
      <c r="G173" s="16">
        <v>3</v>
      </c>
      <c r="H173" s="9"/>
    </row>
    <row r="174" s="1" customFormat="1" ht="16.5" spans="1:8">
      <c r="A174" s="10">
        <v>172</v>
      </c>
      <c r="B174" s="30" t="s">
        <v>422</v>
      </c>
      <c r="C174" s="25" t="s">
        <v>416</v>
      </c>
      <c r="D174" s="26" t="s">
        <v>423</v>
      </c>
      <c r="E174" s="27" t="s">
        <v>421</v>
      </c>
      <c r="F174" s="28" t="s">
        <v>373</v>
      </c>
      <c r="G174" s="12">
        <v>3</v>
      </c>
      <c r="H174" s="9"/>
    </row>
    <row r="175" s="1" customFormat="1" ht="16.5" spans="1:8">
      <c r="A175" s="10">
        <v>173</v>
      </c>
      <c r="B175" s="14" t="s">
        <v>424</v>
      </c>
      <c r="C175" s="14" t="s">
        <v>425</v>
      </c>
      <c r="D175" s="14" t="s">
        <v>426</v>
      </c>
      <c r="E175" s="14" t="s">
        <v>243</v>
      </c>
      <c r="F175" s="19" t="s">
        <v>427</v>
      </c>
      <c r="G175" s="17">
        <v>3</v>
      </c>
      <c r="H175" s="9"/>
    </row>
    <row r="176" s="1" customFormat="1" ht="16.5" spans="1:8">
      <c r="A176" s="10">
        <v>174</v>
      </c>
      <c r="B176" s="13" t="s">
        <v>428</v>
      </c>
      <c r="C176" s="13" t="s">
        <v>429</v>
      </c>
      <c r="D176" s="13" t="s">
        <v>430</v>
      </c>
      <c r="E176" s="13" t="s">
        <v>379</v>
      </c>
      <c r="F176" s="13" t="s">
        <v>12</v>
      </c>
      <c r="G176" s="12">
        <v>3</v>
      </c>
      <c r="H176" s="9"/>
    </row>
    <row r="177" s="1" customFormat="1" ht="16.5" spans="1:8">
      <c r="A177" s="10">
        <v>175</v>
      </c>
      <c r="B177" s="13" t="s">
        <v>431</v>
      </c>
      <c r="C177" s="13" t="s">
        <v>429</v>
      </c>
      <c r="D177" s="13" t="s">
        <v>430</v>
      </c>
      <c r="E177" s="13" t="s">
        <v>379</v>
      </c>
      <c r="F177" s="13" t="s">
        <v>12</v>
      </c>
      <c r="G177" s="12">
        <v>3</v>
      </c>
      <c r="H177" s="9"/>
    </row>
    <row r="178" s="1" customFormat="1" ht="16.5" spans="1:8">
      <c r="A178" s="10">
        <v>176</v>
      </c>
      <c r="B178" s="13" t="s">
        <v>432</v>
      </c>
      <c r="C178" s="13" t="s">
        <v>429</v>
      </c>
      <c r="D178" s="13" t="s">
        <v>430</v>
      </c>
      <c r="E178" s="13" t="s">
        <v>379</v>
      </c>
      <c r="F178" s="13" t="s">
        <v>12</v>
      </c>
      <c r="G178" s="12">
        <v>3</v>
      </c>
      <c r="H178" s="9"/>
    </row>
    <row r="179" s="1" customFormat="1" ht="16.5" spans="1:8">
      <c r="A179" s="10">
        <v>177</v>
      </c>
      <c r="B179" s="30" t="s">
        <v>433</v>
      </c>
      <c r="C179" s="25" t="s">
        <v>429</v>
      </c>
      <c r="D179" s="26" t="s">
        <v>434</v>
      </c>
      <c r="E179" s="27">
        <v>44348</v>
      </c>
      <c r="F179" s="28" t="s">
        <v>373</v>
      </c>
      <c r="G179" s="12">
        <v>3</v>
      </c>
      <c r="H179" s="9"/>
    </row>
    <row r="180" s="1" customFormat="1" ht="16.5" spans="1:8">
      <c r="A180" s="10">
        <v>178</v>
      </c>
      <c r="B180" s="13" t="s">
        <v>435</v>
      </c>
      <c r="C180" s="13" t="s">
        <v>429</v>
      </c>
      <c r="D180" s="13" t="s">
        <v>436</v>
      </c>
      <c r="E180" s="13" t="s">
        <v>379</v>
      </c>
      <c r="F180" s="13" t="s">
        <v>12</v>
      </c>
      <c r="G180" s="12">
        <v>3</v>
      </c>
      <c r="H180" s="9"/>
    </row>
    <row r="181" s="1" customFormat="1" ht="16.5" spans="1:8">
      <c r="A181" s="10">
        <v>179</v>
      </c>
      <c r="B181" s="13" t="s">
        <v>437</v>
      </c>
      <c r="C181" s="13" t="s">
        <v>429</v>
      </c>
      <c r="D181" s="13" t="s">
        <v>438</v>
      </c>
      <c r="E181" s="13" t="s">
        <v>379</v>
      </c>
      <c r="F181" s="13" t="s">
        <v>12</v>
      </c>
      <c r="G181" s="12">
        <v>3</v>
      </c>
      <c r="H181" s="9"/>
    </row>
    <row r="182" s="1" customFormat="1" ht="16.5" spans="1:8">
      <c r="A182" s="10">
        <v>180</v>
      </c>
      <c r="B182" s="13" t="s">
        <v>439</v>
      </c>
      <c r="C182" s="13" t="s">
        <v>429</v>
      </c>
      <c r="D182" s="13" t="s">
        <v>440</v>
      </c>
      <c r="E182" s="13" t="s">
        <v>379</v>
      </c>
      <c r="F182" s="13" t="s">
        <v>12</v>
      </c>
      <c r="G182" s="12">
        <v>3</v>
      </c>
      <c r="H182" s="9"/>
    </row>
    <row r="183" s="1" customFormat="1" ht="16.5" spans="1:8">
      <c r="A183" s="10">
        <v>181</v>
      </c>
      <c r="B183" s="13" t="s">
        <v>441</v>
      </c>
      <c r="C183" s="13" t="s">
        <v>429</v>
      </c>
      <c r="D183" s="13" t="s">
        <v>430</v>
      </c>
      <c r="E183" s="13" t="s">
        <v>379</v>
      </c>
      <c r="F183" s="13" t="s">
        <v>12</v>
      </c>
      <c r="G183" s="12">
        <v>3</v>
      </c>
      <c r="H183" s="9"/>
    </row>
    <row r="184" s="1" customFormat="1" ht="16.5" spans="1:8">
      <c r="A184" s="10">
        <v>182</v>
      </c>
      <c r="B184" s="30" t="s">
        <v>442</v>
      </c>
      <c r="C184" s="25" t="s">
        <v>429</v>
      </c>
      <c r="D184" s="26" t="s">
        <v>434</v>
      </c>
      <c r="E184" s="27">
        <v>44348</v>
      </c>
      <c r="F184" s="28" t="s">
        <v>373</v>
      </c>
      <c r="G184" s="12">
        <v>3</v>
      </c>
      <c r="H184" s="9"/>
    </row>
    <row r="185" s="1" customFormat="1" ht="16.5" spans="1:8">
      <c r="A185" s="10">
        <v>183</v>
      </c>
      <c r="B185" s="13" t="s">
        <v>443</v>
      </c>
      <c r="C185" s="13" t="s">
        <v>429</v>
      </c>
      <c r="D185" s="13" t="s">
        <v>430</v>
      </c>
      <c r="E185" s="13" t="s">
        <v>379</v>
      </c>
      <c r="F185" s="13" t="s">
        <v>12</v>
      </c>
      <c r="G185" s="12">
        <v>3</v>
      </c>
      <c r="H185" s="9"/>
    </row>
    <row r="186" s="1" customFormat="1" ht="16.5" spans="1:8">
      <c r="A186" s="10">
        <v>184</v>
      </c>
      <c r="B186" s="13" t="s">
        <v>444</v>
      </c>
      <c r="C186" s="13" t="s">
        <v>429</v>
      </c>
      <c r="D186" s="13" t="s">
        <v>430</v>
      </c>
      <c r="E186" s="13" t="s">
        <v>379</v>
      </c>
      <c r="F186" s="13" t="s">
        <v>12</v>
      </c>
      <c r="G186" s="12">
        <v>3</v>
      </c>
      <c r="H186" s="9"/>
    </row>
    <row r="187" s="1" customFormat="1" ht="16.5" spans="1:8">
      <c r="A187" s="10">
        <v>185</v>
      </c>
      <c r="B187" s="30" t="s">
        <v>445</v>
      </c>
      <c r="C187" s="25" t="s">
        <v>429</v>
      </c>
      <c r="D187" s="26" t="s">
        <v>434</v>
      </c>
      <c r="E187" s="27">
        <v>44348</v>
      </c>
      <c r="F187" s="28" t="s">
        <v>373</v>
      </c>
      <c r="G187" s="12">
        <v>3</v>
      </c>
      <c r="H187" s="9"/>
    </row>
    <row r="188" s="1" customFormat="1" ht="16.5" spans="1:8">
      <c r="A188" s="10">
        <v>186</v>
      </c>
      <c r="B188" s="13" t="s">
        <v>446</v>
      </c>
      <c r="C188" s="13" t="s">
        <v>429</v>
      </c>
      <c r="D188" s="13" t="s">
        <v>438</v>
      </c>
      <c r="E188" s="13" t="s">
        <v>379</v>
      </c>
      <c r="F188" s="13" t="s">
        <v>12</v>
      </c>
      <c r="G188" s="12">
        <v>3</v>
      </c>
      <c r="H188" s="9"/>
    </row>
    <row r="189" s="1" customFormat="1" ht="16.5" spans="1:8">
      <c r="A189" s="10">
        <v>187</v>
      </c>
      <c r="B189" s="19" t="s">
        <v>447</v>
      </c>
      <c r="C189" s="19" t="s">
        <v>448</v>
      </c>
      <c r="D189" s="19" t="s">
        <v>333</v>
      </c>
      <c r="E189" s="31" t="s">
        <v>449</v>
      </c>
      <c r="F189" s="14" t="s">
        <v>30</v>
      </c>
      <c r="G189" s="17">
        <v>3</v>
      </c>
      <c r="H189" s="9"/>
    </row>
    <row r="190" s="1" customFormat="1" ht="16.5" spans="1:10">
      <c r="A190" s="10">
        <v>188</v>
      </c>
      <c r="B190" s="19" t="s">
        <v>450</v>
      </c>
      <c r="C190" s="19" t="s">
        <v>448</v>
      </c>
      <c r="D190" s="19" t="s">
        <v>451</v>
      </c>
      <c r="E190" s="31" t="s">
        <v>452</v>
      </c>
      <c r="F190" s="14" t="s">
        <v>30</v>
      </c>
      <c r="G190" s="17">
        <v>3</v>
      </c>
      <c r="H190" s="9"/>
      <c r="J190" s="20"/>
    </row>
    <row r="191" s="1" customFormat="1" ht="16.5" spans="1:10">
      <c r="A191" s="10">
        <v>189</v>
      </c>
      <c r="B191" s="13" t="s">
        <v>453</v>
      </c>
      <c r="C191" s="13" t="s">
        <v>448</v>
      </c>
      <c r="D191" s="13" t="s">
        <v>454</v>
      </c>
      <c r="E191" s="13" t="s">
        <v>455</v>
      </c>
      <c r="F191" s="13" t="s">
        <v>79</v>
      </c>
      <c r="G191" s="12">
        <v>3</v>
      </c>
      <c r="H191" s="9"/>
      <c r="J191" s="32"/>
    </row>
    <row r="192" s="1" customFormat="1" ht="16.5" spans="1:10">
      <c r="A192" s="10">
        <v>190</v>
      </c>
      <c r="B192" s="11" t="s">
        <v>456</v>
      </c>
      <c r="C192" s="11" t="s">
        <v>457</v>
      </c>
      <c r="D192" s="11" t="s">
        <v>458</v>
      </c>
      <c r="E192" s="11" t="s">
        <v>449</v>
      </c>
      <c r="F192" s="11" t="s">
        <v>17</v>
      </c>
      <c r="G192" s="12">
        <v>3</v>
      </c>
      <c r="H192" s="9"/>
      <c r="J192" s="20"/>
    </row>
    <row r="193" s="1" customFormat="1" ht="16.5" spans="1:10">
      <c r="A193" s="10">
        <v>191</v>
      </c>
      <c r="B193" s="11" t="s">
        <v>459</v>
      </c>
      <c r="C193" s="11" t="s">
        <v>457</v>
      </c>
      <c r="D193" s="11" t="s">
        <v>458</v>
      </c>
      <c r="E193" s="11" t="s">
        <v>449</v>
      </c>
      <c r="F193" s="11" t="s">
        <v>17</v>
      </c>
      <c r="G193" s="12">
        <v>3</v>
      </c>
      <c r="H193" s="9"/>
      <c r="J193" s="20"/>
    </row>
    <row r="194" s="1" customFormat="1" ht="16.5" spans="1:8">
      <c r="A194" s="10">
        <v>192</v>
      </c>
      <c r="B194" s="11" t="s">
        <v>460</v>
      </c>
      <c r="C194" s="11" t="s">
        <v>457</v>
      </c>
      <c r="D194" s="11" t="s">
        <v>458</v>
      </c>
      <c r="E194" s="11" t="s">
        <v>449</v>
      </c>
      <c r="F194" s="11" t="s">
        <v>51</v>
      </c>
      <c r="G194" s="12">
        <v>3</v>
      </c>
      <c r="H194" s="9"/>
    </row>
    <row r="195" s="1" customFormat="1" ht="16.5" spans="1:8">
      <c r="A195" s="10">
        <v>193</v>
      </c>
      <c r="B195" s="11" t="s">
        <v>461</v>
      </c>
      <c r="C195" s="11" t="s">
        <v>457</v>
      </c>
      <c r="D195" s="11" t="s">
        <v>458</v>
      </c>
      <c r="E195" s="11" t="s">
        <v>449</v>
      </c>
      <c r="F195" s="11" t="s">
        <v>462</v>
      </c>
      <c r="G195" s="12">
        <v>3</v>
      </c>
      <c r="H195" s="9"/>
    </row>
    <row r="196" s="1" customFormat="1" ht="16.5" spans="1:8">
      <c r="A196" s="10">
        <v>194</v>
      </c>
      <c r="B196" s="13" t="s">
        <v>463</v>
      </c>
      <c r="C196" s="13" t="s">
        <v>464</v>
      </c>
      <c r="D196" s="13" t="s">
        <v>454</v>
      </c>
      <c r="E196" s="13" t="s">
        <v>455</v>
      </c>
      <c r="F196" s="13" t="s">
        <v>128</v>
      </c>
      <c r="G196" s="12">
        <v>3</v>
      </c>
      <c r="H196" s="9"/>
    </row>
    <row r="197" s="1" customFormat="1" ht="16.5" spans="1:8">
      <c r="A197" s="10">
        <v>195</v>
      </c>
      <c r="B197" s="13" t="s">
        <v>465</v>
      </c>
      <c r="C197" s="13" t="s">
        <v>464</v>
      </c>
      <c r="D197" s="13" t="s">
        <v>466</v>
      </c>
      <c r="E197" s="13" t="s">
        <v>467</v>
      </c>
      <c r="F197" s="13" t="s">
        <v>17</v>
      </c>
      <c r="G197" s="12">
        <v>3</v>
      </c>
      <c r="H197" s="9"/>
    </row>
    <row r="198" s="1" customFormat="1" ht="16.5" spans="1:8">
      <c r="A198" s="10">
        <v>196</v>
      </c>
      <c r="B198" s="11" t="s">
        <v>468</v>
      </c>
      <c r="C198" s="11" t="s">
        <v>457</v>
      </c>
      <c r="D198" s="11" t="s">
        <v>458</v>
      </c>
      <c r="E198" s="11" t="s">
        <v>449</v>
      </c>
      <c r="F198" s="11" t="s">
        <v>12</v>
      </c>
      <c r="G198" s="12">
        <v>3</v>
      </c>
      <c r="H198" s="9"/>
    </row>
    <row r="199" s="1" customFormat="1" ht="16.5" spans="1:8">
      <c r="A199" s="10">
        <v>197</v>
      </c>
      <c r="B199" s="13" t="s">
        <v>469</v>
      </c>
      <c r="C199" s="13" t="s">
        <v>470</v>
      </c>
      <c r="D199" s="13" t="s">
        <v>471</v>
      </c>
      <c r="E199" s="13" t="s">
        <v>455</v>
      </c>
      <c r="F199" s="13" t="s">
        <v>17</v>
      </c>
      <c r="G199" s="12">
        <v>3</v>
      </c>
      <c r="H199" s="9"/>
    </row>
    <row r="200" s="1" customFormat="1" ht="16.5" spans="1:8">
      <c r="A200" s="10">
        <v>198</v>
      </c>
      <c r="B200" s="30" t="s">
        <v>472</v>
      </c>
      <c r="C200" s="25" t="s">
        <v>473</v>
      </c>
      <c r="D200" s="26" t="s">
        <v>458</v>
      </c>
      <c r="E200" s="27">
        <v>45323</v>
      </c>
      <c r="F200" s="10" t="s">
        <v>26</v>
      </c>
      <c r="G200" s="17">
        <v>3</v>
      </c>
      <c r="H200" s="9"/>
    </row>
    <row r="201" s="1" customFormat="1" ht="16.5" spans="1:8">
      <c r="A201" s="10">
        <v>199</v>
      </c>
      <c r="B201" s="30" t="s">
        <v>474</v>
      </c>
      <c r="C201" s="25" t="s">
        <v>473</v>
      </c>
      <c r="D201" s="26" t="s">
        <v>458</v>
      </c>
      <c r="E201" s="27">
        <v>45323</v>
      </c>
      <c r="F201" s="11" t="s">
        <v>475</v>
      </c>
      <c r="G201" s="17">
        <v>3</v>
      </c>
      <c r="H201" s="9"/>
    </row>
    <row r="202" s="1" customFormat="1" ht="16.5" spans="1:8">
      <c r="A202" s="10">
        <v>200</v>
      </c>
      <c r="B202" s="11" t="s">
        <v>476</v>
      </c>
      <c r="C202" s="11" t="s">
        <v>457</v>
      </c>
      <c r="D202" s="11" t="s">
        <v>458</v>
      </c>
      <c r="E202" s="11" t="s">
        <v>477</v>
      </c>
      <c r="F202" s="11" t="s">
        <v>63</v>
      </c>
      <c r="G202" s="12">
        <v>3</v>
      </c>
      <c r="H202" s="9"/>
    </row>
    <row r="203" s="1" customFormat="1" ht="16.5" spans="1:8">
      <c r="A203" s="10">
        <v>201</v>
      </c>
      <c r="B203" s="11" t="s">
        <v>478</v>
      </c>
      <c r="C203" s="11" t="s">
        <v>457</v>
      </c>
      <c r="D203" s="11" t="s">
        <v>479</v>
      </c>
      <c r="E203" s="11" t="s">
        <v>480</v>
      </c>
      <c r="F203" s="11" t="s">
        <v>72</v>
      </c>
      <c r="G203" s="16">
        <v>1</v>
      </c>
      <c r="H203" s="9"/>
    </row>
    <row r="204" s="1" customFormat="1" ht="16.5" spans="1:8">
      <c r="A204" s="10">
        <v>202</v>
      </c>
      <c r="B204" s="13" t="s">
        <v>481</v>
      </c>
      <c r="C204" s="13" t="s">
        <v>482</v>
      </c>
      <c r="D204" s="13" t="s">
        <v>483</v>
      </c>
      <c r="E204" s="13" t="s">
        <v>455</v>
      </c>
      <c r="F204" s="13" t="s">
        <v>484</v>
      </c>
      <c r="G204" s="12">
        <v>3</v>
      </c>
      <c r="H204" s="9"/>
    </row>
    <row r="205" s="1" customFormat="1" ht="16.5" spans="1:8">
      <c r="A205" s="10">
        <v>203</v>
      </c>
      <c r="B205" s="11" t="s">
        <v>485</v>
      </c>
      <c r="C205" s="11" t="s">
        <v>457</v>
      </c>
      <c r="D205" s="11" t="s">
        <v>486</v>
      </c>
      <c r="E205" s="11" t="s">
        <v>487</v>
      </c>
      <c r="F205" s="11" t="s">
        <v>72</v>
      </c>
      <c r="G205" s="16">
        <v>1</v>
      </c>
      <c r="H205" s="9"/>
    </row>
    <row r="206" s="1" customFormat="1" ht="16.5" spans="1:8">
      <c r="A206" s="10">
        <v>204</v>
      </c>
      <c r="B206" s="10" t="s">
        <v>488</v>
      </c>
      <c r="C206" s="10" t="s">
        <v>489</v>
      </c>
      <c r="D206" s="10" t="s">
        <v>490</v>
      </c>
      <c r="E206" s="18" t="s">
        <v>491</v>
      </c>
      <c r="F206" s="19" t="s">
        <v>399</v>
      </c>
      <c r="G206" s="17">
        <v>3</v>
      </c>
      <c r="H206" s="9"/>
    </row>
    <row r="207" s="1" customFormat="1" ht="16.5" spans="1:8">
      <c r="A207" s="10">
        <v>205</v>
      </c>
      <c r="B207" s="10" t="s">
        <v>492</v>
      </c>
      <c r="C207" s="10" t="s">
        <v>489</v>
      </c>
      <c r="D207" s="10" t="s">
        <v>490</v>
      </c>
      <c r="E207" s="18" t="s">
        <v>491</v>
      </c>
      <c r="F207" s="19" t="s">
        <v>399</v>
      </c>
      <c r="G207" s="17">
        <v>3</v>
      </c>
      <c r="H207" s="9"/>
    </row>
    <row r="208" s="1" customFormat="1" ht="16.5" spans="1:8">
      <c r="A208" s="10">
        <v>206</v>
      </c>
      <c r="B208" s="11" t="s">
        <v>493</v>
      </c>
      <c r="C208" s="11" t="s">
        <v>494</v>
      </c>
      <c r="D208" s="11" t="s">
        <v>495</v>
      </c>
      <c r="E208" s="11" t="s">
        <v>480</v>
      </c>
      <c r="F208" s="11" t="s">
        <v>72</v>
      </c>
      <c r="G208" s="16">
        <v>1</v>
      </c>
      <c r="H208" s="9"/>
    </row>
    <row r="209" s="1" customFormat="1" ht="16.5" spans="1:8">
      <c r="A209" s="10">
        <v>207</v>
      </c>
      <c r="B209" s="11" t="s">
        <v>496</v>
      </c>
      <c r="C209" s="11" t="s">
        <v>494</v>
      </c>
      <c r="D209" s="11" t="s">
        <v>497</v>
      </c>
      <c r="E209" s="33" t="s">
        <v>498</v>
      </c>
      <c r="F209" s="11" t="s">
        <v>499</v>
      </c>
      <c r="G209" s="12">
        <v>3</v>
      </c>
      <c r="H209" s="9"/>
    </row>
    <row r="210" s="1" customFormat="1" ht="16.5" spans="1:8">
      <c r="A210" s="10">
        <v>208</v>
      </c>
      <c r="B210" s="11" t="s">
        <v>500</v>
      </c>
      <c r="C210" s="11" t="s">
        <v>494</v>
      </c>
      <c r="D210" s="11" t="s">
        <v>501</v>
      </c>
      <c r="E210" s="33" t="s">
        <v>498</v>
      </c>
      <c r="F210" s="11" t="s">
        <v>502</v>
      </c>
      <c r="G210" s="12">
        <v>3</v>
      </c>
      <c r="H210" s="9"/>
    </row>
    <row r="211" s="1" customFormat="1" ht="16.5" spans="1:8">
      <c r="A211" s="10">
        <v>209</v>
      </c>
      <c r="B211" s="13" t="s">
        <v>503</v>
      </c>
      <c r="C211" s="13" t="s">
        <v>504</v>
      </c>
      <c r="D211" s="13" t="s">
        <v>505</v>
      </c>
      <c r="E211" s="13" t="s">
        <v>506</v>
      </c>
      <c r="F211" s="13" t="s">
        <v>12</v>
      </c>
      <c r="G211" s="12">
        <v>3</v>
      </c>
      <c r="H211" s="9"/>
    </row>
    <row r="212" s="1" customFormat="1" ht="16.5" spans="1:8">
      <c r="A212" s="10">
        <v>210</v>
      </c>
      <c r="B212" s="24" t="s">
        <v>507</v>
      </c>
      <c r="C212" s="25" t="s">
        <v>504</v>
      </c>
      <c r="D212" s="26" t="s">
        <v>508</v>
      </c>
      <c r="E212" s="29">
        <v>44593</v>
      </c>
      <c r="F212" s="14" t="s">
        <v>509</v>
      </c>
      <c r="G212" s="17">
        <v>3</v>
      </c>
      <c r="H212" s="9"/>
    </row>
    <row r="213" s="1" customFormat="1" ht="16.5" spans="1:8">
      <c r="A213" s="10">
        <v>211</v>
      </c>
      <c r="B213" s="13" t="s">
        <v>510</v>
      </c>
      <c r="C213" s="13" t="s">
        <v>504</v>
      </c>
      <c r="D213" s="13" t="s">
        <v>511</v>
      </c>
      <c r="E213" s="13" t="s">
        <v>512</v>
      </c>
      <c r="F213" s="13" t="s">
        <v>17</v>
      </c>
      <c r="G213" s="12">
        <v>3</v>
      </c>
      <c r="H213" s="9"/>
    </row>
    <row r="214" s="1" customFormat="1" ht="16.5" spans="1:8">
      <c r="A214" s="10">
        <v>212</v>
      </c>
      <c r="B214" s="14" t="s">
        <v>513</v>
      </c>
      <c r="C214" s="14" t="s">
        <v>514</v>
      </c>
      <c r="D214" s="14" t="s">
        <v>515</v>
      </c>
      <c r="E214" s="15">
        <v>44105</v>
      </c>
      <c r="F214" s="14" t="s">
        <v>30</v>
      </c>
      <c r="G214" s="17">
        <v>3</v>
      </c>
      <c r="H214" s="9"/>
    </row>
    <row r="215" s="1" customFormat="1" ht="16.5" spans="1:8">
      <c r="A215" s="10">
        <v>213</v>
      </c>
      <c r="B215" s="13" t="s">
        <v>516</v>
      </c>
      <c r="C215" s="13" t="s">
        <v>517</v>
      </c>
      <c r="D215" s="13" t="s">
        <v>518</v>
      </c>
      <c r="E215" s="13" t="s">
        <v>519</v>
      </c>
      <c r="F215" s="13" t="s">
        <v>404</v>
      </c>
      <c r="G215" s="12">
        <v>3</v>
      </c>
      <c r="H215" s="9"/>
    </row>
    <row r="216" s="1" customFormat="1" ht="16.5" spans="1:8">
      <c r="A216" s="10">
        <v>214</v>
      </c>
      <c r="B216" s="13" t="s">
        <v>520</v>
      </c>
      <c r="C216" s="13" t="s">
        <v>517</v>
      </c>
      <c r="D216" s="13" t="s">
        <v>521</v>
      </c>
      <c r="E216" s="13" t="s">
        <v>519</v>
      </c>
      <c r="F216" s="13" t="s">
        <v>404</v>
      </c>
      <c r="G216" s="12">
        <v>3</v>
      </c>
      <c r="H216" s="9"/>
    </row>
    <row r="217" s="1" customFormat="1" ht="16.5" spans="1:8">
      <c r="A217" s="10">
        <v>215</v>
      </c>
      <c r="B217" s="13" t="s">
        <v>522</v>
      </c>
      <c r="C217" s="13" t="s">
        <v>517</v>
      </c>
      <c r="D217" s="13" t="s">
        <v>521</v>
      </c>
      <c r="E217" s="13" t="s">
        <v>519</v>
      </c>
      <c r="F217" s="13" t="s">
        <v>404</v>
      </c>
      <c r="G217" s="12">
        <v>3</v>
      </c>
      <c r="H217" s="9"/>
    </row>
    <row r="218" s="1" customFormat="1" ht="16.5" spans="1:8">
      <c r="A218" s="10">
        <v>216</v>
      </c>
      <c r="B218" s="13" t="s">
        <v>523</v>
      </c>
      <c r="C218" s="13" t="s">
        <v>517</v>
      </c>
      <c r="D218" s="13" t="s">
        <v>524</v>
      </c>
      <c r="E218" s="13" t="s">
        <v>519</v>
      </c>
      <c r="F218" s="13" t="s">
        <v>404</v>
      </c>
      <c r="G218" s="12">
        <v>3</v>
      </c>
      <c r="H218" s="9"/>
    </row>
    <row r="219" s="1" customFormat="1" ht="16.5" spans="1:8">
      <c r="A219" s="10">
        <v>217</v>
      </c>
      <c r="B219" s="13" t="s">
        <v>525</v>
      </c>
      <c r="C219" s="13" t="s">
        <v>517</v>
      </c>
      <c r="D219" s="13" t="s">
        <v>521</v>
      </c>
      <c r="E219" s="13" t="s">
        <v>519</v>
      </c>
      <c r="F219" s="13" t="s">
        <v>404</v>
      </c>
      <c r="G219" s="12">
        <v>3</v>
      </c>
      <c r="H219" s="9"/>
    </row>
    <row r="220" s="1" customFormat="1" ht="16.5" spans="1:8">
      <c r="A220" s="10">
        <v>218</v>
      </c>
      <c r="B220" s="13" t="s">
        <v>526</v>
      </c>
      <c r="C220" s="13" t="s">
        <v>517</v>
      </c>
      <c r="D220" s="13" t="s">
        <v>527</v>
      </c>
      <c r="E220" s="13" t="s">
        <v>519</v>
      </c>
      <c r="F220" s="13" t="s">
        <v>404</v>
      </c>
      <c r="G220" s="12">
        <v>3</v>
      </c>
      <c r="H220" s="9"/>
    </row>
    <row r="221" s="1" customFormat="1" ht="16.5" spans="1:8">
      <c r="A221" s="10">
        <v>219</v>
      </c>
      <c r="B221" s="14" t="s">
        <v>528</v>
      </c>
      <c r="C221" s="14" t="s">
        <v>529</v>
      </c>
      <c r="D221" s="14" t="s">
        <v>530</v>
      </c>
      <c r="E221" s="14" t="s">
        <v>531</v>
      </c>
      <c r="F221" s="11" t="s">
        <v>322</v>
      </c>
      <c r="G221" s="17">
        <v>3</v>
      </c>
      <c r="H221" s="9"/>
    </row>
    <row r="222" s="1" customFormat="1" ht="16.5" spans="1:8">
      <c r="A222" s="10">
        <v>220</v>
      </c>
      <c r="B222" s="13" t="s">
        <v>532</v>
      </c>
      <c r="C222" s="13" t="s">
        <v>533</v>
      </c>
      <c r="D222" s="13" t="s">
        <v>534</v>
      </c>
      <c r="E222" s="13" t="s">
        <v>535</v>
      </c>
      <c r="F222" s="13" t="s">
        <v>536</v>
      </c>
      <c r="G222" s="12">
        <v>3</v>
      </c>
      <c r="H222" s="9"/>
    </row>
    <row r="223" s="1" customFormat="1" ht="16.5" spans="1:8">
      <c r="A223" s="10">
        <v>221</v>
      </c>
      <c r="B223" s="13" t="s">
        <v>537</v>
      </c>
      <c r="C223" s="13" t="s">
        <v>533</v>
      </c>
      <c r="D223" s="13" t="s">
        <v>534</v>
      </c>
      <c r="E223" s="13" t="s">
        <v>535</v>
      </c>
      <c r="F223" s="13" t="s">
        <v>536</v>
      </c>
      <c r="G223" s="12">
        <v>3</v>
      </c>
      <c r="H223" s="9"/>
    </row>
    <row r="224" s="1" customFormat="1" ht="16.5" spans="1:8">
      <c r="A224" s="10">
        <v>222</v>
      </c>
      <c r="B224" s="13" t="s">
        <v>538</v>
      </c>
      <c r="C224" s="13" t="s">
        <v>533</v>
      </c>
      <c r="D224" s="13" t="s">
        <v>534</v>
      </c>
      <c r="E224" s="13" t="s">
        <v>535</v>
      </c>
      <c r="F224" s="13" t="s">
        <v>536</v>
      </c>
      <c r="G224" s="12">
        <v>3</v>
      </c>
      <c r="H224" s="9"/>
    </row>
    <row r="225" s="1" customFormat="1" ht="16.5" spans="1:8">
      <c r="A225" s="10">
        <v>223</v>
      </c>
      <c r="B225" s="13" t="s">
        <v>539</v>
      </c>
      <c r="C225" s="13" t="s">
        <v>533</v>
      </c>
      <c r="D225" s="13" t="s">
        <v>534</v>
      </c>
      <c r="E225" s="13" t="s">
        <v>535</v>
      </c>
      <c r="F225" s="13" t="s">
        <v>536</v>
      </c>
      <c r="G225" s="12">
        <v>3</v>
      </c>
      <c r="H225" s="9"/>
    </row>
    <row r="226" s="1" customFormat="1" ht="16.5" spans="1:8">
      <c r="A226" s="10">
        <v>224</v>
      </c>
      <c r="B226" s="13" t="s">
        <v>540</v>
      </c>
      <c r="C226" s="13" t="s">
        <v>533</v>
      </c>
      <c r="D226" s="13" t="s">
        <v>534</v>
      </c>
      <c r="E226" s="13" t="s">
        <v>535</v>
      </c>
      <c r="F226" s="13" t="s">
        <v>536</v>
      </c>
      <c r="G226" s="12">
        <v>3</v>
      </c>
      <c r="H226" s="9"/>
    </row>
    <row r="227" s="1" customFormat="1" ht="16.5" spans="1:8">
      <c r="A227" s="10">
        <v>225</v>
      </c>
      <c r="B227" s="13" t="s">
        <v>541</v>
      </c>
      <c r="C227" s="13" t="s">
        <v>533</v>
      </c>
      <c r="D227" s="13" t="s">
        <v>534</v>
      </c>
      <c r="E227" s="13" t="s">
        <v>535</v>
      </c>
      <c r="F227" s="13" t="s">
        <v>536</v>
      </c>
      <c r="G227" s="12">
        <v>3</v>
      </c>
      <c r="H227" s="9"/>
    </row>
    <row r="228" s="1" customFormat="1" ht="16.5" spans="1:8">
      <c r="A228" s="10">
        <v>226</v>
      </c>
      <c r="B228" s="13" t="s">
        <v>542</v>
      </c>
      <c r="C228" s="13" t="s">
        <v>533</v>
      </c>
      <c r="D228" s="13" t="s">
        <v>534</v>
      </c>
      <c r="E228" s="13" t="s">
        <v>535</v>
      </c>
      <c r="F228" s="13" t="s">
        <v>536</v>
      </c>
      <c r="G228" s="12">
        <v>3</v>
      </c>
      <c r="H228" s="9"/>
    </row>
    <row r="229" s="1" customFormat="1" ht="16.5" spans="1:8">
      <c r="A229" s="10">
        <v>227</v>
      </c>
      <c r="B229" s="13" t="s">
        <v>543</v>
      </c>
      <c r="C229" s="13" t="s">
        <v>533</v>
      </c>
      <c r="D229" s="13" t="s">
        <v>534</v>
      </c>
      <c r="E229" s="13" t="s">
        <v>535</v>
      </c>
      <c r="F229" s="13" t="s">
        <v>536</v>
      </c>
      <c r="G229" s="12">
        <v>3</v>
      </c>
      <c r="H229" s="9"/>
    </row>
    <row r="230" s="1" customFormat="1" ht="16.5" spans="1:8">
      <c r="A230" s="10">
        <v>228</v>
      </c>
      <c r="B230" s="13" t="s">
        <v>544</v>
      </c>
      <c r="C230" s="13" t="s">
        <v>533</v>
      </c>
      <c r="D230" s="13" t="s">
        <v>534</v>
      </c>
      <c r="E230" s="13" t="s">
        <v>535</v>
      </c>
      <c r="F230" s="13" t="s">
        <v>536</v>
      </c>
      <c r="G230" s="12">
        <v>3</v>
      </c>
      <c r="H230" s="9"/>
    </row>
    <row r="231" s="1" customFormat="1" ht="16.5" spans="1:8">
      <c r="A231" s="10">
        <v>229</v>
      </c>
      <c r="B231" s="13" t="s">
        <v>545</v>
      </c>
      <c r="C231" s="13" t="s">
        <v>533</v>
      </c>
      <c r="D231" s="13" t="s">
        <v>534</v>
      </c>
      <c r="E231" s="13" t="s">
        <v>535</v>
      </c>
      <c r="F231" s="13" t="s">
        <v>536</v>
      </c>
      <c r="G231" s="12">
        <v>3</v>
      </c>
      <c r="H231" s="9"/>
    </row>
    <row r="232" s="1" customFormat="1" ht="16.5" spans="1:8">
      <c r="A232" s="10">
        <v>230</v>
      </c>
      <c r="B232" s="13" t="s">
        <v>546</v>
      </c>
      <c r="C232" s="13" t="s">
        <v>533</v>
      </c>
      <c r="D232" s="13" t="s">
        <v>547</v>
      </c>
      <c r="E232" s="13" t="s">
        <v>535</v>
      </c>
      <c r="F232" s="13" t="s">
        <v>536</v>
      </c>
      <c r="G232" s="12">
        <v>3</v>
      </c>
      <c r="H232" s="9"/>
    </row>
    <row r="233" s="1" customFormat="1" ht="16.5" spans="1:8">
      <c r="A233" s="10">
        <v>231</v>
      </c>
      <c r="B233" s="13" t="s">
        <v>548</v>
      </c>
      <c r="C233" s="13" t="s">
        <v>533</v>
      </c>
      <c r="D233" s="13" t="s">
        <v>547</v>
      </c>
      <c r="E233" s="13" t="s">
        <v>535</v>
      </c>
      <c r="F233" s="13" t="s">
        <v>536</v>
      </c>
      <c r="G233" s="12">
        <v>3</v>
      </c>
      <c r="H233" s="9"/>
    </row>
    <row r="234" s="1" customFormat="1" ht="16.5" spans="1:8">
      <c r="A234" s="10">
        <v>232</v>
      </c>
      <c r="B234" s="13" t="s">
        <v>549</v>
      </c>
      <c r="C234" s="13" t="s">
        <v>533</v>
      </c>
      <c r="D234" s="13" t="s">
        <v>547</v>
      </c>
      <c r="E234" s="13" t="s">
        <v>535</v>
      </c>
      <c r="F234" s="13" t="s">
        <v>536</v>
      </c>
      <c r="G234" s="12">
        <v>3</v>
      </c>
      <c r="H234" s="9"/>
    </row>
    <row r="235" s="1" customFormat="1" ht="16.5" spans="1:8">
      <c r="A235" s="10">
        <v>233</v>
      </c>
      <c r="B235" s="13" t="s">
        <v>550</v>
      </c>
      <c r="C235" s="13" t="s">
        <v>533</v>
      </c>
      <c r="D235" s="13" t="s">
        <v>547</v>
      </c>
      <c r="E235" s="13" t="s">
        <v>535</v>
      </c>
      <c r="F235" s="13" t="s">
        <v>536</v>
      </c>
      <c r="G235" s="12">
        <v>3</v>
      </c>
      <c r="H235" s="9"/>
    </row>
    <row r="236" s="1" customFormat="1" ht="16.5" spans="1:8">
      <c r="A236" s="10">
        <v>234</v>
      </c>
      <c r="B236" s="13" t="s">
        <v>551</v>
      </c>
      <c r="C236" s="13" t="s">
        <v>533</v>
      </c>
      <c r="D236" s="13" t="s">
        <v>534</v>
      </c>
      <c r="E236" s="13" t="s">
        <v>535</v>
      </c>
      <c r="F236" s="13" t="s">
        <v>536</v>
      </c>
      <c r="G236" s="12">
        <v>3</v>
      </c>
      <c r="H236" s="9"/>
    </row>
    <row r="237" s="1" customFormat="1" ht="16.5" spans="1:8">
      <c r="A237" s="10">
        <v>235</v>
      </c>
      <c r="B237" s="13" t="s">
        <v>552</v>
      </c>
      <c r="C237" s="13" t="s">
        <v>533</v>
      </c>
      <c r="D237" s="13" t="s">
        <v>534</v>
      </c>
      <c r="E237" s="13" t="s">
        <v>535</v>
      </c>
      <c r="F237" s="13" t="s">
        <v>536</v>
      </c>
      <c r="G237" s="12">
        <v>3</v>
      </c>
      <c r="H237" s="9"/>
    </row>
    <row r="238" s="1" customFormat="1" ht="16.5" spans="1:8">
      <c r="A238" s="10">
        <v>236</v>
      </c>
      <c r="B238" s="13" t="s">
        <v>553</v>
      </c>
      <c r="C238" s="13" t="s">
        <v>533</v>
      </c>
      <c r="D238" s="13" t="s">
        <v>534</v>
      </c>
      <c r="E238" s="13" t="s">
        <v>535</v>
      </c>
      <c r="F238" s="13" t="s">
        <v>536</v>
      </c>
      <c r="G238" s="12">
        <v>3</v>
      </c>
      <c r="H238" s="9"/>
    </row>
    <row r="239" s="1" customFormat="1" ht="16.5" spans="1:8">
      <c r="A239" s="10">
        <v>237</v>
      </c>
      <c r="B239" s="13" t="s">
        <v>554</v>
      </c>
      <c r="C239" s="13" t="s">
        <v>533</v>
      </c>
      <c r="D239" s="13" t="s">
        <v>534</v>
      </c>
      <c r="E239" s="13" t="s">
        <v>535</v>
      </c>
      <c r="F239" s="13" t="s">
        <v>536</v>
      </c>
      <c r="G239" s="12">
        <v>3</v>
      </c>
      <c r="H239" s="9"/>
    </row>
    <row r="240" s="1" customFormat="1" ht="16.5" spans="1:8">
      <c r="A240" s="10">
        <v>238</v>
      </c>
      <c r="B240" s="13" t="s">
        <v>555</v>
      </c>
      <c r="C240" s="13" t="s">
        <v>533</v>
      </c>
      <c r="D240" s="13" t="s">
        <v>534</v>
      </c>
      <c r="E240" s="13" t="s">
        <v>535</v>
      </c>
      <c r="F240" s="13" t="s">
        <v>536</v>
      </c>
      <c r="G240" s="12">
        <v>3</v>
      </c>
      <c r="H240" s="9"/>
    </row>
    <row r="241" s="1" customFormat="1" ht="16.5" spans="1:8">
      <c r="A241" s="10">
        <v>239</v>
      </c>
      <c r="B241" s="13" t="s">
        <v>556</v>
      </c>
      <c r="C241" s="13" t="s">
        <v>533</v>
      </c>
      <c r="D241" s="13" t="s">
        <v>534</v>
      </c>
      <c r="E241" s="13" t="s">
        <v>535</v>
      </c>
      <c r="F241" s="13" t="s">
        <v>536</v>
      </c>
      <c r="G241" s="12">
        <v>3</v>
      </c>
      <c r="H241" s="9"/>
    </row>
    <row r="242" s="1" customFormat="1" ht="16.5" spans="1:8">
      <c r="A242" s="10">
        <v>240</v>
      </c>
      <c r="B242" s="13" t="s">
        <v>557</v>
      </c>
      <c r="C242" s="13" t="s">
        <v>533</v>
      </c>
      <c r="D242" s="13" t="s">
        <v>547</v>
      </c>
      <c r="E242" s="13" t="s">
        <v>535</v>
      </c>
      <c r="F242" s="13" t="s">
        <v>536</v>
      </c>
      <c r="G242" s="12">
        <v>3</v>
      </c>
      <c r="H242" s="9"/>
    </row>
    <row r="243" s="1" customFormat="1" ht="16.5" spans="1:8">
      <c r="A243" s="10">
        <v>241</v>
      </c>
      <c r="B243" s="13" t="s">
        <v>558</v>
      </c>
      <c r="C243" s="13" t="s">
        <v>533</v>
      </c>
      <c r="D243" s="13" t="s">
        <v>534</v>
      </c>
      <c r="E243" s="13" t="s">
        <v>535</v>
      </c>
      <c r="F243" s="13" t="s">
        <v>536</v>
      </c>
      <c r="G243" s="12">
        <v>3</v>
      </c>
      <c r="H243" s="9"/>
    </row>
    <row r="244" s="1" customFormat="1" ht="16.5" spans="1:8">
      <c r="A244" s="10">
        <v>242</v>
      </c>
      <c r="B244" s="13" t="s">
        <v>559</v>
      </c>
      <c r="C244" s="13" t="s">
        <v>533</v>
      </c>
      <c r="D244" s="13" t="s">
        <v>534</v>
      </c>
      <c r="E244" s="13" t="s">
        <v>535</v>
      </c>
      <c r="F244" s="13" t="s">
        <v>536</v>
      </c>
      <c r="G244" s="12">
        <v>3</v>
      </c>
      <c r="H244" s="9"/>
    </row>
    <row r="245" s="1" customFormat="1" ht="16.5" spans="1:8">
      <c r="A245" s="10">
        <v>243</v>
      </c>
      <c r="B245" s="13" t="s">
        <v>560</v>
      </c>
      <c r="C245" s="13" t="s">
        <v>533</v>
      </c>
      <c r="D245" s="13" t="s">
        <v>534</v>
      </c>
      <c r="E245" s="13" t="s">
        <v>535</v>
      </c>
      <c r="F245" s="13" t="s">
        <v>536</v>
      </c>
      <c r="G245" s="12">
        <v>3</v>
      </c>
      <c r="H245" s="9"/>
    </row>
    <row r="246" s="1" customFormat="1" ht="16.5" spans="1:8">
      <c r="A246" s="10">
        <v>244</v>
      </c>
      <c r="B246" s="13" t="s">
        <v>561</v>
      </c>
      <c r="C246" s="13" t="s">
        <v>562</v>
      </c>
      <c r="D246" s="13" t="s">
        <v>563</v>
      </c>
      <c r="E246" s="13" t="s">
        <v>564</v>
      </c>
      <c r="F246" s="13" t="s">
        <v>191</v>
      </c>
      <c r="G246" s="12">
        <v>3</v>
      </c>
      <c r="H246" s="9"/>
    </row>
    <row r="247" s="1" customFormat="1" ht="16.5" spans="1:8">
      <c r="A247" s="10">
        <v>245</v>
      </c>
      <c r="B247" s="13" t="s">
        <v>565</v>
      </c>
      <c r="C247" s="13" t="s">
        <v>562</v>
      </c>
      <c r="D247" s="13" t="s">
        <v>563</v>
      </c>
      <c r="E247" s="13" t="s">
        <v>564</v>
      </c>
      <c r="F247" s="13" t="s">
        <v>128</v>
      </c>
      <c r="G247" s="12">
        <v>3</v>
      </c>
      <c r="H247" s="9"/>
    </row>
    <row r="248" s="1" customFormat="1" ht="16.5" spans="1:8">
      <c r="A248" s="10">
        <v>246</v>
      </c>
      <c r="B248" s="13" t="s">
        <v>566</v>
      </c>
      <c r="C248" s="13" t="s">
        <v>567</v>
      </c>
      <c r="D248" s="13" t="s">
        <v>568</v>
      </c>
      <c r="E248" s="13" t="s">
        <v>569</v>
      </c>
      <c r="F248" s="13" t="s">
        <v>12</v>
      </c>
      <c r="G248" s="12">
        <v>3</v>
      </c>
      <c r="H248" s="9"/>
    </row>
    <row r="249" s="1" customFormat="1" ht="16.5" spans="1:8">
      <c r="A249" s="10">
        <v>247</v>
      </c>
      <c r="B249" s="13" t="s">
        <v>570</v>
      </c>
      <c r="C249" s="13" t="s">
        <v>571</v>
      </c>
      <c r="D249" s="13" t="s">
        <v>572</v>
      </c>
      <c r="E249" s="13" t="s">
        <v>573</v>
      </c>
      <c r="F249" s="13" t="s">
        <v>128</v>
      </c>
      <c r="G249" s="16">
        <v>1</v>
      </c>
      <c r="H249" s="9"/>
    </row>
    <row r="250" s="1" customFormat="1" ht="16.5" spans="1:8">
      <c r="A250" s="10">
        <v>248</v>
      </c>
      <c r="B250" s="13" t="s">
        <v>574</v>
      </c>
      <c r="C250" s="13" t="s">
        <v>571</v>
      </c>
      <c r="D250" s="13" t="s">
        <v>572</v>
      </c>
      <c r="E250" s="13" t="s">
        <v>573</v>
      </c>
      <c r="F250" s="13" t="s">
        <v>128</v>
      </c>
      <c r="G250" s="12">
        <v>3</v>
      </c>
      <c r="H250" s="9"/>
    </row>
    <row r="251" s="1" customFormat="1" ht="16.5" spans="1:8">
      <c r="A251" s="10">
        <v>249</v>
      </c>
      <c r="B251" s="13" t="s">
        <v>575</v>
      </c>
      <c r="C251" s="13" t="s">
        <v>571</v>
      </c>
      <c r="D251" s="13" t="s">
        <v>572</v>
      </c>
      <c r="E251" s="13" t="s">
        <v>467</v>
      </c>
      <c r="F251" s="13" t="s">
        <v>128</v>
      </c>
      <c r="G251" s="12">
        <v>3</v>
      </c>
      <c r="H251" s="9"/>
    </row>
    <row r="252" s="1" customFormat="1" ht="16.5" spans="1:8">
      <c r="A252" s="10">
        <v>250</v>
      </c>
      <c r="B252" s="13" t="s">
        <v>576</v>
      </c>
      <c r="C252" s="13" t="s">
        <v>571</v>
      </c>
      <c r="D252" s="13" t="s">
        <v>577</v>
      </c>
      <c r="E252" s="13" t="s">
        <v>467</v>
      </c>
      <c r="F252" s="13" t="s">
        <v>128</v>
      </c>
      <c r="G252" s="12">
        <v>3</v>
      </c>
      <c r="H252" s="9"/>
    </row>
    <row r="253" s="1" customFormat="1" ht="16.5" spans="1:8">
      <c r="A253" s="10">
        <v>251</v>
      </c>
      <c r="B253" s="13" t="s">
        <v>578</v>
      </c>
      <c r="C253" s="13" t="s">
        <v>571</v>
      </c>
      <c r="D253" s="13" t="s">
        <v>579</v>
      </c>
      <c r="E253" s="13" t="s">
        <v>467</v>
      </c>
      <c r="F253" s="13" t="s">
        <v>191</v>
      </c>
      <c r="G253" s="12">
        <v>3</v>
      </c>
      <c r="H253" s="9"/>
    </row>
    <row r="254" s="1" customFormat="1" ht="16.5" spans="1:8">
      <c r="A254" s="10">
        <v>252</v>
      </c>
      <c r="B254" s="19" t="s">
        <v>580</v>
      </c>
      <c r="C254" s="19" t="s">
        <v>571</v>
      </c>
      <c r="D254" s="19" t="s">
        <v>581</v>
      </c>
      <c r="E254" s="31" t="s">
        <v>582</v>
      </c>
      <c r="F254" s="19" t="s">
        <v>583</v>
      </c>
      <c r="G254" s="17">
        <v>3</v>
      </c>
      <c r="H254" s="9"/>
    </row>
    <row r="255" s="1" customFormat="1" ht="16.5" spans="1:8">
      <c r="A255" s="10">
        <v>253</v>
      </c>
      <c r="B255" s="13" t="s">
        <v>584</v>
      </c>
      <c r="C255" s="13" t="s">
        <v>571</v>
      </c>
      <c r="D255" s="13" t="s">
        <v>585</v>
      </c>
      <c r="E255" s="13" t="s">
        <v>519</v>
      </c>
      <c r="F255" s="13" t="s">
        <v>128</v>
      </c>
      <c r="G255" s="12">
        <v>3</v>
      </c>
      <c r="H255" s="9"/>
    </row>
    <row r="256" s="1" customFormat="1" ht="16.5" spans="1:8">
      <c r="A256" s="10">
        <v>254</v>
      </c>
      <c r="B256" s="14" t="s">
        <v>586</v>
      </c>
      <c r="C256" s="14" t="s">
        <v>571</v>
      </c>
      <c r="D256" s="14" t="s">
        <v>587</v>
      </c>
      <c r="E256" s="15" t="s">
        <v>588</v>
      </c>
      <c r="F256" s="14" t="s">
        <v>37</v>
      </c>
      <c r="G256" s="17">
        <v>3</v>
      </c>
      <c r="H256" s="9"/>
    </row>
    <row r="257" s="1" customFormat="1" ht="16.5" spans="1:8">
      <c r="A257" s="10">
        <v>255</v>
      </c>
      <c r="B257" s="14" t="s">
        <v>589</v>
      </c>
      <c r="C257" s="14" t="s">
        <v>571</v>
      </c>
      <c r="D257" s="14" t="s">
        <v>590</v>
      </c>
      <c r="E257" s="15" t="s">
        <v>588</v>
      </c>
      <c r="F257" s="14" t="s">
        <v>591</v>
      </c>
      <c r="G257" s="17">
        <v>3</v>
      </c>
      <c r="H257" s="9"/>
    </row>
    <row r="258" s="1" customFormat="1" ht="16.5" spans="1:8">
      <c r="A258" s="10">
        <v>256</v>
      </c>
      <c r="B258" s="11" t="s">
        <v>592</v>
      </c>
      <c r="C258" s="11" t="s">
        <v>9</v>
      </c>
      <c r="D258" s="11" t="s">
        <v>593</v>
      </c>
      <c r="E258" s="11" t="s">
        <v>11</v>
      </c>
      <c r="F258" s="11" t="s">
        <v>12</v>
      </c>
      <c r="G258" s="12">
        <v>3</v>
      </c>
      <c r="H258" s="9"/>
    </row>
    <row r="259" s="1" customFormat="1" ht="16.5" spans="1:8">
      <c r="A259" s="10">
        <v>257</v>
      </c>
      <c r="B259" s="11" t="s">
        <v>594</v>
      </c>
      <c r="C259" s="11" t="s">
        <v>595</v>
      </c>
      <c r="D259" s="11" t="s">
        <v>596</v>
      </c>
      <c r="E259" s="11" t="s">
        <v>11</v>
      </c>
      <c r="F259" s="11" t="s">
        <v>63</v>
      </c>
      <c r="G259" s="12">
        <v>3</v>
      </c>
      <c r="H259" s="9"/>
    </row>
    <row r="260" s="1" customFormat="1" ht="16.5" spans="1:8">
      <c r="A260" s="10">
        <v>258</v>
      </c>
      <c r="B260" s="13" t="s">
        <v>597</v>
      </c>
      <c r="C260" s="13" t="s">
        <v>571</v>
      </c>
      <c r="D260" s="13" t="s">
        <v>598</v>
      </c>
      <c r="E260" s="13" t="s">
        <v>467</v>
      </c>
      <c r="F260" s="13" t="s">
        <v>536</v>
      </c>
      <c r="G260" s="12">
        <v>3</v>
      </c>
      <c r="H260" s="9"/>
    </row>
    <row r="261" s="1" customFormat="1" ht="16.5" spans="1:8">
      <c r="A261" s="10">
        <v>259</v>
      </c>
      <c r="B261" s="24" t="s">
        <v>599</v>
      </c>
      <c r="C261" s="25" t="s">
        <v>571</v>
      </c>
      <c r="D261" s="26" t="s">
        <v>600</v>
      </c>
      <c r="E261" s="29">
        <v>43800</v>
      </c>
      <c r="F261" s="10" t="s">
        <v>327</v>
      </c>
      <c r="G261" s="17">
        <v>3</v>
      </c>
      <c r="H261" s="9"/>
    </row>
    <row r="262" s="1" customFormat="1" ht="16.5" spans="1:8">
      <c r="A262" s="10">
        <v>260</v>
      </c>
      <c r="B262" s="10" t="s">
        <v>601</v>
      </c>
      <c r="C262" s="10" t="s">
        <v>9</v>
      </c>
      <c r="D262" s="10" t="s">
        <v>602</v>
      </c>
      <c r="E262" s="18" t="s">
        <v>603</v>
      </c>
      <c r="F262" s="11" t="s">
        <v>604</v>
      </c>
      <c r="G262" s="16">
        <v>1</v>
      </c>
      <c r="H262" s="9"/>
    </row>
    <row r="263" s="1" customFormat="1" ht="16.5" spans="1:8">
      <c r="A263" s="10">
        <v>261</v>
      </c>
      <c r="B263" s="11" t="s">
        <v>605</v>
      </c>
      <c r="C263" s="11" t="s">
        <v>9</v>
      </c>
      <c r="D263" s="11" t="s">
        <v>606</v>
      </c>
      <c r="E263" s="11" t="s">
        <v>603</v>
      </c>
      <c r="F263" s="11" t="s">
        <v>12</v>
      </c>
      <c r="G263" s="16">
        <v>1</v>
      </c>
      <c r="H263" s="9"/>
    </row>
    <row r="264" s="1" customFormat="1" ht="16.5" spans="1:8">
      <c r="A264" s="10">
        <v>262</v>
      </c>
      <c r="B264" s="11" t="s">
        <v>607</v>
      </c>
      <c r="C264" s="11" t="s">
        <v>9</v>
      </c>
      <c r="D264" s="11" t="s">
        <v>608</v>
      </c>
      <c r="E264" s="11" t="s">
        <v>603</v>
      </c>
      <c r="F264" s="11" t="s">
        <v>72</v>
      </c>
      <c r="G264" s="16">
        <v>1</v>
      </c>
      <c r="H264" s="9"/>
    </row>
    <row r="265" s="1" customFormat="1" ht="16.5" spans="1:8">
      <c r="A265" s="10">
        <v>263</v>
      </c>
      <c r="B265" s="13" t="s">
        <v>609</v>
      </c>
      <c r="C265" s="13" t="s">
        <v>571</v>
      </c>
      <c r="D265" s="13" t="s">
        <v>610</v>
      </c>
      <c r="E265" s="13" t="s">
        <v>611</v>
      </c>
      <c r="F265" s="13" t="s">
        <v>298</v>
      </c>
      <c r="G265" s="16">
        <v>1</v>
      </c>
      <c r="H265" s="9"/>
    </row>
    <row r="266" s="1" customFormat="1" ht="16.5" spans="1:8">
      <c r="A266" s="10">
        <v>264</v>
      </c>
      <c r="B266" s="11" t="s">
        <v>612</v>
      </c>
      <c r="C266" s="11" t="s">
        <v>9</v>
      </c>
      <c r="D266" s="11" t="s">
        <v>613</v>
      </c>
      <c r="E266" s="11" t="s">
        <v>260</v>
      </c>
      <c r="F266" s="11" t="s">
        <v>72</v>
      </c>
      <c r="G266" s="16">
        <v>1</v>
      </c>
      <c r="H266" s="9"/>
    </row>
    <row r="267" s="1" customFormat="1" ht="16.5" spans="1:8">
      <c r="A267" s="10">
        <v>265</v>
      </c>
      <c r="B267" s="11" t="s">
        <v>614</v>
      </c>
      <c r="C267" s="11" t="s">
        <v>9</v>
      </c>
      <c r="D267" s="11" t="s">
        <v>615</v>
      </c>
      <c r="E267" s="11" t="s">
        <v>260</v>
      </c>
      <c r="F267" s="11" t="s">
        <v>72</v>
      </c>
      <c r="G267" s="16">
        <v>1</v>
      </c>
      <c r="H267" s="9"/>
    </row>
    <row r="268" s="1" customFormat="1" ht="16.5" spans="1:8">
      <c r="A268" s="10">
        <v>266</v>
      </c>
      <c r="B268" s="11" t="s">
        <v>616</v>
      </c>
      <c r="C268" s="11" t="s">
        <v>617</v>
      </c>
      <c r="D268" s="11" t="s">
        <v>618</v>
      </c>
      <c r="E268" s="11" t="s">
        <v>603</v>
      </c>
      <c r="F268" s="11" t="s">
        <v>72</v>
      </c>
      <c r="G268" s="16">
        <v>1</v>
      </c>
      <c r="H268" s="9"/>
    </row>
    <row r="269" s="1" customFormat="1" ht="16.5" spans="1:8">
      <c r="A269" s="10">
        <v>267</v>
      </c>
      <c r="B269" s="13" t="s">
        <v>619</v>
      </c>
      <c r="C269" s="13" t="s">
        <v>620</v>
      </c>
      <c r="D269" s="13" t="s">
        <v>621</v>
      </c>
      <c r="E269" s="13" t="s">
        <v>622</v>
      </c>
      <c r="F269" s="13" t="s">
        <v>12</v>
      </c>
      <c r="G269" s="12">
        <v>3</v>
      </c>
      <c r="H269" s="9"/>
    </row>
    <row r="270" s="1" customFormat="1" ht="16.5" spans="1:8">
      <c r="A270" s="10">
        <v>268</v>
      </c>
      <c r="B270" s="6" t="s">
        <v>623</v>
      </c>
      <c r="C270" s="6" t="s">
        <v>624</v>
      </c>
      <c r="D270" s="6" t="s">
        <v>625</v>
      </c>
      <c r="E270" s="7" t="s">
        <v>336</v>
      </c>
      <c r="F270" s="14" t="s">
        <v>591</v>
      </c>
      <c r="G270" s="17">
        <v>3</v>
      </c>
      <c r="H270" s="9"/>
    </row>
    <row r="271" s="1" customFormat="1" ht="16.5" spans="1:8">
      <c r="A271" s="10">
        <v>269</v>
      </c>
      <c r="B271" s="14" t="s">
        <v>626</v>
      </c>
      <c r="C271" s="14" t="s">
        <v>624</v>
      </c>
      <c r="D271" s="14" t="s">
        <v>627</v>
      </c>
      <c r="E271" s="15">
        <v>45080</v>
      </c>
      <c r="F271" s="8" t="s">
        <v>628</v>
      </c>
      <c r="G271" s="16">
        <v>1</v>
      </c>
      <c r="H271" s="9"/>
    </row>
    <row r="272" s="1" customFormat="1" ht="16.5" spans="1:8">
      <c r="A272" s="10">
        <v>270</v>
      </c>
      <c r="B272" s="30" t="s">
        <v>629</v>
      </c>
      <c r="C272" s="25" t="s">
        <v>630</v>
      </c>
      <c r="D272" s="26" t="s">
        <v>631</v>
      </c>
      <c r="E272" s="27">
        <v>44562</v>
      </c>
      <c r="F272" s="28" t="s">
        <v>632</v>
      </c>
      <c r="G272" s="12">
        <v>3</v>
      </c>
      <c r="H272" s="9"/>
    </row>
    <row r="273" s="1" customFormat="1" ht="16.5" spans="1:8">
      <c r="A273" s="10">
        <v>271</v>
      </c>
      <c r="B273" s="13" t="s">
        <v>633</v>
      </c>
      <c r="C273" s="13" t="s">
        <v>630</v>
      </c>
      <c r="D273" s="13" t="s">
        <v>634</v>
      </c>
      <c r="E273" s="13" t="s">
        <v>635</v>
      </c>
      <c r="F273" s="13" t="s">
        <v>128</v>
      </c>
      <c r="G273" s="12">
        <v>3</v>
      </c>
      <c r="H273" s="9"/>
    </row>
    <row r="274" s="1" customFormat="1" ht="16.5" spans="1:8">
      <c r="A274" s="10">
        <v>272</v>
      </c>
      <c r="B274" s="13" t="s">
        <v>636</v>
      </c>
      <c r="C274" s="13" t="s">
        <v>630</v>
      </c>
      <c r="D274" s="13" t="s">
        <v>637</v>
      </c>
      <c r="E274" s="13" t="s">
        <v>638</v>
      </c>
      <c r="F274" s="13" t="s">
        <v>12</v>
      </c>
      <c r="G274" s="12">
        <v>3</v>
      </c>
      <c r="H274" s="9"/>
    </row>
    <row r="275" s="1" customFormat="1" ht="16.5" spans="1:8">
      <c r="A275" s="10">
        <v>273</v>
      </c>
      <c r="B275" s="13" t="s">
        <v>639</v>
      </c>
      <c r="C275" s="13" t="s">
        <v>630</v>
      </c>
      <c r="D275" s="13" t="s">
        <v>640</v>
      </c>
      <c r="E275" s="13" t="s">
        <v>164</v>
      </c>
      <c r="F275" s="13" t="s">
        <v>12</v>
      </c>
      <c r="G275" s="12">
        <v>3</v>
      </c>
      <c r="H275" s="9"/>
    </row>
    <row r="276" s="1" customFormat="1" ht="16.5" spans="1:8">
      <c r="A276" s="10">
        <v>274</v>
      </c>
      <c r="B276" s="30" t="s">
        <v>641</v>
      </c>
      <c r="C276" s="25" t="s">
        <v>630</v>
      </c>
      <c r="D276" s="26" t="s">
        <v>642</v>
      </c>
      <c r="E276" s="27">
        <v>44562</v>
      </c>
      <c r="F276" s="28" t="s">
        <v>373</v>
      </c>
      <c r="G276" s="12">
        <v>3</v>
      </c>
      <c r="H276" s="9"/>
    </row>
    <row r="277" s="1" customFormat="1" ht="16.5" spans="1:8">
      <c r="A277" s="10">
        <v>275</v>
      </c>
      <c r="B277" s="13" t="s">
        <v>643</v>
      </c>
      <c r="C277" s="13" t="s">
        <v>630</v>
      </c>
      <c r="D277" s="13" t="s">
        <v>644</v>
      </c>
      <c r="E277" s="13" t="s">
        <v>164</v>
      </c>
      <c r="F277" s="13" t="s">
        <v>12</v>
      </c>
      <c r="G277" s="12">
        <v>3</v>
      </c>
      <c r="H277" s="9"/>
    </row>
    <row r="278" s="1" customFormat="1" ht="16.5" spans="1:8">
      <c r="A278" s="10">
        <v>276</v>
      </c>
      <c r="B278" s="24" t="s">
        <v>645</v>
      </c>
      <c r="C278" s="25" t="s">
        <v>630</v>
      </c>
      <c r="D278" s="26" t="s">
        <v>646</v>
      </c>
      <c r="E278" s="27">
        <v>44348</v>
      </c>
      <c r="F278" s="28" t="s">
        <v>647</v>
      </c>
      <c r="G278" s="12">
        <v>3</v>
      </c>
      <c r="H278" s="9"/>
    </row>
    <row r="279" s="1" customFormat="1" ht="16.5" spans="1:8">
      <c r="A279" s="10">
        <v>277</v>
      </c>
      <c r="B279" s="13" t="s">
        <v>648</v>
      </c>
      <c r="C279" s="13" t="s">
        <v>630</v>
      </c>
      <c r="D279" s="13" t="s">
        <v>649</v>
      </c>
      <c r="E279" s="13" t="s">
        <v>650</v>
      </c>
      <c r="F279" s="13" t="s">
        <v>12</v>
      </c>
      <c r="G279" s="12">
        <v>3</v>
      </c>
      <c r="H279" s="9"/>
    </row>
    <row r="280" s="1" customFormat="1" ht="16.5" spans="1:8">
      <c r="A280" s="10">
        <v>278</v>
      </c>
      <c r="B280" s="10" t="s">
        <v>651</v>
      </c>
      <c r="C280" s="10" t="s">
        <v>652</v>
      </c>
      <c r="D280" s="10" t="s">
        <v>653</v>
      </c>
      <c r="E280" s="18" t="s">
        <v>654</v>
      </c>
      <c r="F280" s="19" t="s">
        <v>159</v>
      </c>
      <c r="G280" s="17">
        <v>3</v>
      </c>
      <c r="H280" s="9"/>
    </row>
    <row r="281" s="1" customFormat="1" ht="16.5" spans="1:8">
      <c r="A281" s="10">
        <v>279</v>
      </c>
      <c r="B281" s="24" t="s">
        <v>655</v>
      </c>
      <c r="C281" s="25" t="s">
        <v>630</v>
      </c>
      <c r="D281" s="26" t="s">
        <v>656</v>
      </c>
      <c r="E281" s="27">
        <v>44348</v>
      </c>
      <c r="F281" s="28" t="s">
        <v>203</v>
      </c>
      <c r="G281" s="12">
        <v>3</v>
      </c>
      <c r="H281" s="9"/>
    </row>
    <row r="282" s="1" customFormat="1" ht="16.5" spans="1:8">
      <c r="A282" s="10">
        <v>280</v>
      </c>
      <c r="B282" s="24" t="s">
        <v>657</v>
      </c>
      <c r="C282" s="25" t="s">
        <v>630</v>
      </c>
      <c r="D282" s="26" t="s">
        <v>87</v>
      </c>
      <c r="E282" s="27">
        <v>44378</v>
      </c>
      <c r="F282" s="28" t="s">
        <v>632</v>
      </c>
      <c r="G282" s="12">
        <v>3</v>
      </c>
      <c r="H282" s="9"/>
    </row>
    <row r="283" s="1" customFormat="1" ht="16.5" spans="1:8">
      <c r="A283" s="10">
        <v>281</v>
      </c>
      <c r="B283" s="11" t="s">
        <v>658</v>
      </c>
      <c r="C283" s="11" t="s">
        <v>652</v>
      </c>
      <c r="D283" s="11" t="s">
        <v>659</v>
      </c>
      <c r="E283" s="11" t="s">
        <v>421</v>
      </c>
      <c r="F283" s="11" t="s">
        <v>72</v>
      </c>
      <c r="G283" s="12">
        <v>3</v>
      </c>
      <c r="H283" s="9"/>
    </row>
    <row r="284" s="1" customFormat="1" ht="16.5" spans="1:8">
      <c r="A284" s="10">
        <v>282</v>
      </c>
      <c r="B284" s="30" t="s">
        <v>660</v>
      </c>
      <c r="C284" s="25" t="s">
        <v>630</v>
      </c>
      <c r="D284" s="26" t="s">
        <v>661</v>
      </c>
      <c r="E284" s="27">
        <v>45323</v>
      </c>
      <c r="F284" s="28" t="s">
        <v>203</v>
      </c>
      <c r="G284" s="16">
        <v>1</v>
      </c>
      <c r="H284" s="9"/>
    </row>
    <row r="285" s="1" customFormat="1" ht="16.5" spans="1:8">
      <c r="A285" s="10">
        <v>283</v>
      </c>
      <c r="B285" s="30" t="s">
        <v>662</v>
      </c>
      <c r="C285" s="25" t="s">
        <v>630</v>
      </c>
      <c r="D285" s="26" t="s">
        <v>663</v>
      </c>
      <c r="E285" s="27">
        <v>45323</v>
      </c>
      <c r="F285" s="28" t="s">
        <v>664</v>
      </c>
      <c r="G285" s="12">
        <v>3</v>
      </c>
      <c r="H285" s="9"/>
    </row>
    <row r="286" s="1" customFormat="1" ht="16.5" spans="1:8">
      <c r="A286" s="10">
        <v>284</v>
      </c>
      <c r="B286" s="30" t="s">
        <v>665</v>
      </c>
      <c r="C286" s="25" t="s">
        <v>630</v>
      </c>
      <c r="D286" s="26" t="s">
        <v>666</v>
      </c>
      <c r="E286" s="27">
        <v>45323</v>
      </c>
      <c r="F286" s="28" t="s">
        <v>667</v>
      </c>
      <c r="G286" s="12">
        <v>3</v>
      </c>
      <c r="H286" s="9"/>
    </row>
    <row r="287" s="1" customFormat="1" ht="16.5" spans="1:8">
      <c r="A287" s="10">
        <v>285</v>
      </c>
      <c r="B287" s="14" t="s">
        <v>668</v>
      </c>
      <c r="C287" s="14" t="s">
        <v>669</v>
      </c>
      <c r="D287" s="14" t="s">
        <v>670</v>
      </c>
      <c r="E287" s="15">
        <v>44562</v>
      </c>
      <c r="F287" s="14" t="s">
        <v>30</v>
      </c>
      <c r="G287" s="17">
        <v>3</v>
      </c>
      <c r="H287" s="9"/>
    </row>
    <row r="288" s="1" customFormat="1" ht="16.5" spans="1:8">
      <c r="A288" s="10">
        <v>286</v>
      </c>
      <c r="B288" s="11" t="s">
        <v>671</v>
      </c>
      <c r="C288" s="11" t="s">
        <v>672</v>
      </c>
      <c r="D288" s="11" t="s">
        <v>673</v>
      </c>
      <c r="E288" s="11" t="s">
        <v>36</v>
      </c>
      <c r="F288" s="11" t="s">
        <v>674</v>
      </c>
      <c r="G288" s="12">
        <v>3</v>
      </c>
      <c r="H288" s="9"/>
    </row>
    <row r="289" s="1" customFormat="1" ht="16.5" spans="1:8">
      <c r="A289" s="10">
        <v>287</v>
      </c>
      <c r="B289" s="11" t="s">
        <v>675</v>
      </c>
      <c r="C289" s="11" t="s">
        <v>672</v>
      </c>
      <c r="D289" s="11" t="s">
        <v>673</v>
      </c>
      <c r="E289" s="11" t="s">
        <v>36</v>
      </c>
      <c r="F289" s="11" t="s">
        <v>674</v>
      </c>
      <c r="G289" s="12">
        <v>3</v>
      </c>
      <c r="H289" s="9"/>
    </row>
    <row r="290" s="1" customFormat="1" ht="16.5" spans="1:8">
      <c r="A290" s="10">
        <v>288</v>
      </c>
      <c r="B290" s="24" t="s">
        <v>676</v>
      </c>
      <c r="C290" s="25" t="s">
        <v>677</v>
      </c>
      <c r="D290" s="26" t="s">
        <v>673</v>
      </c>
      <c r="E290" s="29">
        <v>44378</v>
      </c>
      <c r="F290" s="19" t="s">
        <v>678</v>
      </c>
      <c r="G290" s="17">
        <v>3</v>
      </c>
      <c r="H290" s="9"/>
    </row>
    <row r="291" s="1" customFormat="1" ht="16.5" spans="1:8">
      <c r="A291" s="10">
        <v>289</v>
      </c>
      <c r="B291" s="11" t="s">
        <v>679</v>
      </c>
      <c r="C291" s="11" t="s">
        <v>672</v>
      </c>
      <c r="D291" s="11" t="s">
        <v>673</v>
      </c>
      <c r="E291" s="11" t="s">
        <v>36</v>
      </c>
      <c r="F291" s="11" t="s">
        <v>674</v>
      </c>
      <c r="G291" s="12">
        <v>3</v>
      </c>
      <c r="H291" s="9"/>
    </row>
    <row r="292" s="1" customFormat="1" ht="16.5" spans="1:8">
      <c r="A292" s="10">
        <v>290</v>
      </c>
      <c r="B292" s="11" t="s">
        <v>680</v>
      </c>
      <c r="C292" s="11" t="s">
        <v>672</v>
      </c>
      <c r="D292" s="11" t="s">
        <v>673</v>
      </c>
      <c r="E292" s="11" t="s">
        <v>36</v>
      </c>
      <c r="F292" s="11" t="s">
        <v>674</v>
      </c>
      <c r="G292" s="12">
        <v>3</v>
      </c>
      <c r="H292" s="9"/>
    </row>
    <row r="293" s="1" customFormat="1" ht="16.5" spans="1:8">
      <c r="A293" s="10">
        <v>291</v>
      </c>
      <c r="B293" s="24" t="s">
        <v>681</v>
      </c>
      <c r="C293" s="25" t="s">
        <v>677</v>
      </c>
      <c r="D293" s="26" t="s">
        <v>673</v>
      </c>
      <c r="E293" s="29">
        <v>44378</v>
      </c>
      <c r="F293" s="11" t="s">
        <v>322</v>
      </c>
      <c r="G293" s="17">
        <v>3</v>
      </c>
      <c r="H293" s="9"/>
    </row>
    <row r="294" s="1" customFormat="1" ht="16.5" spans="1:8">
      <c r="A294" s="10">
        <v>292</v>
      </c>
      <c r="B294" s="11" t="s">
        <v>682</v>
      </c>
      <c r="C294" s="11" t="s">
        <v>672</v>
      </c>
      <c r="D294" s="11" t="s">
        <v>673</v>
      </c>
      <c r="E294" s="11" t="s">
        <v>36</v>
      </c>
      <c r="F294" s="11" t="s">
        <v>683</v>
      </c>
      <c r="G294" s="12">
        <v>3</v>
      </c>
      <c r="H294" s="9"/>
    </row>
    <row r="295" s="1" customFormat="1" ht="16.5" spans="1:8">
      <c r="A295" s="10">
        <v>293</v>
      </c>
      <c r="B295" s="11" t="s">
        <v>684</v>
      </c>
      <c r="C295" s="11" t="s">
        <v>672</v>
      </c>
      <c r="D295" s="11" t="s">
        <v>458</v>
      </c>
      <c r="E295" s="11" t="s">
        <v>36</v>
      </c>
      <c r="F295" s="11" t="s">
        <v>685</v>
      </c>
      <c r="G295" s="12">
        <v>3</v>
      </c>
      <c r="H295" s="9"/>
    </row>
    <row r="296" s="1" customFormat="1" ht="16.5" spans="1:8">
      <c r="A296" s="10">
        <v>294</v>
      </c>
      <c r="B296" s="24" t="s">
        <v>686</v>
      </c>
      <c r="C296" s="25" t="s">
        <v>677</v>
      </c>
      <c r="D296" s="26" t="s">
        <v>673</v>
      </c>
      <c r="E296" s="29">
        <v>44378</v>
      </c>
      <c r="F296" s="19" t="s">
        <v>678</v>
      </c>
      <c r="G296" s="17">
        <v>3</v>
      </c>
      <c r="H296" s="9"/>
    </row>
    <row r="297" s="1" customFormat="1" ht="16.5" spans="1:8">
      <c r="A297" s="10">
        <v>295</v>
      </c>
      <c r="B297" s="11" t="s">
        <v>687</v>
      </c>
      <c r="C297" s="11" t="s">
        <v>672</v>
      </c>
      <c r="D297" s="11" t="s">
        <v>24</v>
      </c>
      <c r="E297" s="11" t="s">
        <v>36</v>
      </c>
      <c r="F297" s="11" t="s">
        <v>685</v>
      </c>
      <c r="G297" s="12">
        <v>3</v>
      </c>
      <c r="H297" s="9"/>
    </row>
    <row r="298" s="1" customFormat="1" ht="16.5" spans="1:8">
      <c r="A298" s="10">
        <v>296</v>
      </c>
      <c r="B298" s="11" t="s">
        <v>688</v>
      </c>
      <c r="C298" s="11" t="s">
        <v>672</v>
      </c>
      <c r="D298" s="11" t="s">
        <v>689</v>
      </c>
      <c r="E298" s="11" t="s">
        <v>36</v>
      </c>
      <c r="F298" s="11" t="s">
        <v>674</v>
      </c>
      <c r="G298" s="12">
        <v>3</v>
      </c>
      <c r="H298" s="9"/>
    </row>
    <row r="299" s="1" customFormat="1" ht="16.5" spans="1:8">
      <c r="A299" s="10">
        <v>297</v>
      </c>
      <c r="B299" s="11" t="s">
        <v>690</v>
      </c>
      <c r="C299" s="11" t="s">
        <v>672</v>
      </c>
      <c r="D299" s="11" t="s">
        <v>673</v>
      </c>
      <c r="E299" s="11" t="s">
        <v>36</v>
      </c>
      <c r="F299" s="11" t="s">
        <v>674</v>
      </c>
      <c r="G299" s="12">
        <v>3</v>
      </c>
      <c r="H299" s="9"/>
    </row>
    <row r="300" s="1" customFormat="1" ht="16.5" spans="1:8">
      <c r="A300" s="10">
        <v>298</v>
      </c>
      <c r="B300" s="11" t="s">
        <v>691</v>
      </c>
      <c r="C300" s="11" t="s">
        <v>672</v>
      </c>
      <c r="D300" s="11" t="s">
        <v>673</v>
      </c>
      <c r="E300" s="11" t="s">
        <v>36</v>
      </c>
      <c r="F300" s="11" t="s">
        <v>674</v>
      </c>
      <c r="G300" s="12">
        <v>3</v>
      </c>
      <c r="H300" s="9"/>
    </row>
    <row r="301" s="1" customFormat="1" ht="16.5" spans="1:8">
      <c r="A301" s="10">
        <v>299</v>
      </c>
      <c r="B301" s="11" t="s">
        <v>692</v>
      </c>
      <c r="C301" s="11" t="s">
        <v>672</v>
      </c>
      <c r="D301" s="11" t="s">
        <v>673</v>
      </c>
      <c r="E301" s="11" t="s">
        <v>36</v>
      </c>
      <c r="F301" s="11" t="s">
        <v>674</v>
      </c>
      <c r="G301" s="12">
        <v>3</v>
      </c>
      <c r="H301" s="9"/>
    </row>
    <row r="302" s="1" customFormat="1" ht="16.5" spans="1:8">
      <c r="A302" s="10">
        <v>300</v>
      </c>
      <c r="B302" s="22" t="s">
        <v>693</v>
      </c>
      <c r="C302" s="22" t="s">
        <v>694</v>
      </c>
      <c r="D302" s="22" t="s">
        <v>695</v>
      </c>
      <c r="E302" s="23" t="s">
        <v>696</v>
      </c>
      <c r="F302" s="23" t="s">
        <v>203</v>
      </c>
      <c r="G302" s="16">
        <v>3</v>
      </c>
      <c r="H302" s="9"/>
    </row>
    <row r="303" s="1" customFormat="1" ht="16.5" spans="1:8">
      <c r="A303" s="10">
        <v>301</v>
      </c>
      <c r="B303" s="22" t="s">
        <v>697</v>
      </c>
      <c r="C303" s="22" t="s">
        <v>694</v>
      </c>
      <c r="D303" s="22" t="s">
        <v>698</v>
      </c>
      <c r="E303" s="23" t="s">
        <v>696</v>
      </c>
      <c r="F303" s="23" t="s">
        <v>203</v>
      </c>
      <c r="G303" s="16">
        <v>3</v>
      </c>
      <c r="H303" s="9"/>
    </row>
    <row r="304" s="1" customFormat="1" ht="16.5" spans="1:8">
      <c r="A304" s="10">
        <v>302</v>
      </c>
      <c r="B304" s="22" t="s">
        <v>699</v>
      </c>
      <c r="C304" s="22" t="s">
        <v>694</v>
      </c>
      <c r="D304" s="22" t="s">
        <v>698</v>
      </c>
      <c r="E304" s="23" t="s">
        <v>696</v>
      </c>
      <c r="F304" s="23" t="s">
        <v>203</v>
      </c>
      <c r="G304" s="16">
        <v>3</v>
      </c>
      <c r="H304" s="9"/>
    </row>
    <row r="305" s="1" customFormat="1" ht="16.5" spans="1:8">
      <c r="A305" s="10">
        <v>303</v>
      </c>
      <c r="B305" s="10" t="s">
        <v>700</v>
      </c>
      <c r="C305" s="10" t="s">
        <v>701</v>
      </c>
      <c r="D305" s="34" t="s">
        <v>702</v>
      </c>
      <c r="E305" s="35" t="s">
        <v>703</v>
      </c>
      <c r="F305" s="34" t="s">
        <v>704</v>
      </c>
      <c r="G305" s="12">
        <v>3</v>
      </c>
      <c r="H305" s="9"/>
    </row>
    <row r="306" s="1" customFormat="1" ht="16.5" spans="1:8">
      <c r="A306" s="10">
        <v>304</v>
      </c>
      <c r="B306" s="11" t="s">
        <v>705</v>
      </c>
      <c r="C306" s="11" t="s">
        <v>694</v>
      </c>
      <c r="D306" s="11" t="s">
        <v>706</v>
      </c>
      <c r="E306" s="11" t="s">
        <v>696</v>
      </c>
      <c r="F306" s="11" t="s">
        <v>69</v>
      </c>
      <c r="G306" s="12">
        <v>3</v>
      </c>
      <c r="H306" s="9"/>
    </row>
    <row r="307" s="1" customFormat="1" ht="16.5" spans="1:8">
      <c r="A307" s="10">
        <v>305</v>
      </c>
      <c r="B307" s="11" t="s">
        <v>707</v>
      </c>
      <c r="C307" s="11" t="s">
        <v>708</v>
      </c>
      <c r="D307" s="11" t="s">
        <v>709</v>
      </c>
      <c r="E307" s="11" t="s">
        <v>449</v>
      </c>
      <c r="F307" s="11" t="s">
        <v>69</v>
      </c>
      <c r="G307" s="12">
        <v>3</v>
      </c>
      <c r="H307" s="9"/>
    </row>
    <row r="308" s="1" customFormat="1" ht="16.5" spans="1:8">
      <c r="A308" s="10">
        <v>306</v>
      </c>
      <c r="B308" s="11" t="s">
        <v>710</v>
      </c>
      <c r="C308" s="11" t="s">
        <v>711</v>
      </c>
      <c r="D308" s="11" t="s">
        <v>712</v>
      </c>
      <c r="E308" s="33" t="s">
        <v>713</v>
      </c>
      <c r="F308" s="11" t="s">
        <v>714</v>
      </c>
      <c r="G308" s="12">
        <v>3</v>
      </c>
      <c r="H308" s="9"/>
    </row>
    <row r="309" s="1" customFormat="1" ht="16.5" spans="1:8">
      <c r="A309" s="10">
        <v>307</v>
      </c>
      <c r="B309" s="10" t="s">
        <v>715</v>
      </c>
      <c r="C309" s="10" t="s">
        <v>716</v>
      </c>
      <c r="D309" s="10" t="s">
        <v>717</v>
      </c>
      <c r="E309" s="18" t="s">
        <v>718</v>
      </c>
      <c r="F309" s="19" t="s">
        <v>399</v>
      </c>
      <c r="G309" s="17">
        <v>3</v>
      </c>
      <c r="H309" s="9"/>
    </row>
    <row r="310" s="1" customFormat="1" ht="16.5" spans="1:8">
      <c r="A310" s="10">
        <v>308</v>
      </c>
      <c r="B310" s="10" t="s">
        <v>719</v>
      </c>
      <c r="C310" s="10" t="s">
        <v>720</v>
      </c>
      <c r="D310" s="10" t="s">
        <v>721</v>
      </c>
      <c r="E310" s="18" t="s">
        <v>722</v>
      </c>
      <c r="F310" s="11" t="s">
        <v>475</v>
      </c>
      <c r="G310" s="17">
        <v>3</v>
      </c>
      <c r="H310" s="9"/>
    </row>
    <row r="311" s="1" customFormat="1" ht="16.5" spans="1:8">
      <c r="A311" s="10">
        <v>309</v>
      </c>
      <c r="B311" s="14" t="s">
        <v>723</v>
      </c>
      <c r="C311" s="14" t="s">
        <v>371</v>
      </c>
      <c r="D311" s="14" t="s">
        <v>721</v>
      </c>
      <c r="E311" s="15" t="s">
        <v>519</v>
      </c>
      <c r="F311" s="11" t="s">
        <v>604</v>
      </c>
      <c r="G311" s="17">
        <v>3</v>
      </c>
      <c r="H311" s="9"/>
    </row>
    <row r="312" s="1" customFormat="1" ht="16.5" spans="1:8">
      <c r="A312" s="10">
        <v>310</v>
      </c>
      <c r="B312" s="14" t="s">
        <v>724</v>
      </c>
      <c r="C312" s="14" t="s">
        <v>720</v>
      </c>
      <c r="D312" s="14" t="s">
        <v>721</v>
      </c>
      <c r="E312" s="15" t="s">
        <v>519</v>
      </c>
      <c r="F312" s="11" t="s">
        <v>604</v>
      </c>
      <c r="G312" s="17">
        <v>3</v>
      </c>
      <c r="H312" s="9"/>
    </row>
    <row r="313" s="1" customFormat="1" ht="16.5" spans="1:8">
      <c r="A313" s="10">
        <v>311</v>
      </c>
      <c r="B313" s="11" t="s">
        <v>725</v>
      </c>
      <c r="C313" s="11" t="s">
        <v>720</v>
      </c>
      <c r="D313" s="11" t="s">
        <v>726</v>
      </c>
      <c r="E313" s="11" t="s">
        <v>727</v>
      </c>
      <c r="F313" s="11" t="s">
        <v>674</v>
      </c>
      <c r="G313" s="12">
        <v>3</v>
      </c>
      <c r="H313" s="9"/>
    </row>
    <row r="314" s="1" customFormat="1" ht="16.5" spans="1:8">
      <c r="A314" s="10">
        <v>312</v>
      </c>
      <c r="B314" s="11" t="s">
        <v>728</v>
      </c>
      <c r="C314" s="11" t="s">
        <v>720</v>
      </c>
      <c r="D314" s="11" t="s">
        <v>726</v>
      </c>
      <c r="E314" s="11" t="s">
        <v>727</v>
      </c>
      <c r="F314" s="11" t="s">
        <v>69</v>
      </c>
      <c r="G314" s="12">
        <v>3</v>
      </c>
      <c r="H314" s="9"/>
    </row>
    <row r="315" s="1" customFormat="1" ht="16.5" spans="1:8">
      <c r="A315" s="10">
        <v>313</v>
      </c>
      <c r="B315" s="11" t="s">
        <v>729</v>
      </c>
      <c r="C315" s="11" t="s">
        <v>720</v>
      </c>
      <c r="D315" s="11" t="s">
        <v>726</v>
      </c>
      <c r="E315" s="11" t="s">
        <v>730</v>
      </c>
      <c r="F315" s="11" t="s">
        <v>51</v>
      </c>
      <c r="G315" s="12">
        <v>3</v>
      </c>
      <c r="H315" s="9"/>
    </row>
    <row r="316" s="1" customFormat="1" ht="16.5" spans="1:8">
      <c r="A316" s="10">
        <v>314</v>
      </c>
      <c r="B316" s="11" t="s">
        <v>731</v>
      </c>
      <c r="C316" s="11" t="s">
        <v>720</v>
      </c>
      <c r="D316" s="11" t="s">
        <v>726</v>
      </c>
      <c r="E316" s="11" t="s">
        <v>732</v>
      </c>
      <c r="F316" s="11" t="s">
        <v>12</v>
      </c>
      <c r="G316" s="12">
        <v>3</v>
      </c>
      <c r="H316" s="9"/>
    </row>
    <row r="317" s="1" customFormat="1" ht="16.5" spans="1:8">
      <c r="A317" s="10">
        <v>315</v>
      </c>
      <c r="B317" s="11" t="s">
        <v>733</v>
      </c>
      <c r="C317" s="11" t="s">
        <v>720</v>
      </c>
      <c r="D317" s="11" t="s">
        <v>726</v>
      </c>
      <c r="E317" s="11" t="s">
        <v>654</v>
      </c>
      <c r="F317" s="11" t="s">
        <v>69</v>
      </c>
      <c r="G317" s="12">
        <v>3</v>
      </c>
      <c r="H317" s="9"/>
    </row>
    <row r="318" s="1" customFormat="1" ht="16.5" spans="1:8">
      <c r="A318" s="10">
        <v>316</v>
      </c>
      <c r="B318" s="11" t="s">
        <v>734</v>
      </c>
      <c r="C318" s="11" t="s">
        <v>720</v>
      </c>
      <c r="D318" s="11" t="s">
        <v>735</v>
      </c>
      <c r="E318" s="11" t="s">
        <v>736</v>
      </c>
      <c r="F318" s="11" t="s">
        <v>51</v>
      </c>
      <c r="G318" s="12">
        <v>3</v>
      </c>
      <c r="H318" s="9"/>
    </row>
    <row r="319" s="1" customFormat="1" ht="16.5" spans="1:8">
      <c r="A319" s="10">
        <v>317</v>
      </c>
      <c r="B319" s="11" t="s">
        <v>737</v>
      </c>
      <c r="C319" s="11" t="s">
        <v>720</v>
      </c>
      <c r="D319" s="11" t="s">
        <v>738</v>
      </c>
      <c r="E319" s="11" t="s">
        <v>739</v>
      </c>
      <c r="F319" s="11" t="s">
        <v>69</v>
      </c>
      <c r="G319" s="12">
        <v>3</v>
      </c>
      <c r="H319" s="9"/>
    </row>
    <row r="320" s="1" customFormat="1" ht="16.5" spans="1:8">
      <c r="A320" s="10">
        <v>318</v>
      </c>
      <c r="B320" s="11" t="s">
        <v>740</v>
      </c>
      <c r="C320" s="11" t="s">
        <v>720</v>
      </c>
      <c r="D320" s="11" t="s">
        <v>741</v>
      </c>
      <c r="E320" s="11" t="s">
        <v>736</v>
      </c>
      <c r="F320" s="11" t="s">
        <v>17</v>
      </c>
      <c r="G320" s="12">
        <v>3</v>
      </c>
      <c r="H320" s="9"/>
    </row>
    <row r="321" s="1" customFormat="1" ht="16.5" spans="1:8">
      <c r="A321" s="10">
        <v>319</v>
      </c>
      <c r="B321" s="11" t="s">
        <v>742</v>
      </c>
      <c r="C321" s="11" t="s">
        <v>720</v>
      </c>
      <c r="D321" s="11" t="s">
        <v>743</v>
      </c>
      <c r="E321" s="11" t="s">
        <v>727</v>
      </c>
      <c r="F321" s="11" t="s">
        <v>12</v>
      </c>
      <c r="G321" s="12">
        <v>3</v>
      </c>
      <c r="H321" s="9"/>
    </row>
    <row r="322" s="1" customFormat="1" ht="16.5" spans="1:8">
      <c r="A322" s="10">
        <v>320</v>
      </c>
      <c r="B322" s="11" t="s">
        <v>744</v>
      </c>
      <c r="C322" s="11" t="s">
        <v>720</v>
      </c>
      <c r="D322" s="11" t="s">
        <v>745</v>
      </c>
      <c r="E322" s="11" t="s">
        <v>727</v>
      </c>
      <c r="F322" s="11" t="s">
        <v>69</v>
      </c>
      <c r="G322" s="12">
        <v>3</v>
      </c>
      <c r="H322" s="9"/>
    </row>
    <row r="323" s="1" customFormat="1" ht="16.5" spans="1:8">
      <c r="A323" s="10">
        <v>321</v>
      </c>
      <c r="B323" s="11" t="s">
        <v>746</v>
      </c>
      <c r="C323" s="11" t="s">
        <v>720</v>
      </c>
      <c r="D323" s="11" t="s">
        <v>738</v>
      </c>
      <c r="E323" s="11" t="s">
        <v>747</v>
      </c>
      <c r="F323" s="11" t="s">
        <v>69</v>
      </c>
      <c r="G323" s="12">
        <v>3</v>
      </c>
      <c r="H323" s="9"/>
    </row>
    <row r="324" s="1" customFormat="1" ht="16.5" spans="1:8">
      <c r="A324" s="10">
        <v>322</v>
      </c>
      <c r="B324" s="22" t="s">
        <v>748</v>
      </c>
      <c r="C324" s="22" t="s">
        <v>720</v>
      </c>
      <c r="D324" s="22" t="s">
        <v>749</v>
      </c>
      <c r="E324" s="23" t="s">
        <v>264</v>
      </c>
      <c r="F324" s="23" t="s">
        <v>750</v>
      </c>
      <c r="G324" s="16">
        <v>3</v>
      </c>
      <c r="H324" s="9"/>
    </row>
    <row r="325" s="1" customFormat="1" ht="16.5" spans="1:8">
      <c r="A325" s="10">
        <v>323</v>
      </c>
      <c r="B325" s="11" t="s">
        <v>751</v>
      </c>
      <c r="C325" s="11" t="s">
        <v>720</v>
      </c>
      <c r="D325" s="11" t="s">
        <v>752</v>
      </c>
      <c r="E325" s="11" t="s">
        <v>264</v>
      </c>
      <c r="F325" s="11" t="s">
        <v>69</v>
      </c>
      <c r="G325" s="12">
        <v>3</v>
      </c>
      <c r="H325" s="9"/>
    </row>
    <row r="326" s="1" customFormat="1" ht="16.5" spans="1:8">
      <c r="A326" s="10">
        <v>324</v>
      </c>
      <c r="B326" s="11" t="s">
        <v>753</v>
      </c>
      <c r="C326" s="11" t="s">
        <v>720</v>
      </c>
      <c r="D326" s="11" t="s">
        <v>738</v>
      </c>
      <c r="E326" s="11" t="s">
        <v>480</v>
      </c>
      <c r="F326" s="11" t="s">
        <v>191</v>
      </c>
      <c r="G326" s="12">
        <v>3</v>
      </c>
      <c r="H326" s="9"/>
    </row>
    <row r="327" s="1" customFormat="1" ht="16.5" spans="1:8">
      <c r="A327" s="10">
        <v>325</v>
      </c>
      <c r="B327" s="11" t="s">
        <v>754</v>
      </c>
      <c r="C327" s="11" t="s">
        <v>720</v>
      </c>
      <c r="D327" s="11" t="s">
        <v>755</v>
      </c>
      <c r="E327" s="11" t="s">
        <v>480</v>
      </c>
      <c r="F327" s="11" t="s">
        <v>191</v>
      </c>
      <c r="G327" s="12">
        <v>3</v>
      </c>
      <c r="H327" s="9"/>
    </row>
    <row r="328" s="1" customFormat="1" ht="16.5" spans="1:8">
      <c r="A328" s="10">
        <v>326</v>
      </c>
      <c r="B328" s="10" t="s">
        <v>756</v>
      </c>
      <c r="C328" s="10" t="s">
        <v>720</v>
      </c>
      <c r="D328" s="10" t="s">
        <v>757</v>
      </c>
      <c r="E328" s="18" t="s">
        <v>758</v>
      </c>
      <c r="F328" s="11" t="s">
        <v>759</v>
      </c>
      <c r="G328" s="17">
        <v>3</v>
      </c>
      <c r="H328" s="9"/>
    </row>
    <row r="329" s="1" customFormat="1" ht="16.5" spans="1:8">
      <c r="A329" s="10">
        <v>327</v>
      </c>
      <c r="B329" s="11" t="s">
        <v>760</v>
      </c>
      <c r="C329" s="11" t="s">
        <v>720</v>
      </c>
      <c r="D329" s="11" t="s">
        <v>761</v>
      </c>
      <c r="E329" s="11" t="s">
        <v>762</v>
      </c>
      <c r="F329" s="11" t="s">
        <v>191</v>
      </c>
      <c r="G329" s="12">
        <v>3</v>
      </c>
      <c r="H329" s="9"/>
    </row>
    <row r="330" s="1" customFormat="1" ht="16.5" spans="1:8">
      <c r="A330" s="10">
        <v>328</v>
      </c>
      <c r="B330" s="11" t="s">
        <v>763</v>
      </c>
      <c r="C330" s="11" t="s">
        <v>720</v>
      </c>
      <c r="D330" s="11" t="s">
        <v>764</v>
      </c>
      <c r="E330" s="11" t="s">
        <v>292</v>
      </c>
      <c r="F330" s="11" t="s">
        <v>51</v>
      </c>
      <c r="G330" s="12">
        <v>3</v>
      </c>
      <c r="H330" s="9"/>
    </row>
    <row r="331" s="1" customFormat="1" ht="16.5" spans="1:8">
      <c r="A331" s="10">
        <v>329</v>
      </c>
      <c r="B331" s="13" t="s">
        <v>765</v>
      </c>
      <c r="C331" s="13" t="s">
        <v>371</v>
      </c>
      <c r="D331" s="13" t="s">
        <v>766</v>
      </c>
      <c r="E331" s="13" t="s">
        <v>767</v>
      </c>
      <c r="F331" s="13" t="s">
        <v>298</v>
      </c>
      <c r="G331" s="16">
        <v>1</v>
      </c>
      <c r="H331" s="9"/>
    </row>
    <row r="332" s="1" customFormat="1" ht="16.5" spans="1:8">
      <c r="A332" s="10">
        <v>330</v>
      </c>
      <c r="B332" s="13" t="s">
        <v>768</v>
      </c>
      <c r="C332" s="13" t="s">
        <v>769</v>
      </c>
      <c r="D332" s="13" t="s">
        <v>770</v>
      </c>
      <c r="E332" s="13" t="s">
        <v>771</v>
      </c>
      <c r="F332" s="13" t="s">
        <v>128</v>
      </c>
      <c r="G332" s="12">
        <v>3</v>
      </c>
      <c r="H332" s="9"/>
    </row>
    <row r="333" s="1" customFormat="1" ht="16.5" spans="1:8">
      <c r="A333" s="10">
        <v>331</v>
      </c>
      <c r="B333" s="14" t="s">
        <v>772</v>
      </c>
      <c r="C333" s="14" t="s">
        <v>773</v>
      </c>
      <c r="D333" s="14" t="s">
        <v>774</v>
      </c>
      <c r="E333" s="15">
        <v>45292</v>
      </c>
      <c r="F333" s="8" t="s">
        <v>775</v>
      </c>
      <c r="G333" s="16">
        <v>1</v>
      </c>
      <c r="H333" s="9"/>
    </row>
    <row r="334" s="1" customFormat="1" ht="16.5" spans="1:8">
      <c r="A334" s="10">
        <v>332</v>
      </c>
      <c r="B334" s="11" t="s">
        <v>776</v>
      </c>
      <c r="C334" s="11" t="s">
        <v>494</v>
      </c>
      <c r="D334" s="11" t="s">
        <v>777</v>
      </c>
      <c r="E334" s="11" t="s">
        <v>758</v>
      </c>
      <c r="F334" s="11" t="s">
        <v>17</v>
      </c>
      <c r="G334" s="16">
        <v>1</v>
      </c>
      <c r="H334" s="9"/>
    </row>
    <row r="335" s="1" customFormat="1" ht="16.5" spans="1:8">
      <c r="A335" s="10">
        <v>333</v>
      </c>
      <c r="B335" s="11" t="s">
        <v>778</v>
      </c>
      <c r="C335" s="11" t="s">
        <v>494</v>
      </c>
      <c r="D335" s="11" t="s">
        <v>779</v>
      </c>
      <c r="E335" s="11" t="s">
        <v>758</v>
      </c>
      <c r="F335" s="11" t="s">
        <v>72</v>
      </c>
      <c r="G335" s="16">
        <v>1</v>
      </c>
      <c r="H335" s="9"/>
    </row>
    <row r="336" s="1" customFormat="1" ht="16.5" spans="1:8">
      <c r="A336" s="10">
        <v>334</v>
      </c>
      <c r="B336" s="14" t="s">
        <v>780</v>
      </c>
      <c r="C336" s="14" t="s">
        <v>494</v>
      </c>
      <c r="D336" s="14" t="s">
        <v>781</v>
      </c>
      <c r="E336" s="15" t="s">
        <v>782</v>
      </c>
      <c r="F336" s="14" t="s">
        <v>298</v>
      </c>
      <c r="G336" s="12">
        <v>3</v>
      </c>
      <c r="H336" s="9"/>
    </row>
    <row r="337" s="1" customFormat="1" ht="16.5" spans="1:8">
      <c r="A337" s="10">
        <v>335</v>
      </c>
      <c r="B337" s="11" t="s">
        <v>783</v>
      </c>
      <c r="C337" s="11" t="s">
        <v>784</v>
      </c>
      <c r="D337" s="11" t="s">
        <v>785</v>
      </c>
      <c r="E337" s="11" t="s">
        <v>449</v>
      </c>
      <c r="F337" s="11" t="s">
        <v>17</v>
      </c>
      <c r="G337" s="12">
        <v>3</v>
      </c>
      <c r="H337" s="9"/>
    </row>
    <row r="338" s="1" customFormat="1" ht="16.5" spans="1:8">
      <c r="A338" s="10">
        <v>336</v>
      </c>
      <c r="B338" s="6" t="s">
        <v>786</v>
      </c>
      <c r="C338" s="6" t="s">
        <v>787</v>
      </c>
      <c r="D338" s="6" t="s">
        <v>788</v>
      </c>
      <c r="E338" s="7" t="s">
        <v>789</v>
      </c>
      <c r="F338" s="10" t="s">
        <v>26</v>
      </c>
      <c r="G338" s="17">
        <v>3</v>
      </c>
      <c r="H338" s="9"/>
    </row>
    <row r="339" s="1" customFormat="1" ht="16.5" spans="1:8">
      <c r="A339" s="10">
        <v>337</v>
      </c>
      <c r="B339" s="14" t="s">
        <v>790</v>
      </c>
      <c r="C339" s="14" t="s">
        <v>791</v>
      </c>
      <c r="D339" s="14" t="s">
        <v>792</v>
      </c>
      <c r="E339" s="15">
        <v>44986</v>
      </c>
      <c r="F339" s="8" t="s">
        <v>793</v>
      </c>
      <c r="G339" s="16">
        <v>1</v>
      </c>
      <c r="H339" s="9"/>
    </row>
    <row r="340" s="1" customFormat="1" ht="16.5" spans="1:8">
      <c r="A340" s="10">
        <v>338</v>
      </c>
      <c r="B340" s="13" t="s">
        <v>794</v>
      </c>
      <c r="C340" s="13" t="s">
        <v>795</v>
      </c>
      <c r="D340" s="13" t="s">
        <v>796</v>
      </c>
      <c r="E340" s="13" t="s">
        <v>797</v>
      </c>
      <c r="F340" s="13" t="s">
        <v>79</v>
      </c>
      <c r="G340" s="12">
        <v>3</v>
      </c>
      <c r="H340" s="9"/>
    </row>
    <row r="341" s="1" customFormat="1" ht="16.5" spans="1:8">
      <c r="A341" s="10">
        <v>339</v>
      </c>
      <c r="B341" s="13" t="s">
        <v>798</v>
      </c>
      <c r="C341" s="13" t="s">
        <v>795</v>
      </c>
      <c r="D341" s="13" t="s">
        <v>799</v>
      </c>
      <c r="E341" s="13" t="s">
        <v>797</v>
      </c>
      <c r="F341" s="13" t="s">
        <v>79</v>
      </c>
      <c r="G341" s="12">
        <v>3</v>
      </c>
      <c r="H341" s="9"/>
    </row>
    <row r="342" s="1" customFormat="1" ht="16.5" spans="1:8">
      <c r="A342" s="10">
        <v>340</v>
      </c>
      <c r="B342" s="13" t="s">
        <v>800</v>
      </c>
      <c r="C342" s="13" t="s">
        <v>795</v>
      </c>
      <c r="D342" s="13" t="s">
        <v>801</v>
      </c>
      <c r="E342" s="13" t="s">
        <v>797</v>
      </c>
      <c r="F342" s="13" t="s">
        <v>79</v>
      </c>
      <c r="G342" s="12">
        <v>3</v>
      </c>
      <c r="H342" s="9"/>
    </row>
    <row r="343" s="1" customFormat="1" ht="16.5" spans="1:8">
      <c r="A343" s="10">
        <v>341</v>
      </c>
      <c r="B343" s="13" t="s">
        <v>802</v>
      </c>
      <c r="C343" s="13" t="s">
        <v>795</v>
      </c>
      <c r="D343" s="13" t="s">
        <v>803</v>
      </c>
      <c r="E343" s="13" t="s">
        <v>797</v>
      </c>
      <c r="F343" s="13" t="s">
        <v>79</v>
      </c>
      <c r="G343" s="12">
        <v>3</v>
      </c>
      <c r="H343" s="9"/>
    </row>
    <row r="344" s="1" customFormat="1" ht="16.5" spans="1:8">
      <c r="A344" s="10">
        <v>342</v>
      </c>
      <c r="B344" s="13" t="s">
        <v>804</v>
      </c>
      <c r="C344" s="13" t="s">
        <v>795</v>
      </c>
      <c r="D344" s="13" t="s">
        <v>805</v>
      </c>
      <c r="E344" s="13" t="s">
        <v>797</v>
      </c>
      <c r="F344" s="13" t="s">
        <v>79</v>
      </c>
      <c r="G344" s="12">
        <v>3</v>
      </c>
      <c r="H344" s="9"/>
    </row>
    <row r="345" s="1" customFormat="1" ht="16.5" spans="1:8">
      <c r="A345" s="10">
        <v>343</v>
      </c>
      <c r="B345" s="13" t="s">
        <v>806</v>
      </c>
      <c r="C345" s="13" t="s">
        <v>795</v>
      </c>
      <c r="D345" s="13" t="s">
        <v>807</v>
      </c>
      <c r="E345" s="13" t="s">
        <v>797</v>
      </c>
      <c r="F345" s="13" t="s">
        <v>79</v>
      </c>
      <c r="G345" s="12">
        <v>3</v>
      </c>
      <c r="H345" s="9"/>
    </row>
    <row r="346" s="1" customFormat="1" ht="16.5" spans="1:8">
      <c r="A346" s="10">
        <v>344</v>
      </c>
      <c r="B346" s="13" t="s">
        <v>808</v>
      </c>
      <c r="C346" s="13" t="s">
        <v>795</v>
      </c>
      <c r="D346" s="13" t="s">
        <v>809</v>
      </c>
      <c r="E346" s="13" t="s">
        <v>797</v>
      </c>
      <c r="F346" s="13" t="s">
        <v>79</v>
      </c>
      <c r="G346" s="12">
        <v>3</v>
      </c>
      <c r="H346" s="9"/>
    </row>
    <row r="347" s="1" customFormat="1" ht="16.5" spans="1:8">
      <c r="A347" s="10">
        <v>345</v>
      </c>
      <c r="B347" s="13" t="s">
        <v>810</v>
      </c>
      <c r="C347" s="13" t="s">
        <v>795</v>
      </c>
      <c r="D347" s="13" t="s">
        <v>811</v>
      </c>
      <c r="E347" s="13" t="s">
        <v>797</v>
      </c>
      <c r="F347" s="13" t="s">
        <v>79</v>
      </c>
      <c r="G347" s="12">
        <v>3</v>
      </c>
      <c r="H347" s="9"/>
    </row>
    <row r="348" s="1" customFormat="1" ht="16.5" spans="1:8">
      <c r="A348" s="10">
        <v>346</v>
      </c>
      <c r="B348" s="13" t="s">
        <v>812</v>
      </c>
      <c r="C348" s="13" t="s">
        <v>795</v>
      </c>
      <c r="D348" s="13" t="s">
        <v>813</v>
      </c>
      <c r="E348" s="13" t="s">
        <v>797</v>
      </c>
      <c r="F348" s="13" t="s">
        <v>79</v>
      </c>
      <c r="G348" s="12">
        <v>3</v>
      </c>
      <c r="H348" s="9"/>
    </row>
    <row r="349" s="1" customFormat="1" ht="16.5" spans="1:8">
      <c r="A349" s="10">
        <v>347</v>
      </c>
      <c r="B349" s="13" t="s">
        <v>814</v>
      </c>
      <c r="C349" s="13" t="s">
        <v>795</v>
      </c>
      <c r="D349" s="13" t="s">
        <v>815</v>
      </c>
      <c r="E349" s="13" t="s">
        <v>797</v>
      </c>
      <c r="F349" s="13" t="s">
        <v>79</v>
      </c>
      <c r="G349" s="12">
        <v>3</v>
      </c>
      <c r="H349" s="9"/>
    </row>
    <row r="350" s="1" customFormat="1" ht="16.5" spans="1:8">
      <c r="A350" s="10">
        <v>348</v>
      </c>
      <c r="B350" s="13" t="s">
        <v>816</v>
      </c>
      <c r="C350" s="13" t="s">
        <v>795</v>
      </c>
      <c r="D350" s="13" t="s">
        <v>817</v>
      </c>
      <c r="E350" s="13" t="s">
        <v>797</v>
      </c>
      <c r="F350" s="13" t="s">
        <v>79</v>
      </c>
      <c r="G350" s="12">
        <v>3</v>
      </c>
      <c r="H350" s="9"/>
    </row>
    <row r="351" s="1" customFormat="1" ht="16.5" spans="1:8">
      <c r="A351" s="10">
        <v>349</v>
      </c>
      <c r="B351" s="13" t="s">
        <v>818</v>
      </c>
      <c r="C351" s="13" t="s">
        <v>795</v>
      </c>
      <c r="D351" s="13" t="s">
        <v>819</v>
      </c>
      <c r="E351" s="13" t="s">
        <v>797</v>
      </c>
      <c r="F351" s="13" t="s">
        <v>79</v>
      </c>
      <c r="G351" s="12">
        <v>3</v>
      </c>
      <c r="H351" s="9"/>
    </row>
    <row r="352" s="1" customFormat="1" ht="16.5" spans="1:8">
      <c r="A352" s="10">
        <v>350</v>
      </c>
      <c r="B352" s="14" t="s">
        <v>820</v>
      </c>
      <c r="C352" s="14" t="s">
        <v>821</v>
      </c>
      <c r="D352" s="14" t="s">
        <v>822</v>
      </c>
      <c r="E352" s="15" t="s">
        <v>823</v>
      </c>
      <c r="F352" s="11" t="s">
        <v>759</v>
      </c>
      <c r="G352" s="17">
        <v>3</v>
      </c>
      <c r="H352" s="9"/>
    </row>
    <row r="353" s="1" customFormat="1" ht="16.5" spans="1:8">
      <c r="A353" s="10">
        <v>351</v>
      </c>
      <c r="B353" s="19" t="s">
        <v>824</v>
      </c>
      <c r="C353" s="19" t="s">
        <v>825</v>
      </c>
      <c r="D353" s="19" t="s">
        <v>826</v>
      </c>
      <c r="E353" s="31" t="s">
        <v>421</v>
      </c>
      <c r="F353" s="11" t="s">
        <v>475</v>
      </c>
      <c r="G353" s="17">
        <v>3</v>
      </c>
      <c r="H353" s="9"/>
    </row>
    <row r="354" s="1" customFormat="1" ht="16.5" spans="1:8">
      <c r="A354" s="10">
        <v>352</v>
      </c>
      <c r="B354" s="11" t="s">
        <v>827</v>
      </c>
      <c r="C354" s="11" t="s">
        <v>828</v>
      </c>
      <c r="D354" s="11" t="s">
        <v>829</v>
      </c>
      <c r="E354" s="11" t="s">
        <v>36</v>
      </c>
      <c r="F354" s="11" t="s">
        <v>63</v>
      </c>
      <c r="G354" s="12">
        <v>3</v>
      </c>
      <c r="H354" s="9"/>
    </row>
    <row r="355" s="1" customFormat="1" ht="16.5" spans="1:8">
      <c r="A355" s="10">
        <v>353</v>
      </c>
      <c r="B355" s="11" t="s">
        <v>830</v>
      </c>
      <c r="C355" s="11" t="s">
        <v>828</v>
      </c>
      <c r="D355" s="11" t="s">
        <v>831</v>
      </c>
      <c r="E355" s="11" t="s">
        <v>832</v>
      </c>
      <c r="F355" s="11" t="s">
        <v>63</v>
      </c>
      <c r="G355" s="12">
        <v>3</v>
      </c>
      <c r="H355" s="9"/>
    </row>
    <row r="356" s="1" customFormat="1" ht="16.5" spans="1:8">
      <c r="A356" s="10">
        <v>354</v>
      </c>
      <c r="B356" s="11" t="s">
        <v>833</v>
      </c>
      <c r="C356" s="11" t="s">
        <v>828</v>
      </c>
      <c r="D356" s="11" t="s">
        <v>834</v>
      </c>
      <c r="E356" s="11" t="s">
        <v>832</v>
      </c>
      <c r="F356" s="11" t="s">
        <v>63</v>
      </c>
      <c r="G356" s="12">
        <v>3</v>
      </c>
      <c r="H356" s="9"/>
    </row>
    <row r="357" s="1" customFormat="1" ht="16.5" spans="1:8">
      <c r="A357" s="10">
        <v>355</v>
      </c>
      <c r="B357" s="11" t="s">
        <v>835</v>
      </c>
      <c r="C357" s="11" t="s">
        <v>828</v>
      </c>
      <c r="D357" s="11" t="s">
        <v>834</v>
      </c>
      <c r="E357" s="11" t="s">
        <v>832</v>
      </c>
      <c r="F357" s="11" t="s">
        <v>63</v>
      </c>
      <c r="G357" s="12">
        <v>3</v>
      </c>
      <c r="H357" s="9"/>
    </row>
    <row r="358" s="1" customFormat="1" ht="16.5" spans="1:8">
      <c r="A358" s="10">
        <v>356</v>
      </c>
      <c r="B358" s="11" t="s">
        <v>836</v>
      </c>
      <c r="C358" s="11" t="s">
        <v>828</v>
      </c>
      <c r="D358" s="11" t="s">
        <v>834</v>
      </c>
      <c r="E358" s="11" t="s">
        <v>832</v>
      </c>
      <c r="F358" s="11" t="s">
        <v>63</v>
      </c>
      <c r="G358" s="12">
        <v>3</v>
      </c>
      <c r="H358" s="9"/>
    </row>
    <row r="359" s="1" customFormat="1" ht="16.5" spans="1:8">
      <c r="A359" s="10">
        <v>357</v>
      </c>
      <c r="B359" s="11" t="s">
        <v>837</v>
      </c>
      <c r="C359" s="11" t="s">
        <v>828</v>
      </c>
      <c r="D359" s="11" t="s">
        <v>834</v>
      </c>
      <c r="E359" s="11" t="s">
        <v>832</v>
      </c>
      <c r="F359" s="11" t="s">
        <v>63</v>
      </c>
      <c r="G359" s="12">
        <v>3</v>
      </c>
      <c r="H359" s="9"/>
    </row>
    <row r="360" s="1" customFormat="1" ht="16.5" spans="1:8">
      <c r="A360" s="10">
        <v>358</v>
      </c>
      <c r="B360" s="11" t="s">
        <v>838</v>
      </c>
      <c r="C360" s="11" t="s">
        <v>828</v>
      </c>
      <c r="D360" s="11" t="s">
        <v>834</v>
      </c>
      <c r="E360" s="11" t="s">
        <v>832</v>
      </c>
      <c r="F360" s="11" t="s">
        <v>63</v>
      </c>
      <c r="G360" s="12">
        <v>3</v>
      </c>
      <c r="H360" s="9"/>
    </row>
    <row r="361" s="1" customFormat="1" ht="16.5" spans="1:8">
      <c r="A361" s="10">
        <v>359</v>
      </c>
      <c r="B361" s="11" t="s">
        <v>839</v>
      </c>
      <c r="C361" s="11" t="s">
        <v>828</v>
      </c>
      <c r="D361" s="11" t="s">
        <v>834</v>
      </c>
      <c r="E361" s="11" t="s">
        <v>832</v>
      </c>
      <c r="F361" s="11" t="s">
        <v>63</v>
      </c>
      <c r="G361" s="12">
        <v>3</v>
      </c>
      <c r="H361" s="9"/>
    </row>
    <row r="362" s="1" customFormat="1" ht="16.5" spans="1:8">
      <c r="A362" s="10">
        <v>360</v>
      </c>
      <c r="B362" s="11" t="s">
        <v>840</v>
      </c>
      <c r="C362" s="11" t="s">
        <v>828</v>
      </c>
      <c r="D362" s="11" t="s">
        <v>834</v>
      </c>
      <c r="E362" s="11" t="s">
        <v>832</v>
      </c>
      <c r="F362" s="11" t="s">
        <v>63</v>
      </c>
      <c r="G362" s="12">
        <v>3</v>
      </c>
      <c r="H362" s="9"/>
    </row>
    <row r="363" s="1" customFormat="1" ht="16.5" spans="1:8">
      <c r="A363" s="10">
        <v>361</v>
      </c>
      <c r="B363" s="11" t="s">
        <v>841</v>
      </c>
      <c r="C363" s="11" t="s">
        <v>828</v>
      </c>
      <c r="D363" s="11" t="s">
        <v>834</v>
      </c>
      <c r="E363" s="11" t="s">
        <v>832</v>
      </c>
      <c r="F363" s="11" t="s">
        <v>63</v>
      </c>
      <c r="G363" s="12">
        <v>3</v>
      </c>
      <c r="H363" s="9"/>
    </row>
    <row r="364" s="1" customFormat="1" ht="16.5" spans="1:8">
      <c r="A364" s="10">
        <v>362</v>
      </c>
      <c r="B364" s="11" t="s">
        <v>842</v>
      </c>
      <c r="C364" s="11" t="s">
        <v>828</v>
      </c>
      <c r="D364" s="11" t="s">
        <v>834</v>
      </c>
      <c r="E364" s="11" t="s">
        <v>832</v>
      </c>
      <c r="F364" s="11" t="s">
        <v>63</v>
      </c>
      <c r="G364" s="12">
        <v>3</v>
      </c>
      <c r="H364" s="9"/>
    </row>
    <row r="365" s="1" customFormat="1" ht="16.5" spans="1:8">
      <c r="A365" s="10">
        <v>363</v>
      </c>
      <c r="B365" s="11" t="s">
        <v>843</v>
      </c>
      <c r="C365" s="11" t="s">
        <v>828</v>
      </c>
      <c r="D365" s="11" t="s">
        <v>834</v>
      </c>
      <c r="E365" s="11" t="s">
        <v>832</v>
      </c>
      <c r="F365" s="11" t="s">
        <v>63</v>
      </c>
      <c r="G365" s="12">
        <v>3</v>
      </c>
      <c r="H365" s="9"/>
    </row>
    <row r="366" s="1" customFormat="1" ht="16.5" spans="1:8">
      <c r="A366" s="10">
        <v>364</v>
      </c>
      <c r="B366" s="11" t="s">
        <v>844</v>
      </c>
      <c r="C366" s="11" t="s">
        <v>828</v>
      </c>
      <c r="D366" s="11" t="s">
        <v>834</v>
      </c>
      <c r="E366" s="11" t="s">
        <v>832</v>
      </c>
      <c r="F366" s="11" t="s">
        <v>63</v>
      </c>
      <c r="G366" s="12">
        <v>3</v>
      </c>
      <c r="H366" s="9"/>
    </row>
    <row r="367" s="1" customFormat="1" ht="16.5" spans="1:8">
      <c r="A367" s="10">
        <v>365</v>
      </c>
      <c r="B367" s="11" t="s">
        <v>845</v>
      </c>
      <c r="C367" s="11" t="s">
        <v>828</v>
      </c>
      <c r="D367" s="11" t="s">
        <v>846</v>
      </c>
      <c r="E367" s="11" t="s">
        <v>421</v>
      </c>
      <c r="F367" s="11" t="s">
        <v>63</v>
      </c>
      <c r="G367" s="12">
        <v>3</v>
      </c>
      <c r="H367" s="9"/>
    </row>
    <row r="368" s="1" customFormat="1" ht="16.5" spans="1:8">
      <c r="A368" s="10">
        <v>366</v>
      </c>
      <c r="B368" s="11" t="s">
        <v>847</v>
      </c>
      <c r="C368" s="11" t="s">
        <v>828</v>
      </c>
      <c r="D368" s="11" t="s">
        <v>834</v>
      </c>
      <c r="E368" s="11" t="s">
        <v>832</v>
      </c>
      <c r="F368" s="11" t="s">
        <v>63</v>
      </c>
      <c r="G368" s="12">
        <v>3</v>
      </c>
      <c r="H368" s="9"/>
    </row>
    <row r="369" s="1" customFormat="1" ht="16.5" spans="1:8">
      <c r="A369" s="10">
        <v>367</v>
      </c>
      <c r="B369" s="10" t="s">
        <v>848</v>
      </c>
      <c r="C369" s="10" t="s">
        <v>849</v>
      </c>
      <c r="D369" s="10" t="s">
        <v>850</v>
      </c>
      <c r="E369" s="18" t="s">
        <v>851</v>
      </c>
      <c r="F369" s="8" t="s">
        <v>647</v>
      </c>
      <c r="G369" s="16">
        <v>1</v>
      </c>
      <c r="H369" s="9"/>
    </row>
    <row r="370" s="1" customFormat="1" ht="16.5" spans="1:8">
      <c r="A370" s="10">
        <v>368</v>
      </c>
      <c r="B370" s="13" t="s">
        <v>852</v>
      </c>
      <c r="C370" s="13" t="s">
        <v>853</v>
      </c>
      <c r="D370" s="13" t="s">
        <v>854</v>
      </c>
      <c r="E370" s="13" t="s">
        <v>855</v>
      </c>
      <c r="F370" s="13" t="s">
        <v>191</v>
      </c>
      <c r="G370" s="12">
        <v>3</v>
      </c>
      <c r="H370" s="9"/>
    </row>
    <row r="371" s="1" customFormat="1" ht="16.5" spans="1:8">
      <c r="A371" s="10">
        <v>369</v>
      </c>
      <c r="B371" s="11" t="s">
        <v>856</v>
      </c>
      <c r="C371" s="11" t="s">
        <v>857</v>
      </c>
      <c r="D371" s="11" t="s">
        <v>858</v>
      </c>
      <c r="E371" s="11" t="s">
        <v>859</v>
      </c>
      <c r="F371" s="11" t="s">
        <v>51</v>
      </c>
      <c r="G371" s="12">
        <v>3</v>
      </c>
      <c r="H371" s="9"/>
    </row>
    <row r="372" s="1" customFormat="1" ht="16.5" spans="1:8">
      <c r="A372" s="10">
        <v>370</v>
      </c>
      <c r="B372" s="19" t="s">
        <v>860</v>
      </c>
      <c r="C372" s="19" t="s">
        <v>861</v>
      </c>
      <c r="D372" s="19" t="s">
        <v>862</v>
      </c>
      <c r="E372" s="31" t="s">
        <v>25</v>
      </c>
      <c r="F372" s="14" t="s">
        <v>37</v>
      </c>
      <c r="G372" s="17">
        <v>3</v>
      </c>
      <c r="H372" s="9"/>
    </row>
    <row r="373" s="1" customFormat="1" ht="16.5" spans="1:8">
      <c r="A373" s="10">
        <v>371</v>
      </c>
      <c r="B373" s="19" t="s">
        <v>863</v>
      </c>
      <c r="C373" s="19" t="s">
        <v>861</v>
      </c>
      <c r="D373" s="19" t="s">
        <v>864</v>
      </c>
      <c r="E373" s="31" t="s">
        <v>25</v>
      </c>
      <c r="F373" s="14" t="s">
        <v>37</v>
      </c>
      <c r="G373" s="17">
        <v>3</v>
      </c>
      <c r="H373" s="9"/>
    </row>
    <row r="374" s="1" customFormat="1" ht="16.5" spans="1:8">
      <c r="A374" s="10">
        <v>372</v>
      </c>
      <c r="B374" s="19" t="s">
        <v>865</v>
      </c>
      <c r="C374" s="19" t="s">
        <v>861</v>
      </c>
      <c r="D374" s="19" t="s">
        <v>866</v>
      </c>
      <c r="E374" s="31" t="s">
        <v>25</v>
      </c>
      <c r="F374" s="14" t="s">
        <v>37</v>
      </c>
      <c r="G374" s="17">
        <v>3</v>
      </c>
      <c r="H374" s="9"/>
    </row>
    <row r="375" s="1" customFormat="1" ht="16.5" spans="1:8">
      <c r="A375" s="10">
        <v>373</v>
      </c>
      <c r="B375" s="11" t="s">
        <v>867</v>
      </c>
      <c r="C375" s="11" t="s">
        <v>868</v>
      </c>
      <c r="D375" s="11" t="s">
        <v>869</v>
      </c>
      <c r="E375" s="33" t="s">
        <v>25</v>
      </c>
      <c r="F375" s="14" t="s">
        <v>37</v>
      </c>
      <c r="G375" s="17">
        <v>3</v>
      </c>
      <c r="H375" s="9"/>
    </row>
    <row r="376" s="1" customFormat="1" ht="16.5" spans="1:8">
      <c r="A376" s="10">
        <v>374</v>
      </c>
      <c r="B376" s="19" t="s">
        <v>870</v>
      </c>
      <c r="C376" s="19" t="s">
        <v>861</v>
      </c>
      <c r="D376" s="19" t="s">
        <v>871</v>
      </c>
      <c r="E376" s="31" t="s">
        <v>25</v>
      </c>
      <c r="F376" s="14" t="s">
        <v>37</v>
      </c>
      <c r="G376" s="17">
        <v>3</v>
      </c>
      <c r="H376" s="9"/>
    </row>
    <row r="377" s="1" customFormat="1" ht="16.5" spans="1:8">
      <c r="A377" s="10">
        <v>375</v>
      </c>
      <c r="B377" s="19" t="s">
        <v>872</v>
      </c>
      <c r="C377" s="19" t="s">
        <v>861</v>
      </c>
      <c r="D377" s="19" t="s">
        <v>866</v>
      </c>
      <c r="E377" s="31" t="s">
        <v>25</v>
      </c>
      <c r="F377" s="14" t="s">
        <v>37</v>
      </c>
      <c r="G377" s="17">
        <v>3</v>
      </c>
      <c r="H377" s="9"/>
    </row>
    <row r="378" s="1" customFormat="1" ht="16.5" spans="1:8">
      <c r="A378" s="10">
        <v>376</v>
      </c>
      <c r="B378" s="19" t="s">
        <v>873</v>
      </c>
      <c r="C378" s="19" t="s">
        <v>861</v>
      </c>
      <c r="D378" s="19" t="s">
        <v>874</v>
      </c>
      <c r="E378" s="31" t="s">
        <v>25</v>
      </c>
      <c r="F378" s="14" t="s">
        <v>37</v>
      </c>
      <c r="G378" s="17">
        <v>3</v>
      </c>
      <c r="H378" s="9"/>
    </row>
    <row r="379" s="1" customFormat="1" ht="16.5" spans="1:8">
      <c r="A379" s="10">
        <v>377</v>
      </c>
      <c r="B379" s="19" t="s">
        <v>875</v>
      </c>
      <c r="C379" s="19" t="s">
        <v>861</v>
      </c>
      <c r="D379" s="19" t="s">
        <v>876</v>
      </c>
      <c r="E379" s="31" t="s">
        <v>25</v>
      </c>
      <c r="F379" s="14" t="s">
        <v>37</v>
      </c>
      <c r="G379" s="17">
        <v>3</v>
      </c>
      <c r="H379" s="9"/>
    </row>
    <row r="380" s="1" customFormat="1" ht="16.5" spans="1:8">
      <c r="A380" s="10">
        <v>378</v>
      </c>
      <c r="B380" s="11" t="s">
        <v>877</v>
      </c>
      <c r="C380" s="11" t="s">
        <v>868</v>
      </c>
      <c r="D380" s="11" t="s">
        <v>878</v>
      </c>
      <c r="E380" s="33" t="s">
        <v>25</v>
      </c>
      <c r="F380" s="14" t="s">
        <v>37</v>
      </c>
      <c r="G380" s="17">
        <v>3</v>
      </c>
      <c r="H380" s="9"/>
    </row>
    <row r="381" s="1" customFormat="1" ht="16.5" spans="1:8">
      <c r="A381" s="10">
        <v>379</v>
      </c>
      <c r="B381" s="19" t="s">
        <v>879</v>
      </c>
      <c r="C381" s="19" t="s">
        <v>861</v>
      </c>
      <c r="D381" s="19" t="s">
        <v>880</v>
      </c>
      <c r="E381" s="31" t="s">
        <v>25</v>
      </c>
      <c r="F381" s="14" t="s">
        <v>37</v>
      </c>
      <c r="G381" s="17">
        <v>3</v>
      </c>
      <c r="H381" s="9"/>
    </row>
    <row r="382" s="1" customFormat="1" ht="16.5" spans="1:8">
      <c r="A382" s="10">
        <v>380</v>
      </c>
      <c r="B382" s="19" t="s">
        <v>881</v>
      </c>
      <c r="C382" s="19" t="s">
        <v>861</v>
      </c>
      <c r="D382" s="19" t="s">
        <v>882</v>
      </c>
      <c r="E382" s="31" t="s">
        <v>25</v>
      </c>
      <c r="F382" s="14" t="s">
        <v>37</v>
      </c>
      <c r="G382" s="17">
        <v>3</v>
      </c>
      <c r="H382" s="9"/>
    </row>
    <row r="383" s="1" customFormat="1" ht="16.5" spans="1:8">
      <c r="A383" s="10">
        <v>381</v>
      </c>
      <c r="B383" s="19" t="s">
        <v>883</v>
      </c>
      <c r="C383" s="19" t="s">
        <v>861</v>
      </c>
      <c r="D383" s="19" t="s">
        <v>884</v>
      </c>
      <c r="E383" s="31" t="s">
        <v>25</v>
      </c>
      <c r="F383" s="14" t="s">
        <v>37</v>
      </c>
      <c r="G383" s="17">
        <v>3</v>
      </c>
      <c r="H383" s="9"/>
    </row>
    <row r="384" s="1" customFormat="1" ht="16.5" spans="1:8">
      <c r="A384" s="10">
        <v>382</v>
      </c>
      <c r="B384" s="19" t="s">
        <v>885</v>
      </c>
      <c r="C384" s="19" t="s">
        <v>861</v>
      </c>
      <c r="D384" s="19" t="s">
        <v>886</v>
      </c>
      <c r="E384" s="31" t="s">
        <v>25</v>
      </c>
      <c r="F384" s="14" t="s">
        <v>37</v>
      </c>
      <c r="G384" s="17">
        <v>3</v>
      </c>
      <c r="H384" s="9"/>
    </row>
    <row r="385" s="1" customFormat="1" ht="16.5" spans="1:8">
      <c r="A385" s="10">
        <v>383</v>
      </c>
      <c r="B385" s="19" t="s">
        <v>887</v>
      </c>
      <c r="C385" s="19" t="s">
        <v>861</v>
      </c>
      <c r="D385" s="19" t="s">
        <v>888</v>
      </c>
      <c r="E385" s="31" t="s">
        <v>25</v>
      </c>
      <c r="F385" s="14" t="s">
        <v>37</v>
      </c>
      <c r="G385" s="17">
        <v>3</v>
      </c>
      <c r="H385" s="9"/>
    </row>
    <row r="386" s="1" customFormat="1" ht="16.5" spans="1:8">
      <c r="A386" s="10">
        <v>384</v>
      </c>
      <c r="B386" s="19" t="s">
        <v>889</v>
      </c>
      <c r="C386" s="19" t="s">
        <v>861</v>
      </c>
      <c r="D386" s="19" t="s">
        <v>890</v>
      </c>
      <c r="E386" s="31" t="s">
        <v>25</v>
      </c>
      <c r="F386" s="14" t="s">
        <v>37</v>
      </c>
      <c r="G386" s="17">
        <v>3</v>
      </c>
      <c r="H386" s="9"/>
    </row>
    <row r="387" s="1" customFormat="1" ht="16.5" spans="1:8">
      <c r="A387" s="10">
        <v>385</v>
      </c>
      <c r="B387" s="19" t="s">
        <v>891</v>
      </c>
      <c r="C387" s="19" t="s">
        <v>861</v>
      </c>
      <c r="D387" s="19" t="s">
        <v>892</v>
      </c>
      <c r="E387" s="31" t="s">
        <v>25</v>
      </c>
      <c r="F387" s="14" t="s">
        <v>37</v>
      </c>
      <c r="G387" s="17">
        <v>3</v>
      </c>
      <c r="H387" s="9"/>
    </row>
    <row r="388" s="1" customFormat="1" ht="16.5" spans="1:8">
      <c r="A388" s="10">
        <v>386</v>
      </c>
      <c r="B388" s="11" t="s">
        <v>893</v>
      </c>
      <c r="C388" s="11" t="s">
        <v>894</v>
      </c>
      <c r="D388" s="11" t="s">
        <v>895</v>
      </c>
      <c r="E388" s="11" t="s">
        <v>491</v>
      </c>
      <c r="F388" s="11" t="s">
        <v>17</v>
      </c>
      <c r="G388" s="16">
        <v>1</v>
      </c>
      <c r="H388" s="9"/>
    </row>
    <row r="389" s="1" customFormat="1" ht="16.5" spans="1:8">
      <c r="A389" s="10">
        <v>387</v>
      </c>
      <c r="B389" s="11" t="s">
        <v>896</v>
      </c>
      <c r="C389" s="11" t="s">
        <v>894</v>
      </c>
      <c r="D389" s="11" t="s">
        <v>897</v>
      </c>
      <c r="E389" s="11" t="s">
        <v>491</v>
      </c>
      <c r="F389" s="11" t="s">
        <v>72</v>
      </c>
      <c r="G389" s="16">
        <v>1</v>
      </c>
      <c r="H389" s="9"/>
    </row>
    <row r="390" s="1" customFormat="1" ht="16.5" spans="1:8">
      <c r="A390" s="10">
        <v>388</v>
      </c>
      <c r="B390" s="11" t="s">
        <v>898</v>
      </c>
      <c r="C390" s="11" t="s">
        <v>899</v>
      </c>
      <c r="D390" s="11" t="s">
        <v>900</v>
      </c>
      <c r="E390" s="11" t="s">
        <v>491</v>
      </c>
      <c r="F390" s="11" t="s">
        <v>72</v>
      </c>
      <c r="G390" s="16">
        <v>1</v>
      </c>
      <c r="H390" s="9"/>
    </row>
    <row r="391" s="1" customFormat="1" ht="16.5" spans="1:8">
      <c r="A391" s="10">
        <v>389</v>
      </c>
      <c r="B391" s="10" t="s">
        <v>901</v>
      </c>
      <c r="C391" s="10" t="s">
        <v>902</v>
      </c>
      <c r="D391" s="10" t="s">
        <v>903</v>
      </c>
      <c r="E391" s="18" t="s">
        <v>904</v>
      </c>
      <c r="F391" s="19" t="s">
        <v>159</v>
      </c>
      <c r="G391" s="17">
        <v>3</v>
      </c>
      <c r="H391" s="9"/>
    </row>
    <row r="392" s="1" customFormat="1" ht="16.5" spans="1:8">
      <c r="A392" s="10">
        <v>390</v>
      </c>
      <c r="B392" s="11" t="s">
        <v>905</v>
      </c>
      <c r="C392" s="11" t="s">
        <v>906</v>
      </c>
      <c r="D392" s="11" t="s">
        <v>907</v>
      </c>
      <c r="E392" s="33" t="s">
        <v>25</v>
      </c>
      <c r="F392" s="11" t="s">
        <v>908</v>
      </c>
      <c r="G392" s="12">
        <v>3</v>
      </c>
      <c r="H392" s="9"/>
    </row>
    <row r="393" s="1" customFormat="1" ht="16.5" spans="1:8">
      <c r="A393" s="10">
        <v>391</v>
      </c>
      <c r="B393" s="11" t="s">
        <v>909</v>
      </c>
      <c r="C393" s="11" t="s">
        <v>906</v>
      </c>
      <c r="D393" s="11" t="s">
        <v>907</v>
      </c>
      <c r="E393" s="33" t="s">
        <v>25</v>
      </c>
      <c r="F393" s="11" t="s">
        <v>908</v>
      </c>
      <c r="G393" s="12">
        <v>3</v>
      </c>
      <c r="H393" s="9"/>
    </row>
    <row r="394" s="1" customFormat="1" ht="16.5" spans="1:8">
      <c r="A394" s="10">
        <v>392</v>
      </c>
      <c r="B394" s="13" t="s">
        <v>910</v>
      </c>
      <c r="C394" s="13" t="s">
        <v>911</v>
      </c>
      <c r="D394" s="13" t="s">
        <v>912</v>
      </c>
      <c r="E394" s="13" t="s">
        <v>913</v>
      </c>
      <c r="F394" s="13" t="s">
        <v>298</v>
      </c>
      <c r="G394" s="16">
        <v>1</v>
      </c>
      <c r="H394" s="9"/>
    </row>
    <row r="395" s="1" customFormat="1" ht="16.5" spans="1:8">
      <c r="A395" s="10">
        <v>393</v>
      </c>
      <c r="B395" s="13" t="s">
        <v>914</v>
      </c>
      <c r="C395" s="13" t="s">
        <v>911</v>
      </c>
      <c r="D395" s="13" t="s">
        <v>915</v>
      </c>
      <c r="E395" s="13" t="s">
        <v>913</v>
      </c>
      <c r="F395" s="13" t="s">
        <v>298</v>
      </c>
      <c r="G395" s="16">
        <v>1</v>
      </c>
      <c r="H395" s="9"/>
    </row>
    <row r="396" s="1" customFormat="1" ht="16.5" spans="1:8">
      <c r="A396" s="10">
        <v>394</v>
      </c>
      <c r="B396" s="10" t="s">
        <v>916</v>
      </c>
      <c r="C396" s="10" t="s">
        <v>917</v>
      </c>
      <c r="D396" s="10" t="s">
        <v>918</v>
      </c>
      <c r="E396" s="18" t="s">
        <v>919</v>
      </c>
      <c r="F396" s="11" t="s">
        <v>475</v>
      </c>
      <c r="G396" s="17">
        <v>3</v>
      </c>
      <c r="H396" s="9"/>
    </row>
    <row r="397" s="1" customFormat="1" ht="16.5" spans="1:8">
      <c r="A397" s="10">
        <v>395</v>
      </c>
      <c r="B397" s="14" t="s">
        <v>920</v>
      </c>
      <c r="C397" s="14" t="s">
        <v>921</v>
      </c>
      <c r="D397" s="14" t="s">
        <v>922</v>
      </c>
      <c r="E397" s="14" t="s">
        <v>531</v>
      </c>
      <c r="F397" s="10" t="s">
        <v>26</v>
      </c>
      <c r="G397" s="17">
        <v>3</v>
      </c>
      <c r="H397" s="9"/>
    </row>
    <row r="398" s="1" customFormat="1" ht="16.5" spans="1:8">
      <c r="A398" s="10">
        <v>396</v>
      </c>
      <c r="B398" s="14" t="s">
        <v>923</v>
      </c>
      <c r="C398" s="14" t="s">
        <v>921</v>
      </c>
      <c r="D398" s="14" t="s">
        <v>924</v>
      </c>
      <c r="E398" s="14" t="s">
        <v>531</v>
      </c>
      <c r="F398" s="14" t="s">
        <v>509</v>
      </c>
      <c r="G398" s="17">
        <v>3</v>
      </c>
      <c r="H398" s="9"/>
    </row>
    <row r="399" s="1" customFormat="1" ht="16.5" spans="1:8">
      <c r="A399" s="10">
        <v>397</v>
      </c>
      <c r="B399" s="14" t="s">
        <v>925</v>
      </c>
      <c r="C399" s="14" t="s">
        <v>921</v>
      </c>
      <c r="D399" s="14" t="s">
        <v>926</v>
      </c>
      <c r="E399" s="14" t="s">
        <v>531</v>
      </c>
      <c r="F399" s="11" t="s">
        <v>604</v>
      </c>
      <c r="G399" s="17">
        <v>3</v>
      </c>
      <c r="H399" s="9"/>
    </row>
    <row r="400" s="1" customFormat="1" ht="16.5" spans="1:8">
      <c r="A400" s="10">
        <v>398</v>
      </c>
      <c r="B400" s="14" t="s">
        <v>927</v>
      </c>
      <c r="C400" s="14" t="s">
        <v>921</v>
      </c>
      <c r="D400" s="14" t="s">
        <v>928</v>
      </c>
      <c r="E400" s="14" t="s">
        <v>531</v>
      </c>
      <c r="F400" s="11" t="s">
        <v>604</v>
      </c>
      <c r="G400" s="17">
        <v>3</v>
      </c>
      <c r="H400" s="9"/>
    </row>
    <row r="401" s="1" customFormat="1" ht="16.5" spans="1:8">
      <c r="A401" s="10">
        <v>399</v>
      </c>
      <c r="B401" s="14" t="s">
        <v>929</v>
      </c>
      <c r="C401" s="14" t="s">
        <v>921</v>
      </c>
      <c r="D401" s="14" t="s">
        <v>928</v>
      </c>
      <c r="E401" s="14" t="s">
        <v>531</v>
      </c>
      <c r="F401" s="10" t="s">
        <v>327</v>
      </c>
      <c r="G401" s="17">
        <v>3</v>
      </c>
      <c r="H401" s="9"/>
    </row>
    <row r="402" s="1" customFormat="1" ht="16.5" spans="1:8">
      <c r="A402" s="10">
        <v>400</v>
      </c>
      <c r="B402" s="14" t="s">
        <v>930</v>
      </c>
      <c r="C402" s="14" t="s">
        <v>921</v>
      </c>
      <c r="D402" s="14" t="s">
        <v>926</v>
      </c>
      <c r="E402" s="14" t="s">
        <v>531</v>
      </c>
      <c r="F402" s="14" t="s">
        <v>37</v>
      </c>
      <c r="G402" s="17">
        <v>3</v>
      </c>
      <c r="H402" s="9"/>
    </row>
    <row r="403" s="1" customFormat="1" ht="16.5" spans="1:8">
      <c r="A403" s="10">
        <v>401</v>
      </c>
      <c r="B403" s="11" t="s">
        <v>931</v>
      </c>
      <c r="C403" s="11" t="s">
        <v>932</v>
      </c>
      <c r="D403" s="11" t="s">
        <v>933</v>
      </c>
      <c r="E403" s="11" t="s">
        <v>491</v>
      </c>
      <c r="F403" s="14" t="s">
        <v>63</v>
      </c>
      <c r="G403" s="17">
        <v>3</v>
      </c>
      <c r="H403" s="9"/>
    </row>
    <row r="404" s="1" customFormat="1" ht="16.5" spans="1:8">
      <c r="A404" s="10">
        <v>402</v>
      </c>
      <c r="B404" s="11" t="s">
        <v>934</v>
      </c>
      <c r="C404" s="11" t="s">
        <v>932</v>
      </c>
      <c r="D404" s="11" t="s">
        <v>933</v>
      </c>
      <c r="E404" s="11" t="s">
        <v>491</v>
      </c>
      <c r="F404" s="10" t="s">
        <v>327</v>
      </c>
      <c r="G404" s="17">
        <v>3</v>
      </c>
      <c r="H404" s="9"/>
    </row>
    <row r="405" s="1" customFormat="1" ht="16.5" spans="1:8">
      <c r="A405" s="10">
        <v>403</v>
      </c>
      <c r="B405" s="24" t="s">
        <v>935</v>
      </c>
      <c r="C405" s="25" t="s">
        <v>936</v>
      </c>
      <c r="D405" s="26" t="s">
        <v>937</v>
      </c>
      <c r="E405" s="29">
        <v>45383</v>
      </c>
      <c r="F405" s="14" t="s">
        <v>37</v>
      </c>
      <c r="G405" s="17">
        <v>3</v>
      </c>
      <c r="H405" s="9"/>
    </row>
    <row r="406" s="1" customFormat="1" ht="16.5" spans="1:8">
      <c r="A406" s="10">
        <v>404</v>
      </c>
      <c r="B406" s="14" t="s">
        <v>938</v>
      </c>
      <c r="C406" s="14" t="s">
        <v>939</v>
      </c>
      <c r="D406" s="14" t="s">
        <v>940</v>
      </c>
      <c r="E406" s="14" t="s">
        <v>220</v>
      </c>
      <c r="F406" s="19" t="s">
        <v>427</v>
      </c>
      <c r="G406" s="17">
        <v>3</v>
      </c>
      <c r="H406" s="9"/>
    </row>
    <row r="407" s="1" customFormat="1" ht="16.5" spans="1:8">
      <c r="A407" s="10">
        <v>405</v>
      </c>
      <c r="B407" s="11" t="s">
        <v>941</v>
      </c>
      <c r="C407" s="11" t="s">
        <v>942</v>
      </c>
      <c r="D407" s="11" t="s">
        <v>943</v>
      </c>
      <c r="E407" s="11" t="s">
        <v>275</v>
      </c>
      <c r="F407" s="11" t="s">
        <v>72</v>
      </c>
      <c r="G407" s="12">
        <v>3</v>
      </c>
      <c r="H407" s="9"/>
    </row>
    <row r="408" s="1" customFormat="1" ht="16.5" spans="1:8">
      <c r="A408" s="10">
        <v>406</v>
      </c>
      <c r="B408" s="30" t="s">
        <v>944</v>
      </c>
      <c r="C408" s="25" t="s">
        <v>945</v>
      </c>
      <c r="D408" s="26" t="s">
        <v>943</v>
      </c>
      <c r="E408" s="29">
        <v>45413</v>
      </c>
      <c r="F408" s="11" t="s">
        <v>322</v>
      </c>
      <c r="G408" s="17">
        <v>3</v>
      </c>
      <c r="H408" s="9"/>
    </row>
    <row r="409" s="1" customFormat="1" ht="16.5" spans="1:8">
      <c r="A409" s="10">
        <v>407</v>
      </c>
      <c r="B409" s="11" t="s">
        <v>946</v>
      </c>
      <c r="C409" s="11" t="s">
        <v>942</v>
      </c>
      <c r="D409" s="11" t="s">
        <v>943</v>
      </c>
      <c r="E409" s="11" t="s">
        <v>275</v>
      </c>
      <c r="F409" s="11" t="s">
        <v>72</v>
      </c>
      <c r="G409" s="12">
        <v>3</v>
      </c>
      <c r="H409" s="9"/>
    </row>
    <row r="410" s="1" customFormat="1" ht="16.5" spans="1:8">
      <c r="A410" s="10">
        <v>408</v>
      </c>
      <c r="B410" s="30" t="s">
        <v>947</v>
      </c>
      <c r="C410" s="25" t="s">
        <v>945</v>
      </c>
      <c r="D410" s="26" t="s">
        <v>943</v>
      </c>
      <c r="E410" s="29">
        <v>45413</v>
      </c>
      <c r="F410" s="11" t="s">
        <v>322</v>
      </c>
      <c r="G410" s="17">
        <v>3</v>
      </c>
      <c r="H410" s="9"/>
    </row>
    <row r="411" s="1" customFormat="1" ht="16.5" spans="1:8">
      <c r="A411" s="10">
        <v>409</v>
      </c>
      <c r="B411" s="11" t="s">
        <v>948</v>
      </c>
      <c r="C411" s="11" t="s">
        <v>942</v>
      </c>
      <c r="D411" s="11" t="s">
        <v>943</v>
      </c>
      <c r="E411" s="11" t="s">
        <v>275</v>
      </c>
      <c r="F411" s="11" t="s">
        <v>72</v>
      </c>
      <c r="G411" s="12">
        <v>3</v>
      </c>
      <c r="H411" s="9"/>
    </row>
    <row r="412" s="1" customFormat="1" ht="16.5" spans="1:8">
      <c r="A412" s="10">
        <v>410</v>
      </c>
      <c r="B412" s="30" t="s">
        <v>949</v>
      </c>
      <c r="C412" s="25" t="s">
        <v>945</v>
      </c>
      <c r="D412" s="26" t="s">
        <v>943</v>
      </c>
      <c r="E412" s="29">
        <v>45413</v>
      </c>
      <c r="F412" s="11" t="s">
        <v>322</v>
      </c>
      <c r="G412" s="17">
        <v>3</v>
      </c>
      <c r="H412" s="9"/>
    </row>
    <row r="413" s="1" customFormat="1" ht="16.5" spans="1:8">
      <c r="A413" s="10">
        <v>411</v>
      </c>
      <c r="B413" s="11" t="s">
        <v>950</v>
      </c>
      <c r="C413" s="11" t="s">
        <v>942</v>
      </c>
      <c r="D413" s="11" t="s">
        <v>943</v>
      </c>
      <c r="E413" s="11" t="s">
        <v>275</v>
      </c>
      <c r="F413" s="11" t="s">
        <v>72</v>
      </c>
      <c r="G413" s="12">
        <v>3</v>
      </c>
      <c r="H413" s="9"/>
    </row>
    <row r="414" s="1" customFormat="1" ht="16.5" spans="1:8">
      <c r="A414" s="10">
        <v>412</v>
      </c>
      <c r="B414" s="11" t="s">
        <v>951</v>
      </c>
      <c r="C414" s="11" t="s">
        <v>942</v>
      </c>
      <c r="D414" s="11" t="s">
        <v>943</v>
      </c>
      <c r="E414" s="11" t="s">
        <v>275</v>
      </c>
      <c r="F414" s="11" t="s">
        <v>72</v>
      </c>
      <c r="G414" s="12">
        <v>3</v>
      </c>
      <c r="H414" s="9"/>
    </row>
    <row r="415" s="1" customFormat="1" ht="16.5" spans="1:8">
      <c r="A415" s="10">
        <v>413</v>
      </c>
      <c r="B415" s="30" t="s">
        <v>952</v>
      </c>
      <c r="C415" s="25" t="s">
        <v>945</v>
      </c>
      <c r="D415" s="26" t="s">
        <v>943</v>
      </c>
      <c r="E415" s="29">
        <v>45413</v>
      </c>
      <c r="F415" s="11" t="s">
        <v>322</v>
      </c>
      <c r="G415" s="17">
        <v>3</v>
      </c>
      <c r="H415" s="9"/>
    </row>
    <row r="416" s="1" customFormat="1" ht="16.5" spans="1:8">
      <c r="A416" s="10">
        <v>414</v>
      </c>
      <c r="B416" s="11" t="s">
        <v>953</v>
      </c>
      <c r="C416" s="11" t="s">
        <v>942</v>
      </c>
      <c r="D416" s="11" t="s">
        <v>943</v>
      </c>
      <c r="E416" s="11" t="s">
        <v>275</v>
      </c>
      <c r="F416" s="11" t="s">
        <v>72</v>
      </c>
      <c r="G416" s="12">
        <v>3</v>
      </c>
      <c r="H416" s="9"/>
    </row>
    <row r="417" s="1" customFormat="1" ht="16.5" spans="1:8">
      <c r="A417" s="10">
        <v>415</v>
      </c>
      <c r="B417" s="30" t="s">
        <v>954</v>
      </c>
      <c r="C417" s="25" t="s">
        <v>945</v>
      </c>
      <c r="D417" s="26" t="s">
        <v>943</v>
      </c>
      <c r="E417" s="29">
        <v>45413</v>
      </c>
      <c r="F417" s="11" t="s">
        <v>322</v>
      </c>
      <c r="G417" s="17">
        <v>3</v>
      </c>
      <c r="H417" s="9"/>
    </row>
    <row r="418" s="1" customFormat="1" ht="16.5" spans="1:8">
      <c r="A418" s="10">
        <v>416</v>
      </c>
      <c r="B418" s="10" t="s">
        <v>955</v>
      </c>
      <c r="C418" s="10" t="s">
        <v>956</v>
      </c>
      <c r="D418" s="10" t="s">
        <v>957</v>
      </c>
      <c r="E418" s="18" t="s">
        <v>958</v>
      </c>
      <c r="F418" s="19" t="s">
        <v>399</v>
      </c>
      <c r="G418" s="17">
        <v>3</v>
      </c>
      <c r="H418" s="9"/>
    </row>
    <row r="419" s="1" customFormat="1" ht="16.5" spans="1:8">
      <c r="A419" s="10">
        <v>417</v>
      </c>
      <c r="B419" s="10" t="s">
        <v>959</v>
      </c>
      <c r="C419" s="10" t="s">
        <v>960</v>
      </c>
      <c r="D419" s="10" t="s">
        <v>961</v>
      </c>
      <c r="E419" s="18" t="s">
        <v>962</v>
      </c>
      <c r="F419" s="10" t="s">
        <v>26</v>
      </c>
      <c r="G419" s="17">
        <v>3</v>
      </c>
      <c r="H419" s="9"/>
    </row>
    <row r="420" s="1" customFormat="1" ht="16.5" spans="1:8">
      <c r="A420" s="10">
        <v>418</v>
      </c>
      <c r="B420" s="19" t="s">
        <v>963</v>
      </c>
      <c r="C420" s="19" t="s">
        <v>964</v>
      </c>
      <c r="D420" s="19" t="s">
        <v>965</v>
      </c>
      <c r="E420" s="19" t="s">
        <v>966</v>
      </c>
      <c r="F420" s="10" t="s">
        <v>327</v>
      </c>
      <c r="G420" s="17">
        <v>3</v>
      </c>
      <c r="H420" s="9"/>
    </row>
    <row r="421" s="1" customFormat="1" ht="16.5" spans="1:8">
      <c r="A421" s="10">
        <v>419</v>
      </c>
      <c r="B421" s="13" t="s">
        <v>967</v>
      </c>
      <c r="C421" s="13" t="s">
        <v>968</v>
      </c>
      <c r="D421" s="13" t="s">
        <v>969</v>
      </c>
      <c r="E421" s="13" t="s">
        <v>970</v>
      </c>
      <c r="F421" s="13" t="s">
        <v>17</v>
      </c>
      <c r="G421" s="12">
        <v>3</v>
      </c>
      <c r="H421" s="9"/>
    </row>
    <row r="422" s="1" customFormat="1" ht="16.5" spans="1:8">
      <c r="A422" s="10">
        <v>420</v>
      </c>
      <c r="B422" s="13" t="s">
        <v>971</v>
      </c>
      <c r="C422" s="13" t="s">
        <v>968</v>
      </c>
      <c r="D422" s="13" t="s">
        <v>972</v>
      </c>
      <c r="E422" s="13" t="s">
        <v>970</v>
      </c>
      <c r="F422" s="13" t="s">
        <v>17</v>
      </c>
      <c r="G422" s="12">
        <v>3</v>
      </c>
      <c r="H422" s="9"/>
    </row>
    <row r="423" s="1" customFormat="1" ht="16.5" spans="1:8">
      <c r="A423" s="10">
        <v>421</v>
      </c>
      <c r="B423" s="13" t="s">
        <v>973</v>
      </c>
      <c r="C423" s="13" t="s">
        <v>968</v>
      </c>
      <c r="D423" s="13" t="s">
        <v>974</v>
      </c>
      <c r="E423" s="13" t="s">
        <v>16</v>
      </c>
      <c r="F423" s="13" t="s">
        <v>17</v>
      </c>
      <c r="G423" s="12">
        <v>3</v>
      </c>
      <c r="H423" s="9"/>
    </row>
    <row r="424" s="1" customFormat="1" ht="16.5" spans="1:8">
      <c r="A424" s="10">
        <v>422</v>
      </c>
      <c r="B424" s="13" t="s">
        <v>975</v>
      </c>
      <c r="C424" s="13" t="s">
        <v>968</v>
      </c>
      <c r="D424" s="13" t="s">
        <v>976</v>
      </c>
      <c r="E424" s="13" t="s">
        <v>16</v>
      </c>
      <c r="F424" s="13" t="s">
        <v>17</v>
      </c>
      <c r="G424" s="12">
        <v>3</v>
      </c>
      <c r="H424" s="9"/>
    </row>
    <row r="425" s="1" customFormat="1" ht="16.5" spans="1:8">
      <c r="A425" s="10">
        <v>423</v>
      </c>
      <c r="B425" s="13" t="s">
        <v>977</v>
      </c>
      <c r="C425" s="13" t="s">
        <v>968</v>
      </c>
      <c r="D425" s="13" t="s">
        <v>978</v>
      </c>
      <c r="E425" s="13" t="s">
        <v>164</v>
      </c>
      <c r="F425" s="13" t="s">
        <v>17</v>
      </c>
      <c r="G425" s="12">
        <v>3</v>
      </c>
      <c r="H425" s="9"/>
    </row>
    <row r="426" s="1" customFormat="1" ht="16.5" spans="1:8">
      <c r="A426" s="10">
        <v>424</v>
      </c>
      <c r="B426" s="13" t="s">
        <v>979</v>
      </c>
      <c r="C426" s="13" t="s">
        <v>980</v>
      </c>
      <c r="D426" s="13" t="s">
        <v>981</v>
      </c>
      <c r="E426" s="13" t="s">
        <v>506</v>
      </c>
      <c r="F426" s="13" t="s">
        <v>79</v>
      </c>
      <c r="G426" s="12">
        <v>3</v>
      </c>
      <c r="H426" s="9"/>
    </row>
    <row r="427" s="1" customFormat="1" ht="16.5" spans="1:8">
      <c r="A427" s="10">
        <v>425</v>
      </c>
      <c r="B427" s="13" t="s">
        <v>982</v>
      </c>
      <c r="C427" s="13" t="s">
        <v>980</v>
      </c>
      <c r="D427" s="13" t="s">
        <v>983</v>
      </c>
      <c r="E427" s="13" t="s">
        <v>506</v>
      </c>
      <c r="F427" s="13" t="s">
        <v>79</v>
      </c>
      <c r="G427" s="12">
        <v>3</v>
      </c>
      <c r="H427" s="9"/>
    </row>
    <row r="428" s="1" customFormat="1" ht="16.5" spans="1:8">
      <c r="A428" s="10">
        <v>426</v>
      </c>
      <c r="B428" s="13" t="s">
        <v>984</v>
      </c>
      <c r="C428" s="13" t="s">
        <v>980</v>
      </c>
      <c r="D428" s="13" t="s">
        <v>985</v>
      </c>
      <c r="E428" s="13" t="s">
        <v>506</v>
      </c>
      <c r="F428" s="13" t="s">
        <v>79</v>
      </c>
      <c r="G428" s="12">
        <v>3</v>
      </c>
      <c r="H428" s="9"/>
    </row>
    <row r="429" s="1" customFormat="1" ht="16.5" spans="1:8">
      <c r="A429" s="10">
        <v>427</v>
      </c>
      <c r="B429" s="13" t="s">
        <v>986</v>
      </c>
      <c r="C429" s="13" t="s">
        <v>980</v>
      </c>
      <c r="D429" s="13" t="s">
        <v>985</v>
      </c>
      <c r="E429" s="13" t="s">
        <v>506</v>
      </c>
      <c r="F429" s="13" t="s">
        <v>79</v>
      </c>
      <c r="G429" s="12">
        <v>3</v>
      </c>
      <c r="H429" s="9"/>
    </row>
    <row r="430" s="1" customFormat="1" ht="16.5" spans="1:8">
      <c r="A430" s="10">
        <v>428</v>
      </c>
      <c r="B430" s="10" t="s">
        <v>987</v>
      </c>
      <c r="C430" s="10" t="s">
        <v>988</v>
      </c>
      <c r="D430" s="10" t="s">
        <v>989</v>
      </c>
      <c r="E430" s="18" t="s">
        <v>260</v>
      </c>
      <c r="F430" s="11" t="s">
        <v>475</v>
      </c>
      <c r="G430" s="16">
        <v>1</v>
      </c>
      <c r="H430" s="9"/>
    </row>
    <row r="431" s="1" customFormat="1" ht="16.5" spans="1:8">
      <c r="A431" s="10">
        <v>429</v>
      </c>
      <c r="B431" s="10" t="s">
        <v>990</v>
      </c>
      <c r="C431" s="10" t="s">
        <v>991</v>
      </c>
      <c r="D431" s="26" t="s">
        <v>992</v>
      </c>
      <c r="E431" s="27">
        <v>45414</v>
      </c>
      <c r="F431" s="28" t="s">
        <v>993</v>
      </c>
      <c r="G431" s="12">
        <v>3</v>
      </c>
      <c r="H431" s="9"/>
    </row>
    <row r="432" s="1" customFormat="1" ht="16.5" spans="1:8">
      <c r="A432" s="10">
        <v>430</v>
      </c>
      <c r="B432" s="10" t="s">
        <v>994</v>
      </c>
      <c r="C432" s="10" t="s">
        <v>991</v>
      </c>
      <c r="D432" s="26" t="s">
        <v>995</v>
      </c>
      <c r="E432" s="27">
        <v>45414</v>
      </c>
      <c r="F432" s="28" t="s">
        <v>373</v>
      </c>
      <c r="G432" s="12">
        <v>3</v>
      </c>
      <c r="H432" s="9"/>
    </row>
    <row r="433" s="1" customFormat="1" ht="16.5" spans="1:8">
      <c r="A433" s="10">
        <v>431</v>
      </c>
      <c r="B433" s="30" t="s">
        <v>996</v>
      </c>
      <c r="C433" s="25" t="s">
        <v>997</v>
      </c>
      <c r="D433" s="26" t="s">
        <v>998</v>
      </c>
      <c r="E433" s="27">
        <v>43497</v>
      </c>
      <c r="F433" s="28" t="s">
        <v>632</v>
      </c>
      <c r="G433" s="12">
        <v>3</v>
      </c>
      <c r="H433" s="9"/>
    </row>
    <row r="434" s="1" customFormat="1" ht="16.5" spans="1:8">
      <c r="A434" s="10">
        <v>432</v>
      </c>
      <c r="B434" s="13" t="s">
        <v>999</v>
      </c>
      <c r="C434" s="13" t="s">
        <v>997</v>
      </c>
      <c r="D434" s="13" t="s">
        <v>1000</v>
      </c>
      <c r="E434" s="13" t="s">
        <v>1001</v>
      </c>
      <c r="F434" s="13" t="s">
        <v>128</v>
      </c>
      <c r="G434" s="12">
        <v>3</v>
      </c>
      <c r="H434" s="9"/>
    </row>
    <row r="435" s="1" customFormat="1" ht="16.5" spans="1:8">
      <c r="A435" s="10">
        <v>433</v>
      </c>
      <c r="B435" s="13" t="s">
        <v>1002</v>
      </c>
      <c r="C435" s="13" t="s">
        <v>997</v>
      </c>
      <c r="D435" s="13" t="s">
        <v>1003</v>
      </c>
      <c r="E435" s="13" t="s">
        <v>1004</v>
      </c>
      <c r="F435" s="13" t="s">
        <v>298</v>
      </c>
      <c r="G435" s="12">
        <v>3</v>
      </c>
      <c r="H435" s="9"/>
    </row>
    <row r="436" s="1" customFormat="1" ht="16.5" spans="1:8">
      <c r="A436" s="10">
        <v>434</v>
      </c>
      <c r="B436" s="24" t="s">
        <v>1005</v>
      </c>
      <c r="C436" s="25" t="s">
        <v>997</v>
      </c>
      <c r="D436" s="26" t="s">
        <v>1006</v>
      </c>
      <c r="E436" s="27">
        <v>42552</v>
      </c>
      <c r="F436" s="28" t="s">
        <v>632</v>
      </c>
      <c r="G436" s="12">
        <v>3</v>
      </c>
      <c r="H436" s="9"/>
    </row>
    <row r="437" s="1" customFormat="1" ht="16.5" spans="1:8">
      <c r="A437" s="10">
        <v>435</v>
      </c>
      <c r="B437" s="13" t="s">
        <v>1007</v>
      </c>
      <c r="C437" s="13" t="s">
        <v>1008</v>
      </c>
      <c r="D437" s="13" t="s">
        <v>1009</v>
      </c>
      <c r="E437" s="13" t="s">
        <v>379</v>
      </c>
      <c r="F437" s="13" t="s">
        <v>298</v>
      </c>
      <c r="G437" s="12">
        <v>3</v>
      </c>
      <c r="H437" s="9"/>
    </row>
    <row r="438" s="1" customFormat="1" ht="16.5" spans="1:8">
      <c r="A438" s="10">
        <v>436</v>
      </c>
      <c r="B438" s="11" t="s">
        <v>1010</v>
      </c>
      <c r="C438" s="11" t="s">
        <v>1011</v>
      </c>
      <c r="D438" s="11" t="s">
        <v>1012</v>
      </c>
      <c r="E438" s="11" t="s">
        <v>477</v>
      </c>
      <c r="F438" s="11" t="s">
        <v>12</v>
      </c>
      <c r="G438" s="12">
        <v>3</v>
      </c>
      <c r="H438" s="9"/>
    </row>
    <row r="439" s="1" customFormat="1" ht="16.5" spans="1:8">
      <c r="A439" s="10">
        <v>437</v>
      </c>
      <c r="B439" s="11" t="s">
        <v>1013</v>
      </c>
      <c r="C439" s="11" t="s">
        <v>1011</v>
      </c>
      <c r="D439" s="11" t="s">
        <v>1014</v>
      </c>
      <c r="E439" s="11" t="s">
        <v>477</v>
      </c>
      <c r="F439" s="11" t="s">
        <v>12</v>
      </c>
      <c r="G439" s="12">
        <v>3</v>
      </c>
      <c r="H439" s="9"/>
    </row>
    <row r="440" s="1" customFormat="1" ht="16.5" spans="1:8">
      <c r="A440" s="10">
        <v>438</v>
      </c>
      <c r="B440" s="11" t="s">
        <v>1015</v>
      </c>
      <c r="C440" s="11" t="s">
        <v>1011</v>
      </c>
      <c r="D440" s="11" t="s">
        <v>1016</v>
      </c>
      <c r="E440" s="11" t="s">
        <v>477</v>
      </c>
      <c r="F440" s="11" t="s">
        <v>12</v>
      </c>
      <c r="G440" s="12">
        <v>3</v>
      </c>
      <c r="H440" s="9"/>
    </row>
    <row r="441" s="1" customFormat="1" ht="16.5" spans="1:8">
      <c r="A441" s="10">
        <v>439</v>
      </c>
      <c r="B441" s="11" t="s">
        <v>1017</v>
      </c>
      <c r="C441" s="11" t="s">
        <v>1011</v>
      </c>
      <c r="D441" s="11" t="s">
        <v>1018</v>
      </c>
      <c r="E441" s="11" t="s">
        <v>477</v>
      </c>
      <c r="F441" s="11" t="s">
        <v>12</v>
      </c>
      <c r="G441" s="12">
        <v>3</v>
      </c>
      <c r="H441" s="9"/>
    </row>
    <row r="442" s="1" customFormat="1" ht="16.5" spans="1:8">
      <c r="A442" s="10">
        <v>440</v>
      </c>
      <c r="B442" s="11" t="s">
        <v>1019</v>
      </c>
      <c r="C442" s="11" t="s">
        <v>1011</v>
      </c>
      <c r="D442" s="11" t="s">
        <v>1020</v>
      </c>
      <c r="E442" s="11" t="s">
        <v>477</v>
      </c>
      <c r="F442" s="11" t="s">
        <v>12</v>
      </c>
      <c r="G442" s="12">
        <v>3</v>
      </c>
      <c r="H442" s="9"/>
    </row>
    <row r="443" s="1" customFormat="1" ht="16.5" spans="1:8">
      <c r="A443" s="10">
        <v>441</v>
      </c>
      <c r="B443" s="11" t="s">
        <v>1021</v>
      </c>
      <c r="C443" s="11" t="s">
        <v>1011</v>
      </c>
      <c r="D443" s="11" t="s">
        <v>1022</v>
      </c>
      <c r="E443" s="11" t="s">
        <v>477</v>
      </c>
      <c r="F443" s="11" t="s">
        <v>12</v>
      </c>
      <c r="G443" s="12">
        <v>3</v>
      </c>
      <c r="H443" s="9"/>
    </row>
    <row r="444" s="1" customFormat="1" ht="16.5" spans="1:8">
      <c r="A444" s="10">
        <v>442</v>
      </c>
      <c r="B444" s="13" t="s">
        <v>1023</v>
      </c>
      <c r="C444" s="13" t="s">
        <v>1008</v>
      </c>
      <c r="D444" s="13" t="s">
        <v>1024</v>
      </c>
      <c r="E444" s="13" t="s">
        <v>1025</v>
      </c>
      <c r="F444" s="13" t="s">
        <v>298</v>
      </c>
      <c r="G444" s="16">
        <v>1</v>
      </c>
      <c r="H444" s="9"/>
    </row>
    <row r="445" s="1" customFormat="1" ht="16.5" spans="1:8">
      <c r="A445" s="10">
        <v>443</v>
      </c>
      <c r="B445" s="13" t="s">
        <v>1026</v>
      </c>
      <c r="C445" s="13" t="s">
        <v>1008</v>
      </c>
      <c r="D445" s="13" t="s">
        <v>1027</v>
      </c>
      <c r="E445" s="13" t="s">
        <v>1025</v>
      </c>
      <c r="F445" s="13" t="s">
        <v>298</v>
      </c>
      <c r="G445" s="16">
        <v>1</v>
      </c>
      <c r="H445" s="9"/>
    </row>
    <row r="446" s="1" customFormat="1" ht="16.5" spans="1:8">
      <c r="A446" s="10">
        <v>444</v>
      </c>
      <c r="B446" s="13" t="s">
        <v>1028</v>
      </c>
      <c r="C446" s="13" t="s">
        <v>1008</v>
      </c>
      <c r="D446" s="13" t="s">
        <v>1029</v>
      </c>
      <c r="E446" s="13" t="s">
        <v>1025</v>
      </c>
      <c r="F446" s="13" t="s">
        <v>298</v>
      </c>
      <c r="G446" s="16">
        <v>1</v>
      </c>
      <c r="H446" s="9"/>
    </row>
    <row r="447" s="1" customFormat="1" ht="16.5" spans="1:8">
      <c r="A447" s="10">
        <v>445</v>
      </c>
      <c r="B447" s="11" t="s">
        <v>1030</v>
      </c>
      <c r="C447" s="11" t="s">
        <v>1011</v>
      </c>
      <c r="D447" s="11" t="s">
        <v>1031</v>
      </c>
      <c r="E447" s="11" t="s">
        <v>477</v>
      </c>
      <c r="F447" s="11" t="s">
        <v>12</v>
      </c>
      <c r="G447" s="12">
        <v>3</v>
      </c>
      <c r="H447" s="9"/>
    </row>
    <row r="448" s="1" customFormat="1" ht="16.5" spans="1:8">
      <c r="A448" s="10">
        <v>446</v>
      </c>
      <c r="B448" s="13" t="s">
        <v>1032</v>
      </c>
      <c r="C448" s="13" t="s">
        <v>1008</v>
      </c>
      <c r="D448" s="13" t="s">
        <v>1033</v>
      </c>
      <c r="E448" s="13" t="s">
        <v>1034</v>
      </c>
      <c r="F448" s="13" t="s">
        <v>128</v>
      </c>
      <c r="G448" s="12">
        <v>3</v>
      </c>
      <c r="H448" s="9"/>
    </row>
    <row r="449" s="1" customFormat="1" ht="16.5" spans="1:8">
      <c r="A449" s="10">
        <v>447</v>
      </c>
      <c r="B449" s="10" t="s">
        <v>1035</v>
      </c>
      <c r="C449" s="10" t="s">
        <v>1036</v>
      </c>
      <c r="D449" s="10" t="s">
        <v>1037</v>
      </c>
      <c r="E449" s="18" t="s">
        <v>1038</v>
      </c>
      <c r="F449" s="11" t="s">
        <v>475</v>
      </c>
      <c r="G449" s="17">
        <v>3</v>
      </c>
      <c r="H449" s="9"/>
    </row>
    <row r="450" s="1" customFormat="1" ht="16.5" spans="1:8">
      <c r="A450" s="10">
        <v>448</v>
      </c>
      <c r="B450" s="14" t="s">
        <v>1039</v>
      </c>
      <c r="C450" s="14" t="s">
        <v>1040</v>
      </c>
      <c r="D450" s="14" t="s">
        <v>1041</v>
      </c>
      <c r="E450" s="15">
        <v>44136</v>
      </c>
      <c r="F450" s="8" t="s">
        <v>1042</v>
      </c>
      <c r="G450" s="16">
        <v>1</v>
      </c>
      <c r="H450" s="9"/>
    </row>
    <row r="451" s="1" customFormat="1" ht="16.5" spans="1:8">
      <c r="A451" s="10">
        <v>449</v>
      </c>
      <c r="B451" s="13" t="s">
        <v>1043</v>
      </c>
      <c r="C451" s="13" t="s">
        <v>1044</v>
      </c>
      <c r="D451" s="13" t="s">
        <v>1045</v>
      </c>
      <c r="E451" s="13" t="s">
        <v>243</v>
      </c>
      <c r="F451" s="13" t="s">
        <v>12</v>
      </c>
      <c r="G451" s="12">
        <v>3</v>
      </c>
      <c r="H451" s="9"/>
    </row>
    <row r="452" s="1" customFormat="1" ht="16.5" spans="1:8">
      <c r="A452" s="10">
        <v>450</v>
      </c>
      <c r="B452" s="13" t="s">
        <v>1046</v>
      </c>
      <c r="C452" s="13" t="s">
        <v>1044</v>
      </c>
      <c r="D452" s="13" t="s">
        <v>1047</v>
      </c>
      <c r="E452" s="13" t="s">
        <v>243</v>
      </c>
      <c r="F452" s="13" t="s">
        <v>12</v>
      </c>
      <c r="G452" s="12">
        <v>3</v>
      </c>
      <c r="H452" s="9"/>
    </row>
    <row r="453" s="1" customFormat="1" ht="16.5" spans="1:8">
      <c r="A453" s="10">
        <v>451</v>
      </c>
      <c r="B453" s="11" t="s">
        <v>1048</v>
      </c>
      <c r="C453" s="11" t="s">
        <v>1049</v>
      </c>
      <c r="D453" s="11" t="s">
        <v>1050</v>
      </c>
      <c r="E453" s="11" t="s">
        <v>1051</v>
      </c>
      <c r="F453" s="11" t="s">
        <v>1052</v>
      </c>
      <c r="G453" s="12">
        <v>3</v>
      </c>
      <c r="H453" s="9"/>
    </row>
    <row r="454" s="1" customFormat="1" ht="16.5" spans="1:8">
      <c r="A454" s="10">
        <v>452</v>
      </c>
      <c r="B454" s="11" t="s">
        <v>1053</v>
      </c>
      <c r="C454" s="11" t="s">
        <v>1049</v>
      </c>
      <c r="D454" s="11" t="s">
        <v>1054</v>
      </c>
      <c r="E454" s="11" t="s">
        <v>1051</v>
      </c>
      <c r="F454" s="11" t="s">
        <v>1055</v>
      </c>
      <c r="G454" s="12">
        <v>3</v>
      </c>
      <c r="H454" s="9"/>
    </row>
    <row r="455" s="1" customFormat="1" ht="16.5" spans="1:8">
      <c r="A455" s="10">
        <v>453</v>
      </c>
      <c r="B455" s="13" t="s">
        <v>1056</v>
      </c>
      <c r="C455" s="13" t="s">
        <v>1057</v>
      </c>
      <c r="D455" s="13" t="s">
        <v>1058</v>
      </c>
      <c r="E455" s="13" t="s">
        <v>506</v>
      </c>
      <c r="F455" s="13" t="s">
        <v>1052</v>
      </c>
      <c r="G455" s="12">
        <v>3</v>
      </c>
      <c r="H455" s="9"/>
    </row>
    <row r="456" s="1" customFormat="1" ht="16.5" spans="1:8">
      <c r="A456" s="10">
        <v>454</v>
      </c>
      <c r="B456" s="14" t="s">
        <v>1059</v>
      </c>
      <c r="C456" s="14" t="s">
        <v>1060</v>
      </c>
      <c r="D456" s="14" t="s">
        <v>1061</v>
      </c>
      <c r="E456" s="15" t="s">
        <v>412</v>
      </c>
      <c r="F456" s="14" t="s">
        <v>685</v>
      </c>
      <c r="G456" s="12">
        <v>3</v>
      </c>
      <c r="H456" s="9"/>
    </row>
    <row r="457" s="1" customFormat="1" ht="16.5" spans="1:8">
      <c r="A457" s="10">
        <v>455</v>
      </c>
      <c r="B457" s="14" t="s">
        <v>1062</v>
      </c>
      <c r="C457" s="14" t="s">
        <v>1060</v>
      </c>
      <c r="D457" s="14" t="s">
        <v>1061</v>
      </c>
      <c r="E457" s="15" t="s">
        <v>412</v>
      </c>
      <c r="F457" s="14" t="s">
        <v>1063</v>
      </c>
      <c r="G457" s="12">
        <v>3</v>
      </c>
      <c r="H457" s="9"/>
    </row>
    <row r="458" s="1" customFormat="1" ht="16.5" spans="1:8">
      <c r="A458" s="10">
        <v>456</v>
      </c>
      <c r="B458" s="13" t="s">
        <v>1064</v>
      </c>
      <c r="C458" s="13" t="s">
        <v>1057</v>
      </c>
      <c r="D458" s="13" t="s">
        <v>1058</v>
      </c>
      <c r="E458" s="13" t="s">
        <v>1065</v>
      </c>
      <c r="F458" s="13" t="s">
        <v>230</v>
      </c>
      <c r="G458" s="12">
        <v>3</v>
      </c>
      <c r="H458" s="9"/>
    </row>
    <row r="459" s="1" customFormat="1" ht="16.5" spans="1:8">
      <c r="A459" s="10">
        <v>457</v>
      </c>
      <c r="B459" s="14" t="s">
        <v>1066</v>
      </c>
      <c r="C459" s="14" t="s">
        <v>1060</v>
      </c>
      <c r="D459" s="14" t="s">
        <v>1067</v>
      </c>
      <c r="E459" s="15" t="s">
        <v>412</v>
      </c>
      <c r="F459" s="14" t="s">
        <v>48</v>
      </c>
      <c r="G459" s="12">
        <v>3</v>
      </c>
      <c r="H459" s="9"/>
    </row>
    <row r="460" s="1" customFormat="1" ht="16.5" spans="1:8">
      <c r="A460" s="10">
        <v>458</v>
      </c>
      <c r="B460" s="13" t="s">
        <v>1068</v>
      </c>
      <c r="C460" s="13" t="s">
        <v>1057</v>
      </c>
      <c r="D460" s="13" t="s">
        <v>1058</v>
      </c>
      <c r="E460" s="13" t="s">
        <v>412</v>
      </c>
      <c r="F460" s="13" t="s">
        <v>48</v>
      </c>
      <c r="G460" s="12">
        <v>3</v>
      </c>
      <c r="H460" s="9"/>
    </row>
    <row r="461" s="1" customFormat="1" ht="16.5" spans="1:8">
      <c r="A461" s="10">
        <v>459</v>
      </c>
      <c r="B461" s="14" t="s">
        <v>1069</v>
      </c>
      <c r="C461" s="14" t="s">
        <v>1060</v>
      </c>
      <c r="D461" s="14" t="s">
        <v>1061</v>
      </c>
      <c r="E461" s="15" t="s">
        <v>412</v>
      </c>
      <c r="F461" s="14" t="s">
        <v>48</v>
      </c>
      <c r="G461" s="12">
        <v>3</v>
      </c>
      <c r="H461" s="9"/>
    </row>
    <row r="462" s="1" customFormat="1" ht="16.5" spans="1:8">
      <c r="A462" s="10">
        <v>460</v>
      </c>
      <c r="B462" s="13" t="s">
        <v>1070</v>
      </c>
      <c r="C462" s="13" t="s">
        <v>1057</v>
      </c>
      <c r="D462" s="13" t="s">
        <v>1058</v>
      </c>
      <c r="E462" s="13" t="s">
        <v>412</v>
      </c>
      <c r="F462" s="13" t="s">
        <v>48</v>
      </c>
      <c r="G462" s="12">
        <v>3</v>
      </c>
      <c r="H462" s="9"/>
    </row>
    <row r="463" s="1" customFormat="1" ht="16.5" spans="1:8">
      <c r="A463" s="10">
        <v>461</v>
      </c>
      <c r="B463" s="13" t="s">
        <v>1071</v>
      </c>
      <c r="C463" s="13" t="s">
        <v>1057</v>
      </c>
      <c r="D463" s="13" t="s">
        <v>1072</v>
      </c>
      <c r="E463" s="13" t="s">
        <v>412</v>
      </c>
      <c r="F463" s="13" t="s">
        <v>17</v>
      </c>
      <c r="G463" s="12">
        <v>3</v>
      </c>
      <c r="H463" s="9"/>
    </row>
    <row r="464" s="1" customFormat="1" ht="16.5" spans="1:8">
      <c r="A464" s="10">
        <v>462</v>
      </c>
      <c r="B464" s="13" t="s">
        <v>1073</v>
      </c>
      <c r="C464" s="13" t="s">
        <v>1057</v>
      </c>
      <c r="D464" s="13" t="s">
        <v>1072</v>
      </c>
      <c r="E464" s="13" t="s">
        <v>412</v>
      </c>
      <c r="F464" s="13" t="s">
        <v>17</v>
      </c>
      <c r="G464" s="12">
        <v>3</v>
      </c>
      <c r="H464" s="9"/>
    </row>
    <row r="465" s="1" customFormat="1" ht="16.5" spans="1:8">
      <c r="A465" s="10">
        <v>463</v>
      </c>
      <c r="B465" s="13" t="s">
        <v>1074</v>
      </c>
      <c r="C465" s="13" t="s">
        <v>1057</v>
      </c>
      <c r="D465" s="13" t="s">
        <v>1072</v>
      </c>
      <c r="E465" s="13" t="s">
        <v>412</v>
      </c>
      <c r="F465" s="13" t="s">
        <v>17</v>
      </c>
      <c r="G465" s="12">
        <v>3</v>
      </c>
      <c r="H465" s="9"/>
    </row>
    <row r="466" s="1" customFormat="1" ht="16.5" spans="1:8">
      <c r="A466" s="10">
        <v>464</v>
      </c>
      <c r="B466" s="13" t="s">
        <v>1075</v>
      </c>
      <c r="C466" s="13" t="s">
        <v>1057</v>
      </c>
      <c r="D466" s="13" t="s">
        <v>1072</v>
      </c>
      <c r="E466" s="13" t="s">
        <v>412</v>
      </c>
      <c r="F466" s="13" t="s">
        <v>17</v>
      </c>
      <c r="G466" s="12">
        <v>3</v>
      </c>
      <c r="H466" s="9"/>
    </row>
    <row r="467" s="1" customFormat="1" ht="16.5" spans="1:8">
      <c r="A467" s="10">
        <v>465</v>
      </c>
      <c r="B467" s="13" t="s">
        <v>1076</v>
      </c>
      <c r="C467" s="13" t="s">
        <v>1057</v>
      </c>
      <c r="D467" s="13" t="s">
        <v>1072</v>
      </c>
      <c r="E467" s="13" t="s">
        <v>412</v>
      </c>
      <c r="F467" s="13" t="s">
        <v>17</v>
      </c>
      <c r="G467" s="12">
        <v>3</v>
      </c>
      <c r="H467" s="9"/>
    </row>
    <row r="468" s="1" customFormat="1" ht="16.5" spans="1:8">
      <c r="A468" s="10">
        <v>466</v>
      </c>
      <c r="B468" s="14" t="s">
        <v>1077</v>
      </c>
      <c r="C468" s="14" t="s">
        <v>1060</v>
      </c>
      <c r="D468" s="14" t="s">
        <v>1061</v>
      </c>
      <c r="E468" s="15" t="s">
        <v>412</v>
      </c>
      <c r="F468" s="14" t="s">
        <v>48</v>
      </c>
      <c r="G468" s="12">
        <v>3</v>
      </c>
      <c r="H468" s="9"/>
    </row>
    <row r="469" s="1" customFormat="1" ht="16.5" spans="1:8">
      <c r="A469" s="10">
        <v>467</v>
      </c>
      <c r="B469" s="13" t="s">
        <v>1078</v>
      </c>
      <c r="C469" s="13" t="s">
        <v>1057</v>
      </c>
      <c r="D469" s="13" t="s">
        <v>1058</v>
      </c>
      <c r="E469" s="13" t="s">
        <v>412</v>
      </c>
      <c r="F469" s="13" t="s">
        <v>48</v>
      </c>
      <c r="G469" s="12">
        <v>3</v>
      </c>
      <c r="H469" s="9"/>
    </row>
    <row r="470" s="1" customFormat="1" ht="16.5" spans="1:8">
      <c r="A470" s="10">
        <v>468</v>
      </c>
      <c r="B470" s="30" t="s">
        <v>1079</v>
      </c>
      <c r="C470" s="25" t="s">
        <v>1057</v>
      </c>
      <c r="D470" s="26" t="s">
        <v>1080</v>
      </c>
      <c r="E470" s="27" t="s">
        <v>654</v>
      </c>
      <c r="F470" s="19" t="s">
        <v>583</v>
      </c>
      <c r="G470" s="17">
        <v>3</v>
      </c>
      <c r="H470" s="9"/>
    </row>
    <row r="471" s="1" customFormat="1" ht="16.5" spans="1:8">
      <c r="A471" s="10">
        <v>469</v>
      </c>
      <c r="B471" s="13" t="s">
        <v>1081</v>
      </c>
      <c r="C471" s="13" t="s">
        <v>1082</v>
      </c>
      <c r="D471" s="13" t="s">
        <v>1083</v>
      </c>
      <c r="E471" s="13" t="s">
        <v>403</v>
      </c>
      <c r="F471" s="13" t="s">
        <v>17</v>
      </c>
      <c r="G471" s="12">
        <v>3</v>
      </c>
      <c r="H471" s="9"/>
    </row>
    <row r="472" s="1" customFormat="1" ht="16.5" spans="1:8">
      <c r="A472" s="10">
        <v>470</v>
      </c>
      <c r="B472" s="13" t="s">
        <v>1084</v>
      </c>
      <c r="C472" s="13" t="s">
        <v>1082</v>
      </c>
      <c r="D472" s="13" t="s">
        <v>1085</v>
      </c>
      <c r="E472" s="13" t="s">
        <v>913</v>
      </c>
      <c r="F472" s="13" t="s">
        <v>17</v>
      </c>
      <c r="G472" s="12">
        <v>3</v>
      </c>
      <c r="H472" s="9"/>
    </row>
    <row r="473" s="1" customFormat="1" ht="16.5" spans="1:8">
      <c r="A473" s="10">
        <v>471</v>
      </c>
      <c r="B473" s="13" t="s">
        <v>1086</v>
      </c>
      <c r="C473" s="13" t="s">
        <v>1082</v>
      </c>
      <c r="D473" s="13" t="s">
        <v>1087</v>
      </c>
      <c r="E473" s="13" t="s">
        <v>403</v>
      </c>
      <c r="F473" s="13" t="s">
        <v>17</v>
      </c>
      <c r="G473" s="12">
        <v>3</v>
      </c>
      <c r="H473" s="9"/>
    </row>
    <row r="474" s="1" customFormat="1" ht="16.5" spans="1:8">
      <c r="A474" s="10">
        <v>472</v>
      </c>
      <c r="B474" s="13" t="s">
        <v>1088</v>
      </c>
      <c r="C474" s="13" t="s">
        <v>1089</v>
      </c>
      <c r="D474" s="13" t="s">
        <v>1090</v>
      </c>
      <c r="E474" s="13" t="s">
        <v>403</v>
      </c>
      <c r="F474" s="13" t="s">
        <v>17</v>
      </c>
      <c r="G474" s="12">
        <v>3</v>
      </c>
      <c r="H474" s="9"/>
    </row>
    <row r="475" s="1" customFormat="1" ht="16.5" spans="1:8">
      <c r="A475" s="10">
        <v>473</v>
      </c>
      <c r="B475" s="13" t="s">
        <v>1091</v>
      </c>
      <c r="C475" s="13" t="s">
        <v>1089</v>
      </c>
      <c r="D475" s="13" t="s">
        <v>1092</v>
      </c>
      <c r="E475" s="13" t="s">
        <v>403</v>
      </c>
      <c r="F475" s="13" t="s">
        <v>17</v>
      </c>
      <c r="G475" s="12">
        <v>3</v>
      </c>
      <c r="H475" s="9"/>
    </row>
    <row r="476" s="1" customFormat="1" ht="16.5" spans="1:8">
      <c r="A476" s="10">
        <v>474</v>
      </c>
      <c r="B476" s="13" t="s">
        <v>1093</v>
      </c>
      <c r="C476" s="13" t="s">
        <v>1082</v>
      </c>
      <c r="D476" s="13" t="s">
        <v>1085</v>
      </c>
      <c r="E476" s="13" t="s">
        <v>913</v>
      </c>
      <c r="F476" s="13" t="s">
        <v>17</v>
      </c>
      <c r="G476" s="12">
        <v>3</v>
      </c>
      <c r="H476" s="9"/>
    </row>
    <row r="477" s="1" customFormat="1" ht="16.5" spans="1:8">
      <c r="A477" s="10">
        <v>475</v>
      </c>
      <c r="B477" s="11" t="s">
        <v>1094</v>
      </c>
      <c r="C477" s="11" t="s">
        <v>1095</v>
      </c>
      <c r="D477" s="11" t="s">
        <v>1096</v>
      </c>
      <c r="E477" s="33" t="s">
        <v>1097</v>
      </c>
      <c r="F477" s="14" t="s">
        <v>37</v>
      </c>
      <c r="G477" s="17">
        <v>3</v>
      </c>
      <c r="H477" s="9"/>
    </row>
    <row r="478" s="1" customFormat="1" ht="16.5" spans="1:8">
      <c r="A478" s="10">
        <v>476</v>
      </c>
      <c r="B478" s="11" t="s">
        <v>1098</v>
      </c>
      <c r="C478" s="11" t="s">
        <v>1095</v>
      </c>
      <c r="D478" s="11" t="s">
        <v>1099</v>
      </c>
      <c r="E478" s="11" t="s">
        <v>1097</v>
      </c>
      <c r="F478" s="11" t="s">
        <v>1052</v>
      </c>
      <c r="G478" s="12">
        <v>3</v>
      </c>
      <c r="H478" s="9"/>
    </row>
    <row r="479" s="1" customFormat="1" ht="16.5" spans="1:8">
      <c r="A479" s="10">
        <v>477</v>
      </c>
      <c r="B479" s="11" t="s">
        <v>1100</v>
      </c>
      <c r="C479" s="11" t="s">
        <v>1095</v>
      </c>
      <c r="D479" s="11" t="s">
        <v>1101</v>
      </c>
      <c r="E479" s="33" t="s">
        <v>1102</v>
      </c>
      <c r="F479" s="14" t="s">
        <v>30</v>
      </c>
      <c r="G479" s="17">
        <v>3</v>
      </c>
      <c r="H479" s="9"/>
    </row>
    <row r="480" s="1" customFormat="1" ht="16.5" spans="1:8">
      <c r="A480" s="10">
        <v>478</v>
      </c>
      <c r="B480" s="10" t="s">
        <v>1103</v>
      </c>
      <c r="C480" s="10" t="s">
        <v>1095</v>
      </c>
      <c r="D480" s="10" t="s">
        <v>1104</v>
      </c>
      <c r="E480" s="18" t="s">
        <v>1097</v>
      </c>
      <c r="F480" s="11" t="s">
        <v>604</v>
      </c>
      <c r="G480" s="17">
        <v>3</v>
      </c>
      <c r="H480" s="9"/>
    </row>
    <row r="481" s="1" customFormat="1" ht="16.5" spans="1:8">
      <c r="A481" s="10">
        <v>479</v>
      </c>
      <c r="B481" s="13" t="s">
        <v>1105</v>
      </c>
      <c r="C481" s="13" t="s">
        <v>1106</v>
      </c>
      <c r="D481" s="13" t="s">
        <v>1107</v>
      </c>
      <c r="E481" s="13" t="s">
        <v>1108</v>
      </c>
      <c r="F481" s="13" t="s">
        <v>298</v>
      </c>
      <c r="G481" s="12">
        <v>3</v>
      </c>
      <c r="H481" s="9"/>
    </row>
    <row r="482" s="1" customFormat="1" ht="16.5" spans="1:8">
      <c r="A482" s="10">
        <v>480</v>
      </c>
      <c r="B482" s="11" t="s">
        <v>1109</v>
      </c>
      <c r="C482" s="11" t="s">
        <v>1095</v>
      </c>
      <c r="D482" s="11" t="s">
        <v>1110</v>
      </c>
      <c r="E482" s="11" t="s">
        <v>1097</v>
      </c>
      <c r="F482" s="11" t="s">
        <v>604</v>
      </c>
      <c r="G482" s="12">
        <v>3</v>
      </c>
      <c r="H482" s="9"/>
    </row>
    <row r="483" s="1" customFormat="1" ht="16.5" spans="1:8">
      <c r="A483" s="10">
        <v>481</v>
      </c>
      <c r="B483" s="11" t="s">
        <v>1111</v>
      </c>
      <c r="C483" s="11" t="s">
        <v>1095</v>
      </c>
      <c r="D483" s="11" t="s">
        <v>1112</v>
      </c>
      <c r="E483" s="11" t="s">
        <v>1097</v>
      </c>
      <c r="F483" s="11" t="s">
        <v>604</v>
      </c>
      <c r="G483" s="12">
        <v>3</v>
      </c>
      <c r="H483" s="9"/>
    </row>
    <row r="484" s="1" customFormat="1" ht="16.5" spans="1:8">
      <c r="A484" s="10">
        <v>482</v>
      </c>
      <c r="B484" s="19" t="s">
        <v>1113</v>
      </c>
      <c r="C484" s="19" t="s">
        <v>1106</v>
      </c>
      <c r="D484" s="19" t="s">
        <v>1114</v>
      </c>
      <c r="E484" s="31" t="s">
        <v>1115</v>
      </c>
      <c r="F484" s="14" t="s">
        <v>37</v>
      </c>
      <c r="G484" s="17">
        <v>3</v>
      </c>
      <c r="H484" s="9"/>
    </row>
    <row r="485" s="1" customFormat="1" ht="16.5" spans="1:8">
      <c r="A485" s="10">
        <v>483</v>
      </c>
      <c r="B485" s="11" t="s">
        <v>1116</v>
      </c>
      <c r="C485" s="11" t="s">
        <v>1095</v>
      </c>
      <c r="D485" s="11" t="s">
        <v>1117</v>
      </c>
      <c r="E485" s="11" t="s">
        <v>1118</v>
      </c>
      <c r="F485" s="11" t="s">
        <v>51</v>
      </c>
      <c r="G485" s="12">
        <v>3</v>
      </c>
      <c r="H485" s="9"/>
    </row>
    <row r="486" s="1" customFormat="1" ht="16.5" spans="1:8">
      <c r="A486" s="10">
        <v>484</v>
      </c>
      <c r="B486" s="14" t="s">
        <v>1119</v>
      </c>
      <c r="C486" s="14" t="s">
        <v>1120</v>
      </c>
      <c r="D486" s="14" t="s">
        <v>1121</v>
      </c>
      <c r="E486" s="15">
        <v>44409</v>
      </c>
      <c r="F486" s="10" t="s">
        <v>26</v>
      </c>
      <c r="G486" s="17">
        <v>3</v>
      </c>
      <c r="H486" s="9"/>
    </row>
    <row r="487" s="1" customFormat="1" ht="16.5" spans="1:8">
      <c r="A487" s="10">
        <v>485</v>
      </c>
      <c r="B487" s="14" t="s">
        <v>1122</v>
      </c>
      <c r="C487" s="14" t="s">
        <v>1123</v>
      </c>
      <c r="D487" s="14" t="s">
        <v>1124</v>
      </c>
      <c r="E487" s="15">
        <v>45132</v>
      </c>
      <c r="F487" s="8" t="s">
        <v>1125</v>
      </c>
      <c r="G487" s="16">
        <v>1</v>
      </c>
      <c r="H487" s="9"/>
    </row>
    <row r="488" s="1" customFormat="1" ht="16.5" spans="1:8">
      <c r="A488" s="10">
        <v>486</v>
      </c>
      <c r="B488" s="24" t="s">
        <v>1126</v>
      </c>
      <c r="C488" s="25" t="s">
        <v>1127</v>
      </c>
      <c r="D488" s="26" t="s">
        <v>1128</v>
      </c>
      <c r="E488" s="27">
        <v>42795</v>
      </c>
      <c r="F488" s="19" t="s">
        <v>583</v>
      </c>
      <c r="G488" s="17">
        <v>3</v>
      </c>
      <c r="H488" s="9"/>
    </row>
    <row r="489" s="1" customFormat="1" ht="16.5" spans="1:8">
      <c r="A489" s="10">
        <v>487</v>
      </c>
      <c r="B489" s="19" t="s">
        <v>1129</v>
      </c>
      <c r="C489" s="19" t="s">
        <v>1130</v>
      </c>
      <c r="D489" s="19" t="s">
        <v>1131</v>
      </c>
      <c r="E489" s="19" t="s">
        <v>491</v>
      </c>
      <c r="F489" s="19" t="s">
        <v>427</v>
      </c>
      <c r="G489" s="17">
        <v>3</v>
      </c>
      <c r="H489" s="9"/>
    </row>
    <row r="490" s="1" customFormat="1" ht="16.5" spans="1:8">
      <c r="A490" s="10">
        <v>488</v>
      </c>
      <c r="B490" s="19" t="s">
        <v>1132</v>
      </c>
      <c r="C490" s="19" t="s">
        <v>1130</v>
      </c>
      <c r="D490" s="19" t="s">
        <v>1133</v>
      </c>
      <c r="E490" s="19" t="s">
        <v>1134</v>
      </c>
      <c r="F490" s="19" t="s">
        <v>427</v>
      </c>
      <c r="G490" s="17">
        <v>3</v>
      </c>
      <c r="H490" s="9"/>
    </row>
    <row r="491" s="1" customFormat="1" ht="16.5" spans="1:8">
      <c r="A491" s="10">
        <v>489</v>
      </c>
      <c r="B491" s="19" t="s">
        <v>1135</v>
      </c>
      <c r="C491" s="19" t="s">
        <v>1130</v>
      </c>
      <c r="D491" s="19" t="s">
        <v>1136</v>
      </c>
      <c r="E491" s="19" t="s">
        <v>491</v>
      </c>
      <c r="F491" s="19" t="s">
        <v>427</v>
      </c>
      <c r="G491" s="17">
        <v>3</v>
      </c>
      <c r="H491" s="9"/>
    </row>
    <row r="492" s="1" customFormat="1" ht="16.5" spans="1:8">
      <c r="A492" s="10">
        <v>490</v>
      </c>
      <c r="B492" s="19" t="s">
        <v>1137</v>
      </c>
      <c r="C492" s="19" t="s">
        <v>1130</v>
      </c>
      <c r="D492" s="19" t="s">
        <v>1131</v>
      </c>
      <c r="E492" s="19" t="s">
        <v>491</v>
      </c>
      <c r="F492" s="19" t="s">
        <v>427</v>
      </c>
      <c r="G492" s="17">
        <v>3</v>
      </c>
      <c r="H492" s="9"/>
    </row>
    <row r="493" s="1" customFormat="1" ht="16.5" spans="1:8">
      <c r="A493" s="10">
        <v>491</v>
      </c>
      <c r="B493" s="19" t="s">
        <v>1138</v>
      </c>
      <c r="C493" s="19" t="s">
        <v>1130</v>
      </c>
      <c r="D493" s="19" t="s">
        <v>1131</v>
      </c>
      <c r="E493" s="19" t="s">
        <v>491</v>
      </c>
      <c r="F493" s="19" t="s">
        <v>427</v>
      </c>
      <c r="G493" s="17">
        <v>3</v>
      </c>
      <c r="H493" s="9"/>
    </row>
    <row r="494" s="1" customFormat="1" ht="16.5" spans="1:8">
      <c r="A494" s="10">
        <v>492</v>
      </c>
      <c r="B494" s="19" t="s">
        <v>1139</v>
      </c>
      <c r="C494" s="19" t="s">
        <v>1130</v>
      </c>
      <c r="D494" s="19" t="s">
        <v>1140</v>
      </c>
      <c r="E494" s="19" t="s">
        <v>1141</v>
      </c>
      <c r="F494" s="19" t="s">
        <v>427</v>
      </c>
      <c r="G494" s="17">
        <v>3</v>
      </c>
      <c r="H494" s="9"/>
    </row>
    <row r="495" s="1" customFormat="1" ht="16.5" spans="1:8">
      <c r="A495" s="10">
        <v>493</v>
      </c>
      <c r="B495" s="19" t="s">
        <v>1142</v>
      </c>
      <c r="C495" s="19" t="s">
        <v>1130</v>
      </c>
      <c r="D495" s="19" t="s">
        <v>1143</v>
      </c>
      <c r="E495" s="19" t="s">
        <v>1144</v>
      </c>
      <c r="F495" s="19" t="s">
        <v>427</v>
      </c>
      <c r="G495" s="17">
        <v>3</v>
      </c>
      <c r="H495" s="9"/>
    </row>
    <row r="496" s="1" customFormat="1" ht="16.5" spans="1:8">
      <c r="A496" s="10">
        <v>494</v>
      </c>
      <c r="B496" s="19" t="s">
        <v>1145</v>
      </c>
      <c r="C496" s="19" t="s">
        <v>1130</v>
      </c>
      <c r="D496" s="19" t="s">
        <v>1146</v>
      </c>
      <c r="E496" s="19" t="s">
        <v>491</v>
      </c>
      <c r="F496" s="19" t="s">
        <v>427</v>
      </c>
      <c r="G496" s="17">
        <v>3</v>
      </c>
      <c r="H496" s="9"/>
    </row>
    <row r="497" s="1" customFormat="1" ht="16.5" spans="1:8">
      <c r="A497" s="10">
        <v>495</v>
      </c>
      <c r="B497" s="19" t="s">
        <v>1147</v>
      </c>
      <c r="C497" s="19" t="s">
        <v>1130</v>
      </c>
      <c r="D497" s="19" t="s">
        <v>1131</v>
      </c>
      <c r="E497" s="19" t="s">
        <v>491</v>
      </c>
      <c r="F497" s="19" t="s">
        <v>427</v>
      </c>
      <c r="G497" s="17">
        <v>3</v>
      </c>
      <c r="H497" s="9"/>
    </row>
    <row r="498" s="1" customFormat="1" ht="16.5" spans="1:8">
      <c r="A498" s="10">
        <v>496</v>
      </c>
      <c r="B498" s="19" t="s">
        <v>1148</v>
      </c>
      <c r="C498" s="19" t="s">
        <v>1130</v>
      </c>
      <c r="D498" s="19" t="s">
        <v>1149</v>
      </c>
      <c r="E498" s="19" t="s">
        <v>491</v>
      </c>
      <c r="F498" s="19" t="s">
        <v>427</v>
      </c>
      <c r="G498" s="17">
        <v>3</v>
      </c>
      <c r="H498" s="9"/>
    </row>
    <row r="499" s="1" customFormat="1" ht="16.5" spans="1:8">
      <c r="A499" s="10">
        <v>497</v>
      </c>
      <c r="B499" s="19" t="s">
        <v>1150</v>
      </c>
      <c r="C499" s="19" t="s">
        <v>1130</v>
      </c>
      <c r="D499" s="19" t="s">
        <v>1140</v>
      </c>
      <c r="E499" s="19" t="s">
        <v>491</v>
      </c>
      <c r="F499" s="19" t="s">
        <v>427</v>
      </c>
      <c r="G499" s="17">
        <v>3</v>
      </c>
      <c r="H499" s="9"/>
    </row>
    <row r="500" s="1" customFormat="1" ht="16.5" spans="1:8">
      <c r="A500" s="10">
        <v>498</v>
      </c>
      <c r="B500" s="19" t="s">
        <v>1151</v>
      </c>
      <c r="C500" s="19" t="s">
        <v>1130</v>
      </c>
      <c r="D500" s="19" t="s">
        <v>1149</v>
      </c>
      <c r="E500" s="19"/>
      <c r="F500" s="19" t="s">
        <v>427</v>
      </c>
      <c r="G500" s="17">
        <v>3</v>
      </c>
      <c r="H500" s="9"/>
    </row>
    <row r="501" s="1" customFormat="1" ht="16.5" spans="1:8">
      <c r="A501" s="10">
        <v>499</v>
      </c>
      <c r="B501" s="19" t="s">
        <v>1152</v>
      </c>
      <c r="C501" s="19" t="s">
        <v>1130</v>
      </c>
      <c r="D501" s="19" t="s">
        <v>1153</v>
      </c>
      <c r="E501" s="19" t="s">
        <v>491</v>
      </c>
      <c r="F501" s="19" t="s">
        <v>427</v>
      </c>
      <c r="G501" s="17">
        <v>3</v>
      </c>
      <c r="H501" s="9"/>
    </row>
    <row r="502" s="1" customFormat="1" ht="16.5" spans="1:8">
      <c r="A502" s="10">
        <v>500</v>
      </c>
      <c r="B502" s="19" t="s">
        <v>1154</v>
      </c>
      <c r="C502" s="19" t="s">
        <v>1130</v>
      </c>
      <c r="D502" s="19" t="s">
        <v>1155</v>
      </c>
      <c r="E502" s="19" t="s">
        <v>1134</v>
      </c>
      <c r="F502" s="19" t="s">
        <v>427</v>
      </c>
      <c r="G502" s="17">
        <v>3</v>
      </c>
      <c r="H502" s="9"/>
    </row>
    <row r="503" s="1" customFormat="1" ht="16.5" spans="1:8">
      <c r="A503" s="10">
        <v>501</v>
      </c>
      <c r="B503" s="19" t="s">
        <v>1156</v>
      </c>
      <c r="C503" s="19" t="s">
        <v>1130</v>
      </c>
      <c r="D503" s="19" t="s">
        <v>1131</v>
      </c>
      <c r="E503" s="19" t="s">
        <v>1134</v>
      </c>
      <c r="F503" s="19" t="s">
        <v>427</v>
      </c>
      <c r="G503" s="17">
        <v>3</v>
      </c>
      <c r="H503" s="9"/>
    </row>
    <row r="504" s="1" customFormat="1" ht="16.5" spans="1:8">
      <c r="A504" s="10">
        <v>502</v>
      </c>
      <c r="B504" s="19" t="s">
        <v>1157</v>
      </c>
      <c r="C504" s="19" t="s">
        <v>1130</v>
      </c>
      <c r="D504" s="19" t="s">
        <v>1158</v>
      </c>
      <c r="E504" s="19" t="s">
        <v>491</v>
      </c>
      <c r="F504" s="19" t="s">
        <v>427</v>
      </c>
      <c r="G504" s="17">
        <v>3</v>
      </c>
      <c r="H504" s="9"/>
    </row>
    <row r="505" s="1" customFormat="1" ht="16.5" spans="1:8">
      <c r="A505" s="10">
        <v>503</v>
      </c>
      <c r="B505" s="19" t="s">
        <v>1159</v>
      </c>
      <c r="C505" s="19" t="s">
        <v>1130</v>
      </c>
      <c r="D505" s="19" t="s">
        <v>1149</v>
      </c>
      <c r="E505" s="19" t="s">
        <v>1134</v>
      </c>
      <c r="F505" s="19" t="s">
        <v>427</v>
      </c>
      <c r="G505" s="17">
        <v>3</v>
      </c>
      <c r="H505" s="9"/>
    </row>
    <row r="506" s="1" customFormat="1" ht="16.5" spans="1:8">
      <c r="A506" s="10">
        <v>504</v>
      </c>
      <c r="B506" s="19" t="s">
        <v>1160</v>
      </c>
      <c r="C506" s="19" t="s">
        <v>1130</v>
      </c>
      <c r="D506" s="19" t="s">
        <v>1146</v>
      </c>
      <c r="E506" s="19" t="s">
        <v>491</v>
      </c>
      <c r="F506" s="19" t="s">
        <v>427</v>
      </c>
      <c r="G506" s="17">
        <v>3</v>
      </c>
      <c r="H506" s="9"/>
    </row>
    <row r="507" s="1" customFormat="1" ht="16.5" spans="1:8">
      <c r="A507" s="10">
        <v>505</v>
      </c>
      <c r="B507" s="19" t="s">
        <v>1161</v>
      </c>
      <c r="C507" s="19" t="s">
        <v>1130</v>
      </c>
      <c r="D507" s="19" t="s">
        <v>1149</v>
      </c>
      <c r="E507" s="19" t="s">
        <v>1134</v>
      </c>
      <c r="F507" s="19" t="s">
        <v>427</v>
      </c>
      <c r="G507" s="17">
        <v>3</v>
      </c>
      <c r="H507" s="9"/>
    </row>
    <row r="508" s="1" customFormat="1" ht="16.5" spans="1:8">
      <c r="A508" s="10">
        <v>506</v>
      </c>
      <c r="B508" s="19" t="s">
        <v>1162</v>
      </c>
      <c r="C508" s="19" t="s">
        <v>1130</v>
      </c>
      <c r="D508" s="19" t="s">
        <v>1163</v>
      </c>
      <c r="E508" s="19" t="s">
        <v>491</v>
      </c>
      <c r="F508" s="19" t="s">
        <v>427</v>
      </c>
      <c r="G508" s="17">
        <v>3</v>
      </c>
      <c r="H508" s="9"/>
    </row>
    <row r="509" s="1" customFormat="1" ht="16.5" spans="1:8">
      <c r="A509" s="10">
        <v>507</v>
      </c>
      <c r="B509" s="19" t="s">
        <v>1164</v>
      </c>
      <c r="C509" s="19" t="s">
        <v>1130</v>
      </c>
      <c r="D509" s="19" t="s">
        <v>1165</v>
      </c>
      <c r="E509" s="19" t="s">
        <v>491</v>
      </c>
      <c r="F509" s="19" t="s">
        <v>427</v>
      </c>
      <c r="G509" s="17">
        <v>3</v>
      </c>
      <c r="H509" s="9"/>
    </row>
    <row r="510" s="1" customFormat="1" ht="16.5" spans="1:8">
      <c r="A510" s="10">
        <v>508</v>
      </c>
      <c r="B510" s="19" t="s">
        <v>1166</v>
      </c>
      <c r="C510" s="19" t="s">
        <v>1130</v>
      </c>
      <c r="D510" s="19" t="s">
        <v>1149</v>
      </c>
      <c r="E510" s="19" t="s">
        <v>491</v>
      </c>
      <c r="F510" s="19" t="s">
        <v>427</v>
      </c>
      <c r="G510" s="17">
        <v>3</v>
      </c>
      <c r="H510" s="9"/>
    </row>
    <row r="511" s="1" customFormat="1" ht="16.5" spans="1:8">
      <c r="A511" s="10">
        <v>509</v>
      </c>
      <c r="B511" s="19" t="s">
        <v>1167</v>
      </c>
      <c r="C511" s="19" t="s">
        <v>1130</v>
      </c>
      <c r="D511" s="19" t="s">
        <v>1149</v>
      </c>
      <c r="E511" s="19" t="s">
        <v>1134</v>
      </c>
      <c r="F511" s="19" t="s">
        <v>427</v>
      </c>
      <c r="G511" s="17">
        <v>3</v>
      </c>
      <c r="H511" s="9"/>
    </row>
    <row r="512" s="1" customFormat="1" ht="16.5" spans="1:8">
      <c r="A512" s="10">
        <v>510</v>
      </c>
      <c r="B512" s="19" t="s">
        <v>1168</v>
      </c>
      <c r="C512" s="19" t="s">
        <v>1130</v>
      </c>
      <c r="D512" s="19" t="s">
        <v>1131</v>
      </c>
      <c r="E512" s="19" t="s">
        <v>491</v>
      </c>
      <c r="F512" s="19" t="s">
        <v>427</v>
      </c>
      <c r="G512" s="17">
        <v>3</v>
      </c>
      <c r="H512" s="9"/>
    </row>
    <row r="513" s="1" customFormat="1" ht="16.5" spans="1:8">
      <c r="A513" s="10">
        <v>511</v>
      </c>
      <c r="B513" s="13" t="s">
        <v>1169</v>
      </c>
      <c r="C513" s="13" t="s">
        <v>1170</v>
      </c>
      <c r="D513" s="13" t="s">
        <v>1171</v>
      </c>
      <c r="E513" s="13" t="s">
        <v>220</v>
      </c>
      <c r="F513" s="13" t="s">
        <v>17</v>
      </c>
      <c r="G513" s="12">
        <v>3</v>
      </c>
      <c r="H513" s="9"/>
    </row>
    <row r="514" s="1" customFormat="1" ht="16.5" spans="1:8">
      <c r="A514" s="10">
        <v>512</v>
      </c>
      <c r="B514" s="11" t="s">
        <v>1172</v>
      </c>
      <c r="C514" s="11" t="s">
        <v>1173</v>
      </c>
      <c r="D514" s="11" t="s">
        <v>1174</v>
      </c>
      <c r="E514" s="11" t="s">
        <v>318</v>
      </c>
      <c r="F514" s="11" t="s">
        <v>12</v>
      </c>
      <c r="G514" s="12">
        <v>3</v>
      </c>
      <c r="H514" s="9"/>
    </row>
    <row r="515" s="1" customFormat="1" ht="16.5" spans="1:8">
      <c r="A515" s="10">
        <v>513</v>
      </c>
      <c r="B515" s="22" t="s">
        <v>1175</v>
      </c>
      <c r="C515" s="22" t="s">
        <v>1173</v>
      </c>
      <c r="D515" s="22" t="s">
        <v>1176</v>
      </c>
      <c r="E515" s="23" t="s">
        <v>264</v>
      </c>
      <c r="F515" s="23" t="s">
        <v>373</v>
      </c>
      <c r="G515" s="16">
        <v>3</v>
      </c>
      <c r="H515" s="9"/>
    </row>
    <row r="516" s="1" customFormat="1" ht="16.5" spans="1:8">
      <c r="A516" s="10">
        <v>514</v>
      </c>
      <c r="B516" s="11" t="s">
        <v>1177</v>
      </c>
      <c r="C516" s="11" t="s">
        <v>1173</v>
      </c>
      <c r="D516" s="11" t="s">
        <v>1178</v>
      </c>
      <c r="E516" s="11" t="s">
        <v>260</v>
      </c>
      <c r="F516" s="11" t="s">
        <v>12</v>
      </c>
      <c r="G516" s="12">
        <v>3</v>
      </c>
      <c r="H516" s="9"/>
    </row>
    <row r="517" s="1" customFormat="1" ht="16.5" spans="1:8">
      <c r="A517" s="10">
        <v>515</v>
      </c>
      <c r="B517" s="11" t="s">
        <v>1179</v>
      </c>
      <c r="C517" s="11" t="s">
        <v>1180</v>
      </c>
      <c r="D517" s="11" t="s">
        <v>1181</v>
      </c>
      <c r="E517" s="11" t="s">
        <v>487</v>
      </c>
      <c r="F517" s="11" t="s">
        <v>72</v>
      </c>
      <c r="G517" s="16">
        <v>1</v>
      </c>
      <c r="H517" s="9"/>
    </row>
    <row r="518" s="1" customFormat="1" ht="16.5" spans="1:8">
      <c r="A518" s="10">
        <v>516</v>
      </c>
      <c r="B518" s="11" t="s">
        <v>1182</v>
      </c>
      <c r="C518" s="11" t="s">
        <v>1180</v>
      </c>
      <c r="D518" s="11" t="s">
        <v>1181</v>
      </c>
      <c r="E518" s="11" t="s">
        <v>487</v>
      </c>
      <c r="F518" s="11" t="s">
        <v>72</v>
      </c>
      <c r="G518" s="16">
        <v>1</v>
      </c>
      <c r="H518" s="9"/>
    </row>
    <row r="519" s="1" customFormat="1" ht="16.5" spans="1:8">
      <c r="A519" s="10">
        <v>517</v>
      </c>
      <c r="B519" s="11" t="s">
        <v>1183</v>
      </c>
      <c r="C519" s="11" t="s">
        <v>1180</v>
      </c>
      <c r="D519" s="11" t="s">
        <v>1181</v>
      </c>
      <c r="E519" s="11" t="s">
        <v>487</v>
      </c>
      <c r="F519" s="11" t="s">
        <v>72</v>
      </c>
      <c r="G519" s="16">
        <v>1</v>
      </c>
      <c r="H519" s="9"/>
    </row>
    <row r="520" s="1" customFormat="1" ht="16.5" spans="1:8">
      <c r="A520" s="10">
        <v>518</v>
      </c>
      <c r="B520" s="11" t="s">
        <v>1184</v>
      </c>
      <c r="C520" s="11" t="s">
        <v>1180</v>
      </c>
      <c r="D520" s="11" t="s">
        <v>1181</v>
      </c>
      <c r="E520" s="11" t="s">
        <v>487</v>
      </c>
      <c r="F520" s="11" t="s">
        <v>72</v>
      </c>
      <c r="G520" s="16">
        <v>1</v>
      </c>
      <c r="H520" s="9"/>
    </row>
    <row r="521" s="1" customFormat="1" ht="16.5" spans="1:8">
      <c r="A521" s="10">
        <v>519</v>
      </c>
      <c r="B521" s="24" t="s">
        <v>1185</v>
      </c>
      <c r="C521" s="25" t="s">
        <v>1186</v>
      </c>
      <c r="D521" s="26" t="s">
        <v>1187</v>
      </c>
      <c r="E521" s="27">
        <v>45108</v>
      </c>
      <c r="F521" s="28" t="s">
        <v>1188</v>
      </c>
      <c r="G521" s="12">
        <v>3</v>
      </c>
      <c r="H521" s="9"/>
    </row>
    <row r="522" s="1" customFormat="1" ht="16.5" spans="1:8">
      <c r="A522" s="10">
        <v>520</v>
      </c>
      <c r="B522" s="11" t="s">
        <v>1189</v>
      </c>
      <c r="C522" s="11" t="s">
        <v>1190</v>
      </c>
      <c r="D522" s="11" t="s">
        <v>1191</v>
      </c>
      <c r="E522" s="11" t="s">
        <v>1192</v>
      </c>
      <c r="F522" s="11" t="s">
        <v>72</v>
      </c>
      <c r="G522" s="12">
        <v>3</v>
      </c>
      <c r="H522" s="9"/>
    </row>
    <row r="523" s="1" customFormat="1" ht="16.5" spans="1:8">
      <c r="A523" s="10">
        <v>521</v>
      </c>
      <c r="B523" s="11" t="s">
        <v>1193</v>
      </c>
      <c r="C523" s="11" t="s">
        <v>1190</v>
      </c>
      <c r="D523" s="11" t="s">
        <v>1191</v>
      </c>
      <c r="E523" s="11" t="s">
        <v>1192</v>
      </c>
      <c r="F523" s="11" t="s">
        <v>72</v>
      </c>
      <c r="G523" s="12">
        <v>3</v>
      </c>
      <c r="H523" s="9"/>
    </row>
    <row r="524" s="1" customFormat="1" ht="16.5" spans="1:8">
      <c r="A524" s="10">
        <v>522</v>
      </c>
      <c r="B524" s="11" t="s">
        <v>1194</v>
      </c>
      <c r="C524" s="11" t="s">
        <v>1190</v>
      </c>
      <c r="D524" s="11" t="s">
        <v>1191</v>
      </c>
      <c r="E524" s="11" t="s">
        <v>421</v>
      </c>
      <c r="F524" s="11" t="s">
        <v>72</v>
      </c>
      <c r="G524" s="12">
        <v>3</v>
      </c>
      <c r="H524" s="9"/>
    </row>
    <row r="525" s="1" customFormat="1" ht="16.5" spans="1:8">
      <c r="A525" s="10">
        <v>523</v>
      </c>
      <c r="B525" s="11" t="s">
        <v>1195</v>
      </c>
      <c r="C525" s="11" t="s">
        <v>1190</v>
      </c>
      <c r="D525" s="11" t="s">
        <v>1191</v>
      </c>
      <c r="E525" s="11" t="s">
        <v>1196</v>
      </c>
      <c r="F525" s="11" t="s">
        <v>72</v>
      </c>
      <c r="G525" s="12">
        <v>3</v>
      </c>
      <c r="H525" s="9"/>
    </row>
    <row r="526" s="1" customFormat="1" ht="16.5" spans="1:8">
      <c r="A526" s="10">
        <v>524</v>
      </c>
      <c r="B526" s="11" t="s">
        <v>1197</v>
      </c>
      <c r="C526" s="11" t="s">
        <v>1190</v>
      </c>
      <c r="D526" s="11" t="s">
        <v>1198</v>
      </c>
      <c r="E526" s="11" t="s">
        <v>1196</v>
      </c>
      <c r="F526" s="11" t="s">
        <v>1055</v>
      </c>
      <c r="G526" s="12">
        <v>3</v>
      </c>
      <c r="H526" s="9"/>
    </row>
    <row r="527" s="1" customFormat="1" ht="16.5" spans="1:8">
      <c r="A527" s="10">
        <v>525</v>
      </c>
      <c r="B527" s="11" t="s">
        <v>1199</v>
      </c>
      <c r="C527" s="11" t="s">
        <v>1190</v>
      </c>
      <c r="D527" s="11" t="s">
        <v>1200</v>
      </c>
      <c r="E527" s="11" t="s">
        <v>1196</v>
      </c>
      <c r="F527" s="11" t="s">
        <v>72</v>
      </c>
      <c r="G527" s="12">
        <v>3</v>
      </c>
      <c r="H527" s="9"/>
    </row>
    <row r="528" s="1" customFormat="1" ht="16.5" spans="1:8">
      <c r="A528" s="10">
        <v>526</v>
      </c>
      <c r="B528" s="11" t="s">
        <v>1201</v>
      </c>
      <c r="C528" s="11" t="s">
        <v>1190</v>
      </c>
      <c r="D528" s="11" t="s">
        <v>1200</v>
      </c>
      <c r="E528" s="11" t="s">
        <v>1202</v>
      </c>
      <c r="F528" s="11" t="s">
        <v>72</v>
      </c>
      <c r="G528" s="12">
        <v>3</v>
      </c>
      <c r="H528" s="9"/>
    </row>
    <row r="529" s="1" customFormat="1" ht="16.5" spans="1:8">
      <c r="A529" s="10">
        <v>527</v>
      </c>
      <c r="B529" s="11" t="s">
        <v>1203</v>
      </c>
      <c r="C529" s="11" t="s">
        <v>1190</v>
      </c>
      <c r="D529" s="11" t="s">
        <v>1204</v>
      </c>
      <c r="E529" s="11" t="s">
        <v>1205</v>
      </c>
      <c r="F529" s="11" t="s">
        <v>69</v>
      </c>
      <c r="G529" s="12">
        <v>3</v>
      </c>
      <c r="H529" s="9"/>
    </row>
    <row r="530" s="1" customFormat="1" ht="16.5" spans="1:8">
      <c r="A530" s="10">
        <v>528</v>
      </c>
      <c r="B530" s="10" t="s">
        <v>1206</v>
      </c>
      <c r="C530" s="10" t="s">
        <v>1190</v>
      </c>
      <c r="D530" s="10" t="s">
        <v>1207</v>
      </c>
      <c r="E530" s="18" t="s">
        <v>603</v>
      </c>
      <c r="F530" s="14" t="s">
        <v>37</v>
      </c>
      <c r="G530" s="16">
        <v>1</v>
      </c>
      <c r="H530" s="9"/>
    </row>
    <row r="531" s="1" customFormat="1" ht="16.5" spans="1:8">
      <c r="A531" s="10">
        <v>529</v>
      </c>
      <c r="B531" s="19" t="s">
        <v>1208</v>
      </c>
      <c r="C531" s="19" t="s">
        <v>1209</v>
      </c>
      <c r="D531" s="19" t="s">
        <v>1210</v>
      </c>
      <c r="E531" s="19" t="s">
        <v>1211</v>
      </c>
      <c r="F531" s="14" t="s">
        <v>509</v>
      </c>
      <c r="G531" s="17">
        <v>3</v>
      </c>
      <c r="H531" s="9"/>
    </row>
    <row r="532" s="1" customFormat="1" ht="16.5" spans="1:8">
      <c r="A532" s="10">
        <v>530</v>
      </c>
      <c r="B532" s="14" t="s">
        <v>1212</v>
      </c>
      <c r="C532" s="14" t="s">
        <v>1213</v>
      </c>
      <c r="D532" s="14" t="s">
        <v>1214</v>
      </c>
      <c r="E532" s="14" t="s">
        <v>412</v>
      </c>
      <c r="F532" s="14" t="s">
        <v>591</v>
      </c>
      <c r="G532" s="17">
        <v>3</v>
      </c>
      <c r="H532" s="9"/>
    </row>
    <row r="533" s="1" customFormat="1" ht="16.5" spans="1:8">
      <c r="A533" s="10">
        <v>531</v>
      </c>
      <c r="B533" s="24" t="s">
        <v>1215</v>
      </c>
      <c r="C533" s="25" t="s">
        <v>1209</v>
      </c>
      <c r="D533" s="26" t="s">
        <v>1216</v>
      </c>
      <c r="E533" s="27">
        <v>44409</v>
      </c>
      <c r="F533" s="14" t="s">
        <v>591</v>
      </c>
      <c r="G533" s="17">
        <v>3</v>
      </c>
      <c r="H533" s="9"/>
    </row>
    <row r="534" s="1" customFormat="1" ht="16.5" spans="1:8">
      <c r="A534" s="10">
        <v>532</v>
      </c>
      <c r="B534" s="24" t="s">
        <v>1217</v>
      </c>
      <c r="C534" s="25" t="s">
        <v>1209</v>
      </c>
      <c r="D534" s="26" t="s">
        <v>1218</v>
      </c>
      <c r="E534" s="27">
        <v>44409</v>
      </c>
      <c r="F534" s="14" t="s">
        <v>591</v>
      </c>
      <c r="G534" s="17">
        <v>3</v>
      </c>
      <c r="H534" s="9"/>
    </row>
    <row r="535" s="1" customFormat="1" ht="16.5" spans="1:8">
      <c r="A535" s="10">
        <v>533</v>
      </c>
      <c r="B535" s="24" t="s">
        <v>1219</v>
      </c>
      <c r="C535" s="25" t="s">
        <v>1209</v>
      </c>
      <c r="D535" s="26" t="s">
        <v>1220</v>
      </c>
      <c r="E535" s="27">
        <v>44409</v>
      </c>
      <c r="F535" s="14" t="s">
        <v>591</v>
      </c>
      <c r="G535" s="17">
        <v>3</v>
      </c>
      <c r="H535" s="9"/>
    </row>
    <row r="536" s="1" customFormat="1" ht="16.5" spans="1:8">
      <c r="A536" s="10">
        <v>534</v>
      </c>
      <c r="B536" s="24" t="s">
        <v>1221</v>
      </c>
      <c r="C536" s="25" t="s">
        <v>1209</v>
      </c>
      <c r="D536" s="26" t="s">
        <v>1222</v>
      </c>
      <c r="E536" s="27">
        <v>44409</v>
      </c>
      <c r="F536" s="14" t="s">
        <v>591</v>
      </c>
      <c r="G536" s="17">
        <v>3</v>
      </c>
      <c r="H536" s="9"/>
    </row>
    <row r="537" s="1" customFormat="1" ht="16.5" spans="1:8">
      <c r="A537" s="10">
        <v>535</v>
      </c>
      <c r="B537" s="24" t="s">
        <v>1223</v>
      </c>
      <c r="C537" s="25" t="s">
        <v>1209</v>
      </c>
      <c r="D537" s="26" t="s">
        <v>1224</v>
      </c>
      <c r="E537" s="27">
        <v>44409</v>
      </c>
      <c r="F537" s="14" t="s">
        <v>591</v>
      </c>
      <c r="G537" s="17">
        <v>3</v>
      </c>
      <c r="H537" s="9"/>
    </row>
    <row r="538" s="1" customFormat="1" ht="16.5" spans="1:8">
      <c r="A538" s="10">
        <v>536</v>
      </c>
      <c r="B538" s="24" t="s">
        <v>1225</v>
      </c>
      <c r="C538" s="25" t="s">
        <v>1209</v>
      </c>
      <c r="D538" s="26" t="s">
        <v>1226</v>
      </c>
      <c r="E538" s="27">
        <v>44409</v>
      </c>
      <c r="F538" s="14" t="s">
        <v>591</v>
      </c>
      <c r="G538" s="17">
        <v>3</v>
      </c>
      <c r="H538" s="9"/>
    </row>
    <row r="539" s="1" customFormat="1" ht="16.5" spans="1:8">
      <c r="A539" s="10">
        <v>537</v>
      </c>
      <c r="B539" s="11" t="s">
        <v>1227</v>
      </c>
      <c r="C539" s="11" t="s">
        <v>1228</v>
      </c>
      <c r="D539" s="11" t="s">
        <v>1229</v>
      </c>
      <c r="E539" s="11" t="s">
        <v>1230</v>
      </c>
      <c r="F539" s="11" t="s">
        <v>63</v>
      </c>
      <c r="G539" s="16">
        <v>1</v>
      </c>
      <c r="H539" s="9"/>
    </row>
    <row r="540" s="1" customFormat="1" ht="16.5" spans="1:8">
      <c r="A540" s="10">
        <v>538</v>
      </c>
      <c r="B540" s="10" t="s">
        <v>1231</v>
      </c>
      <c r="C540" s="10" t="s">
        <v>1232</v>
      </c>
      <c r="D540" s="10" t="s">
        <v>1233</v>
      </c>
      <c r="E540" s="18" t="s">
        <v>158</v>
      </c>
      <c r="F540" s="19" t="s">
        <v>159</v>
      </c>
      <c r="G540" s="17">
        <v>3</v>
      </c>
      <c r="H540" s="9"/>
    </row>
    <row r="541" s="1" customFormat="1" ht="16.5" spans="1:8">
      <c r="A541" s="10">
        <v>539</v>
      </c>
      <c r="B541" s="11" t="s">
        <v>1234</v>
      </c>
      <c r="C541" s="11" t="s">
        <v>1232</v>
      </c>
      <c r="D541" s="11" t="s">
        <v>1235</v>
      </c>
      <c r="E541" s="11" t="s">
        <v>1236</v>
      </c>
      <c r="F541" s="11" t="s">
        <v>48</v>
      </c>
      <c r="G541" s="12">
        <v>3</v>
      </c>
      <c r="H541" s="9"/>
    </row>
    <row r="542" s="1" customFormat="1" ht="16.5" spans="1:8">
      <c r="A542" s="10">
        <v>540</v>
      </c>
      <c r="B542" s="11" t="s">
        <v>1237</v>
      </c>
      <c r="C542" s="11" t="s">
        <v>1232</v>
      </c>
      <c r="D542" s="11" t="s">
        <v>1238</v>
      </c>
      <c r="E542" s="11" t="s">
        <v>1239</v>
      </c>
      <c r="F542" s="11" t="s">
        <v>48</v>
      </c>
      <c r="G542" s="12">
        <v>3</v>
      </c>
      <c r="H542" s="9"/>
    </row>
    <row r="543" s="1" customFormat="1" ht="16.5" spans="1:8">
      <c r="A543" s="10">
        <v>541</v>
      </c>
      <c r="B543" s="11" t="s">
        <v>1240</v>
      </c>
      <c r="C543" s="11" t="s">
        <v>1232</v>
      </c>
      <c r="D543" s="11" t="s">
        <v>1241</v>
      </c>
      <c r="E543" s="11" t="s">
        <v>1242</v>
      </c>
      <c r="F543" s="11" t="s">
        <v>48</v>
      </c>
      <c r="G543" s="12">
        <v>3</v>
      </c>
      <c r="H543" s="9"/>
    </row>
    <row r="544" s="1" customFormat="1" ht="16.5" spans="1:8">
      <c r="A544" s="10">
        <v>542</v>
      </c>
      <c r="B544" s="14" t="s">
        <v>1243</v>
      </c>
      <c r="C544" s="14" t="s">
        <v>1244</v>
      </c>
      <c r="D544" s="14" t="s">
        <v>1245</v>
      </c>
      <c r="E544" s="15">
        <v>44874</v>
      </c>
      <c r="F544" s="8" t="s">
        <v>1246</v>
      </c>
      <c r="G544" s="16">
        <v>1</v>
      </c>
      <c r="H544" s="9"/>
    </row>
    <row r="545" s="1" customFormat="1" ht="16.5" spans="1:8">
      <c r="A545" s="10">
        <v>543</v>
      </c>
      <c r="B545" s="14" t="s">
        <v>1247</v>
      </c>
      <c r="C545" s="14" t="s">
        <v>1248</v>
      </c>
      <c r="D545" s="14" t="s">
        <v>1249</v>
      </c>
      <c r="E545" s="15">
        <v>44348</v>
      </c>
      <c r="F545" s="10" t="s">
        <v>26</v>
      </c>
      <c r="G545" s="17">
        <v>3</v>
      </c>
      <c r="H545" s="9"/>
    </row>
    <row r="546" s="1" customFormat="1" ht="16.5" spans="1:8">
      <c r="A546" s="10">
        <v>544</v>
      </c>
      <c r="B546" s="11" t="s">
        <v>1250</v>
      </c>
      <c r="C546" s="11" t="s">
        <v>1251</v>
      </c>
      <c r="D546" s="11" t="s">
        <v>1252</v>
      </c>
      <c r="E546" s="11" t="s">
        <v>275</v>
      </c>
      <c r="F546" s="11" t="s">
        <v>69</v>
      </c>
      <c r="G546" s="12">
        <v>3</v>
      </c>
      <c r="H546" s="9"/>
    </row>
    <row r="547" s="1" customFormat="1" ht="16.5" spans="1:8">
      <c r="A547" s="10">
        <v>545</v>
      </c>
      <c r="B547" s="13" t="s">
        <v>1253</v>
      </c>
      <c r="C547" s="13" t="s">
        <v>1254</v>
      </c>
      <c r="D547" s="13" t="s">
        <v>1255</v>
      </c>
      <c r="E547" s="13" t="s">
        <v>164</v>
      </c>
      <c r="F547" s="13" t="s">
        <v>191</v>
      </c>
      <c r="G547" s="12">
        <v>3</v>
      </c>
      <c r="H547" s="9"/>
    </row>
    <row r="548" s="1" customFormat="1" ht="16.5" spans="1:8">
      <c r="A548" s="10">
        <v>546</v>
      </c>
      <c r="B548" s="13" t="s">
        <v>1256</v>
      </c>
      <c r="C548" s="13" t="s">
        <v>1254</v>
      </c>
      <c r="D548" s="13" t="s">
        <v>1257</v>
      </c>
      <c r="E548" s="13" t="s">
        <v>164</v>
      </c>
      <c r="F548" s="13" t="s">
        <v>128</v>
      </c>
      <c r="G548" s="12">
        <v>3</v>
      </c>
      <c r="H548" s="9"/>
    </row>
    <row r="549" s="1" customFormat="1" ht="16.5" spans="1:8">
      <c r="A549" s="10">
        <v>547</v>
      </c>
      <c r="B549" s="13" t="s">
        <v>1258</v>
      </c>
      <c r="C549" s="13" t="s">
        <v>911</v>
      </c>
      <c r="D549" s="13" t="s">
        <v>1259</v>
      </c>
      <c r="E549" s="13" t="s">
        <v>1260</v>
      </c>
      <c r="F549" s="13" t="s">
        <v>298</v>
      </c>
      <c r="G549" s="16">
        <v>1</v>
      </c>
      <c r="H549" s="9"/>
    </row>
    <row r="550" s="1" customFormat="1" ht="16.5" spans="1:8">
      <c r="A550" s="10">
        <v>548</v>
      </c>
      <c r="B550" s="13" t="s">
        <v>1261</v>
      </c>
      <c r="C550" s="13" t="s">
        <v>1262</v>
      </c>
      <c r="D550" s="13" t="s">
        <v>1263</v>
      </c>
      <c r="E550" s="13" t="s">
        <v>1264</v>
      </c>
      <c r="F550" s="13" t="s">
        <v>298</v>
      </c>
      <c r="G550" s="16">
        <v>1</v>
      </c>
      <c r="H550" s="9"/>
    </row>
    <row r="551" s="1" customFormat="1" ht="16.5" spans="1:8">
      <c r="A551" s="10">
        <v>549</v>
      </c>
      <c r="B551" s="13" t="s">
        <v>1265</v>
      </c>
      <c r="C551" s="13" t="s">
        <v>911</v>
      </c>
      <c r="D551" s="13" t="s">
        <v>1266</v>
      </c>
      <c r="E551" s="13" t="s">
        <v>308</v>
      </c>
      <c r="F551" s="13" t="s">
        <v>298</v>
      </c>
      <c r="G551" s="12">
        <v>3</v>
      </c>
      <c r="H551" s="9"/>
    </row>
    <row r="552" s="1" customFormat="1" ht="16.5" spans="1:8">
      <c r="A552" s="10">
        <v>550</v>
      </c>
      <c r="B552" s="13" t="s">
        <v>1267</v>
      </c>
      <c r="C552" s="13" t="s">
        <v>1268</v>
      </c>
      <c r="D552" s="13" t="s">
        <v>1269</v>
      </c>
      <c r="E552" s="13" t="s">
        <v>1270</v>
      </c>
      <c r="F552" s="13" t="s">
        <v>298</v>
      </c>
      <c r="G552" s="16">
        <v>1</v>
      </c>
      <c r="H552" s="9"/>
    </row>
    <row r="553" s="1" customFormat="1" ht="16.5" spans="1:8">
      <c r="A553" s="10">
        <v>551</v>
      </c>
      <c r="B553" s="30" t="s">
        <v>1271</v>
      </c>
      <c r="C553" s="25" t="s">
        <v>1272</v>
      </c>
      <c r="D553" s="26" t="s">
        <v>1273</v>
      </c>
      <c r="E553" s="27">
        <v>44774</v>
      </c>
      <c r="F553" s="28" t="s">
        <v>632</v>
      </c>
      <c r="G553" s="12">
        <v>3</v>
      </c>
      <c r="H553" s="9"/>
    </row>
    <row r="554" s="1" customFormat="1" ht="16.5" spans="1:8">
      <c r="A554" s="10">
        <v>552</v>
      </c>
      <c r="B554" s="13" t="s">
        <v>1274</v>
      </c>
      <c r="C554" s="13" t="s">
        <v>1272</v>
      </c>
      <c r="D554" s="13" t="s">
        <v>1275</v>
      </c>
      <c r="E554" s="13" t="s">
        <v>1276</v>
      </c>
      <c r="F554" s="13" t="s">
        <v>191</v>
      </c>
      <c r="G554" s="12">
        <v>3</v>
      </c>
      <c r="H554" s="9"/>
    </row>
    <row r="555" s="1" customFormat="1" ht="16.5" spans="1:8">
      <c r="A555" s="10">
        <v>553</v>
      </c>
      <c r="B555" s="30" t="s">
        <v>1277</v>
      </c>
      <c r="C555" s="25" t="s">
        <v>1278</v>
      </c>
      <c r="D555" s="26" t="s">
        <v>1279</v>
      </c>
      <c r="E555" s="27">
        <v>43922</v>
      </c>
      <c r="F555" s="28" t="s">
        <v>632</v>
      </c>
      <c r="G555" s="12">
        <v>3</v>
      </c>
      <c r="H555" s="9"/>
    </row>
    <row r="556" s="1" customFormat="1" ht="16.5" spans="1:8">
      <c r="A556" s="10">
        <v>554</v>
      </c>
      <c r="B556" s="11" t="s">
        <v>1280</v>
      </c>
      <c r="C556" s="11" t="s">
        <v>1281</v>
      </c>
      <c r="D556" s="11" t="s">
        <v>1282</v>
      </c>
      <c r="E556" s="11" t="s">
        <v>758</v>
      </c>
      <c r="F556" s="11" t="s">
        <v>72</v>
      </c>
      <c r="G556" s="16">
        <v>1</v>
      </c>
      <c r="H556" s="9"/>
    </row>
    <row r="557" s="1" customFormat="1" ht="16.5" spans="1:8">
      <c r="A557" s="10">
        <v>555</v>
      </c>
      <c r="B557" s="11" t="s">
        <v>1283</v>
      </c>
      <c r="C557" s="11" t="s">
        <v>1281</v>
      </c>
      <c r="D557" s="11" t="s">
        <v>1282</v>
      </c>
      <c r="E557" s="11" t="s">
        <v>758</v>
      </c>
      <c r="F557" s="11" t="s">
        <v>72</v>
      </c>
      <c r="G557" s="16">
        <v>1</v>
      </c>
      <c r="H557" s="9"/>
    </row>
    <row r="558" s="1" customFormat="1" ht="16.5" spans="1:8">
      <c r="A558" s="10">
        <v>556</v>
      </c>
      <c r="B558" s="11" t="s">
        <v>1284</v>
      </c>
      <c r="C558" s="11" t="s">
        <v>1281</v>
      </c>
      <c r="D558" s="11" t="s">
        <v>1282</v>
      </c>
      <c r="E558" s="11" t="s">
        <v>758</v>
      </c>
      <c r="F558" s="11" t="s">
        <v>191</v>
      </c>
      <c r="G558" s="16">
        <v>1</v>
      </c>
      <c r="H558" s="9"/>
    </row>
    <row r="559" s="1" customFormat="1" ht="16.5" spans="1:8">
      <c r="A559" s="10">
        <v>557</v>
      </c>
      <c r="B559" s="11" t="s">
        <v>1285</v>
      </c>
      <c r="C559" s="11" t="s">
        <v>1281</v>
      </c>
      <c r="D559" s="11" t="s">
        <v>1282</v>
      </c>
      <c r="E559" s="11" t="s">
        <v>758</v>
      </c>
      <c r="F559" s="11" t="s">
        <v>191</v>
      </c>
      <c r="G559" s="16">
        <v>1</v>
      </c>
      <c r="H559" s="9"/>
    </row>
    <row r="560" s="1" customFormat="1" ht="16.5" spans="1:8">
      <c r="A560" s="10">
        <v>558</v>
      </c>
      <c r="B560" s="11" t="s">
        <v>1286</v>
      </c>
      <c r="C560" s="11" t="s">
        <v>1281</v>
      </c>
      <c r="D560" s="11" t="s">
        <v>1282</v>
      </c>
      <c r="E560" s="11" t="s">
        <v>758</v>
      </c>
      <c r="F560" s="11" t="s">
        <v>69</v>
      </c>
      <c r="G560" s="16">
        <v>1</v>
      </c>
      <c r="H560" s="9"/>
    </row>
    <row r="561" s="1" customFormat="1" ht="16.5" spans="1:8">
      <c r="A561" s="10">
        <v>559</v>
      </c>
      <c r="B561" s="11" t="s">
        <v>1287</v>
      </c>
      <c r="C561" s="11" t="s">
        <v>1281</v>
      </c>
      <c r="D561" s="11" t="s">
        <v>1282</v>
      </c>
      <c r="E561" s="11" t="s">
        <v>758</v>
      </c>
      <c r="F561" s="11" t="s">
        <v>69</v>
      </c>
      <c r="G561" s="16">
        <v>1</v>
      </c>
      <c r="H561" s="9"/>
    </row>
    <row r="562" s="1" customFormat="1" ht="16.5" spans="1:8">
      <c r="A562" s="10">
        <v>560</v>
      </c>
      <c r="B562" s="13" t="s">
        <v>1288</v>
      </c>
      <c r="C562" s="13" t="s">
        <v>1289</v>
      </c>
      <c r="D562" s="13" t="s">
        <v>1290</v>
      </c>
      <c r="E562" s="13" t="s">
        <v>1291</v>
      </c>
      <c r="F562" s="13" t="s">
        <v>683</v>
      </c>
      <c r="G562" s="12">
        <v>3</v>
      </c>
      <c r="H562" s="9"/>
    </row>
    <row r="563" s="1" customFormat="1" ht="16.5" spans="1:8">
      <c r="A563" s="10">
        <v>561</v>
      </c>
      <c r="B563" s="13" t="s">
        <v>1292</v>
      </c>
      <c r="C563" s="13" t="s">
        <v>1289</v>
      </c>
      <c r="D563" s="13" t="s">
        <v>1290</v>
      </c>
      <c r="E563" s="13" t="s">
        <v>1291</v>
      </c>
      <c r="F563" s="13" t="s">
        <v>683</v>
      </c>
      <c r="G563" s="12">
        <v>3</v>
      </c>
      <c r="H563" s="9"/>
    </row>
    <row r="564" s="1" customFormat="1" ht="16.5" spans="1:8">
      <c r="A564" s="10">
        <v>562</v>
      </c>
      <c r="B564" s="13" t="s">
        <v>1293</v>
      </c>
      <c r="C564" s="13" t="s">
        <v>1289</v>
      </c>
      <c r="D564" s="13" t="s">
        <v>1290</v>
      </c>
      <c r="E564" s="13" t="s">
        <v>1291</v>
      </c>
      <c r="F564" s="13" t="s">
        <v>683</v>
      </c>
      <c r="G564" s="12">
        <v>3</v>
      </c>
      <c r="H564" s="9"/>
    </row>
    <row r="565" s="1" customFormat="1" ht="16.5" spans="1:8">
      <c r="A565" s="10">
        <v>563</v>
      </c>
      <c r="B565" s="13" t="s">
        <v>1294</v>
      </c>
      <c r="C565" s="13" t="s">
        <v>1289</v>
      </c>
      <c r="D565" s="13" t="s">
        <v>1290</v>
      </c>
      <c r="E565" s="13" t="s">
        <v>1291</v>
      </c>
      <c r="F565" s="13" t="s">
        <v>683</v>
      </c>
      <c r="G565" s="12">
        <v>3</v>
      </c>
      <c r="H565" s="9"/>
    </row>
    <row r="566" s="1" customFormat="1" ht="16.5" spans="1:8">
      <c r="A566" s="10">
        <v>564</v>
      </c>
      <c r="B566" s="13" t="s">
        <v>1295</v>
      </c>
      <c r="C566" s="13" t="s">
        <v>1289</v>
      </c>
      <c r="D566" s="13" t="s">
        <v>1290</v>
      </c>
      <c r="E566" s="13" t="s">
        <v>1291</v>
      </c>
      <c r="F566" s="13" t="s">
        <v>683</v>
      </c>
      <c r="G566" s="12">
        <v>3</v>
      </c>
      <c r="H566" s="9"/>
    </row>
    <row r="567" s="1" customFormat="1" ht="16.5" spans="1:8">
      <c r="A567" s="10">
        <v>565</v>
      </c>
      <c r="B567" s="13" t="s">
        <v>1296</v>
      </c>
      <c r="C567" s="13" t="s">
        <v>1289</v>
      </c>
      <c r="D567" s="13" t="s">
        <v>1290</v>
      </c>
      <c r="E567" s="13" t="s">
        <v>1291</v>
      </c>
      <c r="F567" s="13" t="s">
        <v>683</v>
      </c>
      <c r="G567" s="12">
        <v>3</v>
      </c>
      <c r="H567" s="9"/>
    </row>
    <row r="568" s="1" customFormat="1" ht="16.5" spans="1:8">
      <c r="A568" s="10">
        <v>566</v>
      </c>
      <c r="B568" s="13" t="s">
        <v>1297</v>
      </c>
      <c r="C568" s="13" t="s">
        <v>1289</v>
      </c>
      <c r="D568" s="13" t="s">
        <v>1290</v>
      </c>
      <c r="E568" s="13" t="s">
        <v>1291</v>
      </c>
      <c r="F568" s="13" t="s">
        <v>683</v>
      </c>
      <c r="G568" s="12">
        <v>3</v>
      </c>
      <c r="H568" s="9"/>
    </row>
    <row r="569" s="1" customFormat="1" ht="16.5" spans="1:8">
      <c r="A569" s="10">
        <v>567</v>
      </c>
      <c r="B569" s="13" t="s">
        <v>1298</v>
      </c>
      <c r="C569" s="13" t="s">
        <v>1289</v>
      </c>
      <c r="D569" s="13" t="s">
        <v>1290</v>
      </c>
      <c r="E569" s="13" t="s">
        <v>1291</v>
      </c>
      <c r="F569" s="13" t="s">
        <v>683</v>
      </c>
      <c r="G569" s="12">
        <v>3</v>
      </c>
      <c r="H569" s="9"/>
    </row>
    <row r="570" s="1" customFormat="1" ht="16.5" spans="1:8">
      <c r="A570" s="10">
        <v>568</v>
      </c>
      <c r="B570" s="13" t="s">
        <v>1299</v>
      </c>
      <c r="C570" s="13" t="s">
        <v>1289</v>
      </c>
      <c r="D570" s="13" t="s">
        <v>1290</v>
      </c>
      <c r="E570" s="13" t="s">
        <v>1291</v>
      </c>
      <c r="F570" s="13" t="s">
        <v>683</v>
      </c>
      <c r="G570" s="12">
        <v>3</v>
      </c>
      <c r="H570" s="9"/>
    </row>
    <row r="571" s="1" customFormat="1" ht="16.5" spans="1:8">
      <c r="A571" s="10">
        <v>569</v>
      </c>
      <c r="B571" s="10" t="s">
        <v>1300</v>
      </c>
      <c r="C571" s="10" t="s">
        <v>1301</v>
      </c>
      <c r="D571" s="10" t="s">
        <v>1302</v>
      </c>
      <c r="E571" s="18" t="s">
        <v>275</v>
      </c>
      <c r="F571" s="19" t="s">
        <v>583</v>
      </c>
      <c r="G571" s="17">
        <v>3</v>
      </c>
      <c r="H571" s="9"/>
    </row>
    <row r="572" s="1" customFormat="1" ht="16.5" spans="1:8">
      <c r="A572" s="10">
        <v>570</v>
      </c>
      <c r="B572" s="30" t="s">
        <v>1303</v>
      </c>
      <c r="C572" s="25" t="s">
        <v>1304</v>
      </c>
      <c r="D572" s="26" t="s">
        <v>1305</v>
      </c>
      <c r="E572" s="29">
        <v>45413</v>
      </c>
      <c r="F572" s="14" t="s">
        <v>509</v>
      </c>
      <c r="G572" s="17">
        <v>3</v>
      </c>
      <c r="H572" s="9"/>
    </row>
    <row r="573" s="1" customFormat="1" ht="16.5" spans="1:8">
      <c r="A573" s="10">
        <v>571</v>
      </c>
      <c r="B573" s="30" t="s">
        <v>1306</v>
      </c>
      <c r="C573" s="25" t="s">
        <v>1304</v>
      </c>
      <c r="D573" s="26" t="s">
        <v>91</v>
      </c>
      <c r="E573" s="29">
        <v>45413</v>
      </c>
      <c r="F573" s="14" t="s">
        <v>509</v>
      </c>
      <c r="G573" s="17">
        <v>3</v>
      </c>
      <c r="H573" s="9"/>
    </row>
    <row r="574" s="1" customFormat="1" ht="16.5" spans="1:8">
      <c r="A574" s="10">
        <v>572</v>
      </c>
      <c r="B574" s="30" t="s">
        <v>1307</v>
      </c>
      <c r="C574" s="25" t="s">
        <v>1304</v>
      </c>
      <c r="D574" s="26" t="s">
        <v>1308</v>
      </c>
      <c r="E574" s="29">
        <v>45413</v>
      </c>
      <c r="F574" s="14" t="s">
        <v>509</v>
      </c>
      <c r="G574" s="17">
        <v>3</v>
      </c>
      <c r="H574" s="9"/>
    </row>
    <row r="575" s="1" customFormat="1" ht="16.5" spans="1:8">
      <c r="A575" s="10">
        <v>573</v>
      </c>
      <c r="B575" s="13" t="s">
        <v>1309</v>
      </c>
      <c r="C575" s="13" t="s">
        <v>1310</v>
      </c>
      <c r="D575" s="13" t="s">
        <v>1311</v>
      </c>
      <c r="E575" s="13" t="s">
        <v>535</v>
      </c>
      <c r="F575" s="13" t="s">
        <v>128</v>
      </c>
      <c r="G575" s="12">
        <v>3</v>
      </c>
      <c r="H575" s="9"/>
    </row>
    <row r="576" s="1" customFormat="1" ht="16.5" spans="1:8">
      <c r="A576" s="10">
        <v>574</v>
      </c>
      <c r="B576" s="13" t="s">
        <v>1312</v>
      </c>
      <c r="C576" s="13" t="s">
        <v>1310</v>
      </c>
      <c r="D576" s="13" t="s">
        <v>1311</v>
      </c>
      <c r="E576" s="13" t="s">
        <v>535</v>
      </c>
      <c r="F576" s="13" t="s">
        <v>128</v>
      </c>
      <c r="G576" s="12">
        <v>3</v>
      </c>
      <c r="H576" s="9"/>
    </row>
    <row r="577" s="1" customFormat="1" ht="16.5" spans="1:8">
      <c r="A577" s="10">
        <v>575</v>
      </c>
      <c r="B577" s="11" t="s">
        <v>1313</v>
      </c>
      <c r="C577" s="11" t="s">
        <v>1314</v>
      </c>
      <c r="D577" s="11" t="s">
        <v>1315</v>
      </c>
      <c r="E577" s="11" t="s">
        <v>1316</v>
      </c>
      <c r="F577" s="11" t="s">
        <v>17</v>
      </c>
      <c r="G577" s="12">
        <v>3</v>
      </c>
      <c r="H577" s="9"/>
    </row>
    <row r="578" s="1" customFormat="1" ht="16.5" spans="1:8">
      <c r="A578" s="10">
        <v>576</v>
      </c>
      <c r="B578" s="11" t="s">
        <v>1317</v>
      </c>
      <c r="C578" s="11" t="s">
        <v>1318</v>
      </c>
      <c r="D578" s="11" t="s">
        <v>1319</v>
      </c>
      <c r="E578" s="11" t="s">
        <v>1316</v>
      </c>
      <c r="F578" s="11" t="s">
        <v>17</v>
      </c>
      <c r="G578" s="12">
        <v>3</v>
      </c>
      <c r="H578" s="9"/>
    </row>
    <row r="579" s="1" customFormat="1" ht="16.5" spans="1:8">
      <c r="A579" s="10">
        <v>577</v>
      </c>
      <c r="B579" s="11" t="s">
        <v>1320</v>
      </c>
      <c r="C579" s="11" t="s">
        <v>1318</v>
      </c>
      <c r="D579" s="11" t="s">
        <v>1321</v>
      </c>
      <c r="E579" s="11" t="s">
        <v>1316</v>
      </c>
      <c r="F579" s="11" t="s">
        <v>17</v>
      </c>
      <c r="G579" s="12">
        <v>3</v>
      </c>
      <c r="H579" s="9"/>
    </row>
    <row r="580" s="1" customFormat="1" ht="16.5" spans="1:8">
      <c r="A580" s="10">
        <v>578</v>
      </c>
      <c r="B580" s="11" t="s">
        <v>1322</v>
      </c>
      <c r="C580" s="11" t="s">
        <v>1314</v>
      </c>
      <c r="D580" s="11" t="s">
        <v>1315</v>
      </c>
      <c r="E580" s="11" t="s">
        <v>1316</v>
      </c>
      <c r="F580" s="11" t="s">
        <v>12</v>
      </c>
      <c r="G580" s="12">
        <v>3</v>
      </c>
      <c r="H580" s="9"/>
    </row>
    <row r="581" s="1" customFormat="1" ht="16.5" spans="1:8">
      <c r="A581" s="10">
        <v>579</v>
      </c>
      <c r="B581" s="11" t="s">
        <v>1323</v>
      </c>
      <c r="C581" s="11" t="s">
        <v>1314</v>
      </c>
      <c r="D581" s="11" t="s">
        <v>1324</v>
      </c>
      <c r="E581" s="11" t="s">
        <v>1316</v>
      </c>
      <c r="F581" s="11" t="s">
        <v>63</v>
      </c>
      <c r="G581" s="12">
        <v>3</v>
      </c>
      <c r="H581" s="9"/>
    </row>
    <row r="582" s="1" customFormat="1" ht="16.5" spans="1:8">
      <c r="A582" s="10">
        <v>580</v>
      </c>
      <c r="B582" s="11" t="s">
        <v>1325</v>
      </c>
      <c r="C582" s="11" t="s">
        <v>1318</v>
      </c>
      <c r="D582" s="11" t="s">
        <v>1326</v>
      </c>
      <c r="E582" s="11" t="s">
        <v>1316</v>
      </c>
      <c r="F582" s="11" t="s">
        <v>12</v>
      </c>
      <c r="G582" s="12">
        <v>3</v>
      </c>
      <c r="H582" s="9"/>
    </row>
    <row r="583" s="1" customFormat="1" ht="16.5" spans="1:8">
      <c r="A583" s="10">
        <v>581</v>
      </c>
      <c r="B583" s="11" t="s">
        <v>1327</v>
      </c>
      <c r="C583" s="11" t="s">
        <v>1314</v>
      </c>
      <c r="D583" s="11" t="s">
        <v>1315</v>
      </c>
      <c r="E583" s="11" t="s">
        <v>1328</v>
      </c>
      <c r="F583" s="11" t="s">
        <v>17</v>
      </c>
      <c r="G583" s="12">
        <v>3</v>
      </c>
      <c r="H583" s="9"/>
    </row>
    <row r="584" s="1" customFormat="1" ht="16.5" spans="1:8">
      <c r="A584" s="10">
        <v>582</v>
      </c>
      <c r="B584" s="10" t="s">
        <v>1329</v>
      </c>
      <c r="C584" s="10" t="s">
        <v>1318</v>
      </c>
      <c r="D584" s="10" t="s">
        <v>1330</v>
      </c>
      <c r="E584" s="18" t="s">
        <v>1316</v>
      </c>
      <c r="F584" s="19" t="s">
        <v>159</v>
      </c>
      <c r="G584" s="17">
        <v>3</v>
      </c>
      <c r="H584" s="9"/>
    </row>
    <row r="585" s="1" customFormat="1" ht="16.5" spans="1:8">
      <c r="A585" s="10">
        <v>583</v>
      </c>
      <c r="B585" s="11" t="s">
        <v>1331</v>
      </c>
      <c r="C585" s="11" t="s">
        <v>1318</v>
      </c>
      <c r="D585" s="11" t="s">
        <v>1315</v>
      </c>
      <c r="E585" s="11" t="s">
        <v>1316</v>
      </c>
      <c r="F585" s="11" t="s">
        <v>63</v>
      </c>
      <c r="G585" s="12">
        <v>3</v>
      </c>
      <c r="H585" s="9"/>
    </row>
    <row r="586" s="1" customFormat="1" ht="16.5" spans="1:8">
      <c r="A586" s="10">
        <v>584</v>
      </c>
      <c r="B586" s="11" t="s">
        <v>1332</v>
      </c>
      <c r="C586" s="11" t="s">
        <v>1314</v>
      </c>
      <c r="D586" s="11" t="s">
        <v>1324</v>
      </c>
      <c r="E586" s="11" t="s">
        <v>1316</v>
      </c>
      <c r="F586" s="11" t="s">
        <v>72</v>
      </c>
      <c r="G586" s="12">
        <v>3</v>
      </c>
      <c r="H586" s="9"/>
    </row>
    <row r="587" s="1" customFormat="1" ht="16.5" spans="1:8">
      <c r="A587" s="10">
        <v>585</v>
      </c>
      <c r="B587" s="11" t="s">
        <v>1333</v>
      </c>
      <c r="C587" s="11" t="s">
        <v>1314</v>
      </c>
      <c r="D587" s="11" t="s">
        <v>1330</v>
      </c>
      <c r="E587" s="11" t="s">
        <v>1316</v>
      </c>
      <c r="F587" s="11" t="s">
        <v>17</v>
      </c>
      <c r="G587" s="12">
        <v>3</v>
      </c>
      <c r="H587" s="9"/>
    </row>
    <row r="588" s="1" customFormat="1" ht="16.5" spans="1:8">
      <c r="A588" s="10">
        <v>586</v>
      </c>
      <c r="B588" s="11" t="s">
        <v>1334</v>
      </c>
      <c r="C588" s="11" t="s">
        <v>1318</v>
      </c>
      <c r="D588" s="11" t="s">
        <v>1335</v>
      </c>
      <c r="E588" s="11" t="s">
        <v>1316</v>
      </c>
      <c r="F588" s="11" t="s">
        <v>17</v>
      </c>
      <c r="G588" s="12">
        <v>3</v>
      </c>
      <c r="H588" s="9"/>
    </row>
    <row r="589" s="1" customFormat="1" ht="16.5" spans="1:8">
      <c r="A589" s="10">
        <v>587</v>
      </c>
      <c r="B589" s="11" t="s">
        <v>1336</v>
      </c>
      <c r="C589" s="11" t="s">
        <v>1318</v>
      </c>
      <c r="D589" s="11" t="s">
        <v>1326</v>
      </c>
      <c r="E589" s="11" t="s">
        <v>1316</v>
      </c>
      <c r="F589" s="11" t="s">
        <v>17</v>
      </c>
      <c r="G589" s="12">
        <v>3</v>
      </c>
      <c r="H589" s="9"/>
    </row>
    <row r="590" s="1" customFormat="1" ht="16.5" spans="1:8">
      <c r="A590" s="10">
        <v>588</v>
      </c>
      <c r="B590" s="11" t="s">
        <v>1337</v>
      </c>
      <c r="C590" s="11" t="s">
        <v>1318</v>
      </c>
      <c r="D590" s="11" t="s">
        <v>1338</v>
      </c>
      <c r="E590" s="11" t="s">
        <v>1316</v>
      </c>
      <c r="F590" s="11" t="s">
        <v>17</v>
      </c>
      <c r="G590" s="12">
        <v>3</v>
      </c>
      <c r="H590" s="9"/>
    </row>
    <row r="591" s="1" customFormat="1" ht="16.5" spans="1:8">
      <c r="A591" s="10">
        <v>589</v>
      </c>
      <c r="B591" s="11" t="s">
        <v>1339</v>
      </c>
      <c r="C591" s="11" t="s">
        <v>1318</v>
      </c>
      <c r="D591" s="11" t="s">
        <v>1340</v>
      </c>
      <c r="E591" s="11" t="s">
        <v>1316</v>
      </c>
      <c r="F591" s="11" t="s">
        <v>63</v>
      </c>
      <c r="G591" s="12">
        <v>3</v>
      </c>
      <c r="H591" s="9"/>
    </row>
    <row r="592" s="1" customFormat="1" ht="16.5" spans="1:8">
      <c r="A592" s="10">
        <v>590</v>
      </c>
      <c r="B592" s="11" t="s">
        <v>1341</v>
      </c>
      <c r="C592" s="11" t="s">
        <v>1318</v>
      </c>
      <c r="D592" s="11" t="s">
        <v>1315</v>
      </c>
      <c r="E592" s="11" t="s">
        <v>1328</v>
      </c>
      <c r="F592" s="11" t="s">
        <v>12</v>
      </c>
      <c r="G592" s="12">
        <v>3</v>
      </c>
      <c r="H592" s="9"/>
    </row>
    <row r="593" s="1" customFormat="1" ht="16.5" spans="1:8">
      <c r="A593" s="10">
        <v>591</v>
      </c>
      <c r="B593" s="11" t="s">
        <v>1342</v>
      </c>
      <c r="C593" s="11" t="s">
        <v>1318</v>
      </c>
      <c r="D593" s="11" t="s">
        <v>1335</v>
      </c>
      <c r="E593" s="11" t="s">
        <v>1316</v>
      </c>
      <c r="F593" s="11" t="s">
        <v>12</v>
      </c>
      <c r="G593" s="12">
        <v>3</v>
      </c>
      <c r="H593" s="9"/>
    </row>
    <row r="594" s="1" customFormat="1" ht="16.5" spans="1:8">
      <c r="A594" s="10">
        <v>592</v>
      </c>
      <c r="B594" s="11" t="s">
        <v>1343</v>
      </c>
      <c r="C594" s="11" t="s">
        <v>1318</v>
      </c>
      <c r="D594" s="11" t="s">
        <v>1321</v>
      </c>
      <c r="E594" s="11" t="s">
        <v>1316</v>
      </c>
      <c r="F594" s="11" t="s">
        <v>63</v>
      </c>
      <c r="G594" s="12">
        <v>3</v>
      </c>
      <c r="H594" s="9"/>
    </row>
    <row r="595" s="1" customFormat="1" ht="16.5" spans="1:8">
      <c r="A595" s="10">
        <v>593</v>
      </c>
      <c r="B595" s="30" t="s">
        <v>1344</v>
      </c>
      <c r="C595" s="25" t="s">
        <v>1314</v>
      </c>
      <c r="D595" s="26" t="s">
        <v>1345</v>
      </c>
      <c r="E595" s="27">
        <v>42064</v>
      </c>
      <c r="F595" s="28" t="s">
        <v>632</v>
      </c>
      <c r="G595" s="12">
        <v>3</v>
      </c>
      <c r="H595" s="9"/>
    </row>
    <row r="596" s="1" customFormat="1" ht="16.5" spans="1:8">
      <c r="A596" s="10">
        <v>594</v>
      </c>
      <c r="B596" s="10" t="s">
        <v>1346</v>
      </c>
      <c r="C596" s="10" t="s">
        <v>1314</v>
      </c>
      <c r="D596" s="10" t="s">
        <v>1347</v>
      </c>
      <c r="E596" s="18" t="s">
        <v>1348</v>
      </c>
      <c r="F596" s="19" t="s">
        <v>159</v>
      </c>
      <c r="G596" s="17">
        <v>3</v>
      </c>
      <c r="H596" s="9"/>
    </row>
    <row r="597" s="1" customFormat="1" ht="16.5" spans="1:8">
      <c r="A597" s="10">
        <v>595</v>
      </c>
      <c r="B597" s="11" t="s">
        <v>1349</v>
      </c>
      <c r="C597" s="11" t="s">
        <v>1130</v>
      </c>
      <c r="D597" s="11" t="s">
        <v>1350</v>
      </c>
      <c r="E597" s="11" t="s">
        <v>62</v>
      </c>
      <c r="F597" s="11" t="s">
        <v>12</v>
      </c>
      <c r="G597" s="12">
        <v>3</v>
      </c>
      <c r="H597" s="9"/>
    </row>
    <row r="598" s="1" customFormat="1" ht="16.5" spans="1:10">
      <c r="A598" s="10">
        <v>596</v>
      </c>
      <c r="B598" s="11" t="s">
        <v>1351</v>
      </c>
      <c r="C598" s="11" t="s">
        <v>1352</v>
      </c>
      <c r="D598" s="11" t="s">
        <v>858</v>
      </c>
      <c r="E598" s="11" t="s">
        <v>1353</v>
      </c>
      <c r="F598" s="11" t="s">
        <v>72</v>
      </c>
      <c r="G598" s="12">
        <v>3</v>
      </c>
      <c r="H598" s="9"/>
      <c r="I598" s="1"/>
      <c r="J598" s="2"/>
    </row>
    <row r="599" s="1" customFormat="1" ht="16.5" spans="1:10">
      <c r="A599" s="10">
        <v>597</v>
      </c>
      <c r="B599" s="19" t="s">
        <v>1354</v>
      </c>
      <c r="C599" s="19" t="s">
        <v>1355</v>
      </c>
      <c r="D599" s="19" t="s">
        <v>1356</v>
      </c>
      <c r="E599" s="31" t="s">
        <v>654</v>
      </c>
      <c r="F599" s="14" t="s">
        <v>591</v>
      </c>
      <c r="G599" s="17">
        <v>3</v>
      </c>
      <c r="H599" s="9"/>
      <c r="I599" s="1"/>
      <c r="J599" s="20"/>
    </row>
    <row r="600" s="1" customFormat="1" ht="16.5" spans="1:10">
      <c r="A600" s="10">
        <v>598</v>
      </c>
      <c r="B600" s="19" t="s">
        <v>1357</v>
      </c>
      <c r="C600" s="19" t="s">
        <v>1355</v>
      </c>
      <c r="D600" s="19" t="s">
        <v>1358</v>
      </c>
      <c r="E600" s="31" t="s">
        <v>654</v>
      </c>
      <c r="F600" s="14" t="s">
        <v>591</v>
      </c>
      <c r="G600" s="17">
        <v>3</v>
      </c>
      <c r="H600" s="9"/>
      <c r="I600" s="1"/>
      <c r="J600" s="20"/>
    </row>
    <row r="601" s="1" customFormat="1" ht="16.5" spans="1:10">
      <c r="A601" s="10">
        <v>599</v>
      </c>
      <c r="B601" s="19" t="s">
        <v>1359</v>
      </c>
      <c r="C601" s="19" t="s">
        <v>1355</v>
      </c>
      <c r="D601" s="19" t="s">
        <v>1360</v>
      </c>
      <c r="E601" s="31" t="s">
        <v>654</v>
      </c>
      <c r="F601" s="14" t="s">
        <v>591</v>
      </c>
      <c r="G601" s="17">
        <v>3</v>
      </c>
      <c r="H601" s="9"/>
      <c r="I601" s="1"/>
      <c r="J601" s="20"/>
    </row>
    <row r="602" s="1" customFormat="1" ht="16.5" spans="1:10">
      <c r="A602" s="10">
        <v>600</v>
      </c>
      <c r="B602" s="19" t="s">
        <v>1361</v>
      </c>
      <c r="C602" s="19" t="s">
        <v>1355</v>
      </c>
      <c r="D602" s="19" t="s">
        <v>1362</v>
      </c>
      <c r="E602" s="31" t="s">
        <v>654</v>
      </c>
      <c r="F602" s="14" t="s">
        <v>591</v>
      </c>
      <c r="G602" s="17">
        <v>3</v>
      </c>
      <c r="H602" s="9"/>
      <c r="I602" s="1"/>
      <c r="J602" s="20"/>
    </row>
    <row r="603" s="1" customFormat="1" ht="16.5" spans="1:10">
      <c r="A603" s="10">
        <v>601</v>
      </c>
      <c r="B603" s="19" t="s">
        <v>1363</v>
      </c>
      <c r="C603" s="19" t="s">
        <v>1355</v>
      </c>
      <c r="D603" s="19" t="s">
        <v>1364</v>
      </c>
      <c r="E603" s="31" t="s">
        <v>196</v>
      </c>
      <c r="F603" s="14" t="s">
        <v>591</v>
      </c>
      <c r="G603" s="17">
        <v>3</v>
      </c>
      <c r="H603" s="9"/>
      <c r="I603" s="1"/>
      <c r="J603" s="20"/>
    </row>
    <row r="604" s="1" customFormat="1" ht="16.5" spans="1:10">
      <c r="A604" s="10">
        <v>602</v>
      </c>
      <c r="B604" s="19" t="s">
        <v>1365</v>
      </c>
      <c r="C604" s="19" t="s">
        <v>1355</v>
      </c>
      <c r="D604" s="19" t="s">
        <v>1366</v>
      </c>
      <c r="E604" s="31" t="s">
        <v>654</v>
      </c>
      <c r="F604" s="14" t="s">
        <v>591</v>
      </c>
      <c r="G604" s="17">
        <v>3</v>
      </c>
      <c r="H604" s="9"/>
      <c r="I604" s="1"/>
      <c r="J604" s="20"/>
    </row>
    <row r="605" s="1" customFormat="1" ht="16.5" spans="1:10">
      <c r="A605" s="10">
        <v>603</v>
      </c>
      <c r="B605" s="11" t="s">
        <v>1367</v>
      </c>
      <c r="C605" s="11" t="s">
        <v>1368</v>
      </c>
      <c r="D605" s="11" t="s">
        <v>1369</v>
      </c>
      <c r="E605" s="11" t="s">
        <v>1370</v>
      </c>
      <c r="F605" s="11" t="s">
        <v>12</v>
      </c>
      <c r="G605" s="12">
        <v>3</v>
      </c>
      <c r="H605" s="9"/>
      <c r="I605" s="1"/>
      <c r="J605" s="20"/>
    </row>
    <row r="606" s="1" customFormat="1" ht="16.5" spans="1:10">
      <c r="A606" s="10">
        <v>604</v>
      </c>
      <c r="B606" s="13" t="s">
        <v>1371</v>
      </c>
      <c r="C606" s="13" t="s">
        <v>1372</v>
      </c>
      <c r="D606" s="13" t="s">
        <v>1373</v>
      </c>
      <c r="E606" s="13" t="s">
        <v>611</v>
      </c>
      <c r="F606" s="13" t="s">
        <v>17</v>
      </c>
      <c r="G606" s="12">
        <v>3</v>
      </c>
      <c r="H606" s="9"/>
      <c r="I606" s="1"/>
      <c r="J606" s="20"/>
    </row>
    <row r="607" s="1" customFormat="1" ht="16.5" spans="1:10">
      <c r="A607" s="10">
        <v>605</v>
      </c>
      <c r="B607" s="13" t="s">
        <v>1374</v>
      </c>
      <c r="C607" s="13" t="s">
        <v>1375</v>
      </c>
      <c r="D607" s="13" t="s">
        <v>1376</v>
      </c>
      <c r="E607" s="13" t="s">
        <v>403</v>
      </c>
      <c r="F607" s="13" t="s">
        <v>12</v>
      </c>
      <c r="G607" s="12">
        <v>3</v>
      </c>
      <c r="H607" s="9"/>
      <c r="I607" s="1"/>
      <c r="J607" s="20"/>
    </row>
    <row r="608" s="1" customFormat="1" ht="16.5" spans="1:10">
      <c r="A608" s="10">
        <v>606</v>
      </c>
      <c r="B608" s="11" t="s">
        <v>1377</v>
      </c>
      <c r="C608" s="11" t="s">
        <v>1378</v>
      </c>
      <c r="D608" s="11" t="s">
        <v>1379</v>
      </c>
      <c r="E608" s="11" t="s">
        <v>1380</v>
      </c>
      <c r="F608" s="11" t="s">
        <v>685</v>
      </c>
      <c r="G608" s="12">
        <v>3</v>
      </c>
      <c r="H608" s="9"/>
      <c r="I608" s="1"/>
      <c r="J608" s="20"/>
    </row>
    <row r="609" s="1" customFormat="1" ht="16.5" spans="1:10">
      <c r="A609" s="10">
        <v>607</v>
      </c>
      <c r="B609" s="11" t="s">
        <v>1381</v>
      </c>
      <c r="C609" s="11" t="s">
        <v>1378</v>
      </c>
      <c r="D609" s="11" t="s">
        <v>1382</v>
      </c>
      <c r="E609" s="11" t="s">
        <v>1383</v>
      </c>
      <c r="F609" s="11" t="s">
        <v>685</v>
      </c>
      <c r="G609" s="12">
        <v>3</v>
      </c>
      <c r="H609" s="9"/>
      <c r="I609" s="1"/>
      <c r="J609" s="20"/>
    </row>
    <row r="610" s="1" customFormat="1" ht="16.5" spans="1:10">
      <c r="A610" s="10">
        <v>608</v>
      </c>
      <c r="B610" s="11" t="s">
        <v>1384</v>
      </c>
      <c r="C610" s="11" t="s">
        <v>1378</v>
      </c>
      <c r="D610" s="11" t="s">
        <v>1382</v>
      </c>
      <c r="E610" s="11" t="s">
        <v>1385</v>
      </c>
      <c r="F610" s="11" t="s">
        <v>12</v>
      </c>
      <c r="G610" s="12">
        <v>3</v>
      </c>
      <c r="H610" s="9"/>
      <c r="I610" s="1"/>
      <c r="J610" s="20"/>
    </row>
    <row r="611" s="1" customFormat="1" ht="16.5" spans="1:10">
      <c r="A611" s="10">
        <v>609</v>
      </c>
      <c r="B611" s="11" t="s">
        <v>1386</v>
      </c>
      <c r="C611" s="11" t="s">
        <v>1378</v>
      </c>
      <c r="D611" s="11" t="s">
        <v>1387</v>
      </c>
      <c r="E611" s="11" t="s">
        <v>1383</v>
      </c>
      <c r="F611" s="11" t="s">
        <v>462</v>
      </c>
      <c r="G611" s="12">
        <v>3</v>
      </c>
      <c r="H611" s="9"/>
      <c r="I611" s="1"/>
      <c r="J611" s="20"/>
    </row>
    <row r="612" s="1" customFormat="1" ht="16.5" spans="1:10">
      <c r="A612" s="10">
        <v>610</v>
      </c>
      <c r="B612" s="22" t="s">
        <v>1388</v>
      </c>
      <c r="C612" s="22" t="s">
        <v>457</v>
      </c>
      <c r="D612" s="22" t="s">
        <v>190</v>
      </c>
      <c r="E612" s="23" t="s">
        <v>25</v>
      </c>
      <c r="F612" s="23" t="s">
        <v>1389</v>
      </c>
      <c r="G612" s="16">
        <v>3</v>
      </c>
      <c r="H612" s="9"/>
      <c r="I612" s="1"/>
      <c r="J612" s="20"/>
    </row>
    <row r="613" s="1" customFormat="1" ht="16.5" spans="1:10">
      <c r="A613" s="10">
        <v>611</v>
      </c>
      <c r="B613" s="22" t="s">
        <v>1390</v>
      </c>
      <c r="C613" s="22" t="s">
        <v>457</v>
      </c>
      <c r="D613" s="22" t="s">
        <v>190</v>
      </c>
      <c r="E613" s="23" t="s">
        <v>25</v>
      </c>
      <c r="F613" s="23" t="s">
        <v>373</v>
      </c>
      <c r="G613" s="16">
        <v>3</v>
      </c>
      <c r="H613" s="9"/>
      <c r="I613" s="1"/>
      <c r="J613" s="20"/>
    </row>
    <row r="614" s="1" customFormat="1" ht="16.5" spans="1:8">
      <c r="A614" s="10">
        <v>612</v>
      </c>
      <c r="B614" s="11" t="s">
        <v>1391</v>
      </c>
      <c r="C614" s="11" t="s">
        <v>1392</v>
      </c>
      <c r="D614" s="11" t="s">
        <v>1393</v>
      </c>
      <c r="E614" s="11" t="s">
        <v>603</v>
      </c>
      <c r="F614" s="11" t="s">
        <v>191</v>
      </c>
      <c r="G614" s="12">
        <v>3</v>
      </c>
      <c r="H614" s="9"/>
    </row>
    <row r="615" s="1" customFormat="1" ht="16.5" spans="1:8">
      <c r="A615" s="10">
        <v>613</v>
      </c>
      <c r="B615" s="14" t="s">
        <v>1394</v>
      </c>
      <c r="C615" s="14" t="s">
        <v>1395</v>
      </c>
      <c r="D615" s="14" t="s">
        <v>1396</v>
      </c>
      <c r="E615" s="15">
        <v>45200</v>
      </c>
      <c r="F615" s="8" t="s">
        <v>1397</v>
      </c>
      <c r="G615" s="16">
        <v>1</v>
      </c>
      <c r="H615" s="9"/>
    </row>
    <row r="616" s="1" customFormat="1" ht="16.5" spans="1:8">
      <c r="A616" s="10">
        <v>614</v>
      </c>
      <c r="B616" s="14" t="s">
        <v>1398</v>
      </c>
      <c r="C616" s="14" t="s">
        <v>1392</v>
      </c>
      <c r="D616" s="14" t="s">
        <v>1399</v>
      </c>
      <c r="E616" s="15">
        <v>45352</v>
      </c>
      <c r="F616" s="8" t="s">
        <v>1400</v>
      </c>
      <c r="G616" s="16">
        <v>1</v>
      </c>
      <c r="H616" s="9"/>
    </row>
    <row r="617" s="1" customFormat="1" ht="16.5" spans="1:8">
      <c r="A617" s="10">
        <v>615</v>
      </c>
      <c r="B617" s="14" t="s">
        <v>1401</v>
      </c>
      <c r="C617" s="14" t="s">
        <v>1395</v>
      </c>
      <c r="D617" s="14" t="s">
        <v>1402</v>
      </c>
      <c r="E617" s="15">
        <v>45413</v>
      </c>
      <c r="F617" s="8" t="s">
        <v>268</v>
      </c>
      <c r="G617" s="16">
        <v>1</v>
      </c>
      <c r="H617" s="9"/>
    </row>
    <row r="618" s="1" customFormat="1" ht="16.5" spans="1:8">
      <c r="A618" s="10">
        <v>616</v>
      </c>
      <c r="B618" s="10" t="s">
        <v>1403</v>
      </c>
      <c r="C618" s="10" t="s">
        <v>1404</v>
      </c>
      <c r="D618" s="10" t="s">
        <v>1405</v>
      </c>
      <c r="E618" s="18" t="s">
        <v>1406</v>
      </c>
      <c r="F618" s="19" t="s">
        <v>583</v>
      </c>
      <c r="G618" s="17">
        <v>3</v>
      </c>
      <c r="H618" s="9"/>
    </row>
    <row r="619" s="1" customFormat="1" ht="16.5" spans="1:8">
      <c r="A619" s="10">
        <v>617</v>
      </c>
      <c r="B619" s="13" t="s">
        <v>1407</v>
      </c>
      <c r="C619" s="13" t="s">
        <v>921</v>
      </c>
      <c r="D619" s="13" t="s">
        <v>1408</v>
      </c>
      <c r="E619" s="13" t="s">
        <v>1409</v>
      </c>
      <c r="F619" s="13" t="s">
        <v>298</v>
      </c>
      <c r="G619" s="16">
        <v>1</v>
      </c>
      <c r="H619" s="9"/>
    </row>
    <row r="620" s="1" customFormat="1" ht="16.5" spans="1:8">
      <c r="A620" s="10">
        <v>618</v>
      </c>
      <c r="B620" s="11" t="s">
        <v>1410</v>
      </c>
      <c r="C620" s="11" t="s">
        <v>1411</v>
      </c>
      <c r="D620" s="11" t="s">
        <v>1412</v>
      </c>
      <c r="E620" s="11" t="s">
        <v>1385</v>
      </c>
      <c r="F620" s="11" t="s">
        <v>72</v>
      </c>
      <c r="G620" s="16">
        <v>1</v>
      </c>
      <c r="H620" s="9"/>
    </row>
    <row r="621" s="1" customFormat="1" ht="16.5" spans="1:8">
      <c r="A621" s="10">
        <v>619</v>
      </c>
      <c r="B621" s="11" t="s">
        <v>1413</v>
      </c>
      <c r="C621" s="11" t="s">
        <v>1411</v>
      </c>
      <c r="D621" s="11" t="s">
        <v>1414</v>
      </c>
      <c r="E621" s="11" t="s">
        <v>1385</v>
      </c>
      <c r="F621" s="11" t="s">
        <v>17</v>
      </c>
      <c r="G621" s="16">
        <v>1</v>
      </c>
      <c r="H621" s="9"/>
    </row>
    <row r="622" s="1" customFormat="1" ht="16.5" spans="1:8">
      <c r="A622" s="10">
        <v>620</v>
      </c>
      <c r="B622" s="11" t="s">
        <v>1415</v>
      </c>
      <c r="C622" s="11" t="s">
        <v>1411</v>
      </c>
      <c r="D622" s="11" t="s">
        <v>1416</v>
      </c>
      <c r="E622" s="11" t="s">
        <v>1385</v>
      </c>
      <c r="F622" s="11" t="s">
        <v>72</v>
      </c>
      <c r="G622" s="16">
        <v>1</v>
      </c>
      <c r="H622" s="9"/>
    </row>
    <row r="623" s="1" customFormat="1" ht="16.5" spans="1:8">
      <c r="A623" s="10">
        <v>621</v>
      </c>
      <c r="B623" s="11" t="s">
        <v>1417</v>
      </c>
      <c r="C623" s="11" t="s">
        <v>1411</v>
      </c>
      <c r="D623" s="11" t="s">
        <v>1418</v>
      </c>
      <c r="E623" s="11" t="s">
        <v>1385</v>
      </c>
      <c r="F623" s="11" t="s">
        <v>72</v>
      </c>
      <c r="G623" s="16">
        <v>1</v>
      </c>
      <c r="H623" s="9"/>
    </row>
    <row r="624" s="1" customFormat="1" ht="16.5" spans="1:8">
      <c r="A624" s="10">
        <v>622</v>
      </c>
      <c r="B624" s="14" t="s">
        <v>1419</v>
      </c>
      <c r="C624" s="14" t="s">
        <v>1420</v>
      </c>
      <c r="D624" s="14" t="s">
        <v>1421</v>
      </c>
      <c r="E624" s="15" t="s">
        <v>1422</v>
      </c>
      <c r="F624" s="11" t="s">
        <v>604</v>
      </c>
      <c r="G624" s="17">
        <v>3</v>
      </c>
      <c r="H624" s="9"/>
    </row>
    <row r="625" s="1" customFormat="1" ht="16.5" spans="1:8">
      <c r="A625" s="10">
        <v>623</v>
      </c>
      <c r="B625" s="10" t="s">
        <v>1423</v>
      </c>
      <c r="C625" s="10" t="s">
        <v>1314</v>
      </c>
      <c r="D625" s="10" t="s">
        <v>1347</v>
      </c>
      <c r="E625" s="18" t="s">
        <v>1424</v>
      </c>
      <c r="F625" s="19" t="s">
        <v>159</v>
      </c>
      <c r="G625" s="17">
        <v>3</v>
      </c>
      <c r="H625" s="9"/>
    </row>
    <row r="626" s="1" customFormat="1" ht="16.5" spans="1:8">
      <c r="A626" s="10">
        <v>624</v>
      </c>
      <c r="B626" s="11" t="s">
        <v>1425</v>
      </c>
      <c r="C626" s="11" t="s">
        <v>1130</v>
      </c>
      <c r="D626" s="11" t="s">
        <v>1350</v>
      </c>
      <c r="E626" s="11" t="s">
        <v>62</v>
      </c>
      <c r="F626" s="11" t="s">
        <v>12</v>
      </c>
      <c r="G626" s="12">
        <v>3</v>
      </c>
      <c r="H626" s="9"/>
    </row>
    <row r="627" s="1" customFormat="1" ht="16.5" spans="1:8">
      <c r="A627" s="10">
        <v>625</v>
      </c>
      <c r="B627" s="11" t="s">
        <v>1426</v>
      </c>
      <c r="C627" s="11" t="s">
        <v>1130</v>
      </c>
      <c r="D627" s="11" t="s">
        <v>1350</v>
      </c>
      <c r="E627" s="11" t="s">
        <v>62</v>
      </c>
      <c r="F627" s="11" t="s">
        <v>604</v>
      </c>
      <c r="G627" s="12">
        <v>3</v>
      </c>
      <c r="H627" s="9"/>
    </row>
    <row r="628" s="1" customFormat="1" ht="16.5" spans="1:8">
      <c r="A628" s="10">
        <v>626</v>
      </c>
      <c r="B628" s="11" t="s">
        <v>1427</v>
      </c>
      <c r="C628" s="11" t="s">
        <v>1314</v>
      </c>
      <c r="D628" s="11" t="s">
        <v>1428</v>
      </c>
      <c r="E628" s="11" t="s">
        <v>1429</v>
      </c>
      <c r="F628" s="11" t="s">
        <v>685</v>
      </c>
      <c r="G628" s="12">
        <v>3</v>
      </c>
      <c r="H628" s="9"/>
    </row>
    <row r="629" s="1" customFormat="1" ht="16.5" spans="1:8">
      <c r="A629" s="10">
        <v>627</v>
      </c>
      <c r="B629" s="11" t="s">
        <v>1430</v>
      </c>
      <c r="C629" s="11" t="s">
        <v>1314</v>
      </c>
      <c r="D629" s="11" t="s">
        <v>1428</v>
      </c>
      <c r="E629" s="11" t="s">
        <v>1429</v>
      </c>
      <c r="F629" s="11" t="s">
        <v>685</v>
      </c>
      <c r="G629" s="12">
        <v>3</v>
      </c>
      <c r="H629" s="9"/>
    </row>
    <row r="630" s="1" customFormat="1" ht="16.5" spans="1:8">
      <c r="A630" s="10">
        <v>628</v>
      </c>
      <c r="B630" s="11" t="s">
        <v>1431</v>
      </c>
      <c r="C630" s="11" t="s">
        <v>1314</v>
      </c>
      <c r="D630" s="11" t="s">
        <v>1428</v>
      </c>
      <c r="E630" s="11" t="s">
        <v>1429</v>
      </c>
      <c r="F630" s="11" t="s">
        <v>462</v>
      </c>
      <c r="G630" s="12">
        <v>3</v>
      </c>
      <c r="H630" s="9"/>
    </row>
    <row r="631" s="1" customFormat="1" ht="16.5" spans="1:8">
      <c r="A631" s="10">
        <v>629</v>
      </c>
      <c r="B631" s="11" t="s">
        <v>1432</v>
      </c>
      <c r="C631" s="11" t="s">
        <v>1130</v>
      </c>
      <c r="D631" s="11" t="s">
        <v>1433</v>
      </c>
      <c r="E631" s="11" t="s">
        <v>477</v>
      </c>
      <c r="F631" s="11" t="s">
        <v>17</v>
      </c>
      <c r="G631" s="12">
        <v>3</v>
      </c>
      <c r="H631" s="9"/>
    </row>
    <row r="632" s="1" customFormat="1" ht="16.5" spans="1:8">
      <c r="A632" s="10">
        <v>630</v>
      </c>
      <c r="B632" s="11" t="s">
        <v>1434</v>
      </c>
      <c r="C632" s="11" t="s">
        <v>1130</v>
      </c>
      <c r="D632" s="11" t="s">
        <v>1435</v>
      </c>
      <c r="E632" s="11" t="s">
        <v>1436</v>
      </c>
      <c r="F632" s="11" t="s">
        <v>17</v>
      </c>
      <c r="G632" s="12">
        <v>3</v>
      </c>
      <c r="H632" s="9"/>
    </row>
    <row r="633" s="1" customFormat="1" ht="16.5" spans="1:8">
      <c r="A633" s="10">
        <v>631</v>
      </c>
      <c r="B633" s="30" t="s">
        <v>1437</v>
      </c>
      <c r="C633" s="25" t="s">
        <v>1438</v>
      </c>
      <c r="D633" s="26" t="s">
        <v>1439</v>
      </c>
      <c r="E633" s="27">
        <v>44378</v>
      </c>
      <c r="F633" s="28" t="s">
        <v>632</v>
      </c>
      <c r="G633" s="12">
        <v>3</v>
      </c>
      <c r="H633" s="9"/>
    </row>
    <row r="634" s="1" customFormat="1" ht="16.5" spans="1:8">
      <c r="A634" s="10">
        <v>632</v>
      </c>
      <c r="B634" s="30" t="s">
        <v>1440</v>
      </c>
      <c r="C634" s="25" t="s">
        <v>1438</v>
      </c>
      <c r="D634" s="26" t="s">
        <v>1441</v>
      </c>
      <c r="E634" s="27">
        <v>44378</v>
      </c>
      <c r="F634" s="28" t="s">
        <v>632</v>
      </c>
      <c r="G634" s="12">
        <v>3</v>
      </c>
      <c r="H634" s="9"/>
    </row>
    <row r="635" s="1" customFormat="1" ht="16.5" spans="1:8">
      <c r="A635" s="10">
        <v>633</v>
      </c>
      <c r="B635" s="19" t="s">
        <v>1442</v>
      </c>
      <c r="C635" s="19" t="s">
        <v>1355</v>
      </c>
      <c r="D635" s="19" t="s">
        <v>1443</v>
      </c>
      <c r="E635" s="31" t="s">
        <v>654</v>
      </c>
      <c r="F635" s="19" t="s">
        <v>159</v>
      </c>
      <c r="G635" s="17">
        <v>3</v>
      </c>
      <c r="H635" s="9"/>
    </row>
    <row r="636" s="1" customFormat="1" ht="16.5" spans="1:8">
      <c r="A636" s="10">
        <v>634</v>
      </c>
      <c r="B636" s="11" t="s">
        <v>1444</v>
      </c>
      <c r="C636" s="11" t="s">
        <v>1445</v>
      </c>
      <c r="D636" s="11" t="s">
        <v>1446</v>
      </c>
      <c r="E636" s="11" t="s">
        <v>1447</v>
      </c>
      <c r="F636" s="11" t="s">
        <v>17</v>
      </c>
      <c r="G636" s="12">
        <v>3</v>
      </c>
      <c r="H636" s="9"/>
    </row>
    <row r="637" s="1" customFormat="1" ht="16.5" spans="1:8">
      <c r="A637" s="10">
        <v>635</v>
      </c>
      <c r="B637" s="10" t="s">
        <v>1448</v>
      </c>
      <c r="C637" s="10" t="s">
        <v>1445</v>
      </c>
      <c r="D637" s="10" t="s">
        <v>1449</v>
      </c>
      <c r="E637" s="18" t="s">
        <v>196</v>
      </c>
      <c r="F637" s="19" t="s">
        <v>159</v>
      </c>
      <c r="G637" s="17">
        <v>3</v>
      </c>
      <c r="H637" s="9"/>
    </row>
    <row r="638" s="1" customFormat="1" ht="16.5" spans="1:8">
      <c r="A638" s="10">
        <v>636</v>
      </c>
      <c r="B638" s="14" t="s">
        <v>1450</v>
      </c>
      <c r="C638" s="14" t="s">
        <v>1451</v>
      </c>
      <c r="D638" s="14" t="s">
        <v>1452</v>
      </c>
      <c r="E638" s="15">
        <v>44994</v>
      </c>
      <c r="F638" s="8" t="s">
        <v>1397</v>
      </c>
      <c r="G638" s="16">
        <v>1</v>
      </c>
      <c r="H638" s="9"/>
    </row>
    <row r="639" s="1" customFormat="1" ht="16.5" spans="1:8">
      <c r="A639" s="10">
        <v>637</v>
      </c>
      <c r="B639" s="13" t="s">
        <v>1453</v>
      </c>
      <c r="C639" s="13" t="s">
        <v>1454</v>
      </c>
      <c r="D639" s="13" t="s">
        <v>1455</v>
      </c>
      <c r="E639" s="13" t="s">
        <v>535</v>
      </c>
      <c r="F639" s="13" t="s">
        <v>128</v>
      </c>
      <c r="G639" s="12">
        <v>3</v>
      </c>
      <c r="H639" s="9"/>
    </row>
    <row r="640" s="1" customFormat="1" ht="16.5" spans="1:8">
      <c r="A640" s="10">
        <v>638</v>
      </c>
      <c r="B640" s="13" t="s">
        <v>1456</v>
      </c>
      <c r="C640" s="13" t="s">
        <v>1457</v>
      </c>
      <c r="D640" s="13" t="s">
        <v>1458</v>
      </c>
      <c r="E640" s="13" t="s">
        <v>1459</v>
      </c>
      <c r="F640" s="13" t="s">
        <v>79</v>
      </c>
      <c r="G640" s="12">
        <v>3</v>
      </c>
      <c r="H640" s="9"/>
    </row>
    <row r="641" s="1" customFormat="1" ht="16.5" spans="1:8">
      <c r="A641" s="10">
        <v>639</v>
      </c>
      <c r="B641" s="30" t="s">
        <v>1460</v>
      </c>
      <c r="C641" s="25" t="s">
        <v>1461</v>
      </c>
      <c r="D641" s="26" t="s">
        <v>1462</v>
      </c>
      <c r="E641" s="27">
        <v>43405</v>
      </c>
      <c r="F641" s="28" t="s">
        <v>1188</v>
      </c>
      <c r="G641" s="12">
        <v>3</v>
      </c>
      <c r="H641" s="9"/>
    </row>
    <row r="642" s="1" customFormat="1" ht="16.5" spans="1:8">
      <c r="A642" s="10">
        <v>640</v>
      </c>
      <c r="B642" s="14" t="s">
        <v>1463</v>
      </c>
      <c r="C642" s="14" t="s">
        <v>1464</v>
      </c>
      <c r="D642" s="14" t="s">
        <v>1465</v>
      </c>
      <c r="E642" s="15">
        <v>45078</v>
      </c>
      <c r="F642" s="10" t="s">
        <v>26</v>
      </c>
      <c r="G642" s="17">
        <v>3</v>
      </c>
      <c r="H642" s="9"/>
    </row>
    <row r="643" s="1" customFormat="1" ht="16.5" spans="1:8">
      <c r="A643" s="10">
        <v>641</v>
      </c>
      <c r="B643" s="13" t="s">
        <v>1466</v>
      </c>
      <c r="C643" s="13" t="s">
        <v>1467</v>
      </c>
      <c r="D643" s="13" t="s">
        <v>1468</v>
      </c>
      <c r="E643" s="13" t="s">
        <v>1469</v>
      </c>
      <c r="F643" s="13" t="s">
        <v>191</v>
      </c>
      <c r="G643" s="12">
        <v>3</v>
      </c>
      <c r="H643" s="9"/>
    </row>
    <row r="644" s="1" customFormat="1" ht="16.5" spans="1:8">
      <c r="A644" s="10">
        <v>642</v>
      </c>
      <c r="B644" s="10" t="s">
        <v>1470</v>
      </c>
      <c r="C644" s="10" t="s">
        <v>1471</v>
      </c>
      <c r="D644" s="10" t="s">
        <v>1472</v>
      </c>
      <c r="E644" s="18" t="s">
        <v>1051</v>
      </c>
      <c r="F644" s="19" t="s">
        <v>583</v>
      </c>
      <c r="G644" s="17">
        <v>3</v>
      </c>
      <c r="H644" s="9"/>
    </row>
    <row r="645" s="1" customFormat="1" ht="16.5" spans="1:8">
      <c r="A645" s="10">
        <v>643</v>
      </c>
      <c r="B645" s="13" t="s">
        <v>1473</v>
      </c>
      <c r="C645" s="13" t="s">
        <v>1474</v>
      </c>
      <c r="D645" s="13" t="s">
        <v>440</v>
      </c>
      <c r="E645" s="13" t="s">
        <v>1475</v>
      </c>
      <c r="F645" s="13" t="s">
        <v>128</v>
      </c>
      <c r="G645" s="12">
        <v>3</v>
      </c>
      <c r="H645" s="9"/>
    </row>
    <row r="646" s="1" customFormat="1" ht="16.5" spans="1:8">
      <c r="A646" s="10">
        <v>644</v>
      </c>
      <c r="B646" s="30" t="s">
        <v>1476</v>
      </c>
      <c r="C646" s="25" t="s">
        <v>1474</v>
      </c>
      <c r="D646" s="26" t="s">
        <v>434</v>
      </c>
      <c r="E646" s="27">
        <v>44378</v>
      </c>
      <c r="F646" s="28" t="s">
        <v>203</v>
      </c>
      <c r="G646" s="12">
        <v>3</v>
      </c>
      <c r="H646" s="9"/>
    </row>
    <row r="647" s="1" customFormat="1" ht="16.5" spans="1:8">
      <c r="A647" s="10">
        <v>645</v>
      </c>
      <c r="B647" s="13" t="s">
        <v>1477</v>
      </c>
      <c r="C647" s="13" t="s">
        <v>1474</v>
      </c>
      <c r="D647" s="13" t="s">
        <v>440</v>
      </c>
      <c r="E647" s="13" t="s">
        <v>1475</v>
      </c>
      <c r="F647" s="13" t="s">
        <v>128</v>
      </c>
      <c r="G647" s="12">
        <v>3</v>
      </c>
      <c r="H647" s="9"/>
    </row>
    <row r="648" s="1" customFormat="1" ht="16.5" spans="1:8">
      <c r="A648" s="10">
        <v>646</v>
      </c>
      <c r="B648" s="13" t="s">
        <v>1478</v>
      </c>
      <c r="C648" s="13" t="s">
        <v>1474</v>
      </c>
      <c r="D648" s="13" t="s">
        <v>438</v>
      </c>
      <c r="E648" s="13" t="s">
        <v>1475</v>
      </c>
      <c r="F648" s="13" t="s">
        <v>128</v>
      </c>
      <c r="G648" s="12">
        <v>3</v>
      </c>
      <c r="H648" s="9"/>
    </row>
    <row r="649" s="1" customFormat="1" ht="16.5" spans="1:8">
      <c r="A649" s="10">
        <v>647</v>
      </c>
      <c r="B649" s="13" t="s">
        <v>1479</v>
      </c>
      <c r="C649" s="13" t="s">
        <v>1474</v>
      </c>
      <c r="D649" s="13" t="s">
        <v>430</v>
      </c>
      <c r="E649" s="13" t="s">
        <v>1475</v>
      </c>
      <c r="F649" s="13" t="s">
        <v>128</v>
      </c>
      <c r="G649" s="12">
        <v>3</v>
      </c>
      <c r="H649" s="9"/>
    </row>
    <row r="650" s="1" customFormat="1" ht="16.5" spans="1:8">
      <c r="A650" s="10">
        <v>648</v>
      </c>
      <c r="B650" s="13" t="s">
        <v>1480</v>
      </c>
      <c r="C650" s="13" t="s">
        <v>1474</v>
      </c>
      <c r="D650" s="13" t="s">
        <v>440</v>
      </c>
      <c r="E650" s="13" t="s">
        <v>1475</v>
      </c>
      <c r="F650" s="13" t="s">
        <v>128</v>
      </c>
      <c r="G650" s="12">
        <v>3</v>
      </c>
      <c r="H650" s="9"/>
    </row>
    <row r="651" s="1" customFormat="1" ht="16.5" spans="1:8">
      <c r="A651" s="10">
        <v>649</v>
      </c>
      <c r="B651" s="13" t="s">
        <v>1481</v>
      </c>
      <c r="C651" s="13" t="s">
        <v>1474</v>
      </c>
      <c r="D651" s="13" t="s">
        <v>1482</v>
      </c>
      <c r="E651" s="13" t="s">
        <v>1475</v>
      </c>
      <c r="F651" s="13" t="s">
        <v>536</v>
      </c>
      <c r="G651" s="12">
        <v>3</v>
      </c>
      <c r="H651" s="9"/>
    </row>
    <row r="652" s="1" customFormat="1" ht="16.5" spans="1:8">
      <c r="A652" s="10">
        <v>650</v>
      </c>
      <c r="B652" s="13" t="s">
        <v>1483</v>
      </c>
      <c r="C652" s="13" t="s">
        <v>1474</v>
      </c>
      <c r="D652" s="13" t="s">
        <v>1482</v>
      </c>
      <c r="E652" s="13" t="s">
        <v>1475</v>
      </c>
      <c r="F652" s="13" t="s">
        <v>128</v>
      </c>
      <c r="G652" s="12">
        <v>3</v>
      </c>
      <c r="H652" s="9"/>
    </row>
    <row r="653" s="1" customFormat="1" ht="16.5" spans="1:8">
      <c r="A653" s="10">
        <v>651</v>
      </c>
      <c r="B653" s="13" t="s">
        <v>1484</v>
      </c>
      <c r="C653" s="13" t="s">
        <v>1474</v>
      </c>
      <c r="D653" s="13" t="s">
        <v>436</v>
      </c>
      <c r="E653" s="13" t="s">
        <v>1475</v>
      </c>
      <c r="F653" s="13" t="s">
        <v>128</v>
      </c>
      <c r="G653" s="12">
        <v>3</v>
      </c>
      <c r="H653" s="9"/>
    </row>
    <row r="654" s="1" customFormat="1" ht="16.5" spans="1:8">
      <c r="A654" s="10">
        <v>652</v>
      </c>
      <c r="B654" s="22" t="s">
        <v>1485</v>
      </c>
      <c r="C654" s="22" t="s">
        <v>1486</v>
      </c>
      <c r="D654" s="22" t="s">
        <v>1487</v>
      </c>
      <c r="E654" s="23" t="s">
        <v>1488</v>
      </c>
      <c r="F654" s="23" t="s">
        <v>1489</v>
      </c>
      <c r="G654" s="16">
        <v>3</v>
      </c>
      <c r="H654" s="9"/>
    </row>
    <row r="655" s="1" customFormat="1" ht="16.5" spans="1:8">
      <c r="A655" s="10">
        <v>653</v>
      </c>
      <c r="B655" s="10" t="s">
        <v>1490</v>
      </c>
      <c r="C655" s="10" t="s">
        <v>1491</v>
      </c>
      <c r="D655" s="10" t="s">
        <v>1492</v>
      </c>
      <c r="E655" s="18" t="s">
        <v>654</v>
      </c>
      <c r="F655" s="11" t="s">
        <v>604</v>
      </c>
      <c r="G655" s="16">
        <v>1</v>
      </c>
      <c r="H655" s="9"/>
    </row>
    <row r="656" s="1" customFormat="1" ht="16.5" spans="1:8">
      <c r="A656" s="10">
        <v>654</v>
      </c>
      <c r="B656" s="13" t="s">
        <v>1493</v>
      </c>
      <c r="C656" s="13" t="s">
        <v>1494</v>
      </c>
      <c r="D656" s="13" t="s">
        <v>1495</v>
      </c>
      <c r="E656" s="13" t="s">
        <v>379</v>
      </c>
      <c r="F656" s="13" t="s">
        <v>484</v>
      </c>
      <c r="G656" s="12">
        <v>3</v>
      </c>
      <c r="H656" s="9"/>
    </row>
    <row r="657" s="1" customFormat="1" ht="16.5" spans="1:8">
      <c r="A657" s="10">
        <v>655</v>
      </c>
      <c r="B657" s="13" t="s">
        <v>1496</v>
      </c>
      <c r="C657" s="13" t="s">
        <v>1494</v>
      </c>
      <c r="D657" s="13" t="s">
        <v>1497</v>
      </c>
      <c r="E657" s="13" t="s">
        <v>379</v>
      </c>
      <c r="F657" s="13" t="s">
        <v>484</v>
      </c>
      <c r="G657" s="12">
        <v>3</v>
      </c>
      <c r="H657" s="9"/>
    </row>
    <row r="658" s="1" customFormat="1" ht="16.5" spans="1:8">
      <c r="A658" s="10">
        <v>656</v>
      </c>
      <c r="B658" s="13" t="s">
        <v>1498</v>
      </c>
      <c r="C658" s="13" t="s">
        <v>1494</v>
      </c>
      <c r="D658" s="13" t="s">
        <v>1497</v>
      </c>
      <c r="E658" s="13" t="s">
        <v>379</v>
      </c>
      <c r="F658" s="13" t="s">
        <v>484</v>
      </c>
      <c r="G658" s="12">
        <v>3</v>
      </c>
      <c r="H658" s="9"/>
    </row>
    <row r="659" s="1" customFormat="1" ht="16.5" spans="1:8">
      <c r="A659" s="10">
        <v>657</v>
      </c>
      <c r="B659" s="13" t="s">
        <v>1499</v>
      </c>
      <c r="C659" s="13" t="s">
        <v>1494</v>
      </c>
      <c r="D659" s="13" t="s">
        <v>1497</v>
      </c>
      <c r="E659" s="13" t="s">
        <v>379</v>
      </c>
      <c r="F659" s="13" t="s">
        <v>536</v>
      </c>
      <c r="G659" s="12">
        <v>3</v>
      </c>
      <c r="H659" s="9"/>
    </row>
    <row r="660" s="1" customFormat="1" ht="16.5" spans="1:8">
      <c r="A660" s="10">
        <v>658</v>
      </c>
      <c r="B660" s="10" t="s">
        <v>1500</v>
      </c>
      <c r="C660" s="10" t="s">
        <v>1501</v>
      </c>
      <c r="D660" s="10" t="s">
        <v>1502</v>
      </c>
      <c r="E660" s="18" t="s">
        <v>1503</v>
      </c>
      <c r="F660" s="19" t="s">
        <v>583</v>
      </c>
      <c r="G660" s="17">
        <v>3</v>
      </c>
      <c r="H660" s="9"/>
    </row>
    <row r="661" s="1" customFormat="1" ht="16.5" spans="1:8">
      <c r="A661" s="10">
        <v>659</v>
      </c>
      <c r="B661" s="13" t="s">
        <v>1504</v>
      </c>
      <c r="C661" s="13" t="s">
        <v>1494</v>
      </c>
      <c r="D661" s="13" t="s">
        <v>1497</v>
      </c>
      <c r="E661" s="13" t="s">
        <v>379</v>
      </c>
      <c r="F661" s="13" t="s">
        <v>484</v>
      </c>
      <c r="G661" s="12">
        <v>3</v>
      </c>
      <c r="H661" s="9"/>
    </row>
    <row r="662" s="1" customFormat="1" ht="16.5" spans="1:8">
      <c r="A662" s="10">
        <v>660</v>
      </c>
      <c r="B662" s="13" t="s">
        <v>1505</v>
      </c>
      <c r="C662" s="13" t="s">
        <v>1494</v>
      </c>
      <c r="D662" s="13" t="s">
        <v>1506</v>
      </c>
      <c r="E662" s="13" t="s">
        <v>379</v>
      </c>
      <c r="F662" s="13" t="s">
        <v>484</v>
      </c>
      <c r="G662" s="12">
        <v>3</v>
      </c>
      <c r="H662" s="9"/>
    </row>
    <row r="663" s="1" customFormat="1" ht="16.5" spans="1:8">
      <c r="A663" s="10">
        <v>661</v>
      </c>
      <c r="B663" s="13" t="s">
        <v>1507</v>
      </c>
      <c r="C663" s="13" t="s">
        <v>1494</v>
      </c>
      <c r="D663" s="13" t="s">
        <v>1508</v>
      </c>
      <c r="E663" s="13" t="s">
        <v>379</v>
      </c>
      <c r="F663" s="13" t="s">
        <v>12</v>
      </c>
      <c r="G663" s="12">
        <v>3</v>
      </c>
      <c r="H663" s="9"/>
    </row>
    <row r="664" s="1" customFormat="1" ht="16.5" spans="1:8">
      <c r="A664" s="10">
        <v>662</v>
      </c>
      <c r="B664" s="13" t="s">
        <v>1509</v>
      </c>
      <c r="C664" s="13" t="s">
        <v>1494</v>
      </c>
      <c r="D664" s="13" t="s">
        <v>1508</v>
      </c>
      <c r="E664" s="13" t="s">
        <v>379</v>
      </c>
      <c r="F664" s="13" t="s">
        <v>12</v>
      </c>
      <c r="G664" s="12">
        <v>3</v>
      </c>
      <c r="H664" s="9"/>
    </row>
    <row r="665" s="1" customFormat="1" ht="16.5" spans="1:8">
      <c r="A665" s="10">
        <v>663</v>
      </c>
      <c r="B665" s="13" t="s">
        <v>1510</v>
      </c>
      <c r="C665" s="13" t="s">
        <v>1494</v>
      </c>
      <c r="D665" s="13" t="s">
        <v>1511</v>
      </c>
      <c r="E665" s="13" t="s">
        <v>379</v>
      </c>
      <c r="F665" s="13" t="s">
        <v>1063</v>
      </c>
      <c r="G665" s="12">
        <v>3</v>
      </c>
      <c r="H665" s="9"/>
    </row>
    <row r="666" s="1" customFormat="1" ht="16.5" spans="1:8">
      <c r="A666" s="10">
        <v>664</v>
      </c>
      <c r="B666" s="13" t="s">
        <v>1512</v>
      </c>
      <c r="C666" s="13" t="s">
        <v>1494</v>
      </c>
      <c r="D666" s="13" t="s">
        <v>1513</v>
      </c>
      <c r="E666" s="13" t="s">
        <v>379</v>
      </c>
      <c r="F666" s="13" t="s">
        <v>230</v>
      </c>
      <c r="G666" s="12">
        <v>3</v>
      </c>
      <c r="H666" s="9"/>
    </row>
    <row r="667" s="1" customFormat="1" ht="16.5" spans="1:8">
      <c r="A667" s="10">
        <v>665</v>
      </c>
      <c r="B667" s="13" t="s">
        <v>1514</v>
      </c>
      <c r="C667" s="13" t="s">
        <v>1494</v>
      </c>
      <c r="D667" s="13" t="s">
        <v>1511</v>
      </c>
      <c r="E667" s="13" t="s">
        <v>379</v>
      </c>
      <c r="F667" s="13" t="s">
        <v>1052</v>
      </c>
      <c r="G667" s="12">
        <v>3</v>
      </c>
      <c r="H667" s="9"/>
    </row>
    <row r="668" s="1" customFormat="1" ht="16.5" spans="1:8">
      <c r="A668" s="10">
        <v>666</v>
      </c>
      <c r="B668" s="13" t="s">
        <v>1515</v>
      </c>
      <c r="C668" s="13" t="s">
        <v>1494</v>
      </c>
      <c r="D668" s="13" t="s">
        <v>1511</v>
      </c>
      <c r="E668" s="13" t="s">
        <v>379</v>
      </c>
      <c r="F668" s="13" t="s">
        <v>1063</v>
      </c>
      <c r="G668" s="12">
        <v>3</v>
      </c>
      <c r="H668" s="9"/>
    </row>
    <row r="669" s="1" customFormat="1" ht="16.5" spans="1:8">
      <c r="A669" s="10">
        <v>667</v>
      </c>
      <c r="B669" s="19" t="s">
        <v>1516</v>
      </c>
      <c r="C669" s="19" t="s">
        <v>1494</v>
      </c>
      <c r="D669" s="19" t="s">
        <v>1517</v>
      </c>
      <c r="E669" s="31" t="s">
        <v>36</v>
      </c>
      <c r="F669" s="11" t="s">
        <v>759</v>
      </c>
      <c r="G669" s="17">
        <v>3</v>
      </c>
      <c r="H669" s="9"/>
    </row>
    <row r="670" s="1" customFormat="1" ht="16.5" spans="1:8">
      <c r="A670" s="10">
        <v>668</v>
      </c>
      <c r="B670" s="13" t="s">
        <v>1518</v>
      </c>
      <c r="C670" s="13" t="s">
        <v>1494</v>
      </c>
      <c r="D670" s="13" t="s">
        <v>1519</v>
      </c>
      <c r="E670" s="13" t="s">
        <v>1475</v>
      </c>
      <c r="F670" s="13" t="s">
        <v>536</v>
      </c>
      <c r="G670" s="12">
        <v>3</v>
      </c>
      <c r="H670" s="9"/>
    </row>
    <row r="671" s="1" customFormat="1" ht="16.5" spans="1:8">
      <c r="A671" s="10">
        <v>669</v>
      </c>
      <c r="B671" s="10" t="s">
        <v>1520</v>
      </c>
      <c r="C671" s="10" t="s">
        <v>1501</v>
      </c>
      <c r="D671" s="10" t="s">
        <v>1521</v>
      </c>
      <c r="E671" s="18" t="s">
        <v>1522</v>
      </c>
      <c r="F671" s="19" t="s">
        <v>159</v>
      </c>
      <c r="G671" s="17">
        <v>3</v>
      </c>
      <c r="H671" s="9"/>
    </row>
    <row r="672" s="1" customFormat="1" ht="16.5" spans="1:8">
      <c r="A672" s="10">
        <v>670</v>
      </c>
      <c r="B672" s="24" t="s">
        <v>1523</v>
      </c>
      <c r="C672" s="25" t="s">
        <v>1524</v>
      </c>
      <c r="D672" s="26" t="s">
        <v>1525</v>
      </c>
      <c r="E672" s="27">
        <v>44256</v>
      </c>
      <c r="F672" s="11" t="s">
        <v>475</v>
      </c>
      <c r="G672" s="17">
        <v>3</v>
      </c>
      <c r="H672" s="9"/>
    </row>
    <row r="673" s="1" customFormat="1" ht="16.5" spans="1:8">
      <c r="A673" s="10">
        <v>671</v>
      </c>
      <c r="B673" s="11" t="s">
        <v>1526</v>
      </c>
      <c r="C673" s="11" t="s">
        <v>1527</v>
      </c>
      <c r="D673" s="11" t="s">
        <v>1528</v>
      </c>
      <c r="E673" s="11" t="s">
        <v>1529</v>
      </c>
      <c r="F673" s="11" t="s">
        <v>17</v>
      </c>
      <c r="G673" s="12">
        <v>3</v>
      </c>
      <c r="H673" s="9"/>
    </row>
    <row r="674" s="1" customFormat="1" ht="16.5" spans="1:8">
      <c r="A674" s="10">
        <v>672</v>
      </c>
      <c r="B674" s="11" t="s">
        <v>1530</v>
      </c>
      <c r="C674" s="11" t="s">
        <v>1527</v>
      </c>
      <c r="D674" s="11" t="s">
        <v>1531</v>
      </c>
      <c r="E674" s="11" t="s">
        <v>1097</v>
      </c>
      <c r="F674" s="11" t="s">
        <v>63</v>
      </c>
      <c r="G674" s="12">
        <v>3</v>
      </c>
      <c r="H674" s="9"/>
    </row>
    <row r="675" s="1" customFormat="1" ht="16.5" spans="1:8">
      <c r="A675" s="10">
        <v>673</v>
      </c>
      <c r="B675" s="11" t="s">
        <v>1532</v>
      </c>
      <c r="C675" s="11" t="s">
        <v>1527</v>
      </c>
      <c r="D675" s="11" t="s">
        <v>1531</v>
      </c>
      <c r="E675" s="11" t="s">
        <v>1533</v>
      </c>
      <c r="F675" s="11" t="s">
        <v>63</v>
      </c>
      <c r="G675" s="12">
        <v>3</v>
      </c>
      <c r="H675" s="9"/>
    </row>
    <row r="676" s="1" customFormat="1" ht="16.5" spans="1:8">
      <c r="A676" s="10">
        <v>674</v>
      </c>
      <c r="B676" s="11" t="s">
        <v>1534</v>
      </c>
      <c r="C676" s="11" t="s">
        <v>1527</v>
      </c>
      <c r="D676" s="11" t="s">
        <v>1531</v>
      </c>
      <c r="E676" s="11" t="s">
        <v>1533</v>
      </c>
      <c r="F676" s="11" t="s">
        <v>63</v>
      </c>
      <c r="G676" s="12">
        <v>3</v>
      </c>
      <c r="H676" s="9"/>
    </row>
    <row r="677" s="1" customFormat="1" ht="16.5" spans="1:8">
      <c r="A677" s="10">
        <v>675</v>
      </c>
      <c r="B677" s="11" t="s">
        <v>1535</v>
      </c>
      <c r="C677" s="11" t="s">
        <v>1527</v>
      </c>
      <c r="D677" s="11" t="s">
        <v>1531</v>
      </c>
      <c r="E677" s="11" t="s">
        <v>1097</v>
      </c>
      <c r="F677" s="11" t="s">
        <v>12</v>
      </c>
      <c r="G677" s="12">
        <v>3</v>
      </c>
      <c r="H677" s="9"/>
    </row>
    <row r="678" s="1" customFormat="1" ht="16.5" spans="1:8">
      <c r="A678" s="10">
        <v>676</v>
      </c>
      <c r="B678" s="11" t="s">
        <v>1536</v>
      </c>
      <c r="C678" s="11" t="s">
        <v>1527</v>
      </c>
      <c r="D678" s="11" t="s">
        <v>1531</v>
      </c>
      <c r="E678" s="11" t="s">
        <v>1118</v>
      </c>
      <c r="F678" s="11" t="s">
        <v>63</v>
      </c>
      <c r="G678" s="12">
        <v>3</v>
      </c>
      <c r="H678" s="9"/>
    </row>
    <row r="679" s="1" customFormat="1" ht="16.5" spans="1:8">
      <c r="A679" s="10">
        <v>677</v>
      </c>
      <c r="B679" s="11" t="s">
        <v>1537</v>
      </c>
      <c r="C679" s="11" t="s">
        <v>1527</v>
      </c>
      <c r="D679" s="11" t="s">
        <v>1531</v>
      </c>
      <c r="E679" s="11" t="s">
        <v>1533</v>
      </c>
      <c r="F679" s="11" t="s">
        <v>63</v>
      </c>
      <c r="G679" s="12">
        <v>3</v>
      </c>
      <c r="H679" s="9"/>
    </row>
    <row r="680" s="1" customFormat="1" ht="16.5" spans="1:8">
      <c r="A680" s="10">
        <v>678</v>
      </c>
      <c r="B680" s="11" t="s">
        <v>1538</v>
      </c>
      <c r="C680" s="11" t="s">
        <v>1527</v>
      </c>
      <c r="D680" s="11" t="s">
        <v>1531</v>
      </c>
      <c r="E680" s="11" t="s">
        <v>1097</v>
      </c>
      <c r="F680" s="11" t="s">
        <v>12</v>
      </c>
      <c r="G680" s="12">
        <v>3</v>
      </c>
      <c r="H680" s="9"/>
    </row>
    <row r="681" s="1" customFormat="1" ht="16.5" spans="1:8">
      <c r="A681" s="10">
        <v>679</v>
      </c>
      <c r="B681" s="11" t="s">
        <v>1539</v>
      </c>
      <c r="C681" s="11" t="s">
        <v>1527</v>
      </c>
      <c r="D681" s="11" t="s">
        <v>1531</v>
      </c>
      <c r="E681" s="11" t="s">
        <v>1097</v>
      </c>
      <c r="F681" s="11" t="s">
        <v>63</v>
      </c>
      <c r="G681" s="12">
        <v>3</v>
      </c>
      <c r="H681" s="9"/>
    </row>
    <row r="682" s="1" customFormat="1" ht="16.5" spans="1:8">
      <c r="A682" s="10">
        <v>680</v>
      </c>
      <c r="B682" s="11" t="s">
        <v>1540</v>
      </c>
      <c r="C682" s="11" t="s">
        <v>1527</v>
      </c>
      <c r="D682" s="11" t="s">
        <v>1531</v>
      </c>
      <c r="E682" s="11" t="s">
        <v>1097</v>
      </c>
      <c r="F682" s="11" t="s">
        <v>63</v>
      </c>
      <c r="G682" s="12">
        <v>3</v>
      </c>
      <c r="H682" s="9"/>
    </row>
    <row r="683" s="1" customFormat="1" ht="16.5" spans="1:8">
      <c r="A683" s="10">
        <v>681</v>
      </c>
      <c r="B683" s="11" t="s">
        <v>1541</v>
      </c>
      <c r="C683" s="11" t="s">
        <v>1527</v>
      </c>
      <c r="D683" s="11" t="s">
        <v>1542</v>
      </c>
      <c r="E683" s="11" t="s">
        <v>1097</v>
      </c>
      <c r="F683" s="11" t="s">
        <v>12</v>
      </c>
      <c r="G683" s="12">
        <v>3</v>
      </c>
      <c r="H683" s="9"/>
    </row>
    <row r="684" s="1" customFormat="1" ht="16.5" spans="1:8">
      <c r="A684" s="10">
        <v>682</v>
      </c>
      <c r="B684" s="11" t="s">
        <v>1543</v>
      </c>
      <c r="C684" s="11" t="s">
        <v>1527</v>
      </c>
      <c r="D684" s="11" t="s">
        <v>1531</v>
      </c>
      <c r="E684" s="11" t="s">
        <v>1533</v>
      </c>
      <c r="F684" s="11" t="s">
        <v>12</v>
      </c>
      <c r="G684" s="12">
        <v>3</v>
      </c>
      <c r="H684" s="9"/>
    </row>
    <row r="685" s="1" customFormat="1" ht="16.5" spans="1:8">
      <c r="A685" s="10">
        <v>683</v>
      </c>
      <c r="B685" s="11" t="s">
        <v>1544</v>
      </c>
      <c r="C685" s="11" t="s">
        <v>1527</v>
      </c>
      <c r="D685" s="11" t="s">
        <v>1531</v>
      </c>
      <c r="E685" s="11" t="s">
        <v>1097</v>
      </c>
      <c r="F685" s="11" t="s">
        <v>63</v>
      </c>
      <c r="G685" s="12">
        <v>3</v>
      </c>
      <c r="H685" s="9"/>
    </row>
    <row r="686" s="1" customFormat="1" ht="16.5" spans="1:8">
      <c r="A686" s="10">
        <v>684</v>
      </c>
      <c r="B686" s="11" t="s">
        <v>1545</v>
      </c>
      <c r="C686" s="11" t="s">
        <v>1527</v>
      </c>
      <c r="D686" s="11" t="s">
        <v>1531</v>
      </c>
      <c r="E686" s="11" t="s">
        <v>1097</v>
      </c>
      <c r="F686" s="11" t="s">
        <v>63</v>
      </c>
      <c r="G686" s="12">
        <v>3</v>
      </c>
      <c r="H686" s="9"/>
    </row>
    <row r="687" s="1" customFormat="1" ht="16.5" spans="1:8">
      <c r="A687" s="10">
        <v>685</v>
      </c>
      <c r="B687" s="11" t="s">
        <v>1546</v>
      </c>
      <c r="C687" s="11" t="s">
        <v>1527</v>
      </c>
      <c r="D687" s="11" t="s">
        <v>1547</v>
      </c>
      <c r="E687" s="11" t="s">
        <v>1533</v>
      </c>
      <c r="F687" s="11" t="s">
        <v>51</v>
      </c>
      <c r="G687" s="12">
        <v>3</v>
      </c>
      <c r="H687" s="9"/>
    </row>
    <row r="688" s="1" customFormat="1" ht="16.5" spans="1:8">
      <c r="A688" s="10">
        <v>686</v>
      </c>
      <c r="B688" s="11" t="s">
        <v>1548</v>
      </c>
      <c r="C688" s="11" t="s">
        <v>1527</v>
      </c>
      <c r="D688" s="11" t="s">
        <v>1549</v>
      </c>
      <c r="E688" s="11" t="s">
        <v>1097</v>
      </c>
      <c r="F688" s="11" t="s">
        <v>12</v>
      </c>
      <c r="G688" s="12">
        <v>3</v>
      </c>
      <c r="H688" s="9"/>
    </row>
    <row r="689" s="1" customFormat="1" ht="16.5" spans="1:8">
      <c r="A689" s="10">
        <v>687</v>
      </c>
      <c r="B689" s="11" t="s">
        <v>1550</v>
      </c>
      <c r="C689" s="11" t="s">
        <v>1527</v>
      </c>
      <c r="D689" s="11" t="s">
        <v>1547</v>
      </c>
      <c r="E689" s="11" t="s">
        <v>1097</v>
      </c>
      <c r="F689" s="11" t="s">
        <v>17</v>
      </c>
      <c r="G689" s="12">
        <v>3</v>
      </c>
      <c r="H689" s="9"/>
    </row>
    <row r="690" s="1" customFormat="1" ht="16.5" spans="1:8">
      <c r="A690" s="10">
        <v>688</v>
      </c>
      <c r="B690" s="11" t="s">
        <v>1551</v>
      </c>
      <c r="C690" s="11" t="s">
        <v>1527</v>
      </c>
      <c r="D690" s="11" t="s">
        <v>1547</v>
      </c>
      <c r="E690" s="11" t="s">
        <v>1533</v>
      </c>
      <c r="F690" s="11" t="s">
        <v>17</v>
      </c>
      <c r="G690" s="12">
        <v>3</v>
      </c>
      <c r="H690" s="9"/>
    </row>
    <row r="691" s="1" customFormat="1" ht="16.5" spans="1:8">
      <c r="A691" s="10">
        <v>689</v>
      </c>
      <c r="B691" s="11" t="s">
        <v>1552</v>
      </c>
      <c r="C691" s="11" t="s">
        <v>1527</v>
      </c>
      <c r="D691" s="11" t="s">
        <v>1547</v>
      </c>
      <c r="E691" s="11" t="s">
        <v>1533</v>
      </c>
      <c r="F691" s="11" t="s">
        <v>17</v>
      </c>
      <c r="G691" s="12">
        <v>3</v>
      </c>
      <c r="H691" s="9"/>
    </row>
    <row r="692" s="1" customFormat="1" ht="16.5" spans="1:8">
      <c r="A692" s="10">
        <v>690</v>
      </c>
      <c r="B692" s="11" t="s">
        <v>1553</v>
      </c>
      <c r="C692" s="11" t="s">
        <v>1527</v>
      </c>
      <c r="D692" s="11" t="s">
        <v>1547</v>
      </c>
      <c r="E692" s="11" t="s">
        <v>1533</v>
      </c>
      <c r="F692" s="11" t="s">
        <v>17</v>
      </c>
      <c r="G692" s="12">
        <v>3</v>
      </c>
      <c r="H692" s="9"/>
    </row>
    <row r="693" s="1" customFormat="1" ht="16.5" spans="1:8">
      <c r="A693" s="10">
        <v>691</v>
      </c>
      <c r="B693" s="11" t="s">
        <v>1554</v>
      </c>
      <c r="C693" s="11" t="s">
        <v>1527</v>
      </c>
      <c r="D693" s="11" t="s">
        <v>1547</v>
      </c>
      <c r="E693" s="11" t="s">
        <v>1097</v>
      </c>
      <c r="F693" s="11" t="s">
        <v>17</v>
      </c>
      <c r="G693" s="12">
        <v>3</v>
      </c>
      <c r="H693" s="9"/>
    </row>
    <row r="694" s="1" customFormat="1" ht="16.5" spans="1:8">
      <c r="A694" s="10">
        <v>692</v>
      </c>
      <c r="B694" s="11" t="s">
        <v>1555</v>
      </c>
      <c r="C694" s="11" t="s">
        <v>1527</v>
      </c>
      <c r="D694" s="11" t="s">
        <v>1547</v>
      </c>
      <c r="E694" s="11" t="s">
        <v>1097</v>
      </c>
      <c r="F694" s="11" t="s">
        <v>17</v>
      </c>
      <c r="G694" s="12">
        <v>3</v>
      </c>
      <c r="H694" s="9"/>
    </row>
    <row r="695" s="1" customFormat="1" ht="16.5" spans="1:8">
      <c r="A695" s="10">
        <v>693</v>
      </c>
      <c r="B695" s="11" t="s">
        <v>1556</v>
      </c>
      <c r="C695" s="11" t="s">
        <v>1527</v>
      </c>
      <c r="D695" s="11" t="s">
        <v>1547</v>
      </c>
      <c r="E695" s="11" t="s">
        <v>1533</v>
      </c>
      <c r="F695" s="11" t="s">
        <v>17</v>
      </c>
      <c r="G695" s="12">
        <v>3</v>
      </c>
      <c r="H695" s="9"/>
    </row>
    <row r="696" s="1" customFormat="1" ht="16.5" spans="1:8">
      <c r="A696" s="10">
        <v>694</v>
      </c>
      <c r="B696" s="11" t="s">
        <v>1557</v>
      </c>
      <c r="C696" s="11" t="s">
        <v>1527</v>
      </c>
      <c r="D696" s="11" t="s">
        <v>1547</v>
      </c>
      <c r="E696" s="11" t="s">
        <v>1533</v>
      </c>
      <c r="F696" s="11" t="s">
        <v>17</v>
      </c>
      <c r="G696" s="12">
        <v>3</v>
      </c>
      <c r="H696" s="9"/>
    </row>
    <row r="697" s="1" customFormat="1" ht="16.5" spans="1:8">
      <c r="A697" s="10">
        <v>695</v>
      </c>
      <c r="B697" s="11" t="s">
        <v>1558</v>
      </c>
      <c r="C697" s="11" t="s">
        <v>1527</v>
      </c>
      <c r="D697" s="11" t="s">
        <v>1547</v>
      </c>
      <c r="E697" s="11" t="s">
        <v>1533</v>
      </c>
      <c r="F697" s="11" t="s">
        <v>51</v>
      </c>
      <c r="G697" s="12">
        <v>3</v>
      </c>
      <c r="H697" s="9"/>
    </row>
    <row r="698" s="1" customFormat="1" ht="16.5" spans="1:8">
      <c r="A698" s="10">
        <v>696</v>
      </c>
      <c r="B698" s="11" t="s">
        <v>1559</v>
      </c>
      <c r="C698" s="11" t="s">
        <v>1527</v>
      </c>
      <c r="D698" s="11" t="s">
        <v>1547</v>
      </c>
      <c r="E698" s="11" t="s">
        <v>1533</v>
      </c>
      <c r="F698" s="11" t="s">
        <v>69</v>
      </c>
      <c r="G698" s="12">
        <v>3</v>
      </c>
      <c r="H698" s="9"/>
    </row>
    <row r="699" s="1" customFormat="1" ht="16.5" spans="1:8">
      <c r="A699" s="10">
        <v>697</v>
      </c>
      <c r="B699" s="11" t="s">
        <v>1560</v>
      </c>
      <c r="C699" s="11" t="s">
        <v>1527</v>
      </c>
      <c r="D699" s="11" t="s">
        <v>1547</v>
      </c>
      <c r="E699" s="11" t="s">
        <v>1533</v>
      </c>
      <c r="F699" s="11" t="s">
        <v>12</v>
      </c>
      <c r="G699" s="12">
        <v>3</v>
      </c>
      <c r="H699" s="9"/>
    </row>
    <row r="700" s="1" customFormat="1" ht="16.5" spans="1:8">
      <c r="A700" s="10">
        <v>698</v>
      </c>
      <c r="B700" s="11" t="s">
        <v>1561</v>
      </c>
      <c r="C700" s="11" t="s">
        <v>1527</v>
      </c>
      <c r="D700" s="11" t="s">
        <v>1547</v>
      </c>
      <c r="E700" s="11" t="s">
        <v>1533</v>
      </c>
      <c r="F700" s="11" t="s">
        <v>674</v>
      </c>
      <c r="G700" s="12">
        <v>3</v>
      </c>
      <c r="H700" s="9"/>
    </row>
    <row r="701" s="1" customFormat="1" ht="16.5" spans="1:8">
      <c r="A701" s="10">
        <v>699</v>
      </c>
      <c r="B701" s="11" t="s">
        <v>1562</v>
      </c>
      <c r="C701" s="11" t="s">
        <v>1527</v>
      </c>
      <c r="D701" s="11" t="s">
        <v>1547</v>
      </c>
      <c r="E701" s="11" t="s">
        <v>1533</v>
      </c>
      <c r="F701" s="11" t="s">
        <v>48</v>
      </c>
      <c r="G701" s="12">
        <v>3</v>
      </c>
      <c r="H701" s="9"/>
    </row>
    <row r="702" s="1" customFormat="1" ht="16.5" spans="1:8">
      <c r="A702" s="10">
        <v>700</v>
      </c>
      <c r="B702" s="11" t="s">
        <v>1563</v>
      </c>
      <c r="C702" s="11" t="s">
        <v>1527</v>
      </c>
      <c r="D702" s="11" t="s">
        <v>1531</v>
      </c>
      <c r="E702" s="11" t="s">
        <v>1533</v>
      </c>
      <c r="F702" s="11" t="s">
        <v>63</v>
      </c>
      <c r="G702" s="12">
        <v>3</v>
      </c>
      <c r="H702" s="9"/>
    </row>
    <row r="703" s="1" customFormat="1" ht="16.5" spans="1:8">
      <c r="A703" s="10">
        <v>701</v>
      </c>
      <c r="B703" s="11" t="s">
        <v>1564</v>
      </c>
      <c r="C703" s="11" t="s">
        <v>1527</v>
      </c>
      <c r="D703" s="11" t="s">
        <v>1531</v>
      </c>
      <c r="E703" s="11" t="s">
        <v>1533</v>
      </c>
      <c r="F703" s="11" t="s">
        <v>63</v>
      </c>
      <c r="G703" s="12">
        <v>3</v>
      </c>
      <c r="H703" s="2"/>
    </row>
    <row r="704" s="1" customFormat="1" ht="16.5" spans="1:8">
      <c r="A704" s="10">
        <v>702</v>
      </c>
      <c r="B704" s="11" t="s">
        <v>1565</v>
      </c>
      <c r="C704" s="11" t="s">
        <v>1527</v>
      </c>
      <c r="D704" s="11" t="s">
        <v>1566</v>
      </c>
      <c r="E704" s="11" t="s">
        <v>1533</v>
      </c>
      <c r="F704" s="11" t="s">
        <v>12</v>
      </c>
      <c r="G704" s="12">
        <v>3</v>
      </c>
      <c r="H704" s="2"/>
    </row>
    <row r="705" s="1" customFormat="1" ht="16.5" spans="1:8">
      <c r="A705" s="10">
        <v>703</v>
      </c>
      <c r="B705" s="11" t="s">
        <v>1567</v>
      </c>
      <c r="C705" s="11" t="s">
        <v>1527</v>
      </c>
      <c r="D705" s="11" t="s">
        <v>1566</v>
      </c>
      <c r="E705" s="11" t="s">
        <v>1097</v>
      </c>
      <c r="F705" s="11" t="s">
        <v>12</v>
      </c>
      <c r="G705" s="12">
        <v>3</v>
      </c>
      <c r="H705" s="2"/>
    </row>
    <row r="706" s="1" customFormat="1" ht="16.5" spans="1:8">
      <c r="A706" s="10">
        <v>704</v>
      </c>
      <c r="B706" s="11" t="s">
        <v>1568</v>
      </c>
      <c r="C706" s="11" t="s">
        <v>1527</v>
      </c>
      <c r="D706" s="11" t="s">
        <v>1566</v>
      </c>
      <c r="E706" s="11" t="s">
        <v>1533</v>
      </c>
      <c r="F706" s="11" t="s">
        <v>12</v>
      </c>
      <c r="G706" s="12">
        <v>3</v>
      </c>
      <c r="H706" s="2"/>
    </row>
    <row r="707" s="1" customFormat="1" ht="16.5" spans="1:8">
      <c r="A707" s="10">
        <v>705</v>
      </c>
      <c r="B707" s="11" t="s">
        <v>1569</v>
      </c>
      <c r="C707" s="11" t="s">
        <v>1527</v>
      </c>
      <c r="D707" s="11" t="s">
        <v>1566</v>
      </c>
      <c r="E707" s="11" t="s">
        <v>1533</v>
      </c>
      <c r="F707" s="11" t="s">
        <v>12</v>
      </c>
      <c r="G707" s="12">
        <v>3</v>
      </c>
      <c r="H707" s="2"/>
    </row>
    <row r="708" s="1" customFormat="1" ht="16.5" spans="1:8">
      <c r="A708" s="10">
        <v>706</v>
      </c>
      <c r="B708" s="11" t="s">
        <v>1570</v>
      </c>
      <c r="C708" s="11" t="s">
        <v>1571</v>
      </c>
      <c r="D708" s="11" t="s">
        <v>1572</v>
      </c>
      <c r="E708" s="11" t="s">
        <v>1097</v>
      </c>
      <c r="F708" s="11" t="s">
        <v>12</v>
      </c>
      <c r="G708" s="12">
        <v>3</v>
      </c>
      <c r="H708" s="2"/>
    </row>
    <row r="709" s="1" customFormat="1" ht="16.5" spans="1:8">
      <c r="A709" s="10">
        <v>707</v>
      </c>
      <c r="B709" s="11" t="s">
        <v>1573</v>
      </c>
      <c r="C709" s="11" t="s">
        <v>1527</v>
      </c>
      <c r="D709" s="11" t="s">
        <v>1566</v>
      </c>
      <c r="E709" s="11" t="s">
        <v>1097</v>
      </c>
      <c r="F709" s="11" t="s">
        <v>12</v>
      </c>
      <c r="G709" s="12">
        <v>3</v>
      </c>
      <c r="H709" s="2"/>
    </row>
    <row r="710" s="1" customFormat="1" ht="16.5" spans="1:8">
      <c r="A710" s="10">
        <v>708</v>
      </c>
      <c r="B710" s="11" t="s">
        <v>1574</v>
      </c>
      <c r="C710" s="11" t="s">
        <v>1527</v>
      </c>
      <c r="D710" s="11" t="s">
        <v>1531</v>
      </c>
      <c r="E710" s="11" t="s">
        <v>1097</v>
      </c>
      <c r="F710" s="11" t="s">
        <v>63</v>
      </c>
      <c r="G710" s="12">
        <v>3</v>
      </c>
      <c r="H710" s="2"/>
    </row>
    <row r="711" s="1" customFormat="1" ht="16.5" spans="1:8">
      <c r="A711" s="10">
        <v>709</v>
      </c>
      <c r="B711" s="11" t="s">
        <v>1575</v>
      </c>
      <c r="C711" s="11" t="s">
        <v>1527</v>
      </c>
      <c r="D711" s="11" t="s">
        <v>1566</v>
      </c>
      <c r="E711" s="11" t="s">
        <v>1533</v>
      </c>
      <c r="F711" s="11" t="s">
        <v>12</v>
      </c>
      <c r="G711" s="12">
        <v>3</v>
      </c>
      <c r="H711" s="2"/>
    </row>
    <row r="712" s="1" customFormat="1" ht="16.5" spans="1:8">
      <c r="A712" s="10">
        <v>710</v>
      </c>
      <c r="B712" s="11" t="s">
        <v>1576</v>
      </c>
      <c r="C712" s="11" t="s">
        <v>1527</v>
      </c>
      <c r="D712" s="11" t="s">
        <v>1566</v>
      </c>
      <c r="E712" s="11" t="s">
        <v>1118</v>
      </c>
      <c r="F712" s="11" t="s">
        <v>12</v>
      </c>
      <c r="G712" s="12">
        <v>3</v>
      </c>
      <c r="H712" s="2"/>
    </row>
    <row r="713" s="1" customFormat="1" ht="16.5" spans="1:8">
      <c r="A713" s="10">
        <v>711</v>
      </c>
      <c r="B713" s="11" t="s">
        <v>1577</v>
      </c>
      <c r="C713" s="11" t="s">
        <v>1527</v>
      </c>
      <c r="D713" s="11" t="s">
        <v>1566</v>
      </c>
      <c r="E713" s="11" t="s">
        <v>1533</v>
      </c>
      <c r="F713" s="11" t="s">
        <v>123</v>
      </c>
      <c r="G713" s="12">
        <v>3</v>
      </c>
      <c r="H713" s="2"/>
    </row>
    <row r="714" s="1" customFormat="1" ht="16.5" spans="1:8">
      <c r="A714" s="10">
        <v>712</v>
      </c>
      <c r="B714" s="11" t="s">
        <v>1578</v>
      </c>
      <c r="C714" s="11" t="s">
        <v>1527</v>
      </c>
      <c r="D714" s="11" t="s">
        <v>1566</v>
      </c>
      <c r="E714" s="11" t="s">
        <v>1533</v>
      </c>
      <c r="F714" s="11" t="s">
        <v>63</v>
      </c>
      <c r="G714" s="12">
        <v>3</v>
      </c>
      <c r="H714" s="2"/>
    </row>
    <row r="715" s="1" customFormat="1" ht="16.5" spans="1:8">
      <c r="A715" s="10">
        <v>713</v>
      </c>
      <c r="B715" s="11" t="s">
        <v>1579</v>
      </c>
      <c r="C715" s="11" t="s">
        <v>1527</v>
      </c>
      <c r="D715" s="11" t="s">
        <v>1566</v>
      </c>
      <c r="E715" s="11" t="s">
        <v>1097</v>
      </c>
      <c r="F715" s="11" t="s">
        <v>12</v>
      </c>
      <c r="G715" s="12">
        <v>3</v>
      </c>
      <c r="H715" s="2"/>
    </row>
    <row r="716" s="1" customFormat="1" ht="16.5" spans="1:8">
      <c r="A716" s="10">
        <v>714</v>
      </c>
      <c r="B716" s="11" t="s">
        <v>1580</v>
      </c>
      <c r="C716" s="11" t="s">
        <v>1527</v>
      </c>
      <c r="D716" s="11" t="s">
        <v>1566</v>
      </c>
      <c r="E716" s="11" t="s">
        <v>1533</v>
      </c>
      <c r="F716" s="11" t="s">
        <v>123</v>
      </c>
      <c r="G716" s="12">
        <v>3</v>
      </c>
      <c r="H716" s="2"/>
    </row>
    <row r="717" s="1" customFormat="1" ht="16.5" spans="1:8">
      <c r="A717" s="10">
        <v>715</v>
      </c>
      <c r="B717" s="11" t="s">
        <v>1581</v>
      </c>
      <c r="C717" s="11" t="s">
        <v>1527</v>
      </c>
      <c r="D717" s="11" t="s">
        <v>1566</v>
      </c>
      <c r="E717" s="11" t="s">
        <v>1533</v>
      </c>
      <c r="F717" s="11" t="s">
        <v>123</v>
      </c>
      <c r="G717" s="12">
        <v>3</v>
      </c>
      <c r="H717" s="2"/>
    </row>
    <row r="718" s="1" customFormat="1" ht="16.5" spans="1:8">
      <c r="A718" s="10">
        <v>716</v>
      </c>
      <c r="B718" s="11" t="s">
        <v>1582</v>
      </c>
      <c r="C718" s="11" t="s">
        <v>1527</v>
      </c>
      <c r="D718" s="11" t="s">
        <v>1566</v>
      </c>
      <c r="E718" s="11" t="s">
        <v>1118</v>
      </c>
      <c r="F718" s="11" t="s">
        <v>69</v>
      </c>
      <c r="G718" s="12">
        <v>3</v>
      </c>
      <c r="H718" s="2"/>
    </row>
    <row r="719" s="1" customFormat="1" ht="16.5" spans="1:8">
      <c r="A719" s="10">
        <v>717</v>
      </c>
      <c r="B719" s="11" t="s">
        <v>1583</v>
      </c>
      <c r="C719" s="11" t="s">
        <v>1527</v>
      </c>
      <c r="D719" s="11" t="s">
        <v>1566</v>
      </c>
      <c r="E719" s="11" t="s">
        <v>1533</v>
      </c>
      <c r="F719" s="11" t="s">
        <v>12</v>
      </c>
      <c r="G719" s="12">
        <v>3</v>
      </c>
      <c r="H719" s="2"/>
    </row>
    <row r="720" s="1" customFormat="1" ht="16.5" spans="1:8">
      <c r="A720" s="10">
        <v>718</v>
      </c>
      <c r="B720" s="11" t="s">
        <v>1584</v>
      </c>
      <c r="C720" s="11" t="s">
        <v>1571</v>
      </c>
      <c r="D720" s="11" t="s">
        <v>1572</v>
      </c>
      <c r="E720" s="11" t="s">
        <v>1097</v>
      </c>
      <c r="F720" s="11" t="s">
        <v>12</v>
      </c>
      <c r="G720" s="12">
        <v>3</v>
      </c>
      <c r="H720" s="2"/>
    </row>
    <row r="721" s="1" customFormat="1" ht="16.5" spans="1:8">
      <c r="A721" s="10">
        <v>719</v>
      </c>
      <c r="B721" s="11" t="s">
        <v>1585</v>
      </c>
      <c r="C721" s="11" t="s">
        <v>1527</v>
      </c>
      <c r="D721" s="11" t="s">
        <v>1549</v>
      </c>
      <c r="E721" s="11" t="s">
        <v>1097</v>
      </c>
      <c r="F721" s="11" t="s">
        <v>12</v>
      </c>
      <c r="G721" s="12">
        <v>3</v>
      </c>
      <c r="H721" s="2"/>
    </row>
    <row r="722" s="1" customFormat="1" ht="16.5" spans="1:8">
      <c r="A722" s="10">
        <v>720</v>
      </c>
      <c r="B722" s="11" t="s">
        <v>1586</v>
      </c>
      <c r="C722" s="11" t="s">
        <v>1527</v>
      </c>
      <c r="D722" s="11" t="s">
        <v>1549</v>
      </c>
      <c r="E722" s="11" t="s">
        <v>1097</v>
      </c>
      <c r="F722" s="11" t="s">
        <v>12</v>
      </c>
      <c r="G722" s="12">
        <v>3</v>
      </c>
      <c r="H722" s="2"/>
    </row>
    <row r="723" s="1" customFormat="1" ht="16.5" spans="1:8">
      <c r="A723" s="10">
        <v>721</v>
      </c>
      <c r="B723" s="11" t="s">
        <v>1587</v>
      </c>
      <c r="C723" s="11" t="s">
        <v>1527</v>
      </c>
      <c r="D723" s="11" t="s">
        <v>1549</v>
      </c>
      <c r="E723" s="11" t="s">
        <v>1533</v>
      </c>
      <c r="F723" s="11" t="s">
        <v>12</v>
      </c>
      <c r="G723" s="12">
        <v>3</v>
      </c>
      <c r="H723" s="2"/>
    </row>
    <row r="724" s="1" customFormat="1" ht="16.5" spans="1:8">
      <c r="A724" s="10">
        <v>722</v>
      </c>
      <c r="B724" s="11" t="s">
        <v>1588</v>
      </c>
      <c r="C724" s="11" t="s">
        <v>1527</v>
      </c>
      <c r="D724" s="11" t="s">
        <v>1416</v>
      </c>
      <c r="E724" s="11" t="s">
        <v>1097</v>
      </c>
      <c r="F724" s="11" t="s">
        <v>63</v>
      </c>
      <c r="G724" s="12">
        <v>3</v>
      </c>
      <c r="H724" s="2"/>
    </row>
    <row r="725" s="1" customFormat="1" ht="16.5" spans="1:8">
      <c r="A725" s="10">
        <v>723</v>
      </c>
      <c r="B725" s="11" t="s">
        <v>1589</v>
      </c>
      <c r="C725" s="11" t="s">
        <v>1527</v>
      </c>
      <c r="D725" s="11" t="s">
        <v>1416</v>
      </c>
      <c r="E725" s="11" t="s">
        <v>1533</v>
      </c>
      <c r="F725" s="11" t="s">
        <v>17</v>
      </c>
      <c r="G725" s="12">
        <v>3</v>
      </c>
      <c r="H725" s="2"/>
    </row>
    <row r="726" s="1" customFormat="1" ht="16.5" spans="1:8">
      <c r="A726" s="10">
        <v>724</v>
      </c>
      <c r="B726" s="11" t="s">
        <v>1590</v>
      </c>
      <c r="C726" s="11" t="s">
        <v>1527</v>
      </c>
      <c r="D726" s="11" t="s">
        <v>1416</v>
      </c>
      <c r="E726" s="11" t="s">
        <v>1533</v>
      </c>
      <c r="F726" s="11" t="s">
        <v>63</v>
      </c>
      <c r="G726" s="12">
        <v>3</v>
      </c>
      <c r="H726" s="2"/>
    </row>
    <row r="727" s="1" customFormat="1" ht="16.5" spans="1:8">
      <c r="A727" s="10">
        <v>725</v>
      </c>
      <c r="B727" s="11" t="s">
        <v>1591</v>
      </c>
      <c r="C727" s="11" t="s">
        <v>1527</v>
      </c>
      <c r="D727" s="11" t="s">
        <v>1416</v>
      </c>
      <c r="E727" s="11" t="s">
        <v>1118</v>
      </c>
      <c r="F727" s="11" t="s">
        <v>63</v>
      </c>
      <c r="G727" s="12">
        <v>3</v>
      </c>
      <c r="H727" s="2"/>
    </row>
    <row r="728" s="1" customFormat="1" ht="16.5" spans="1:8">
      <c r="A728" s="10">
        <v>726</v>
      </c>
      <c r="B728" s="11" t="s">
        <v>1592</v>
      </c>
      <c r="C728" s="11" t="s">
        <v>1527</v>
      </c>
      <c r="D728" s="11" t="s">
        <v>1416</v>
      </c>
      <c r="E728" s="11" t="s">
        <v>1533</v>
      </c>
      <c r="F728" s="11" t="s">
        <v>63</v>
      </c>
      <c r="G728" s="12">
        <v>3</v>
      </c>
      <c r="H728" s="2"/>
    </row>
    <row r="729" s="1" customFormat="1" ht="16.5" spans="1:8">
      <c r="A729" s="10">
        <v>727</v>
      </c>
      <c r="B729" s="11" t="s">
        <v>1593</v>
      </c>
      <c r="C729" s="11" t="s">
        <v>1527</v>
      </c>
      <c r="D729" s="11" t="s">
        <v>1416</v>
      </c>
      <c r="E729" s="11" t="s">
        <v>1118</v>
      </c>
      <c r="F729" s="11" t="s">
        <v>63</v>
      </c>
      <c r="G729" s="12">
        <v>3</v>
      </c>
      <c r="H729" s="2"/>
    </row>
    <row r="730" s="1" customFormat="1" ht="16.5" spans="1:8">
      <c r="A730" s="10">
        <v>728</v>
      </c>
      <c r="B730" s="11" t="s">
        <v>1594</v>
      </c>
      <c r="C730" s="11" t="s">
        <v>1527</v>
      </c>
      <c r="D730" s="11" t="s">
        <v>1416</v>
      </c>
      <c r="E730" s="11" t="s">
        <v>1533</v>
      </c>
      <c r="F730" s="11" t="s">
        <v>63</v>
      </c>
      <c r="G730" s="12">
        <v>3</v>
      </c>
      <c r="H730" s="2"/>
    </row>
    <row r="731" s="1" customFormat="1" ht="16.5" spans="1:8">
      <c r="A731" s="10">
        <v>729</v>
      </c>
      <c r="B731" s="11" t="s">
        <v>1595</v>
      </c>
      <c r="C731" s="11" t="s">
        <v>1527</v>
      </c>
      <c r="D731" s="11" t="s">
        <v>1416</v>
      </c>
      <c r="E731" s="11" t="s">
        <v>1533</v>
      </c>
      <c r="F731" s="11" t="s">
        <v>63</v>
      </c>
      <c r="G731" s="12">
        <v>3</v>
      </c>
      <c r="H731" s="2"/>
    </row>
    <row r="732" s="1" customFormat="1" ht="16.5" spans="1:8">
      <c r="A732" s="10">
        <v>730</v>
      </c>
      <c r="B732" s="11" t="s">
        <v>1596</v>
      </c>
      <c r="C732" s="11" t="s">
        <v>1527</v>
      </c>
      <c r="D732" s="11" t="s">
        <v>1416</v>
      </c>
      <c r="E732" s="11" t="s">
        <v>1533</v>
      </c>
      <c r="F732" s="11" t="s">
        <v>63</v>
      </c>
      <c r="G732" s="12">
        <v>3</v>
      </c>
      <c r="H732" s="2"/>
    </row>
    <row r="733" s="1" customFormat="1" ht="16.5" spans="1:8">
      <c r="A733" s="10">
        <v>731</v>
      </c>
      <c r="B733" s="11" t="s">
        <v>1597</v>
      </c>
      <c r="C733" s="11" t="s">
        <v>1527</v>
      </c>
      <c r="D733" s="11" t="s">
        <v>1416</v>
      </c>
      <c r="E733" s="11" t="s">
        <v>1118</v>
      </c>
      <c r="F733" s="11" t="s">
        <v>63</v>
      </c>
      <c r="G733" s="12">
        <v>3</v>
      </c>
      <c r="H733" s="2"/>
    </row>
    <row r="734" s="1" customFormat="1" ht="16.5" spans="1:8">
      <c r="A734" s="10">
        <v>732</v>
      </c>
      <c r="B734" s="11" t="s">
        <v>1598</v>
      </c>
      <c r="C734" s="11" t="s">
        <v>1527</v>
      </c>
      <c r="D734" s="11" t="s">
        <v>1416</v>
      </c>
      <c r="E734" s="11" t="s">
        <v>1533</v>
      </c>
      <c r="F734" s="11" t="s">
        <v>63</v>
      </c>
      <c r="G734" s="12">
        <v>3</v>
      </c>
      <c r="H734" s="2"/>
    </row>
    <row r="735" s="1" customFormat="1" ht="16.5" spans="1:8">
      <c r="A735" s="10">
        <v>733</v>
      </c>
      <c r="B735" s="11" t="s">
        <v>1599</v>
      </c>
      <c r="C735" s="11" t="s">
        <v>1527</v>
      </c>
      <c r="D735" s="11" t="s">
        <v>1416</v>
      </c>
      <c r="E735" s="11" t="s">
        <v>1533</v>
      </c>
      <c r="F735" s="11" t="s">
        <v>63</v>
      </c>
      <c r="G735" s="12">
        <v>3</v>
      </c>
      <c r="H735" s="2"/>
    </row>
    <row r="736" s="1" customFormat="1" ht="16.5" spans="1:8">
      <c r="A736" s="10">
        <v>734</v>
      </c>
      <c r="B736" s="11" t="s">
        <v>1600</v>
      </c>
      <c r="C736" s="11" t="s">
        <v>1527</v>
      </c>
      <c r="D736" s="11" t="s">
        <v>1416</v>
      </c>
      <c r="E736" s="11" t="s">
        <v>1097</v>
      </c>
      <c r="F736" s="11" t="s">
        <v>63</v>
      </c>
      <c r="G736" s="12">
        <v>3</v>
      </c>
      <c r="H736" s="2"/>
    </row>
    <row r="737" s="1" customFormat="1" ht="16.5" spans="1:8">
      <c r="A737" s="10">
        <v>735</v>
      </c>
      <c r="B737" s="11" t="s">
        <v>1601</v>
      </c>
      <c r="C737" s="11" t="s">
        <v>1527</v>
      </c>
      <c r="D737" s="11" t="s">
        <v>1416</v>
      </c>
      <c r="E737" s="11" t="s">
        <v>1533</v>
      </c>
      <c r="F737" s="11" t="s">
        <v>63</v>
      </c>
      <c r="G737" s="12">
        <v>3</v>
      </c>
      <c r="H737" s="2"/>
    </row>
    <row r="738" s="1" customFormat="1" ht="16.5" spans="1:8">
      <c r="A738" s="10">
        <v>736</v>
      </c>
      <c r="B738" s="11" t="s">
        <v>1602</v>
      </c>
      <c r="C738" s="11" t="s">
        <v>1527</v>
      </c>
      <c r="D738" s="11" t="s">
        <v>1416</v>
      </c>
      <c r="E738" s="11" t="s">
        <v>1533</v>
      </c>
      <c r="F738" s="11" t="s">
        <v>63</v>
      </c>
      <c r="G738" s="12">
        <v>3</v>
      </c>
      <c r="H738" s="2"/>
    </row>
    <row r="739" s="1" customFormat="1" ht="16.5" spans="1:8">
      <c r="A739" s="10">
        <v>737</v>
      </c>
      <c r="B739" s="11" t="s">
        <v>1603</v>
      </c>
      <c r="C739" s="11" t="s">
        <v>1527</v>
      </c>
      <c r="D739" s="11" t="s">
        <v>1416</v>
      </c>
      <c r="E739" s="11" t="s">
        <v>1533</v>
      </c>
      <c r="F739" s="11" t="s">
        <v>63</v>
      </c>
      <c r="G739" s="12">
        <v>3</v>
      </c>
      <c r="H739" s="2"/>
    </row>
    <row r="740" s="1" customFormat="1" ht="16.5" spans="1:8">
      <c r="A740" s="10">
        <v>738</v>
      </c>
      <c r="B740" s="11" t="s">
        <v>1604</v>
      </c>
      <c r="C740" s="11" t="s">
        <v>1527</v>
      </c>
      <c r="D740" s="11" t="s">
        <v>1416</v>
      </c>
      <c r="E740" s="11" t="s">
        <v>1533</v>
      </c>
      <c r="F740" s="11" t="s">
        <v>63</v>
      </c>
      <c r="G740" s="12">
        <v>3</v>
      </c>
      <c r="H740" s="2"/>
    </row>
    <row r="741" s="1" customFormat="1" ht="16.5" spans="1:8">
      <c r="A741" s="10">
        <v>739</v>
      </c>
      <c r="B741" s="14" t="s">
        <v>1605</v>
      </c>
      <c r="C741" s="14" t="s">
        <v>1606</v>
      </c>
      <c r="D741" s="14" t="s">
        <v>1607</v>
      </c>
      <c r="E741" s="15">
        <v>45047</v>
      </c>
      <c r="F741" s="8" t="s">
        <v>286</v>
      </c>
      <c r="G741" s="16">
        <v>1</v>
      </c>
      <c r="H741" s="2"/>
    </row>
    <row r="742" s="1" customFormat="1" ht="16.5" spans="1:8">
      <c r="A742" s="10">
        <v>740</v>
      </c>
      <c r="B742" s="30" t="s">
        <v>1608</v>
      </c>
      <c r="C742" s="25" t="s">
        <v>1609</v>
      </c>
      <c r="D742" s="26" t="s">
        <v>1610</v>
      </c>
      <c r="E742" s="27">
        <v>43437</v>
      </c>
      <c r="F742" s="28" t="s">
        <v>667</v>
      </c>
      <c r="G742" s="12">
        <v>3</v>
      </c>
      <c r="H742" s="2"/>
    </row>
    <row r="743" s="1" customFormat="1" ht="16.5" spans="1:8">
      <c r="A743" s="10">
        <v>741</v>
      </c>
      <c r="B743" s="14" t="s">
        <v>1611</v>
      </c>
      <c r="C743" s="14" t="s">
        <v>1609</v>
      </c>
      <c r="D743" s="14" t="s">
        <v>1612</v>
      </c>
      <c r="E743" s="14" t="s">
        <v>1613</v>
      </c>
      <c r="F743" s="14" t="s">
        <v>1614</v>
      </c>
      <c r="G743" s="17">
        <v>3</v>
      </c>
      <c r="H743" s="2"/>
    </row>
    <row r="744" s="1" customFormat="1" ht="16.5" spans="1:8">
      <c r="A744" s="10">
        <v>742</v>
      </c>
      <c r="B744" s="11" t="s">
        <v>1615</v>
      </c>
      <c r="C744" s="11" t="s">
        <v>1616</v>
      </c>
      <c r="D744" s="11" t="s">
        <v>1617</v>
      </c>
      <c r="E744" s="11" t="s">
        <v>603</v>
      </c>
      <c r="F744" s="11" t="s">
        <v>72</v>
      </c>
      <c r="G744" s="16">
        <v>1</v>
      </c>
      <c r="H744" s="2"/>
    </row>
    <row r="745" s="1" customFormat="1" ht="16.5" spans="1:8">
      <c r="A745" s="10">
        <v>743</v>
      </c>
      <c r="B745" s="11" t="s">
        <v>1618</v>
      </c>
      <c r="C745" s="11" t="s">
        <v>1616</v>
      </c>
      <c r="D745" s="11" t="s">
        <v>1619</v>
      </c>
      <c r="E745" s="11" t="s">
        <v>603</v>
      </c>
      <c r="F745" s="11" t="s">
        <v>72</v>
      </c>
      <c r="G745" s="16">
        <v>1</v>
      </c>
      <c r="H745" s="2"/>
    </row>
    <row r="746" s="1" customFormat="1" ht="16.5" spans="1:8">
      <c r="A746" s="10">
        <v>744</v>
      </c>
      <c r="B746" s="10" t="s">
        <v>1620</v>
      </c>
      <c r="C746" s="10" t="s">
        <v>1616</v>
      </c>
      <c r="D746" s="10" t="s">
        <v>1621</v>
      </c>
      <c r="E746" s="18" t="s">
        <v>603</v>
      </c>
      <c r="F746" s="14" t="s">
        <v>37</v>
      </c>
      <c r="G746" s="16">
        <v>1</v>
      </c>
      <c r="H746" s="2"/>
    </row>
    <row r="747" s="1" customFormat="1" ht="16.5" spans="1:8">
      <c r="A747" s="10">
        <v>745</v>
      </c>
      <c r="B747" s="11" t="s">
        <v>1622</v>
      </c>
      <c r="C747" s="11" t="s">
        <v>1616</v>
      </c>
      <c r="D747" s="11" t="s">
        <v>1623</v>
      </c>
      <c r="E747" s="11" t="s">
        <v>603</v>
      </c>
      <c r="F747" s="11" t="s">
        <v>72</v>
      </c>
      <c r="G747" s="16">
        <v>1</v>
      </c>
      <c r="H747" s="2"/>
    </row>
    <row r="748" s="1" customFormat="1" ht="16.5" spans="1:8">
      <c r="A748" s="10">
        <v>746</v>
      </c>
      <c r="B748" s="11" t="s">
        <v>1624</v>
      </c>
      <c r="C748" s="11" t="s">
        <v>1616</v>
      </c>
      <c r="D748" s="11" t="s">
        <v>1625</v>
      </c>
      <c r="E748" s="11" t="s">
        <v>603</v>
      </c>
      <c r="F748" s="11" t="s">
        <v>72</v>
      </c>
      <c r="G748" s="16">
        <v>1</v>
      </c>
      <c r="H748" s="2"/>
    </row>
    <row r="749" s="1" customFormat="1" ht="16.5" spans="1:8">
      <c r="A749" s="10">
        <v>747</v>
      </c>
      <c r="B749" s="11" t="s">
        <v>1626</v>
      </c>
      <c r="C749" s="11" t="s">
        <v>1616</v>
      </c>
      <c r="D749" s="11" t="s">
        <v>1627</v>
      </c>
      <c r="E749" s="11" t="s">
        <v>603</v>
      </c>
      <c r="F749" s="11" t="s">
        <v>72</v>
      </c>
      <c r="G749" s="12">
        <v>3</v>
      </c>
      <c r="H749" s="2"/>
    </row>
    <row r="750" s="1" customFormat="1" ht="16.5" spans="1:8">
      <c r="A750" s="10">
        <v>748</v>
      </c>
      <c r="B750" s="11" t="s">
        <v>1628</v>
      </c>
      <c r="C750" s="11" t="s">
        <v>1616</v>
      </c>
      <c r="D750" s="11" t="s">
        <v>1629</v>
      </c>
      <c r="E750" s="11" t="s">
        <v>603</v>
      </c>
      <c r="F750" s="11" t="s">
        <v>72</v>
      </c>
      <c r="G750" s="16">
        <v>1</v>
      </c>
      <c r="H750" s="2"/>
    </row>
    <row r="751" s="1" customFormat="1" ht="16.5" spans="1:8">
      <c r="A751" s="10">
        <v>749</v>
      </c>
      <c r="B751" s="11" t="s">
        <v>1630</v>
      </c>
      <c r="C751" s="11" t="s">
        <v>1616</v>
      </c>
      <c r="D751" s="11" t="s">
        <v>1631</v>
      </c>
      <c r="E751" s="11" t="s">
        <v>260</v>
      </c>
      <c r="F751" s="11" t="s">
        <v>72</v>
      </c>
      <c r="G751" s="16">
        <v>1</v>
      </c>
      <c r="H751" s="2"/>
    </row>
    <row r="752" s="1" customFormat="1" ht="16.5" spans="1:8">
      <c r="A752" s="10">
        <v>750</v>
      </c>
      <c r="B752" s="22" t="s">
        <v>1632</v>
      </c>
      <c r="C752" s="22" t="s">
        <v>1633</v>
      </c>
      <c r="D752" s="22" t="s">
        <v>1634</v>
      </c>
      <c r="E752" s="23" t="s">
        <v>66</v>
      </c>
      <c r="F752" s="23" t="s">
        <v>1635</v>
      </c>
      <c r="G752" s="16">
        <v>3</v>
      </c>
      <c r="H752" s="2"/>
    </row>
    <row r="753" s="1" customFormat="1" ht="16.5" spans="1:8">
      <c r="A753" s="10">
        <v>751</v>
      </c>
      <c r="B753" s="11" t="s">
        <v>1636</v>
      </c>
      <c r="C753" s="11" t="s">
        <v>1633</v>
      </c>
      <c r="D753" s="11" t="s">
        <v>1305</v>
      </c>
      <c r="E753" s="33" t="s">
        <v>66</v>
      </c>
      <c r="F753" s="11" t="s">
        <v>1637</v>
      </c>
      <c r="G753" s="12">
        <v>3</v>
      </c>
      <c r="H753" s="2"/>
    </row>
    <row r="754" s="1" customFormat="1" ht="16.5" spans="1:8">
      <c r="A754" s="10">
        <v>752</v>
      </c>
      <c r="B754" s="13" t="s">
        <v>1638</v>
      </c>
      <c r="C754" s="13" t="s">
        <v>1639</v>
      </c>
      <c r="D754" s="13" t="s">
        <v>1640</v>
      </c>
      <c r="E754" s="13" t="s">
        <v>78</v>
      </c>
      <c r="F754" s="13" t="s">
        <v>12</v>
      </c>
      <c r="G754" s="12">
        <v>3</v>
      </c>
      <c r="H754" s="2"/>
    </row>
    <row r="755" s="1" customFormat="1" ht="16.5" spans="1:8">
      <c r="A755" s="10">
        <v>753</v>
      </c>
      <c r="B755" s="19" t="s">
        <v>1641</v>
      </c>
      <c r="C755" s="19" t="s">
        <v>1639</v>
      </c>
      <c r="D755" s="19" t="s">
        <v>1642</v>
      </c>
      <c r="E755" s="31" t="s">
        <v>1643</v>
      </c>
      <c r="F755" s="14" t="s">
        <v>591</v>
      </c>
      <c r="G755" s="17">
        <v>3</v>
      </c>
      <c r="H755" s="2"/>
    </row>
    <row r="756" s="1" customFormat="1" ht="16.5" spans="1:8">
      <c r="A756" s="10">
        <v>754</v>
      </c>
      <c r="B756" s="22" t="s">
        <v>1644</v>
      </c>
      <c r="C756" s="22" t="s">
        <v>1645</v>
      </c>
      <c r="D756" s="22" t="s">
        <v>1646</v>
      </c>
      <c r="E756" s="23" t="s">
        <v>1239</v>
      </c>
      <c r="F756" s="23" t="s">
        <v>1647</v>
      </c>
      <c r="G756" s="16">
        <v>3</v>
      </c>
      <c r="H756" s="2"/>
    </row>
    <row r="757" s="1" customFormat="1" ht="16.5" spans="1:8">
      <c r="A757" s="10">
        <v>755</v>
      </c>
      <c r="B757" s="10" t="s">
        <v>1648</v>
      </c>
      <c r="C757" s="10" t="s">
        <v>1649</v>
      </c>
      <c r="D757" s="10" t="s">
        <v>1650</v>
      </c>
      <c r="E757" s="18" t="s">
        <v>260</v>
      </c>
      <c r="F757" s="11" t="s">
        <v>604</v>
      </c>
      <c r="G757" s="16">
        <v>1</v>
      </c>
      <c r="H757" s="2"/>
    </row>
    <row r="758" s="1" customFormat="1" ht="16.5" spans="1:8">
      <c r="A758" s="10">
        <v>756</v>
      </c>
      <c r="B758" s="14" t="s">
        <v>1651</v>
      </c>
      <c r="C758" s="14" t="s">
        <v>1652</v>
      </c>
      <c r="D758" s="14" t="s">
        <v>1653</v>
      </c>
      <c r="E758" s="15" t="s">
        <v>1654</v>
      </c>
      <c r="F758" s="14" t="s">
        <v>12</v>
      </c>
      <c r="G758" s="12">
        <v>3</v>
      </c>
      <c r="H758" s="2"/>
    </row>
    <row r="759" s="1" customFormat="1" ht="16.5" spans="1:8">
      <c r="A759" s="10">
        <v>757</v>
      </c>
      <c r="B759" s="13" t="s">
        <v>1655</v>
      </c>
      <c r="C759" s="13" t="s">
        <v>1656</v>
      </c>
      <c r="D759" s="13" t="s">
        <v>1657</v>
      </c>
      <c r="E759" s="13" t="s">
        <v>771</v>
      </c>
      <c r="F759" s="13" t="s">
        <v>17</v>
      </c>
      <c r="G759" s="12">
        <v>3</v>
      </c>
      <c r="H759" s="2"/>
    </row>
    <row r="760" s="1" customFormat="1" ht="16.5" spans="1:8">
      <c r="A760" s="10">
        <v>758</v>
      </c>
      <c r="B760" s="14" t="s">
        <v>1658</v>
      </c>
      <c r="C760" s="14" t="s">
        <v>1659</v>
      </c>
      <c r="D760" s="14" t="s">
        <v>1660</v>
      </c>
      <c r="E760" s="15">
        <v>44835</v>
      </c>
      <c r="F760" s="8" t="s">
        <v>793</v>
      </c>
      <c r="G760" s="16">
        <v>1</v>
      </c>
      <c r="H760" s="2"/>
    </row>
    <row r="761" s="1" customFormat="1" ht="16.5" spans="1:8">
      <c r="A761" s="10">
        <v>759</v>
      </c>
      <c r="B761" s="14" t="s">
        <v>1661</v>
      </c>
      <c r="C761" s="14" t="s">
        <v>1659</v>
      </c>
      <c r="D761" s="14" t="s">
        <v>1662</v>
      </c>
      <c r="E761" s="15">
        <v>45414</v>
      </c>
      <c r="F761" s="8" t="s">
        <v>1663</v>
      </c>
      <c r="G761" s="16">
        <v>1</v>
      </c>
      <c r="H761" s="2"/>
    </row>
    <row r="762" s="1" customFormat="1" ht="16.5" spans="1:8">
      <c r="A762" s="10">
        <v>760</v>
      </c>
      <c r="B762" s="14" t="s">
        <v>1664</v>
      </c>
      <c r="C762" s="14" t="s">
        <v>1659</v>
      </c>
      <c r="D762" s="14" t="s">
        <v>1665</v>
      </c>
      <c r="E762" s="15">
        <v>45048</v>
      </c>
      <c r="F762" s="8" t="s">
        <v>1666</v>
      </c>
      <c r="G762" s="16">
        <v>1</v>
      </c>
      <c r="H762" s="2"/>
    </row>
    <row r="763" s="1" customFormat="1" ht="16.5" spans="1:8">
      <c r="A763" s="10">
        <v>761</v>
      </c>
      <c r="B763" s="14" t="s">
        <v>1667</v>
      </c>
      <c r="C763" s="14" t="s">
        <v>1656</v>
      </c>
      <c r="D763" s="14" t="s">
        <v>1662</v>
      </c>
      <c r="E763" s="15">
        <v>45474</v>
      </c>
      <c r="F763" s="8" t="s">
        <v>268</v>
      </c>
      <c r="G763" s="16">
        <v>1</v>
      </c>
      <c r="H763" s="2"/>
    </row>
    <row r="764" s="1" customFormat="1" ht="16.5" spans="1:8">
      <c r="A764" s="10">
        <v>762</v>
      </c>
      <c r="B764" s="13" t="s">
        <v>1668</v>
      </c>
      <c r="C764" s="13" t="s">
        <v>1669</v>
      </c>
      <c r="D764" s="13" t="s">
        <v>1670</v>
      </c>
      <c r="E764" s="13" t="s">
        <v>622</v>
      </c>
      <c r="F764" s="13" t="s">
        <v>298</v>
      </c>
      <c r="G764" s="16">
        <v>1</v>
      </c>
      <c r="H764" s="2"/>
    </row>
    <row r="765" s="1" customFormat="1" ht="16.5" spans="1:8">
      <c r="A765" s="10">
        <v>763</v>
      </c>
      <c r="B765" s="11" t="s">
        <v>1671</v>
      </c>
      <c r="C765" s="11" t="s">
        <v>932</v>
      </c>
      <c r="D765" s="11" t="s">
        <v>1672</v>
      </c>
      <c r="E765" s="11" t="s">
        <v>491</v>
      </c>
      <c r="F765" s="11" t="s">
        <v>604</v>
      </c>
      <c r="G765" s="12">
        <v>3</v>
      </c>
      <c r="H765" s="2"/>
    </row>
    <row r="766" s="1" customFormat="1" ht="16.5" spans="1:8">
      <c r="A766" s="10">
        <v>764</v>
      </c>
      <c r="B766" s="10" t="s">
        <v>1673</v>
      </c>
      <c r="C766" s="10" t="s">
        <v>1355</v>
      </c>
      <c r="D766" s="26" t="s">
        <v>1674</v>
      </c>
      <c r="E766" s="27">
        <v>45292</v>
      </c>
      <c r="F766" s="28" t="s">
        <v>1675</v>
      </c>
      <c r="G766" s="12">
        <v>3</v>
      </c>
      <c r="H766" s="2"/>
    </row>
    <row r="767" s="1" customFormat="1" ht="16.5" spans="1:8">
      <c r="A767" s="10">
        <v>765</v>
      </c>
      <c r="B767" s="14" t="s">
        <v>1676</v>
      </c>
      <c r="C767" s="14" t="s">
        <v>1355</v>
      </c>
      <c r="D767" s="14" t="s">
        <v>1677</v>
      </c>
      <c r="E767" s="15">
        <v>45413</v>
      </c>
      <c r="F767" s="8" t="s">
        <v>1678</v>
      </c>
      <c r="G767" s="16">
        <v>1</v>
      </c>
      <c r="H767" s="2"/>
    </row>
    <row r="768" s="1" customFormat="1" ht="16.5" spans="1:8">
      <c r="A768" s="10">
        <v>766</v>
      </c>
      <c r="B768" s="22" t="s">
        <v>1679</v>
      </c>
      <c r="C768" s="22" t="s">
        <v>1680</v>
      </c>
      <c r="D768" s="22" t="s">
        <v>47</v>
      </c>
      <c r="E768" s="23" t="s">
        <v>196</v>
      </c>
      <c r="F768" s="23" t="s">
        <v>993</v>
      </c>
      <c r="G768" s="16">
        <v>3</v>
      </c>
      <c r="H768" s="2"/>
    </row>
    <row r="769" s="1" customFormat="1" ht="16.5" spans="1:8">
      <c r="A769" s="10">
        <v>767</v>
      </c>
      <c r="B769" s="11" t="s">
        <v>1681</v>
      </c>
      <c r="C769" s="11" t="s">
        <v>1682</v>
      </c>
      <c r="D769" s="11" t="s">
        <v>1683</v>
      </c>
      <c r="E769" s="11" t="s">
        <v>260</v>
      </c>
      <c r="F769" s="11" t="s">
        <v>72</v>
      </c>
      <c r="G769" s="16">
        <v>1</v>
      </c>
      <c r="H769" s="2"/>
    </row>
    <row r="770" s="1" customFormat="1" ht="16.5" spans="1:8">
      <c r="A770" s="10">
        <v>768</v>
      </c>
      <c r="B770" s="11" t="s">
        <v>1684</v>
      </c>
      <c r="C770" s="11" t="s">
        <v>1685</v>
      </c>
      <c r="D770" s="11" t="s">
        <v>1686</v>
      </c>
      <c r="E770" s="11" t="s">
        <v>179</v>
      </c>
      <c r="F770" s="11" t="s">
        <v>72</v>
      </c>
      <c r="G770" s="16">
        <v>1</v>
      </c>
      <c r="H770" s="2"/>
    </row>
    <row r="771" s="1" customFormat="1" ht="16.5" spans="1:8">
      <c r="A771" s="10">
        <v>769</v>
      </c>
      <c r="B771" s="14" t="s">
        <v>1687</v>
      </c>
      <c r="C771" s="14" t="s">
        <v>1606</v>
      </c>
      <c r="D771" s="14" t="s">
        <v>1688</v>
      </c>
      <c r="E771" s="15">
        <v>44959</v>
      </c>
      <c r="F771" s="8" t="s">
        <v>286</v>
      </c>
      <c r="G771" s="16">
        <v>1</v>
      </c>
      <c r="H771" s="2"/>
    </row>
    <row r="772" s="1" customFormat="1" ht="16.5" spans="1:8">
      <c r="A772" s="10">
        <v>770</v>
      </c>
      <c r="B772" s="14" t="s">
        <v>1689</v>
      </c>
      <c r="C772" s="14" t="s">
        <v>1606</v>
      </c>
      <c r="D772" s="14" t="s">
        <v>1690</v>
      </c>
      <c r="E772" s="15">
        <v>45170</v>
      </c>
      <c r="F772" s="8" t="s">
        <v>1125</v>
      </c>
      <c r="G772" s="16">
        <v>1</v>
      </c>
      <c r="H772" s="2"/>
    </row>
    <row r="773" s="1" customFormat="1" ht="16.5" spans="1:8">
      <c r="A773" s="10">
        <v>771</v>
      </c>
      <c r="B773" s="14" t="s">
        <v>1691</v>
      </c>
      <c r="C773" s="14" t="s">
        <v>1606</v>
      </c>
      <c r="D773" s="14" t="s">
        <v>1692</v>
      </c>
      <c r="E773" s="15">
        <v>45017</v>
      </c>
      <c r="F773" s="8" t="s">
        <v>1693</v>
      </c>
      <c r="G773" s="16">
        <v>1</v>
      </c>
      <c r="H773" s="2"/>
    </row>
    <row r="774" s="1" customFormat="1" ht="16.5" spans="1:8">
      <c r="A774" s="10">
        <v>772</v>
      </c>
      <c r="B774" s="14" t="s">
        <v>1694</v>
      </c>
      <c r="C774" s="14" t="s">
        <v>1606</v>
      </c>
      <c r="D774" s="14" t="s">
        <v>1695</v>
      </c>
      <c r="E774" s="15">
        <v>45200</v>
      </c>
      <c r="F774" s="8" t="s">
        <v>268</v>
      </c>
      <c r="G774" s="16">
        <v>1</v>
      </c>
      <c r="H774" s="2"/>
    </row>
    <row r="775" s="1" customFormat="1" ht="16.5" spans="1:8">
      <c r="A775" s="10">
        <v>773</v>
      </c>
      <c r="B775" s="14" t="s">
        <v>1696</v>
      </c>
      <c r="C775" s="14" t="s">
        <v>1606</v>
      </c>
      <c r="D775" s="14" t="s">
        <v>1697</v>
      </c>
      <c r="E775" s="15">
        <v>45444</v>
      </c>
      <c r="F775" s="8" t="s">
        <v>1698</v>
      </c>
      <c r="G775" s="16">
        <v>1</v>
      </c>
      <c r="H775" s="2"/>
    </row>
    <row r="776" s="1" customFormat="1" ht="16.5" spans="1:8">
      <c r="A776" s="10">
        <v>774</v>
      </c>
      <c r="B776" s="30" t="s">
        <v>1699</v>
      </c>
      <c r="C776" s="25" t="s">
        <v>1700</v>
      </c>
      <c r="D776" s="26" t="s">
        <v>1701</v>
      </c>
      <c r="E776" s="28" t="s">
        <v>62</v>
      </c>
      <c r="F776" s="14" t="s">
        <v>1702</v>
      </c>
      <c r="G776" s="17">
        <v>3</v>
      </c>
      <c r="H776" s="2"/>
    </row>
    <row r="777" s="1" customFormat="1" ht="16.5" spans="1:8">
      <c r="A777" s="10">
        <v>775</v>
      </c>
      <c r="B777" s="10" t="s">
        <v>1703</v>
      </c>
      <c r="C777" s="10" t="s">
        <v>1704</v>
      </c>
      <c r="D777" s="10" t="s">
        <v>1705</v>
      </c>
      <c r="E777" s="18" t="s">
        <v>1706</v>
      </c>
      <c r="F777" s="19" t="s">
        <v>399</v>
      </c>
      <c r="G777" s="17">
        <v>3</v>
      </c>
      <c r="H777" s="2"/>
    </row>
    <row r="778" s="1" customFormat="1" ht="16.5" spans="1:8">
      <c r="A778" s="10">
        <v>776</v>
      </c>
      <c r="B778" s="11" t="s">
        <v>1707</v>
      </c>
      <c r="C778" s="11" t="s">
        <v>1708</v>
      </c>
      <c r="D778" s="11" t="s">
        <v>1709</v>
      </c>
      <c r="E778" s="11" t="s">
        <v>1353</v>
      </c>
      <c r="F778" s="11" t="s">
        <v>69</v>
      </c>
      <c r="G778" s="12">
        <v>3</v>
      </c>
      <c r="H778" s="2"/>
    </row>
    <row r="779" s="1" customFormat="1" ht="16.5" spans="1:8">
      <c r="A779" s="10">
        <v>777</v>
      </c>
      <c r="B779" s="11" t="s">
        <v>1710</v>
      </c>
      <c r="C779" s="11" t="s">
        <v>1708</v>
      </c>
      <c r="D779" s="11" t="s">
        <v>1711</v>
      </c>
      <c r="E779" s="11" t="s">
        <v>1353</v>
      </c>
      <c r="F779" s="11" t="s">
        <v>72</v>
      </c>
      <c r="G779" s="12">
        <v>3</v>
      </c>
      <c r="H779" s="2"/>
    </row>
    <row r="780" s="1" customFormat="1" ht="16.5" spans="1:8">
      <c r="A780" s="10">
        <v>778</v>
      </c>
      <c r="B780" s="11" t="s">
        <v>1712</v>
      </c>
      <c r="C780" s="11" t="s">
        <v>1708</v>
      </c>
      <c r="D780" s="11" t="s">
        <v>1713</v>
      </c>
      <c r="E780" s="11" t="s">
        <v>1353</v>
      </c>
      <c r="F780" s="11" t="s">
        <v>69</v>
      </c>
      <c r="G780" s="12">
        <v>3</v>
      </c>
      <c r="H780" s="2"/>
    </row>
    <row r="781" s="1" customFormat="1" ht="16.5" spans="1:8">
      <c r="A781" s="10">
        <v>779</v>
      </c>
      <c r="B781" s="11" t="s">
        <v>1714</v>
      </c>
      <c r="C781" s="11" t="s">
        <v>1708</v>
      </c>
      <c r="D781" s="11" t="s">
        <v>1715</v>
      </c>
      <c r="E781" s="11" t="s">
        <v>1353</v>
      </c>
      <c r="F781" s="11" t="s">
        <v>69</v>
      </c>
      <c r="G781" s="12">
        <v>3</v>
      </c>
      <c r="H781" s="2"/>
    </row>
    <row r="782" s="1" customFormat="1" ht="16.5" spans="1:8">
      <c r="A782" s="10">
        <v>780</v>
      </c>
      <c r="B782" s="13" t="s">
        <v>1716</v>
      </c>
      <c r="C782" s="13" t="s">
        <v>1717</v>
      </c>
      <c r="D782" s="13" t="s">
        <v>1718</v>
      </c>
      <c r="E782" s="13" t="s">
        <v>243</v>
      </c>
      <c r="F782" s="13" t="s">
        <v>128</v>
      </c>
      <c r="G782" s="12">
        <v>3</v>
      </c>
      <c r="H782" s="2"/>
    </row>
    <row r="783" s="1" customFormat="1" ht="16.5" spans="1:8">
      <c r="A783" s="10">
        <v>781</v>
      </c>
      <c r="B783" s="30" t="s">
        <v>1719</v>
      </c>
      <c r="C783" s="25" t="s">
        <v>1720</v>
      </c>
      <c r="D783" s="26" t="s">
        <v>1721</v>
      </c>
      <c r="E783" s="27">
        <v>43561</v>
      </c>
      <c r="F783" s="28" t="s">
        <v>393</v>
      </c>
      <c r="G783" s="12">
        <v>3</v>
      </c>
      <c r="H783" s="2"/>
    </row>
    <row r="784" s="1" customFormat="1" ht="16.5" spans="1:8">
      <c r="A784" s="10">
        <v>782</v>
      </c>
      <c r="B784" s="13" t="s">
        <v>1722</v>
      </c>
      <c r="C784" s="13" t="s">
        <v>1723</v>
      </c>
      <c r="D784" s="13" t="s">
        <v>1724</v>
      </c>
      <c r="E784" s="13" t="s">
        <v>127</v>
      </c>
      <c r="F784" s="13" t="s">
        <v>128</v>
      </c>
      <c r="G784" s="12">
        <v>3</v>
      </c>
      <c r="H784" s="2"/>
    </row>
    <row r="785" s="1" customFormat="1" ht="16.5" spans="1:8">
      <c r="A785" s="10">
        <v>783</v>
      </c>
      <c r="B785" s="13" t="s">
        <v>1725</v>
      </c>
      <c r="C785" s="13" t="s">
        <v>1723</v>
      </c>
      <c r="D785" s="13" t="s">
        <v>1726</v>
      </c>
      <c r="E785" s="13" t="s">
        <v>127</v>
      </c>
      <c r="F785" s="13" t="s">
        <v>191</v>
      </c>
      <c r="G785" s="12">
        <v>3</v>
      </c>
      <c r="H785" s="2"/>
    </row>
    <row r="786" s="1" customFormat="1" ht="16.5" spans="1:8">
      <c r="A786" s="10">
        <v>784</v>
      </c>
      <c r="B786" s="13" t="s">
        <v>1727</v>
      </c>
      <c r="C786" s="13" t="s">
        <v>1728</v>
      </c>
      <c r="D786" s="13" t="s">
        <v>1729</v>
      </c>
      <c r="E786" s="13" t="s">
        <v>164</v>
      </c>
      <c r="F786" s="13" t="s">
        <v>128</v>
      </c>
      <c r="G786" s="12">
        <v>3</v>
      </c>
      <c r="H786" s="2"/>
    </row>
    <row r="787" s="1" customFormat="1" ht="16.5" spans="1:8">
      <c r="A787" s="10">
        <v>785</v>
      </c>
      <c r="B787" s="13" t="s">
        <v>1730</v>
      </c>
      <c r="C787" s="13" t="s">
        <v>1731</v>
      </c>
      <c r="D787" s="13" t="s">
        <v>1732</v>
      </c>
      <c r="E787" s="13" t="s">
        <v>1733</v>
      </c>
      <c r="F787" s="13" t="s">
        <v>79</v>
      </c>
      <c r="G787" s="12">
        <v>3</v>
      </c>
      <c r="H787" s="2"/>
    </row>
    <row r="788" s="1" customFormat="1" spans="8:8">
      <c r="H788" s="2"/>
    </row>
  </sheetData>
  <mergeCells count="1">
    <mergeCell ref="A1:G1"/>
  </mergeCells>
  <conditionalFormatting sqref="B731">
    <cfRule type="duplicateValues" dxfId="0" priority="22"/>
  </conditionalFormatting>
  <conditionalFormatting sqref="B732">
    <cfRule type="duplicateValues" dxfId="0" priority="21"/>
  </conditionalFormatting>
  <conditionalFormatting sqref="B748">
    <cfRule type="duplicateValues" dxfId="0" priority="17"/>
  </conditionalFormatting>
  <conditionalFormatting sqref="B749">
    <cfRule type="duplicateValues" dxfId="0" priority="16"/>
  </conditionalFormatting>
  <conditionalFormatting sqref="B774">
    <cfRule type="duplicateValues" dxfId="0" priority="8"/>
  </conditionalFormatting>
  <conditionalFormatting sqref="B775">
    <cfRule type="duplicateValues" dxfId="0" priority="7"/>
  </conditionalFormatting>
  <conditionalFormatting sqref="B776">
    <cfRule type="duplicateValues" dxfId="0" priority="6"/>
  </conditionalFormatting>
  <conditionalFormatting sqref="B784">
    <cfRule type="duplicateValues" dxfId="0" priority="4"/>
  </conditionalFormatting>
  <conditionalFormatting sqref="B785">
    <cfRule type="duplicateValues" dxfId="0" priority="3"/>
  </conditionalFormatting>
  <conditionalFormatting sqref="B703:B730">
    <cfRule type="duplicateValues" dxfId="0" priority="30"/>
  </conditionalFormatting>
  <conditionalFormatting sqref="B733:B744">
    <cfRule type="duplicateValues" dxfId="0" priority="19"/>
  </conditionalFormatting>
  <conditionalFormatting sqref="B745:B747">
    <cfRule type="duplicateValues" dxfId="0" priority="18"/>
  </conditionalFormatting>
  <conditionalFormatting sqref="B750:B756">
    <cfRule type="duplicateValues" dxfId="0" priority="15"/>
  </conditionalFormatting>
  <conditionalFormatting sqref="B757:B758">
    <cfRule type="duplicateValues" dxfId="0" priority="14"/>
  </conditionalFormatting>
  <conditionalFormatting sqref="B759:B761">
    <cfRule type="duplicateValues" dxfId="0" priority="13"/>
  </conditionalFormatting>
  <conditionalFormatting sqref="B762:B769">
    <cfRule type="duplicateValues" dxfId="0" priority="11"/>
  </conditionalFormatting>
  <conditionalFormatting sqref="B770:B773">
    <cfRule type="duplicateValues" dxfId="0" priority="9"/>
  </conditionalFormatting>
  <conditionalFormatting sqref="B777:B783">
    <cfRule type="duplicateValues" dxfId="0" priority="5"/>
  </conditionalFormatting>
  <conditionalFormatting sqref="B786:B787">
    <cfRule type="duplicateValues" dxfId="0" priority="2"/>
  </conditionalFormatting>
  <conditionalFormatting sqref="B2:B702 B788:B1048576">
    <cfRule type="duplicateValues" dxfId="0" priority="3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gjzx1</dc:creator>
  <cp:lastModifiedBy>༺࿆༒࿆༻</cp:lastModifiedBy>
  <dcterms:created xsi:type="dcterms:W3CDTF">2024-10-18T03:07:25Z</dcterms:created>
  <dcterms:modified xsi:type="dcterms:W3CDTF">2024-10-18T03:08:44Z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