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<sst xmlns="http://schemas.openxmlformats.org/spreadsheetml/2006/main" count="12" uniqueCount="12">
  <si>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对讲机预报价单</t>
  </si>
  <si>
    <t>序号</t>
  </si>
  <si>
    <t>打印机名称</t>
  </si>
  <si>
    <t>参数</t>
  </si>
  <si>
    <t>频率</t>
  </si>
  <si>
    <t>数量</t>
  </si>
  <si>
    <t>单价</t>
  </si>
  <si>
    <t>总价</t>
  </si>
  <si>
    <t>无线对讲机</t>
  </si>
  <si>
    <t>KL-A3</t>
  </si>
  <si>
    <t>400-480MHZ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</si>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</sst>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4" outlineLevelRow="3" outlineLevelCol="6"/>
  <cols>
    <col min="1" max="1" width="5.12727272727273" style="1" customWidth="1"/>
    <col min="2" max="2" width="30.8727272727273" style="1" customWidth="1"/>
    <col min="3" max="3" width="8.87272727272727" style="1" customWidth="1"/>
    <col min="4" max="4" width="12.3727272727273" style="1" customWidth="1"/>
    <col min="5" max="16384" width="9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</v>
      </c>
      <c r="C3" s="2" t="s">
        <v>9</v>
      </c>
      <c r="D3" s="2" t="s">
        <v>10</v>
      </c>
      <c r="E3" s="2">
        <v>8</v>
      </c>
      <c r="F3" s="2">
        <v>500</v>
      </c>
      <c r="G3" s="2">
        <f>F3*E3</f>
        <v>4000</v>
      </c>
    </row>
    <row r="4" spans="1:7">
      <c r="A4" s="2"/>
      <c r="B4" s="2" t="s">
        <v>11</v>
      </c>
      <c r="C4" s="3">
        <v>4000</v>
      </c>
      <c r="D4" s="4"/>
      <c r="E4" s="4"/>
      <c r="F4" s="4"/>
      <c r="G4" s="5"/>
    </row>
  </sheetData>
  <mergeCells count="2">
    <mergeCell ref="A1:G1"/>
    <mergeCell ref="C4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WPS_1216360024</cp:lastModifiedBy>
  <dcterms:created xsi:type="dcterms:W3CDTF">2023-05-12T11:15:00Z</dcterms:created>
  <dcterms:modified xsi:type="dcterms:W3CDTF">2024-05-09T14:58:35Z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5D8415843891472997DDB2810532A5FC_12</vt:lpwstr>
  </property>
</Properties>
</file>