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<sst xmlns="http://schemas.openxmlformats.org/spreadsheetml/2006/main" count="12" uniqueCount="11">
  <si>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灭火器检修报价</t>
  </si>
  <si>
    <t>序号</t>
  </si>
  <si>
    <t>检修内容</t>
  </si>
  <si>
    <t>单位</t>
  </si>
  <si>
    <t>预算单价</t>
  </si>
  <si>
    <t>报价单价</t>
  </si>
  <si>
    <t>干粉灭火器检修</t>
  </si>
  <si>
    <t>1公斤</t>
  </si>
  <si>
    <t>水基灭火器检修</t>
  </si>
  <si>
    <t>1升</t>
  </si>
  <si>
    <t>二氧化碳灭火器检修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</si>
</sst>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12" sqref="G12"/>
    </sheetView>
  </sheetViews>
  <sheetFormatPr defaultColWidth="9" defaultRowHeight="13.5"/>
  <cols>
    <col min="1" max="1" width="7.625" customWidth="1"/>
    <col min="2" max="2" width="30.75" customWidth="1"/>
    <col min="3" max="3" width="7.625" customWidth="1"/>
    <col min="4" max="5" width="14" customWidth="1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22.5" spans="1:5">
      <c r="A3" s="1">
        <v>1</v>
      </c>
      <c r="B3" s="1" t="s">
        <v>6</v>
      </c>
      <c r="C3" s="1" t="s">
        <v>7</v>
      </c>
      <c r="D3" s="1">
        <v>5</v>
      </c>
      <c r="E3" s="1"/>
    </row>
    <row r="4" ht="22.5" spans="1:5">
      <c r="A4" s="1">
        <v>2</v>
      </c>
      <c r="B4" s="1" t="s">
        <v>8</v>
      </c>
      <c r="C4" s="1" t="s">
        <v>9</v>
      </c>
      <c r="D4" s="1">
        <v>10</v>
      </c>
      <c r="E4" s="1"/>
    </row>
    <row r="5" ht="22.5" spans="1:5">
      <c r="A5" s="1">
        <v>3</v>
      </c>
      <c r="B5" s="1" t="s">
        <v>10</v>
      </c>
      <c r="C5" s="1" t="s">
        <v>7</v>
      </c>
      <c r="D5" s="1">
        <v>35</v>
      </c>
      <c r="E5" s="1"/>
    </row>
    <row r="6" ht="22.5" spans="4:4">
      <c r="D6" s="2">
        <f>SUM(D3:D5)</f>
        <v>50</v>
      </c>
    </row>
    <row r="12" ht="22.5" spans="9:9">
      <c r="I12" s="3"/>
    </row>
    <row r="13" ht="22.5" spans="9:9">
      <c r="I13" s="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2024-03-23T03:06:37Z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1BD70D83332B490597FE86D8CE9A3320_12</vt:lpwstr>
  </property>
</Properties>
</file>