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Sheet2" sheetId="1" state="hidden" r:id="rId1"/>
    <sheet name="Sheet1" sheetId="2" r:id="rId2"/>
  </sheets>
  <definedNames>
    <definedName name="_xlnm.Print_Area">#REF!</definedName>
  </definedNames>
  <calcPr calcId="144525"/>
</workbook>
</file>

<file path=xl/sharedStrings.xml><?xml version="1.0" encoding="utf-8"?>
<sst xmlns="http://schemas.openxmlformats.org/spreadsheetml/2006/main" count="3882" uniqueCount="3877">
  <si>
    <t>[A01010100]办公用房</t>
  </si>
  <si>
    <t>[A01010201]警察业务用房</t>
  </si>
  <si>
    <t>[A01010202]检察业务用房</t>
  </si>
  <si>
    <t>[A01010203]司法业务用房</t>
  </si>
  <si>
    <t>[A01010204]法院业务用房</t>
  </si>
  <si>
    <t>[A01010205]纪委监委业务用房</t>
  </si>
  <si>
    <t>[A01010206]税务业务用房</t>
  </si>
  <si>
    <t>[A01010207]审计业务用房</t>
  </si>
  <si>
    <t>[A01010208]海关业务用房</t>
  </si>
  <si>
    <t>[A01010209]水利业务用房</t>
  </si>
  <si>
    <t>[A01010210]应急救援业务用房</t>
  </si>
  <si>
    <t>[A01010211]教育用房</t>
  </si>
  <si>
    <t>[A01010212]医疗卫生用房</t>
  </si>
  <si>
    <t>[A01010213]科研用房</t>
  </si>
  <si>
    <t>[A01010214]文化用房</t>
  </si>
  <si>
    <t>[A01010215]新闻用房</t>
  </si>
  <si>
    <t>[A01010216]娱乐用房</t>
  </si>
  <si>
    <t>[A01010217]园林绿化用房</t>
  </si>
  <si>
    <t>[A01010218]体育用房</t>
  </si>
  <si>
    <t>[A01010219]工业生产用房</t>
  </si>
  <si>
    <t>[A01010220]市政公用设施用房</t>
  </si>
  <si>
    <t>[A01010221]铁路用房</t>
  </si>
  <si>
    <t>[A01010222]民航用房</t>
  </si>
  <si>
    <t>[A01010223]航运用房</t>
  </si>
  <si>
    <t>[A01010224]城市客运用房</t>
  </si>
  <si>
    <t>[A01010225]公路运输用房</t>
  </si>
  <si>
    <t>[A01010226]仓储用房</t>
  </si>
  <si>
    <t>[A01010227]发行库用房</t>
  </si>
  <si>
    <t>[A01010228]商业金融用房</t>
  </si>
  <si>
    <t>[A01010229]电讯信息用房</t>
  </si>
  <si>
    <t>[A01010230]监狱用房</t>
  </si>
  <si>
    <t>[A01010231]涉外用房</t>
  </si>
  <si>
    <t>[A01010299]其他业务用房</t>
  </si>
  <si>
    <t>[A01010300]宗教用房</t>
  </si>
  <si>
    <t>[A01010400]军事用房</t>
  </si>
  <si>
    <t>[A01010500]住宅</t>
  </si>
  <si>
    <t>[A01019900]其他房屋</t>
  </si>
  <si>
    <t>[A01020100]池、罐</t>
  </si>
  <si>
    <t>[A01020200]槽</t>
  </si>
  <si>
    <t>[A01020300]塔</t>
  </si>
  <si>
    <t>[A01020400]烟囱</t>
  </si>
  <si>
    <t>[A01020500]井</t>
  </si>
  <si>
    <t>[A01020600]坑</t>
  </si>
  <si>
    <t>[A01020700]台、站</t>
  </si>
  <si>
    <t>[A01020800]码头</t>
  </si>
  <si>
    <t>[A01020900]道路</t>
  </si>
  <si>
    <t>[A01021000]隧道</t>
  </si>
  <si>
    <t>[A01021100]沟</t>
  </si>
  <si>
    <t>[A01021200]洞</t>
  </si>
  <si>
    <t>[A01021300]廊</t>
  </si>
  <si>
    <t>[A01021400]桥梁、架</t>
  </si>
  <si>
    <t>[A01021500]航道</t>
  </si>
  <si>
    <t>[A01021600]坝、堰及水道</t>
  </si>
  <si>
    <t>[A01021700]闸</t>
  </si>
  <si>
    <t>[A01021800]水利管道</t>
  </si>
  <si>
    <t>[A01021900]市政管道</t>
  </si>
  <si>
    <t>[A01022000]库</t>
  </si>
  <si>
    <t>[A01022100]仓</t>
  </si>
  <si>
    <t>[A01022200]场</t>
  </si>
  <si>
    <t>[A01022300]斗</t>
  </si>
  <si>
    <t>[A01022400]罩棚</t>
  </si>
  <si>
    <t>[A01022500]墙</t>
  </si>
  <si>
    <t>[A01022600]车位</t>
  </si>
  <si>
    <t>[A01029900]其他构筑物</t>
  </si>
  <si>
    <t>[A01030100]境外土地</t>
  </si>
  <si>
    <t>[A01039900]其他土地</t>
  </si>
  <si>
    <t>[A02010101]巨型计算机</t>
  </si>
  <si>
    <t>[A02010102]大型计算机</t>
  </si>
  <si>
    <t>[A02010103]中型计算机</t>
  </si>
  <si>
    <t>[A02010104]服务器</t>
  </si>
  <si>
    <t>[A02010105]台式计算机</t>
  </si>
  <si>
    <t>[A02010106]移动工作站</t>
  </si>
  <si>
    <t>[A02010107]图形工作站</t>
  </si>
  <si>
    <t>[A02010108]便携式计算机</t>
  </si>
  <si>
    <t>[A02010109]平板式计算机</t>
  </si>
  <si>
    <t>[A02010199]其他计算机</t>
  </si>
  <si>
    <t>[A02010201]路由器</t>
  </si>
  <si>
    <t>[A02010202]交换设备</t>
  </si>
  <si>
    <t>[A02010203]集线器</t>
  </si>
  <si>
    <t>[A02010204]光端机</t>
  </si>
  <si>
    <t>[A02010205]终端接入设备</t>
  </si>
  <si>
    <t>[A02010206]通信(控制)处理机</t>
  </si>
  <si>
    <t>[A02010207]通信控制器</t>
  </si>
  <si>
    <t>[A02010208]集中器</t>
  </si>
  <si>
    <t>[A02010209]终端控制器</t>
  </si>
  <si>
    <t>[A02010210]集群控制器</t>
  </si>
  <si>
    <t>[A02010211]多站询问单位</t>
  </si>
  <si>
    <t>[A02010212]网络接口</t>
  </si>
  <si>
    <t>[A02010213]通信适配器</t>
  </si>
  <si>
    <t>[A02010214]接口适配器</t>
  </si>
  <si>
    <t>[A02010215]光纤转换器</t>
  </si>
  <si>
    <t>[A02010216]网络收发器</t>
  </si>
  <si>
    <t>[A02010217]网络转发器</t>
  </si>
  <si>
    <t>[A02010218]网络分配器</t>
  </si>
  <si>
    <t>[A02010219]网关</t>
  </si>
  <si>
    <t>[A02010220]网桥</t>
  </si>
  <si>
    <t>[A02010221]协议分析器</t>
  </si>
  <si>
    <t>[A02010222]协议测试设备</t>
  </si>
  <si>
    <t>[A02010223]差错检测设备</t>
  </si>
  <si>
    <t>[A02010224]负载均衡设备</t>
  </si>
  <si>
    <t>[A02010299]其他网络设备</t>
  </si>
  <si>
    <t>[A02010301]防火墙</t>
  </si>
  <si>
    <t>[A02010302]入侵检测设备</t>
  </si>
  <si>
    <t>[A02010303]入侵防御设备</t>
  </si>
  <si>
    <t>[A02010304]漏洞扫描设备</t>
  </si>
  <si>
    <t>[A02010305]容灾备份设备</t>
  </si>
  <si>
    <t>[A02010306]网络隔离设备</t>
  </si>
  <si>
    <t>[A02010307]安全审计设备</t>
  </si>
  <si>
    <t>[A02010308]安全路由器</t>
  </si>
  <si>
    <t>[A02010309]计算机终端安全设备</t>
  </si>
  <si>
    <t>[A02010310]网闸</t>
  </si>
  <si>
    <t>[A02010311]网上行为管理设备</t>
  </si>
  <si>
    <t>[A02010312]密码产品</t>
  </si>
  <si>
    <t>[A02010313]虚拟专用网（VPN）设备</t>
  </si>
  <si>
    <t>[A02010399]其他信息安全设备</t>
  </si>
  <si>
    <t>[A02010401]触摸式终端设备</t>
  </si>
  <si>
    <t>[A02010402]终端机</t>
  </si>
  <si>
    <t>[A02010499]其他终端设备</t>
  </si>
  <si>
    <t>[A02010501]磁盘机</t>
  </si>
  <si>
    <t>[A02010502]磁盘阵列</t>
  </si>
  <si>
    <t>[A02010503]存储用光纤交换机</t>
  </si>
  <si>
    <t>[A02010504]光盘库</t>
  </si>
  <si>
    <t>[A02010505]磁带机</t>
  </si>
  <si>
    <t>[A02010506]磁带库</t>
  </si>
  <si>
    <t>[A02010507]网络存储设备</t>
  </si>
  <si>
    <t>[A02010508]移动存储设备</t>
  </si>
  <si>
    <t>[A02010599]其他存储设备</t>
  </si>
  <si>
    <t>[A02010601]机柜</t>
  </si>
  <si>
    <t>[A02010602]机房环境监控设备</t>
  </si>
  <si>
    <t>[A02010699]其他机房辅助设备</t>
  </si>
  <si>
    <t>[A02010700]信息化设备零部件</t>
  </si>
  <si>
    <t>[A02019900]其他信息化设备</t>
  </si>
  <si>
    <t>[A02020100]复印机</t>
  </si>
  <si>
    <t>[A02020200]投影仪</t>
  </si>
  <si>
    <t>[A02020300]投影幕</t>
  </si>
  <si>
    <t>[A02020400]多功能一体机</t>
  </si>
  <si>
    <t>[A02020501]数字照相机</t>
  </si>
  <si>
    <t>[A02020502]通用照相机</t>
  </si>
  <si>
    <t>[A02020503]静态视频照相机</t>
  </si>
  <si>
    <t>[A02020504]专用照相机</t>
  </si>
  <si>
    <t>[A02020505]特殊照相机</t>
  </si>
  <si>
    <t>[A02020506]镜头及器材</t>
  </si>
  <si>
    <t>[A02020599]其他照相机及器材</t>
  </si>
  <si>
    <t>[A02020600]执法记录仪</t>
  </si>
  <si>
    <t>[A02020700]电子白板</t>
  </si>
  <si>
    <t>[A02020800]触控一体机</t>
  </si>
  <si>
    <t>[A02020900]刻录机</t>
  </si>
  <si>
    <t>[A02021001]A3 黑白打印机</t>
  </si>
  <si>
    <t>[A02021002]A3 彩色打印机</t>
  </si>
  <si>
    <t>[A02021003]A4 黑白打印机</t>
  </si>
  <si>
    <t>[A02021004]A4 彩色打印机</t>
  </si>
  <si>
    <t>[A02021005]3D 打印机</t>
  </si>
  <si>
    <t>[A02021006]票据打印机</t>
  </si>
  <si>
    <t>[A02021007]条码打印机</t>
  </si>
  <si>
    <t>[A02021008]地址打印机</t>
  </si>
  <si>
    <t>[A02021099]其他打印机</t>
  </si>
  <si>
    <t>[A02021101]绘图设备</t>
  </si>
  <si>
    <t>[A02021102]光电设备</t>
  </si>
  <si>
    <t>[A02021103]LED 显示屏</t>
  </si>
  <si>
    <t>[A02021104]液晶显示器</t>
  </si>
  <si>
    <t>[A02021105]阴极射线管显示器</t>
  </si>
  <si>
    <t>[A02021106]等离子显示器</t>
  </si>
  <si>
    <t>[A02021107]KVM 设备</t>
  </si>
  <si>
    <t>[A02021108]综合输入设备</t>
  </si>
  <si>
    <t>[A02021109]键盘</t>
  </si>
  <si>
    <t>[A02021110]鼠标器</t>
  </si>
  <si>
    <t>[A02021111]控制杆</t>
  </si>
  <si>
    <t>[A02021112]刷卡机</t>
  </si>
  <si>
    <t>[A02021113]纸带输入机</t>
  </si>
  <si>
    <t>[A02021114]磁卡读写器</t>
  </si>
  <si>
    <t>[A02021115]集成电路(IC)卡读写器</t>
  </si>
  <si>
    <t>[A02021116]非接触式智能卡读写机</t>
  </si>
  <si>
    <t>[A02021117]触摸屏</t>
  </si>
  <si>
    <t>[A02021118]扫描仪</t>
  </si>
  <si>
    <t>[A02021119]条码扫描器</t>
  </si>
  <si>
    <t>[A02021120]高拍仪</t>
  </si>
  <si>
    <t>[A02021121]图形板</t>
  </si>
  <si>
    <t>[A02021122]光笔</t>
  </si>
  <si>
    <t>[A02021123]坐标数字化仪</t>
  </si>
  <si>
    <t>[A02021124]语音输入设备</t>
  </si>
  <si>
    <t>[A02021125]手写式输入设备</t>
  </si>
  <si>
    <t>[A02021126]数据录入设备</t>
  </si>
  <si>
    <t>[A02021199]其他输入输出设备</t>
  </si>
  <si>
    <t>[A02021201]速印机</t>
  </si>
  <si>
    <t>[A02021202]胶印机</t>
  </si>
  <si>
    <t>[A02021203]装订机</t>
  </si>
  <si>
    <t>[A02021204]配页机</t>
  </si>
  <si>
    <t>[A02021205]折页机</t>
  </si>
  <si>
    <t>[A02021206]油印机</t>
  </si>
  <si>
    <t>[A02021299]其他文印设备</t>
  </si>
  <si>
    <t>[A02021301]碎纸机</t>
  </si>
  <si>
    <t>[A02021302]光盘粉碎机</t>
  </si>
  <si>
    <t>[A02021303]硬盘粉碎机</t>
  </si>
  <si>
    <t>[A02021304]芯片粉碎机</t>
  </si>
  <si>
    <t>[A02021305]综合销毁设备</t>
  </si>
  <si>
    <t>[A02021399]其他销毁设备</t>
  </si>
  <si>
    <t>[A02021401]计算器</t>
  </si>
  <si>
    <t>[A02021499]其他会计机械</t>
  </si>
  <si>
    <t>[A02021500]制图机械</t>
  </si>
  <si>
    <t>[A02021600]打字机</t>
  </si>
  <si>
    <t>[A02021700]办公设备零部件</t>
  </si>
  <si>
    <t>[A02029900]其他办公设备</t>
  </si>
  <si>
    <t>[A02030100]载货汽车</t>
  </si>
  <si>
    <t>[A02030201]半挂牵引汽车</t>
  </si>
  <si>
    <t>[A02030202]全挂牵引汽车</t>
  </si>
  <si>
    <t>[A02030203]特种牵引车</t>
  </si>
  <si>
    <t>[A02030299]其他牵引汽车</t>
  </si>
  <si>
    <t>[A02030300]汽车挂车</t>
  </si>
  <si>
    <t>[A02030400]汽车列车</t>
  </si>
  <si>
    <t>[A02030501]轿车</t>
  </si>
  <si>
    <t>[A02030502]越野车</t>
  </si>
  <si>
    <t>[A02030503]小型客车</t>
  </si>
  <si>
    <t>[A02030504]中型客车</t>
  </si>
  <si>
    <t>[A02030505]大型客车</t>
  </si>
  <si>
    <t>[A02030599]其他乘用车</t>
  </si>
  <si>
    <t>[A02030601]厢式专用汽车</t>
  </si>
  <si>
    <t>[A02030602]罐式专用汽车</t>
  </si>
  <si>
    <t>[A02030603]多用途货车</t>
  </si>
  <si>
    <t>[A02030604]集装箱运输车</t>
  </si>
  <si>
    <t>[A02030605]科学考察车</t>
  </si>
  <si>
    <t>[A02030606]工程作业车</t>
  </si>
  <si>
    <t>[A02030607]雪地专用车</t>
  </si>
  <si>
    <t>[A02030608]校车</t>
  </si>
  <si>
    <t>[A02030609]消防车</t>
  </si>
  <si>
    <t>[A02030610]警车</t>
  </si>
  <si>
    <t>[A02030611]布障车</t>
  </si>
  <si>
    <t>[A02030612]清障车</t>
  </si>
  <si>
    <t>[A02030613]排爆车</t>
  </si>
  <si>
    <t>[A02030614]装甲防暴车</t>
  </si>
  <si>
    <t>[A02030615]水炮车</t>
  </si>
  <si>
    <t>[A02030616]攀登车</t>
  </si>
  <si>
    <t>[A02030617]全地形车</t>
  </si>
  <si>
    <t>[A02030618]通信指挥车</t>
  </si>
  <si>
    <t>[A02030619]交通划线车</t>
  </si>
  <si>
    <t>[A02030620]防弹车</t>
  </si>
  <si>
    <t>[A02030621]医疗车</t>
  </si>
  <si>
    <t>[A02030622]通信专用车</t>
  </si>
  <si>
    <t>[A02030623]抢险车</t>
  </si>
  <si>
    <t>[A02030624]殡仪车</t>
  </si>
  <si>
    <t>[A02030625]运钞专用车</t>
  </si>
  <si>
    <t>[A02030626]机动起重车</t>
  </si>
  <si>
    <t>[A02030627]垃圾车</t>
  </si>
  <si>
    <t>[A02030628]洒水车</t>
  </si>
  <si>
    <t>[A02030629]街道清洗清扫车</t>
  </si>
  <si>
    <t>[A02030630]除冰车</t>
  </si>
  <si>
    <t>[A02030631]扫雪车</t>
  </si>
  <si>
    <t>[A02030632]冷藏车</t>
  </si>
  <si>
    <t>[A02030633]炊事车</t>
  </si>
  <si>
    <t>[A02030634]公共汽车</t>
  </si>
  <si>
    <t>[A02030635]有轨电车</t>
  </si>
  <si>
    <t>[A02030636]轨道交通车辆</t>
  </si>
  <si>
    <t>[A02030699]其他专用车辆</t>
  </si>
  <si>
    <t>[A02030701]两轮摩托车</t>
  </si>
  <si>
    <t>[A02030702]三轮摩托车</t>
  </si>
  <si>
    <t>[A02030799]其他摩托车</t>
  </si>
  <si>
    <t>[A02030801]电动两轮车</t>
  </si>
  <si>
    <t>[A02030802]电动三轮车</t>
  </si>
  <si>
    <t>[A02030803]电动多轮车</t>
  </si>
  <si>
    <t>[A02030899]其他电动车辆</t>
  </si>
  <si>
    <t>[A02030901]机动轮椅车（残疾人摩托车）</t>
  </si>
  <si>
    <t>[A02030902]电动轮椅车（道路型）</t>
  </si>
  <si>
    <t>[A02030999]其他轮椅车</t>
  </si>
  <si>
    <t>[A02031001]人力车</t>
  </si>
  <si>
    <t>[A02031002]畜力车</t>
  </si>
  <si>
    <t>[A02031099]其他非机动车辆</t>
  </si>
  <si>
    <t>[A02031100]车辆附属设施及零部件</t>
  </si>
  <si>
    <t>[A02039900]其他车辆</t>
  </si>
  <si>
    <t>[A02040101]缩微摄影机</t>
  </si>
  <si>
    <t>[A02040102]冲洗机</t>
  </si>
  <si>
    <t>[A02040103]拷贝机</t>
  </si>
  <si>
    <t>[A02040104]阅读器</t>
  </si>
  <si>
    <t>[A02040105]阅读复印机</t>
  </si>
  <si>
    <t>[A02040106]放大复印机</t>
  </si>
  <si>
    <t>[A02040107]胶片装片机</t>
  </si>
  <si>
    <t>[A02040108]缩微品检索设备</t>
  </si>
  <si>
    <t>[A02040109]胶片剪接设备</t>
  </si>
  <si>
    <t>[A02040110]胶片洁片设备</t>
  </si>
  <si>
    <t>[A02040111]缩微胶片扫描仪</t>
  </si>
  <si>
    <t>[A02040199]其他缩微设备</t>
  </si>
  <si>
    <t>[A02040201]物理方法消毒设备</t>
  </si>
  <si>
    <t>[A02040202]化学方法消毒设备</t>
  </si>
  <si>
    <t>[A02040299]其他图书档案消毒设备</t>
  </si>
  <si>
    <t>[A02040300]图书档案保护设备</t>
  </si>
  <si>
    <t>[A02040400]图书档案设备的零部件</t>
  </si>
  <si>
    <t>[A02049900]其他图书档案设备</t>
  </si>
  <si>
    <t>[A02050101]柴油内燃机</t>
  </si>
  <si>
    <t>[A02050102]汽油内燃机</t>
  </si>
  <si>
    <t>[A02050103]气体燃料内燃机</t>
  </si>
  <si>
    <t>[A02050199]其他内燃机</t>
  </si>
  <si>
    <t>[A02050200]燃气轮机</t>
  </si>
  <si>
    <t>[A02050300]汽轮机</t>
  </si>
  <si>
    <t>[A02050401]工业锅炉</t>
  </si>
  <si>
    <t>[A02050402]民用锅炉</t>
  </si>
  <si>
    <t>[A02050499]其他锅炉</t>
  </si>
  <si>
    <t>[A02050500]水轮机</t>
  </si>
  <si>
    <t>[A02050600]风力机</t>
  </si>
  <si>
    <t>[A02050700]潮汐动力机械</t>
  </si>
  <si>
    <t>[A02050801]液压缸</t>
  </si>
  <si>
    <t>[A02050802]液压泵</t>
  </si>
  <si>
    <t>[A02050803]液压阀</t>
  </si>
  <si>
    <t>[A02050804]液压马达</t>
  </si>
  <si>
    <t>[A02050805]液压管件</t>
  </si>
  <si>
    <t>[A02050806]液力变矩器</t>
  </si>
  <si>
    <t>[A02050807]液压元件</t>
  </si>
  <si>
    <t>[A02050899]其他液压机械</t>
  </si>
  <si>
    <t>[A02050901]金属切削机床</t>
  </si>
  <si>
    <t>[A02050902]锻压机械设备</t>
  </si>
  <si>
    <t>[A02050903]铸造设备</t>
  </si>
  <si>
    <t>[A02050904]增材制造设备</t>
  </si>
  <si>
    <t>[A02050905]工业机械手</t>
  </si>
  <si>
    <t>[A02050906]工业机器人</t>
  </si>
  <si>
    <t>[A02050907]热处理设备</t>
  </si>
  <si>
    <t>[A02050908]金属切割设备</t>
  </si>
  <si>
    <t>[A02050909]金属焊接设备</t>
  </si>
  <si>
    <t>[A02050910]金属表面处理设备</t>
  </si>
  <si>
    <t>[A02050911]金属喷涂设备</t>
  </si>
  <si>
    <t>[A02050912]粉末冶金设备</t>
  </si>
  <si>
    <t>[A02050913]通用工业窑炉</t>
  </si>
  <si>
    <t>[A02050999]其他金属加工设备</t>
  </si>
  <si>
    <t>[A02051000]塑料压制液压机</t>
  </si>
  <si>
    <t>[A02051100]成板机械</t>
  </si>
  <si>
    <t>[A02051201]轻小型起重设备</t>
  </si>
  <si>
    <t>[A02051202]桥式起重机</t>
  </si>
  <si>
    <t>[A02051203]门式起重机</t>
  </si>
  <si>
    <t>[A02051204]半门式起重机</t>
  </si>
  <si>
    <t>[A02051205]浮式起重机</t>
  </si>
  <si>
    <t>[A02051206]缆索起重机</t>
  </si>
  <si>
    <t>[A02051207]门座式起重机</t>
  </si>
  <si>
    <t>[A02051208]港口门座式起重机</t>
  </si>
  <si>
    <t>[A02051209]塔式起重机</t>
  </si>
  <si>
    <t>[A02051210]冶金起重机</t>
  </si>
  <si>
    <t>[A02051211]铁路起重机</t>
  </si>
  <si>
    <t>[A02051212]流动式起重机</t>
  </si>
  <si>
    <t>[A02051213]甲板起重机</t>
  </si>
  <si>
    <t>[A02051214]桅杆起重机</t>
  </si>
  <si>
    <t>[A02051215]悬臂起重机</t>
  </si>
  <si>
    <t>[A02051216]平衡式起重机</t>
  </si>
  <si>
    <t>[A02051217]起重滑车</t>
  </si>
  <si>
    <t>[A02051218]起重葫芦</t>
  </si>
  <si>
    <t>[A02051219]绞车和绞盘</t>
  </si>
  <si>
    <t>[A02051220]千斤顶</t>
  </si>
  <si>
    <t>[A02051221]悬挂单轨系统</t>
  </si>
  <si>
    <t>[A02051222]移动式吊运架</t>
  </si>
  <si>
    <t>[A02051223]跨运车</t>
  </si>
  <si>
    <t>[A02051224]升船机</t>
  </si>
  <si>
    <t>[A02051225]滑模顶升机</t>
  </si>
  <si>
    <t>[A02051226]起重用吊斗、铲、抓斗和夹钳</t>
  </si>
  <si>
    <t>[A02051227]电梯</t>
  </si>
  <si>
    <t>[A02051228]自动扶梯</t>
  </si>
  <si>
    <t>[A02051229]自动人行道</t>
  </si>
  <si>
    <t>[A02051299]其他起重设备</t>
  </si>
  <si>
    <t>[A02051301]带式输送机械</t>
  </si>
  <si>
    <t>[A02051302]气动输送机</t>
  </si>
  <si>
    <t>[A02051303]螺旋输送机</t>
  </si>
  <si>
    <t>[A02051304]刮板输送机</t>
  </si>
  <si>
    <t>[A02051305]埋刮板输送机</t>
  </si>
  <si>
    <t>[A02051306]板式输送机</t>
  </si>
  <si>
    <t>[A02051307]悬挂输送机</t>
  </si>
  <si>
    <t>[A02051308]牵引链输送机械</t>
  </si>
  <si>
    <t>[A02051309]斗式提升输送机</t>
  </si>
  <si>
    <t>[A02051310]液力输送机</t>
  </si>
  <si>
    <t>[A02051311]振动输送机</t>
  </si>
  <si>
    <t>[A02051312]辊子输送机</t>
  </si>
  <si>
    <t>[A02051313]升运机</t>
  </si>
  <si>
    <t>[A02051314]架空索道输送设备</t>
  </si>
  <si>
    <t>[A02051315]机场输送设备</t>
  </si>
  <si>
    <t>[A02051316]集装箱</t>
  </si>
  <si>
    <t>[A02051317]集装箱输送设备</t>
  </si>
  <si>
    <t>[A02051318]输送管道</t>
  </si>
  <si>
    <t>[A02051319]斜坡绞车</t>
  </si>
  <si>
    <t>[A02051399]其他输送设备</t>
  </si>
  <si>
    <t>[A02051400]给料设备</t>
  </si>
  <si>
    <t>[A02051501]堆取机械</t>
  </si>
  <si>
    <t>[A02051502]装船机</t>
  </si>
  <si>
    <t>[A02051503]装车机</t>
  </si>
  <si>
    <t>[A02051504]卸船机</t>
  </si>
  <si>
    <t>[A02051505]卸车机</t>
  </si>
  <si>
    <t>[A02051506]翻车机</t>
  </si>
  <si>
    <t>[A02051507]原料混匀机</t>
  </si>
  <si>
    <t>[A02051599]其他装卸设备</t>
  </si>
  <si>
    <t>[A02051601]立体仓库设备</t>
  </si>
  <si>
    <t>[A02051699]其他仓储设备</t>
  </si>
  <si>
    <t>[A02051700]机械立体停车设备</t>
  </si>
  <si>
    <t>[A02051800]气垫搬运装置</t>
  </si>
  <si>
    <t>[A02051901]离心泵</t>
  </si>
  <si>
    <t>[A02051902]混流泵</t>
  </si>
  <si>
    <t>[A02051903]轴流泵</t>
  </si>
  <si>
    <t>[A02051904]往复泵</t>
  </si>
  <si>
    <t>[A02051905]回转泵</t>
  </si>
  <si>
    <t>[A02051906]旋涡泵</t>
  </si>
  <si>
    <t>[A02051907]真空泵</t>
  </si>
  <si>
    <t>[A02051999]其他泵</t>
  </si>
  <si>
    <t>[A02052001]离心式风机</t>
  </si>
  <si>
    <t>[A02052002]轴流风机</t>
  </si>
  <si>
    <t>[A02052003]螺杆式风机</t>
  </si>
  <si>
    <t>[A02052099]其他风机</t>
  </si>
  <si>
    <t>[A02052101]离心式压缩机</t>
  </si>
  <si>
    <t>[A02052102]轴（混）流式压缩机</t>
  </si>
  <si>
    <t>[A02052103]往复式压缩机</t>
  </si>
  <si>
    <t>[A02052104]螺杆式压缩机</t>
  </si>
  <si>
    <t>[A02052105]刮板式压缩机</t>
  </si>
  <si>
    <t>[A02052106]液环压缩机</t>
  </si>
  <si>
    <t>[A02052199]其他气体压缩机</t>
  </si>
  <si>
    <t>[A02052201]空气分离设备</t>
  </si>
  <si>
    <t>[A02052202]稀有气体提取设备</t>
  </si>
  <si>
    <t>[A02052203]工业气体分离设备</t>
  </si>
  <si>
    <t>[A02052204]气体液化设备</t>
  </si>
  <si>
    <t>[A02052205]车装气体分离设备</t>
  </si>
  <si>
    <t>[A02052299]其他气体分离及液化设备</t>
  </si>
  <si>
    <t>[A02052301]制冷压缩机</t>
  </si>
  <si>
    <t>[A02052302]冷库制冷设备</t>
  </si>
  <si>
    <t>[A02052303]冷藏箱柜</t>
  </si>
  <si>
    <t>[A02052304]制冰设备</t>
  </si>
  <si>
    <t>[A02052305]空调机组</t>
  </si>
  <si>
    <t>[A02052306]恒温机、恒温机组</t>
  </si>
  <si>
    <t>[A02052307]去湿机组</t>
  </si>
  <si>
    <t>[A02052308]加湿机组</t>
  </si>
  <si>
    <t>[A02052309]专用制冷空调设备</t>
  </si>
  <si>
    <t>[A02052399]其他制冷空调设备</t>
  </si>
  <si>
    <t>[A02052401]真空获得设备</t>
  </si>
  <si>
    <t>[A02052402]真空应用设备</t>
  </si>
  <si>
    <t>[A02052403]真空检测设备</t>
  </si>
  <si>
    <t>[A02052404]真空系统附件</t>
  </si>
  <si>
    <t>[A02052499]其他真空获得及应用设备</t>
  </si>
  <si>
    <t>[A02052501]离心机</t>
  </si>
  <si>
    <t>[A02052502]分离机</t>
  </si>
  <si>
    <t>[A02052503]过滤机</t>
  </si>
  <si>
    <t>[A02052504]萃取机</t>
  </si>
  <si>
    <t>[A02052505]搅拌机械</t>
  </si>
  <si>
    <t>[A02052506]浓缩机械</t>
  </si>
  <si>
    <t>[A02052507]干燥机械</t>
  </si>
  <si>
    <t>[A02052599]其他分离及干燥设备</t>
  </si>
  <si>
    <t>[A02052601]摆线针轮减速机</t>
  </si>
  <si>
    <t>[A02052602]行星减速机</t>
  </si>
  <si>
    <t>[A02052603]圆柱齿轮减速机</t>
  </si>
  <si>
    <t>[A02052604]圆锥齿轮减速器</t>
  </si>
  <si>
    <t>[A02052605]蜗轮蜗杆减速器</t>
  </si>
  <si>
    <t>[A02052606]无级变速器</t>
  </si>
  <si>
    <t>[A02052607]液力耦合器</t>
  </si>
  <si>
    <t>[A02052699]其他减速机及传动装置</t>
  </si>
  <si>
    <t>[A02052700]飞轮和皮带轮</t>
  </si>
  <si>
    <t>[A02052800]离合器</t>
  </si>
  <si>
    <t>[A02052900]联轴器</t>
  </si>
  <si>
    <t>[A02053000]铰接链条</t>
  </si>
  <si>
    <t>[A02053101]充填机械</t>
  </si>
  <si>
    <t>[A02053102]灌装机械</t>
  </si>
  <si>
    <t>[A02053103]封口机械</t>
  </si>
  <si>
    <t>[A02053104]容器成型包装机械</t>
  </si>
  <si>
    <t>[A02053105]裹包机械</t>
  </si>
  <si>
    <t>[A02053106]捆扎打包机械</t>
  </si>
  <si>
    <t>[A02053107]集合装箱机械</t>
  </si>
  <si>
    <t>[A02053108]真空包装机械</t>
  </si>
  <si>
    <t>[A02053109]容器清洗机械</t>
  </si>
  <si>
    <t>[A02053110]容器消毒机械</t>
  </si>
  <si>
    <t>[A02053111]容器干燥机械</t>
  </si>
  <si>
    <t>[A02053112]贴标签机械</t>
  </si>
  <si>
    <t>[A02053113]包装计量机械</t>
  </si>
  <si>
    <t>[A02053114]多功能包装机械</t>
  </si>
  <si>
    <t>[A02053115]辅助包装机械</t>
  </si>
  <si>
    <t>[A02053116]包装用软管制造机械</t>
  </si>
  <si>
    <t>[A02053117]饮料充气机</t>
  </si>
  <si>
    <t>[A02053199]其他包装机械</t>
  </si>
  <si>
    <t>[A02053201]粉碎机</t>
  </si>
  <si>
    <t>[A02053202]研磨机</t>
  </si>
  <si>
    <t>[A02053203]分选机</t>
  </si>
  <si>
    <t>[A02053204]筛分设备</t>
  </si>
  <si>
    <t>[A02053299]其他植物等有机物粉碎选别设备</t>
  </si>
  <si>
    <t>[A02053300]电动及小型台式工具</t>
  </si>
  <si>
    <t>[A02053400]机械设备零部件</t>
  </si>
  <si>
    <t>[A02059900]其他机械设备</t>
  </si>
  <si>
    <t>[A02060101]发电机</t>
  </si>
  <si>
    <t>[A02060102]直流电机</t>
  </si>
  <si>
    <t>[A02060103]无刷直流电机</t>
  </si>
  <si>
    <t>[A02060104]交流电机</t>
  </si>
  <si>
    <t>[A02060105]交直流两用电机</t>
  </si>
  <si>
    <t>[A02060106]直线电机</t>
  </si>
  <si>
    <t>[A02060107]步进电机</t>
  </si>
  <si>
    <t>[A02060108]传感电机</t>
  </si>
  <si>
    <t>[A02060109]开关磁阻电机</t>
  </si>
  <si>
    <t>[A02060110]移相器</t>
  </si>
  <si>
    <t>[A02060111]潜水电泵</t>
  </si>
  <si>
    <t>[A02060199]其他电机</t>
  </si>
  <si>
    <t>[A02060200]变压器</t>
  </si>
  <si>
    <t>[A02060300]调压器</t>
  </si>
  <si>
    <t>[A02060400]变频设备</t>
  </si>
  <si>
    <t>[A02060500]电抗器</t>
  </si>
  <si>
    <t>[A02060600]互感器</t>
  </si>
  <si>
    <t>[A02060700]避雷器</t>
  </si>
  <si>
    <t>[A02060800]整流器</t>
  </si>
  <si>
    <t>[A02060900]镇流器</t>
  </si>
  <si>
    <t>[A02061000]半导体逆变设备</t>
  </si>
  <si>
    <t>[A02061100]半导体直、变流设备</t>
  </si>
  <si>
    <t>[A02061200]高压输变电用变流设备</t>
  </si>
  <si>
    <t>[A02061300]牵引用变流器</t>
  </si>
  <si>
    <t>[A02061400]电机调速用半导体变流设备</t>
  </si>
  <si>
    <t>[A02061501]稳压电源</t>
  </si>
  <si>
    <t>[A02061502]稳流电源</t>
  </si>
  <si>
    <t>[A02061503]稳频电源</t>
  </si>
  <si>
    <t>[A02061504]不间断电源</t>
  </si>
  <si>
    <t>[A02061505]多用电源</t>
  </si>
  <si>
    <t>[A02061506]变频器</t>
  </si>
  <si>
    <t>[A02061507]充电机</t>
  </si>
  <si>
    <t>[A02061508]直流电源</t>
  </si>
  <si>
    <t>[A02061509]交流电源</t>
  </si>
  <si>
    <t>[A02061510]原电池和原电池组</t>
  </si>
  <si>
    <t>[A02061511]蓄电池及充电装置</t>
  </si>
  <si>
    <t>[A02061512]电池及能源系统</t>
  </si>
  <si>
    <t>[A02061599]其他电源设备</t>
  </si>
  <si>
    <t>[A02061600]电容器</t>
  </si>
  <si>
    <t>[A02061701]电阻器</t>
  </si>
  <si>
    <t>[A02061702]变阻器</t>
  </si>
  <si>
    <t>[A02061703]开关电器设备</t>
  </si>
  <si>
    <t>[A02061704]断路器</t>
  </si>
  <si>
    <t>[A02061705]控制器</t>
  </si>
  <si>
    <t>[A02061706]接触器</t>
  </si>
  <si>
    <t>[A02061707]起动器</t>
  </si>
  <si>
    <t>[A02061708]电继电器</t>
  </si>
  <si>
    <t>[A02061709]控制继电器</t>
  </si>
  <si>
    <t>[A02061710]保护继电器</t>
  </si>
  <si>
    <t>[A02061711]开关柜</t>
  </si>
  <si>
    <t>[A02061712]控制设备</t>
  </si>
  <si>
    <t>[A02061713]配电屏</t>
  </si>
  <si>
    <t>[A02061714]配电箱</t>
  </si>
  <si>
    <t>[A02061715]端子箱</t>
  </si>
  <si>
    <t>[A02061716]保护屏</t>
  </si>
  <si>
    <t>[A02061717]同期屏</t>
  </si>
  <si>
    <t>[A02061718]故障录波屏</t>
  </si>
  <si>
    <t>[A02061719]电容器柜</t>
  </si>
  <si>
    <t>[A02061720]电容器箱</t>
  </si>
  <si>
    <t>[A02061721]受电箱</t>
  </si>
  <si>
    <t>[A02061722]受电屏</t>
  </si>
  <si>
    <t>[A02061723]熔断器</t>
  </si>
  <si>
    <t>[A02061724]电缆桥架</t>
  </si>
  <si>
    <t>[A02061725]插头插座和耦合器</t>
  </si>
  <si>
    <t>[A02061726]接线盒和端子</t>
  </si>
  <si>
    <t>[A02061727]电源插座和转换器</t>
  </si>
  <si>
    <t>[A02061799]其他生产辅助用电器</t>
  </si>
  <si>
    <t>[A02061801]电冰箱</t>
  </si>
  <si>
    <t>[A02061802]风扇</t>
  </si>
  <si>
    <t>[A02061803]通风机</t>
  </si>
  <si>
    <t>[A02061804]空调机</t>
  </si>
  <si>
    <t>[A02061805]空气滤洁器</t>
  </si>
  <si>
    <t>[A02061806]空气净化设备</t>
  </si>
  <si>
    <t>[A02061807]排烟系统</t>
  </si>
  <si>
    <t>[A02061808]取暖器</t>
  </si>
  <si>
    <t>[A02061809]调湿调温机</t>
  </si>
  <si>
    <t>[A02061810]洗衣机</t>
  </si>
  <si>
    <t>[A02061811]吸尘器</t>
  </si>
  <si>
    <t>[A02061812]洗碗机</t>
  </si>
  <si>
    <t>[A02061813]厨房电动废物处理器</t>
  </si>
  <si>
    <t>[A02061814]泔水处理器</t>
  </si>
  <si>
    <t>[A02061815]熨烫电器</t>
  </si>
  <si>
    <t>[A02061816]烹调电器</t>
  </si>
  <si>
    <t>[A02061817]食品制备电器</t>
  </si>
  <si>
    <t>[A02061818]饮水器</t>
  </si>
  <si>
    <t>[A02061819]热水器</t>
  </si>
  <si>
    <t>[A02061820]美容电器</t>
  </si>
  <si>
    <t>[A02061821]保健器具</t>
  </si>
  <si>
    <t>[A02061822]电热卧具、服装</t>
  </si>
  <si>
    <t>[A02061899]其他生活用电器</t>
  </si>
  <si>
    <t>[A02061901]矿灯</t>
  </si>
  <si>
    <t>[A02061902]建筑用灯具</t>
  </si>
  <si>
    <t>[A02061903]车、船用灯</t>
  </si>
  <si>
    <t>[A02061904]水下照明灯</t>
  </si>
  <si>
    <t>[A02061905]民用机场灯具</t>
  </si>
  <si>
    <t>[A02061906]防爆灯具</t>
  </si>
  <si>
    <t>[A02061907]农业用灯具</t>
  </si>
  <si>
    <t>[A02061908]室内照明灯具</t>
  </si>
  <si>
    <t>[A02061909]场地用灯</t>
  </si>
  <si>
    <t>[A02061910]路灯</t>
  </si>
  <si>
    <t>[A02061911]移动照明灯塔</t>
  </si>
  <si>
    <t>[A02061912]除害虫用灯</t>
  </si>
  <si>
    <t>[A02061913]应急照明灯</t>
  </si>
  <si>
    <t>[A02061914]体育比赛用灯</t>
  </si>
  <si>
    <t>[A02061915]手电筒</t>
  </si>
  <si>
    <t>[A02061916]发光标志、铭牌</t>
  </si>
  <si>
    <t>[A02061917]摄影专用灯</t>
  </si>
  <si>
    <t>[A02061999]其他照明设备</t>
  </si>
  <si>
    <t>[A02062001]工业电热设备（电炉）</t>
  </si>
  <si>
    <t>[A02062002]电气物理设备</t>
  </si>
  <si>
    <t>[A02062003]电动工具</t>
  </si>
  <si>
    <t>[A02062004]换能器</t>
  </si>
  <si>
    <t>[A02062099]其他电气机械设备</t>
  </si>
  <si>
    <t>[A02062100]绝缘电线和电缆</t>
  </si>
  <si>
    <t>[A02062200]光缆</t>
  </si>
  <si>
    <t>[A02062300]电气设备零部件</t>
  </si>
  <si>
    <t>[A02069900]其他电气设备</t>
  </si>
  <si>
    <t>[A02070101]地面导航雷达</t>
  </si>
  <si>
    <t>[A02070102]航空管理雷达</t>
  </si>
  <si>
    <t>[A02070103]港口交通管制雷达</t>
  </si>
  <si>
    <t>[A02070104]地面交通管制雷达</t>
  </si>
  <si>
    <t>[A02070105]地面气象雷达</t>
  </si>
  <si>
    <t>[A02070106]地面测量雷达</t>
  </si>
  <si>
    <t>[A02070107]地面对空监视雷达</t>
  </si>
  <si>
    <t>[A02070108]地面对海监视雷达</t>
  </si>
  <si>
    <t>[A02070109]地面目标指示雷达</t>
  </si>
  <si>
    <t>[A02070110]低空补盲雷达</t>
  </si>
  <si>
    <t>[A02070111]地面跟踪雷达</t>
  </si>
  <si>
    <t>[A02070112]精密进场雷达</t>
  </si>
  <si>
    <t>[A02070113]地面二次雷达</t>
  </si>
  <si>
    <t>[A02070114]双/多基地雷达</t>
  </si>
  <si>
    <t>[A02070115]超视距雷达</t>
  </si>
  <si>
    <t>[A02070116]无源雷达</t>
  </si>
  <si>
    <t>[A02070117]地面相控阵雷达</t>
  </si>
  <si>
    <t>[A02070199]其他地面雷达</t>
  </si>
  <si>
    <t>[A02070201]航行雷达</t>
  </si>
  <si>
    <t>[A02070202]多普勒导航雷达</t>
  </si>
  <si>
    <t>[A02070203]机载着陆雷达</t>
  </si>
  <si>
    <t>[A02070204]数传导航雷达</t>
  </si>
  <si>
    <t>[A02070205]机载气象雷达</t>
  </si>
  <si>
    <t>[A02070206]机载对空监视雷达</t>
  </si>
  <si>
    <t>[A02070207]机载对海监视雷达</t>
  </si>
  <si>
    <t>[A02070208]机载地形测绘雷达</t>
  </si>
  <si>
    <t>[A02070209]机载地质勘探雷达</t>
  </si>
  <si>
    <t>[A02070210]机载测高雷达</t>
  </si>
  <si>
    <t>[A02070211]机载防撞雷达</t>
  </si>
  <si>
    <t>[A02070212]机载雷达信标机</t>
  </si>
  <si>
    <t>[A02070213]机载跟踪雷达</t>
  </si>
  <si>
    <t>[A02070214]地形回避与地形跟随雷达</t>
  </si>
  <si>
    <t>[A02070215]机载测量雷达</t>
  </si>
  <si>
    <t>[A02070216]机载资源勘探雷达</t>
  </si>
  <si>
    <t>[A02070217]机载二次雷达</t>
  </si>
  <si>
    <t>[A02070218]机载相控阵雷达</t>
  </si>
  <si>
    <t>[A02070219]机载合成孔径雷达</t>
  </si>
  <si>
    <t>[A02070299]其他机载雷达</t>
  </si>
  <si>
    <t>[A02070301]舰船导航雷达</t>
  </si>
  <si>
    <t>[A02070302]舰船气象雷达</t>
  </si>
  <si>
    <t>[A02070303]船载对空监视雷达</t>
  </si>
  <si>
    <t>[A02070304]船载对海监视雷达</t>
  </si>
  <si>
    <t>[A02070305]船载目标指示雷达</t>
  </si>
  <si>
    <t>[A02070306]船载引导雷达</t>
  </si>
  <si>
    <t>[A02070307]船载航空管制雷达</t>
  </si>
  <si>
    <t>[A02070308]船载二次雷达</t>
  </si>
  <si>
    <t>[A02070309]船载相控阵雷达</t>
  </si>
  <si>
    <t>[A02070310]船载航运管制雷达</t>
  </si>
  <si>
    <t>[A02070311]船载测量雷达</t>
  </si>
  <si>
    <t>[A02070399]其他舰船载雷达</t>
  </si>
  <si>
    <t>[A02070401]雷达地面天线</t>
  </si>
  <si>
    <t>[A02070402]雷达训练器</t>
  </si>
  <si>
    <t>[A02070403]雷达图像传输设备</t>
  </si>
  <si>
    <t>[A02070404]雷达显示设备</t>
  </si>
  <si>
    <t>[A02070405]雷达车厢</t>
  </si>
  <si>
    <t>[A02070406]雷达发电机组</t>
  </si>
  <si>
    <t>[A02070499]其他雷达配套设备</t>
  </si>
  <si>
    <t>[A02070500]星载雷达</t>
  </si>
  <si>
    <t>[A02070600]气球载雷达</t>
  </si>
  <si>
    <t>[A02070700]雷达维修备件</t>
  </si>
  <si>
    <t>[A02070801]信标接收机</t>
  </si>
  <si>
    <t>[A02070802]无线电罗盘</t>
  </si>
  <si>
    <t>[A02070803]机载着陆设备</t>
  </si>
  <si>
    <t>[A02070804]近程导航机载设备</t>
  </si>
  <si>
    <t>[A02070805]机载无线电高度表</t>
  </si>
  <si>
    <t>[A02070899]其他机载无线电导航设备</t>
  </si>
  <si>
    <t>[A02070901]定向设备</t>
  </si>
  <si>
    <t>[A02070902]导航机</t>
  </si>
  <si>
    <t>[A02070903]航标发射机</t>
  </si>
  <si>
    <t>[A02070904]近程导航系统地面设备</t>
  </si>
  <si>
    <t>[A02070905]微波仪表着陆地面设备</t>
  </si>
  <si>
    <t>[A02070999]其他地面航空无线电导航设备</t>
  </si>
  <si>
    <t>[A02071001]机动定向设备</t>
  </si>
  <si>
    <t>[A02071002]机动导航设备</t>
  </si>
  <si>
    <t>[A02071099]其他机动定向导航设备</t>
  </si>
  <si>
    <t>[A02071101]舰船载导航接收机</t>
  </si>
  <si>
    <t>[A02071102]舰船载无线电测向机</t>
  </si>
  <si>
    <t>[A02071103]舰船载无线电示位标</t>
  </si>
  <si>
    <t>[A02071199]其他舰船载无线电导航设备</t>
  </si>
  <si>
    <t>[A02071200]地面舰船无线电导航设备</t>
  </si>
  <si>
    <t>[A02071300]卫星定位导航设备</t>
  </si>
  <si>
    <t>[A02071400]卫星遥感设备</t>
  </si>
  <si>
    <t>[A02071500]雷达和无线电导航设备零部件</t>
  </si>
  <si>
    <t>[A02079900]其他雷达和无线电导航设备</t>
  </si>
  <si>
    <t>[A02080101]通用无线电通信设备</t>
  </si>
  <si>
    <t>[A02080102]移动通信（网）设备</t>
  </si>
  <si>
    <t>[A02080103]航空无线电通信设备</t>
  </si>
  <si>
    <t>[A02080104]舰船无线电通信设备</t>
  </si>
  <si>
    <t>[A02080105]铁道无线电通信设备</t>
  </si>
  <si>
    <t>[A02080106]邮电无线电通信设备</t>
  </si>
  <si>
    <t>[A02080107]气象通信无线电通信设备</t>
  </si>
  <si>
    <t>[A02080108]无线电反制设备</t>
  </si>
  <si>
    <t>[A02080199]其他无线电通信设备</t>
  </si>
  <si>
    <t>[A02080201]超短波接力通信设备</t>
  </si>
  <si>
    <t>[A02080202]模拟微波接力通信设备</t>
  </si>
  <si>
    <t>[A02080203]数字微波接力通信设备</t>
  </si>
  <si>
    <t>[A02080204]电视微波接力设备</t>
  </si>
  <si>
    <t>[A02080299]其他接力通信系统设备</t>
  </si>
  <si>
    <t>[A02080301]散射通信机</t>
  </si>
  <si>
    <t>[A02080302]散射通信配套设备</t>
  </si>
  <si>
    <t>[A02080399]其他散射通信设备</t>
  </si>
  <si>
    <t>[A02080401]地面站天线设备</t>
  </si>
  <si>
    <t>[A02080402]上行线通信设备</t>
  </si>
  <si>
    <t>[A02080403]下行线通信设备</t>
  </si>
  <si>
    <t>[A02080404]通信卫星配套设备</t>
  </si>
  <si>
    <t>[A02080405]卫星电视转播设备</t>
  </si>
  <si>
    <t>[A02080406]气象卫星地面发布站设备</t>
  </si>
  <si>
    <t>[A02080407]气象卫星地面接收站设备</t>
  </si>
  <si>
    <t>[A02080408]气象卫星地面数据收集站设备</t>
  </si>
  <si>
    <t>[A02080409]卫星电话</t>
  </si>
  <si>
    <t>[A02080499]其他卫星通信设备</t>
  </si>
  <si>
    <t>[A02080501]光缆通信终端设备</t>
  </si>
  <si>
    <t>[A02080502]光通信中继设备</t>
  </si>
  <si>
    <t>[A02080503]光通信复用设备</t>
  </si>
  <si>
    <t>[A02080504]光通信配套设备</t>
  </si>
  <si>
    <t>[A02080505]光纤放大器</t>
  </si>
  <si>
    <t>[A02080506]合波器</t>
  </si>
  <si>
    <t>[A02080507]分波器</t>
  </si>
  <si>
    <t>[A02080508]光纤色散补偿装置</t>
  </si>
  <si>
    <t>[A02080509]无纤光通信设备</t>
  </si>
  <si>
    <t>[A02080510]脉冲编码调制终端设备</t>
  </si>
  <si>
    <t>[A02080511]多业务传输送设备</t>
  </si>
  <si>
    <t>[A02080512]光传送网设备</t>
  </si>
  <si>
    <t>[A02080599]其他光通信设备</t>
  </si>
  <si>
    <t>[A02080601]电缆载波通信设备</t>
  </si>
  <si>
    <t>[A02080602]电力线载波通信设备</t>
  </si>
  <si>
    <t>[A02080603]矿用及矿山采选用载波通信设备</t>
  </si>
  <si>
    <t>[A02080604]微波通信用载波通信设备</t>
  </si>
  <si>
    <t>[A02080605]载波电报机及载波业务通信设备</t>
  </si>
  <si>
    <t>[A02080699]其他载波通信系统设备</t>
  </si>
  <si>
    <t>[A02080701]普通电话机</t>
  </si>
  <si>
    <t>[A02080702]特种电话机</t>
  </si>
  <si>
    <t>[A02080703]移动电话</t>
  </si>
  <si>
    <t>[A02080704]电话交换设备</t>
  </si>
  <si>
    <t>[A02080705]会议电话调度设备及市话中继设</t>
  </si>
  <si>
    <t>[A02080799]其他电话通信设备</t>
  </si>
  <si>
    <t>[A02080801]视频会议控制台</t>
  </si>
  <si>
    <t>[A02080802]视频会议多点控制器</t>
  </si>
  <si>
    <t>[A02080803]视频会议会议室终端</t>
  </si>
  <si>
    <t>[A02080804]音视频矩阵</t>
  </si>
  <si>
    <t>[A02080805]视频会议系统及会议室音频系统</t>
  </si>
  <si>
    <t>[A02080899]其他视频会议系统设备</t>
  </si>
  <si>
    <t>[A02080901]收发报机</t>
  </si>
  <si>
    <t>[A02080902]电传打字机</t>
  </si>
  <si>
    <t>[A02080903]凿孔设备</t>
  </si>
  <si>
    <t>[A02080904]译码设备</t>
  </si>
  <si>
    <t>[A02080905]人工用户电报交换设备</t>
  </si>
  <si>
    <t>[A02080906]用户电报自动交换设备</t>
  </si>
  <si>
    <t>[A02080907]智能电报终端设备</t>
  </si>
  <si>
    <t>[A02080908]声校微机电报打印设备</t>
  </si>
  <si>
    <t>[A02080909]数字电报通信设备</t>
  </si>
  <si>
    <t>[A02080910]纠错设备</t>
  </si>
  <si>
    <t>[A02080911]转换设备</t>
  </si>
  <si>
    <t>[A02080912]电报加密机</t>
  </si>
  <si>
    <t>[A02080913]无线电报接收设备</t>
  </si>
  <si>
    <t>[A02080999]其他电报通信设备</t>
  </si>
  <si>
    <t>[A02081001]文件(图文)传真机</t>
  </si>
  <si>
    <t>[A02081099]其他传真通信设备</t>
  </si>
  <si>
    <t>[A02081101]数据调制、解调设备</t>
  </si>
  <si>
    <t>[A02081102]数传机</t>
  </si>
  <si>
    <t>[A02081103]数据复接交换设备</t>
  </si>
  <si>
    <t>[A02081104]脉码调制终端设备</t>
  </si>
  <si>
    <t>[A02081105]增量调制终端设备</t>
  </si>
  <si>
    <t>[A02081106]数字电话电报终端机</t>
  </si>
  <si>
    <t>[A02081107]数据、多媒体通信终端设备</t>
  </si>
  <si>
    <t>[A02081199]其他数据数字通信设备</t>
  </si>
  <si>
    <t>[A02081200]微波接力通信设备</t>
  </si>
  <si>
    <t>[A02081300]IP 与多媒体通信设备</t>
  </si>
  <si>
    <t>[A02081400]通信配套设备</t>
  </si>
  <si>
    <t>[A02081500]通信机房设备</t>
  </si>
  <si>
    <t>[A02081601]发射天线</t>
  </si>
  <si>
    <t>[A02081602]接收天线</t>
  </si>
  <si>
    <t>[A02081699]其他天线</t>
  </si>
  <si>
    <t>[A02081701]铁塔无线传输设备</t>
  </si>
  <si>
    <t>[A02081702]铁杆无线传输设备</t>
  </si>
  <si>
    <t>[A02081703]水泥杆无线传输设备</t>
  </si>
  <si>
    <t>[A02081704]基站配套设备</t>
  </si>
  <si>
    <t>[A02081799]其他无线传输辅助设备</t>
  </si>
  <si>
    <t>[A02081801]管孔传输线路</t>
  </si>
  <si>
    <t>[A02081802]铁塔传输线路</t>
  </si>
  <si>
    <t>[A02081803]铁杆传输线路</t>
  </si>
  <si>
    <t>[A02081804]水泥杆传输线路</t>
  </si>
  <si>
    <t>[A02081805]木杆传输线路</t>
  </si>
  <si>
    <t>[A02081806]直埋传输线路</t>
  </si>
  <si>
    <t>[A02081899]其他有线传输线路</t>
  </si>
  <si>
    <t>[A02081900]通信网络维护和管理系统</t>
  </si>
  <si>
    <t>[A02082000]通信设备零部件</t>
  </si>
  <si>
    <t>[A02089900]其他通信设备</t>
  </si>
  <si>
    <t>[A02090101]中波广播发射机</t>
  </si>
  <si>
    <t>[A02090102]短波广播发射机</t>
  </si>
  <si>
    <t>[A02090103]调频广播发射机</t>
  </si>
  <si>
    <t>[A02090104]调频立体声广播发射机</t>
  </si>
  <si>
    <t>[A02090105]调频广播差转台</t>
  </si>
  <si>
    <t>[A02090106]机动广播发射台</t>
  </si>
  <si>
    <t>[A02090107]数字音频广播发射机</t>
  </si>
  <si>
    <t>[A02090199]其他广播发射设备</t>
  </si>
  <si>
    <t>[A02090201]米波电视发射机</t>
  </si>
  <si>
    <t>[A02090202]分米波电视发射机</t>
  </si>
  <si>
    <t>[A02090203]双伴音电视发射机</t>
  </si>
  <si>
    <t>[A02090204]电视差转机</t>
  </si>
  <si>
    <t>[A02090205]机动电视发射台</t>
  </si>
  <si>
    <t>[A02090206]数字广播电视发射机</t>
  </si>
  <si>
    <t>[A02090299]其他电视发射设备</t>
  </si>
  <si>
    <t>[A02090300]广播和电视接收设备</t>
  </si>
  <si>
    <t>[A02090401]广播录放音设备</t>
  </si>
  <si>
    <t>[A02090402]调音台</t>
  </si>
  <si>
    <t>[A02090403]监听机（机组）</t>
  </si>
  <si>
    <t>[A02090404]声处理设备</t>
  </si>
  <si>
    <t>[A02090405]收音设备</t>
  </si>
  <si>
    <t>[A02090406]播控设备</t>
  </si>
  <si>
    <t>[A02090499]其他音频节目制作和播控设备</t>
  </si>
  <si>
    <t>[A02090501]电视录制及电视播出中心设备</t>
  </si>
  <si>
    <t>[A02090502]机动电视转播及电视播出采访设
备</t>
  </si>
  <si>
    <t>[A02090503]录像编辑设备</t>
  </si>
  <si>
    <t>[A02090504]专业摄像机和信号源设备</t>
  </si>
  <si>
    <t>[A02090505]视频信息处理设备</t>
  </si>
  <si>
    <t>[A02090506]电视信号同步设备</t>
  </si>
  <si>
    <t>[A02090507]电视图文创作系统设备</t>
  </si>
  <si>
    <t>[A02090599]其他视频节目制作和播控设备</t>
  </si>
  <si>
    <t>[A02090600]多工广播设备</t>
  </si>
  <si>
    <t>[A02090700]立体电视设备</t>
  </si>
  <si>
    <t>[A02090801]集体接收设备</t>
  </si>
  <si>
    <t>[A02090802]上行站接收设备</t>
  </si>
  <si>
    <t>[A02090803]接收测试站设备</t>
  </si>
  <si>
    <t>[A02090804]普及型卫星广播电视接收附加装
置</t>
  </si>
  <si>
    <t>[A02090899]其他卫星广播电视设备</t>
  </si>
  <si>
    <t>[A02090901]共用天线电视系统设备</t>
  </si>
  <si>
    <t>[A02090902]单向电缆电视系统设备</t>
  </si>
  <si>
    <t>[A02090903]双向电缆电视系统设备</t>
  </si>
  <si>
    <t>[A02090904]光缆电视分配系统设备</t>
  </si>
  <si>
    <t>[A02090999]其他电缆电视分配系统设备</t>
  </si>
  <si>
    <t>[A02091001]普通电视设备（电视机）</t>
  </si>
  <si>
    <t>[A02091002]特殊环境应用电视监视设备</t>
  </si>
  <si>
    <t>[A02091003]特殊功能应用电视设备</t>
  </si>
  <si>
    <t>[A02091004]特种成像应用电视设备</t>
  </si>
  <si>
    <t>[A02091099]其他电视设备</t>
  </si>
  <si>
    <t>[A02091101]录像机</t>
  </si>
  <si>
    <t>[A02091102]通用摄像机</t>
  </si>
  <si>
    <t>[A02091103]摄录一体机</t>
  </si>
  <si>
    <t>[A02091104]平板显示设备</t>
  </si>
  <si>
    <t>[A02091105]电视唱盘</t>
  </si>
  <si>
    <t>[A02091106]激光视盘机</t>
  </si>
  <si>
    <t>[A02091107]视频监控设备</t>
  </si>
  <si>
    <t>[A02091108]视频处理器</t>
  </si>
  <si>
    <t>[A02091109]虚拟演播室设备</t>
  </si>
  <si>
    <t>[A02091110]字幕机</t>
  </si>
  <si>
    <t>[A02091199]其他视频设备</t>
  </si>
  <si>
    <t>[A02091201]录放音机</t>
  </si>
  <si>
    <t>[A02091202]收音机</t>
  </si>
  <si>
    <t>[A02091203]音频功率放大器设备（功放设备）</t>
  </si>
  <si>
    <t>[A02091204]电唱机</t>
  </si>
  <si>
    <t>[A02091205]音响电视组合机</t>
  </si>
  <si>
    <t>[A02091206]话筒设备</t>
  </si>
  <si>
    <t>[A02091207]数码音频工作站及配套设备</t>
  </si>
  <si>
    <t>[A02091208]声画编辑机</t>
  </si>
  <si>
    <t>[A02091209]录音外围设备</t>
  </si>
  <si>
    <t>[A02091210]扩音设备</t>
  </si>
  <si>
    <t>[A02091211]音箱</t>
  </si>
  <si>
    <t>[A02091212]复读机</t>
  </si>
  <si>
    <t>[A02091213]语音语言实验室设备</t>
  </si>
  <si>
    <t>[A02091299]其他音频设备</t>
  </si>
  <si>
    <t>[A02091301]音视频播放设备</t>
  </si>
  <si>
    <t>[A02091302]闭路播放设备</t>
  </si>
  <si>
    <t>[A02091303]同声现场翻译设备及附属设备</t>
  </si>
  <si>
    <t>[A02091304]会议、广播及音乐欣赏系统</t>
  </si>
  <si>
    <t>[A02091399]其他组合音像设备</t>
  </si>
  <si>
    <t>[A02091401]机械手播出设备</t>
  </si>
  <si>
    <t>[A02091402]硬盘播出设备</t>
  </si>
  <si>
    <t>[A02091403]播出周边设备</t>
  </si>
  <si>
    <t>[A02091499]其他播出设备</t>
  </si>
  <si>
    <t>[A02091501]传版设备</t>
  </si>
  <si>
    <t>[A02091502]编辑、采访设备</t>
  </si>
  <si>
    <t>[A02091503]压片加工设备</t>
  </si>
  <si>
    <t>[A02091504]唱机生产设备</t>
  </si>
  <si>
    <t>[A02091505]盒式音带加工设备</t>
  </si>
  <si>
    <t>[A02091506]影视片制作、维护设备</t>
  </si>
  <si>
    <t>[A02091599]其他电影设备</t>
  </si>
  <si>
    <t>[A02091600]传声器、扬声器、耳塞机</t>
  </si>
  <si>
    <t>[A02091700]无线寻呼机</t>
  </si>
  <si>
    <t>[A02091800]磁(纹)卡和集成电路卡</t>
  </si>
  <si>
    <t>[A02091900]广播、电视、电影设备零部件</t>
  </si>
  <si>
    <t>[A02099900]其他广播、电视、电影设备</t>
  </si>
  <si>
    <t>[A02100101]温度仪表</t>
  </si>
  <si>
    <t>[A02100102]压力仪表</t>
  </si>
  <si>
    <t>[A02100103]流量仪表</t>
  </si>
  <si>
    <t>[A02100104]物位及机械量仪表</t>
  </si>
  <si>
    <t>[A02100105]显示及调节仪表</t>
  </si>
  <si>
    <t>[A02100106]气动、电动单元组合仪表</t>
  </si>
  <si>
    <t>[A02100107]基地式仪表</t>
  </si>
  <si>
    <t>[A02100108]绘图仪</t>
  </si>
  <si>
    <t>[A02100109]集中控制装置</t>
  </si>
  <si>
    <t>[A02100110]执行器</t>
  </si>
  <si>
    <t>[A02100111]自动成套控制系统</t>
  </si>
  <si>
    <t>[A02100112]工业控制用计算机系统</t>
  </si>
  <si>
    <t>[A02100199]其他自动化仪表</t>
  </si>
  <si>
    <t>[A02100201]电度表</t>
  </si>
  <si>
    <t>[A02100202]实验室电工仪器及指针式电表</t>
  </si>
  <si>
    <t>[A02100203]数字电网监测表</t>
  </si>
  <si>
    <t>[A02100204]电阻测量仪器</t>
  </si>
  <si>
    <t>[A02100205]记录电表、电磁示波器</t>
  </si>
  <si>
    <t>[A02100206]测磁仪器</t>
  </si>
  <si>
    <t>[A02100207]扩大量程装置</t>
  </si>
  <si>
    <t>[A02100299]其他电工仪器仪表</t>
  </si>
  <si>
    <t>[A02100301]显微镜</t>
  </si>
  <si>
    <t>[A02100302]光学计量仪器</t>
  </si>
  <si>
    <t>[A02100303]物理光学仪器</t>
  </si>
  <si>
    <t>[A02100304]光学测试仪器</t>
  </si>
  <si>
    <t>[A02100305]电子光学及离子光学仪器</t>
  </si>
  <si>
    <t>[A02100306]航测仪器</t>
  </si>
  <si>
    <t>[A02100307]光谱遥感仪器</t>
  </si>
  <si>
    <t>[A02100308]红外仪器</t>
  </si>
  <si>
    <t>[A02100309]激光仪器</t>
  </si>
  <si>
    <t>[A02100310]望远镜</t>
  </si>
  <si>
    <t>[A02100311]眼镜</t>
  </si>
  <si>
    <t>[A02100312]光导纤维和纤维束</t>
  </si>
  <si>
    <t>[A02100313]透镜、棱镜、反射镜</t>
  </si>
  <si>
    <t>[A02100399]其他光学仪器</t>
  </si>
  <si>
    <t>[A02100401]电化学分析仪器</t>
  </si>
  <si>
    <t>[A02100402]物理特性分析仪器及校准仪器</t>
  </si>
  <si>
    <t>[A02100403]热学式分析仪器</t>
  </si>
  <si>
    <t>[A02100404]光学式分析仪器</t>
  </si>
  <si>
    <t>[A02100405]射线式分析仪器</t>
  </si>
  <si>
    <t>[A02100406]波谱仪</t>
  </si>
  <si>
    <t>[A02100407]质谱仪</t>
  </si>
  <si>
    <t>[A02100408]色谱仪</t>
  </si>
  <si>
    <t>[A02100409]磁式分析仪</t>
  </si>
  <si>
    <t>[A02100410]晶体振荡式分析仪</t>
  </si>
  <si>
    <t>[A02100411]蒸馏及分离式分析仪</t>
  </si>
  <si>
    <t>[A02100412]气敏式分析仪</t>
  </si>
  <si>
    <t>[A02100413]化学变色式分析仪</t>
  </si>
  <si>
    <t>[A02100414]多种原理分析仪</t>
  </si>
  <si>
    <t>[A02100415]环境监测仪器及综合分析装置</t>
  </si>
  <si>
    <t>[A02100416]热分析仪</t>
  </si>
  <si>
    <t>[A02100417]生化分离分析仪器</t>
  </si>
  <si>
    <t>[A02100418]环境与农业分析仪器</t>
  </si>
  <si>
    <t>[A02100419]样品前处理及制备仪器</t>
  </si>
  <si>
    <t>[A02100420]分析仪器辅助装置</t>
  </si>
  <si>
    <t>[A02100499]其他分析仪器</t>
  </si>
  <si>
    <t>[A02100501]金属材料试验机</t>
  </si>
  <si>
    <t>[A02100502]非金属材料试验机</t>
  </si>
  <si>
    <t>[A02100503]工艺试验机</t>
  </si>
  <si>
    <t>[A02100504]测力仪器</t>
  </si>
  <si>
    <t>[A02100505]动平衡机</t>
  </si>
  <si>
    <t>[A02100506]振动台与冲击台</t>
  </si>
  <si>
    <t>[A02100507]碰撞台</t>
  </si>
  <si>
    <t>[A02100508]无损探伤机</t>
  </si>
  <si>
    <t>[A02100509]包装件试验机</t>
  </si>
  <si>
    <t>[A02100510]结构试验机</t>
  </si>
  <si>
    <t>[A02100511]橡胶制品检测机械</t>
  </si>
  <si>
    <t>[A02100599]其他试验机</t>
  </si>
  <si>
    <t>[A02100601]分析天平及专用天平</t>
  </si>
  <si>
    <t>[A02100602]动力测试仪器</t>
  </si>
  <si>
    <t>[A02100603]试验箱及气候环境试验设备</t>
  </si>
  <si>
    <t>[A02100604]生物、医学样品制备设备</t>
  </si>
  <si>
    <t>[A02100605]应变及振动测试仪器</t>
  </si>
  <si>
    <t>[A02100606]型砂铸造试验仪器及装置</t>
  </si>
  <si>
    <t>[A02100607]真空检测仪器</t>
  </si>
  <si>
    <t>[A02100608]土工测试仪器</t>
  </si>
  <si>
    <t>[A02100609]实验室高压釜</t>
  </si>
  <si>
    <t>[A02100610]电子可靠性试验设备</t>
  </si>
  <si>
    <t>[A02100699]其他试验仪器及装置</t>
  </si>
  <si>
    <t>[A02100701]液体比重计</t>
  </si>
  <si>
    <t>[A02100702]玻璃温度计</t>
  </si>
  <si>
    <t>[A02100703]气压计</t>
  </si>
  <si>
    <t>[A02100704]湿度计</t>
  </si>
  <si>
    <t>[A02100705]液体压力计</t>
  </si>
  <si>
    <t>[A02100706]气体与液体计量仪表</t>
  </si>
  <si>
    <t>[A02100707]速度测量仪表</t>
  </si>
  <si>
    <t>[A02100708]产量计数器</t>
  </si>
  <si>
    <t>[A02100709]计费与里程表</t>
  </si>
  <si>
    <t>[A02100710]计步器、频闪仪</t>
  </si>
  <si>
    <t>[A02100799]其他计算仪器</t>
  </si>
  <si>
    <t>[A02100801]力学性能测试仪器</t>
  </si>
  <si>
    <t>[A02100802]大地测量仪器</t>
  </si>
  <si>
    <t>[A02100803]光电测量仪器</t>
  </si>
  <si>
    <t>[A02100804]声学振动仪器</t>
  </si>
  <si>
    <t>[A02100805]颗粒度测量仪器</t>
  </si>
  <si>
    <t>[A02100806]探伤仪器</t>
  </si>
  <si>
    <t>[A02100807]齿轮量仪</t>
  </si>
  <si>
    <t>[A02100808]螺纹量仪</t>
  </si>
  <si>
    <t>[A02100809]形位误差检查仪</t>
  </si>
  <si>
    <t>[A02100810]角度量仪</t>
  </si>
  <si>
    <t>[A02100899]其他计量仪器</t>
  </si>
  <si>
    <t>[A02100901]钟</t>
  </si>
  <si>
    <t>[A02100902]表</t>
  </si>
  <si>
    <t>[A02100903]定时器</t>
  </si>
  <si>
    <t>[A02100904]时间记录装置</t>
  </si>
  <si>
    <t>[A02100905]钟表机芯</t>
  </si>
  <si>
    <t>[A02100999]其他钟表及定时仪器</t>
  </si>
  <si>
    <t>[A02101000]农林牧渔仪器</t>
  </si>
  <si>
    <t>[A02101100]地质勘探、钻采及人工地震仪器</t>
  </si>
  <si>
    <t>[A02101200]地震仪器</t>
  </si>
  <si>
    <t>[A02101300]安全仪器</t>
  </si>
  <si>
    <t>[A02101400]大坝观测仪器</t>
  </si>
  <si>
    <t>[A02101500]电站热工仪表</t>
  </si>
  <si>
    <t>[A02101600]电力数字仪表</t>
  </si>
  <si>
    <t>[A02101700]气象仪器</t>
  </si>
  <si>
    <t>[A02101800]水文仪器设备</t>
  </si>
  <si>
    <t>[A02101900]测绘仪器</t>
  </si>
  <si>
    <t>[A02102000]天文仪器</t>
  </si>
  <si>
    <t>[A02102100]教学仪器</t>
  </si>
  <si>
    <t>[A02102200]核子及核辐射测量仪器</t>
  </si>
  <si>
    <t>[A02102300]航空仪器</t>
  </si>
  <si>
    <t>[A02102400]航天仪器</t>
  </si>
  <si>
    <t>[A02102500]船舶仪器</t>
  </si>
  <si>
    <t>[A02102600]纺织仪器</t>
  </si>
  <si>
    <t>[A02102700]建筑工程仪器</t>
  </si>
  <si>
    <t>[A02102800]汽车拖拉机仪表</t>
  </si>
  <si>
    <t>[A02102900]动力测量仪器</t>
  </si>
  <si>
    <t>[A02103000]心理仪器</t>
  </si>
  <si>
    <t>[A02103100]生理仪器</t>
  </si>
  <si>
    <t>[A02103200]仪器仪表零部件</t>
  </si>
  <si>
    <t>[A02109900]其他仪器仪表</t>
  </si>
  <si>
    <t>[A02110101]数字仪表及装置</t>
  </si>
  <si>
    <t>[A02110102]模拟式电压表</t>
  </si>
  <si>
    <t>[A02110103]功率计</t>
  </si>
  <si>
    <t>[A02110199]其他数字、模拟仪表及功率计</t>
  </si>
  <si>
    <t>[A02110201]电阻器、电容器参数测量仪</t>
  </si>
  <si>
    <t>[A02110202]敏感元件、磁性材料、电感元件测
量仪</t>
  </si>
  <si>
    <t>[A02110203]电子元件参数测量仪</t>
  </si>
  <si>
    <t>[A02110204]半导体器件参数测量仪</t>
  </si>
  <si>
    <t>[A02110205]集成电路参数测量仪</t>
  </si>
  <si>
    <t>[A02110299]其他元件器件参数测量仪</t>
  </si>
  <si>
    <t>[A02110300]时间及频率测量仪器</t>
  </si>
  <si>
    <t>[A02110400]网络特性测量仪</t>
  </si>
  <si>
    <t>[A02110500]衰减器</t>
  </si>
  <si>
    <t>[A02110600]滤波器</t>
  </si>
  <si>
    <t>[A02110700]放大器</t>
  </si>
  <si>
    <t>[A02110800]场强干扰测量仪器及测量接收机</t>
  </si>
  <si>
    <t>[A02110900]波形参数测量仪器</t>
  </si>
  <si>
    <t>[A02111000]电子示波器</t>
  </si>
  <si>
    <t>[A02111100]通信、导航测试仪器</t>
  </si>
  <si>
    <t>[A02111200]有线电测量仪</t>
  </si>
  <si>
    <t>[A02111300]电视用测量仪</t>
  </si>
  <si>
    <t>[A02111400]声源、声振信号发生器</t>
  </si>
  <si>
    <t>[A02111500]声级计</t>
  </si>
  <si>
    <t>[A02111600]电声滤波器</t>
  </si>
  <si>
    <t>[A02111700]电声放大器</t>
  </si>
  <si>
    <t>[A02111800]声振测量仪</t>
  </si>
  <si>
    <t>[A02111900]声振仪器校准装置</t>
  </si>
  <si>
    <t>[A02112000]电话、电声测试仪器</t>
  </si>
  <si>
    <t>[A02112100]声振分析仪</t>
  </si>
  <si>
    <t>[A02112200]数据仪器</t>
  </si>
  <si>
    <t>[A02112300]计算机用测量仪器</t>
  </si>
  <si>
    <t>[A02112400]核仪器与核辐射探测器</t>
  </si>
  <si>
    <t>[A02112500]交直流电测量仪器</t>
  </si>
  <si>
    <t>[A02112600]磁场测量仪器</t>
  </si>
  <si>
    <t>[A02112700]综合测量仪</t>
  </si>
  <si>
    <t>[A02112800]电子和通信测量仪器零部件</t>
  </si>
  <si>
    <t>[A02119900]其他电子和通信测量仪器</t>
  </si>
  <si>
    <t>[A02120101]端度计量标准器具</t>
  </si>
  <si>
    <t>[A02120102]线纹计量标准器具</t>
  </si>
  <si>
    <t>[A02120103]齿轮参数计量标准器具</t>
  </si>
  <si>
    <t>[A02120104]角度计量标准器具</t>
  </si>
  <si>
    <t>[A02120105]光学仪器检测器具</t>
  </si>
  <si>
    <t>[A02120199]其他长度计量标准器具</t>
  </si>
  <si>
    <t>[A02120201]温度计量标准器具</t>
  </si>
  <si>
    <t>[A02120202]热量计量标准器具</t>
  </si>
  <si>
    <t>[A02120203]湿度计量标准器具</t>
  </si>
  <si>
    <t>[A02120299]其他热学计量标准器具</t>
  </si>
  <si>
    <t>[A02120301]质量计量标准器具</t>
  </si>
  <si>
    <t>[A02120302]容量计量标准器具</t>
  </si>
  <si>
    <t>[A02120303]密度计量标准器具</t>
  </si>
  <si>
    <t>[A02120304]流量计量标准器具</t>
  </si>
  <si>
    <t>[A02120305]压力及真空计量标准器具</t>
  </si>
  <si>
    <t>[A02120306]测力计量标准器具</t>
  </si>
  <si>
    <t>[A02120307]硬度计量标准器具</t>
  </si>
  <si>
    <t>[A02120308]振动、加速度及转速计量标准器具</t>
  </si>
  <si>
    <t>[A02120399]其他力学计量标准器具</t>
  </si>
  <si>
    <t>[A02120401]电表类计量标准器具</t>
  </si>
  <si>
    <t>[A02120402]交流计量标准器具</t>
  </si>
  <si>
    <t>[A02120403]直流计量标准器具</t>
  </si>
  <si>
    <t>[A02120404]高电压大电流计量标准器具</t>
  </si>
  <si>
    <t>[A02120405]磁特性计量标准器具</t>
  </si>
  <si>
    <t>[A02120499]其他电磁学计量标准器具</t>
  </si>
  <si>
    <t>[A02120501]电压及功率参数计量标准器具</t>
  </si>
  <si>
    <t>[A02120502]信号及脉冲参数计量标准器具</t>
  </si>
  <si>
    <t>[A02120503]噪声参数计量标准器具</t>
  </si>
  <si>
    <t>[A02120504]元器件参数计量标准器具</t>
  </si>
  <si>
    <t>[A02120505]相位参数计量标准器具</t>
  </si>
  <si>
    <t>[A02120506]微波阻抗参数计量标准器具</t>
  </si>
  <si>
    <t>[A02120507]场强参数计量标准器具</t>
  </si>
  <si>
    <t>[A02120508]衰减计量标准器具</t>
  </si>
  <si>
    <t>[A02120599]其他无线电计量标准器具</t>
  </si>
  <si>
    <t>[A02120600]时间频率计量标准器具</t>
  </si>
  <si>
    <t>[A02120700]电离辐射计量标准器具</t>
  </si>
  <si>
    <t>[A02120800]光学计量标准器具</t>
  </si>
  <si>
    <t>[A02120900]声学计量标准器具</t>
  </si>
  <si>
    <t>[A02121000]化学计量标准器具</t>
  </si>
  <si>
    <t>[A02121100]量具</t>
  </si>
  <si>
    <t>[A02121201]地上衡</t>
  </si>
  <si>
    <t>[A02121202]地中衡</t>
  </si>
  <si>
    <t>[A02121203]轨道衡</t>
  </si>
  <si>
    <t>[A02121204]钢材秤</t>
  </si>
  <si>
    <t>[A02121205]皮带秤</t>
  </si>
  <si>
    <t>[A02121206]吊秤</t>
  </si>
  <si>
    <t>[A02121207]配料秤</t>
  </si>
  <si>
    <t>[A02121208]定量秤</t>
  </si>
  <si>
    <t>[A02121209]台案秤</t>
  </si>
  <si>
    <t>[A02121210]液体秤</t>
  </si>
  <si>
    <t>[A02121211]气体秤</t>
  </si>
  <si>
    <t>[A02121212]料斗秤</t>
  </si>
  <si>
    <t>[A02121213]核子秤</t>
  </si>
  <si>
    <t>[A02121214]计数秤</t>
  </si>
  <si>
    <t>[A02121299]其他衡器</t>
  </si>
  <si>
    <t>[A02121300]标准物质</t>
  </si>
  <si>
    <t>[A02121400]计量标准器具零部件</t>
  </si>
  <si>
    <t>[A02129900]其他计量标准器具</t>
  </si>
  <si>
    <t>[A02130100]钻探机</t>
  </si>
  <si>
    <t>[A02130200]装药填充机械</t>
  </si>
  <si>
    <t>[A02130300]矿用装载设备</t>
  </si>
  <si>
    <t>[A02130400]煤矿生产监测监控设备</t>
  </si>
  <si>
    <t>[A02130500]煤矿防治水设备</t>
  </si>
  <si>
    <t>[A02130600]煤矿支护装备</t>
  </si>
  <si>
    <t>[A02130700]提升、运输设备和绞车</t>
  </si>
  <si>
    <t>[A02130800]选矿和洗矿设备</t>
  </si>
  <si>
    <t>[A02130900]造块设备</t>
  </si>
  <si>
    <t>[A02131000]探矿、采矿、选矿和造块设备零部件</t>
  </si>
  <si>
    <t>[A02139900]其他探矿、采矿、选矿和造块设备</t>
  </si>
  <si>
    <t>[A02140100]油气水井设施</t>
  </si>
  <si>
    <t>[A02140200]油气汽水集输设施</t>
  </si>
  <si>
    <t>[A02140300]油气汽水处理设施</t>
  </si>
  <si>
    <t>[A02140400]油田机械</t>
  </si>
  <si>
    <t>[A02140500]石油天然气开采设备零部件</t>
  </si>
  <si>
    <t>[A02149900]其他石油天然气开采设备</t>
  </si>
  <si>
    <t>[A02150100]石油储备库设备</t>
  </si>
  <si>
    <t>[A02150200]长输管线</t>
  </si>
  <si>
    <t>[A02150300]界区间管线</t>
  </si>
  <si>
    <t>[A02150400]界区间罐区设施</t>
  </si>
  <si>
    <t>[A02150500]输油（气）站</t>
  </si>
  <si>
    <t>[A02150600]炼油生产装置</t>
  </si>
  <si>
    <t>[A02150700]润滑油生产装置</t>
  </si>
  <si>
    <t>[A02150800]基本有机化工原料生产装置</t>
  </si>
  <si>
    <t>[A02150900]合成树脂生产装置</t>
  </si>
  <si>
    <t>[A02151000]合成橡胶生产装置</t>
  </si>
  <si>
    <t>[A02151100]合成纤维原料生产装置</t>
  </si>
  <si>
    <t>[A02151200]合成纤维及合纤聚合物生产装 置</t>
  </si>
  <si>
    <t>[A02151300]化肥生产装置</t>
  </si>
  <si>
    <t>[A02151400]无机化工生产装置</t>
  </si>
  <si>
    <t>[A02151500]炼油催化剂生产装置</t>
  </si>
  <si>
    <t>[A02151600]基本有机化工原料催化剂生产装置</t>
  </si>
  <si>
    <t>[A02151700]合成树脂催化剂生产装置</t>
  </si>
  <si>
    <t>[A02151800]合成橡胶催化剂生产装置</t>
  </si>
  <si>
    <t>[A02151900]添加剂助剂生产装置</t>
  </si>
  <si>
    <t>[A02152000]催化剂原料生产装置</t>
  </si>
  <si>
    <t>[A02152100]催化剂检验分析评价装置</t>
  </si>
  <si>
    <t>[A02152200]辅助生产装置</t>
  </si>
  <si>
    <t>[A02152300]油品销售设施类</t>
  </si>
  <si>
    <t>[A02152400]橡胶设备</t>
  </si>
  <si>
    <t>[A02152500]塑料机械</t>
  </si>
  <si>
    <t>[A02152600]日用化学品设备</t>
  </si>
  <si>
    <t>[A02152700]林产化工机械</t>
  </si>
  <si>
    <t>[A02152800]石油和化学工业设备零部件</t>
  </si>
  <si>
    <t>[A02159900]其他石油和化学工业设备</t>
  </si>
  <si>
    <t>[A02160100]炼焦设备</t>
  </si>
  <si>
    <t>[A02160200]炼铁设备</t>
  </si>
  <si>
    <t>[A02160300]炼钢设备</t>
  </si>
  <si>
    <t>[A02160400]有色金属冶炼设备</t>
  </si>
  <si>
    <t>[A02160500]铁合金设备</t>
  </si>
  <si>
    <t>[A02160600]金属轧制机械及拉拔设备</t>
  </si>
  <si>
    <t>[A02160700]冶金专用车辆</t>
  </si>
  <si>
    <t>[A02160800]炼焦和金属冶炼轧制设备零部件</t>
  </si>
  <si>
    <t>[A02169900]其他炼焦和金属冶炼轧制设备</t>
  </si>
  <si>
    <t>[A02170100]电站锅炉及辅助设备</t>
  </si>
  <si>
    <t>[A02170200]汽轮发电机组</t>
  </si>
  <si>
    <t>[A02170300]水轮发电机组</t>
  </si>
  <si>
    <t>[A02170400]输电线路</t>
  </si>
  <si>
    <t>[A02170500]配电线路</t>
  </si>
  <si>
    <t>[A02170600]变电设备</t>
  </si>
  <si>
    <t>[A02170700]电力专用自动化控制设备</t>
  </si>
  <si>
    <t>[A02170800]架线设备</t>
  </si>
  <si>
    <t>[A02170900]电站制氢设备</t>
  </si>
  <si>
    <t>[A02171000]电力工业设备零部件</t>
  </si>
  <si>
    <t>[A02179900]其他电力工业设备</t>
  </si>
  <si>
    <t>[A02180100]水泥及水泥制品设备</t>
  </si>
  <si>
    <t>[A02180200]玻璃及玻璃制品制造设备</t>
  </si>
  <si>
    <t>[A02180300]陶瓷制品生产设备</t>
  </si>
  <si>
    <t>[A02180400]墙体、地面材料</t>
  </si>
  <si>
    <t>[A02180500]石棉、耐火制品及其他非金属 矿物制品设备</t>
  </si>
  <si>
    <t>[A02180600]非金属矿物切削加工设备</t>
  </si>
  <si>
    <t>[A02180700]非金属矿物制品工业设备零部件</t>
  </si>
  <si>
    <t>[A02189900]其他非金属矿物制品工业设备</t>
  </si>
  <si>
    <t>[A02190100]核反应堆设备</t>
  </si>
  <si>
    <t>[A02190200]核用矿冶设备</t>
  </si>
  <si>
    <t>[A02190300]核电站设备</t>
  </si>
  <si>
    <t>[A02190400]核燃料循环设备</t>
  </si>
  <si>
    <t>[A02190500]核地勘设备</t>
  </si>
  <si>
    <t>[A02190600]核聚变试验装置</t>
  </si>
  <si>
    <t>[A02190700]核技术应用设备</t>
  </si>
  <si>
    <t>[A02190800]核工业设备零部件</t>
  </si>
  <si>
    <t>[A02199900]其他核工业设备</t>
  </si>
  <si>
    <t>[A02200100]飞机、火箭、导弹、卫星总装调试设
备</t>
  </si>
  <si>
    <t>[A02200200]控制、遥测、能源、制导系统用设备</t>
  </si>
  <si>
    <t>[A02200300]人造卫星</t>
  </si>
  <si>
    <t>[A02200400]弹（星）体加工设备</t>
  </si>
  <si>
    <t>[A02200500]发动机设备</t>
  </si>
  <si>
    <t>[A02200600]驾驶系统和惯性器件设备</t>
  </si>
  <si>
    <t>[A02200700]战斗部设备</t>
  </si>
  <si>
    <t>[A02200800]火工品设备</t>
  </si>
  <si>
    <t>[A02200900]制造地面系统设备</t>
  </si>
  <si>
    <t>[A02201000]试验设备</t>
  </si>
  <si>
    <t>[A02201100]航天专用工艺设备</t>
  </si>
  <si>
    <t>[A02201200]全弹发动机试车台</t>
  </si>
  <si>
    <t>[A02201300]地面飞行训练器</t>
  </si>
  <si>
    <t>[A02201400]航天产品用特种车</t>
  </si>
  <si>
    <t>[A02201500]航空航天工业设备零部件</t>
  </si>
  <si>
    <t>[A02209900]其他航空航天工业设备</t>
  </si>
  <si>
    <t>[A02210100]挖掘机械</t>
  </si>
  <si>
    <t>[A02210200]铲土运输机械</t>
  </si>
  <si>
    <t>[A02210300]工程起重机械</t>
  </si>
  <si>
    <t>[A02210400]工业车辆</t>
  </si>
  <si>
    <t>[A02210500]压实机械</t>
  </si>
  <si>
    <t>[A02210600]路面及养护机械</t>
  </si>
  <si>
    <t>[A02210700]桩工机械</t>
  </si>
  <si>
    <t>[A02210800]混凝土机械</t>
  </si>
  <si>
    <t>[A02210900]凿岩与掘进机械</t>
  </si>
  <si>
    <t>[A02211000]钢筋及预应力机械</t>
  </si>
  <si>
    <t>[A02211100]气动工具</t>
  </si>
  <si>
    <t>[A02211200]装修与高处作业机械</t>
  </si>
  <si>
    <t>[A02211300]工程机械零部件</t>
  </si>
  <si>
    <t>[A02219900]其他工程机械</t>
  </si>
  <si>
    <t>[A02220100]拖拉机</t>
  </si>
  <si>
    <t>[A02220200]土壤耕整机械</t>
  </si>
  <si>
    <t>[A02220300]种植施肥机械</t>
  </si>
  <si>
    <t>[A02220400]植物管理机械</t>
  </si>
  <si>
    <t>[A02220500]园林机械</t>
  </si>
  <si>
    <t>[A02220600]农作物及林特产品收获机械</t>
  </si>
  <si>
    <t>[A02220700]收获后处理机械</t>
  </si>
  <si>
    <t>[A02220800]农林产品初加工机械</t>
  </si>
  <si>
    <t>[A02220900]农用搬运机械</t>
  </si>
  <si>
    <t>[A02221000]排灌机械</t>
  </si>
  <si>
    <t>[A02221100]农村可再生能源利用设备</t>
  </si>
  <si>
    <t>[A02221200]设施农业设备</t>
  </si>
  <si>
    <t>[A02221300]农用动力机械</t>
  </si>
  <si>
    <t>[A02221400]草原建设机械</t>
  </si>
  <si>
    <t>[A02221500]草料加工设备</t>
  </si>
  <si>
    <t>[A02221600]畜牧饲养机械</t>
  </si>
  <si>
    <t>[A02221700]畜禽产品采集加工机械</t>
  </si>
  <si>
    <t>[A02221800]水产养殖机械</t>
  </si>
  <si>
    <t>[A02221900]水产品捕捞和采集机械</t>
  </si>
  <si>
    <t>[A02222000]水产品初加工机械</t>
  </si>
  <si>
    <t>[A02222100]制网机械</t>
  </si>
  <si>
    <t>[A02222200]农业和林业机械零部件</t>
  </si>
  <si>
    <t>[A02229900]其他农业和林业机械</t>
  </si>
  <si>
    <t>[A02230100]木材采伐和集运机械</t>
  </si>
  <si>
    <t>[A02230200]木工机床</t>
  </si>
  <si>
    <t>[A02230300]木质纤维加工设备</t>
  </si>
  <si>
    <t>[A02230400]人造板加工设备</t>
  </si>
  <si>
    <t>[A02230500]木材干燥设备</t>
  </si>
  <si>
    <t>[A02230600]木材防腐设备</t>
  </si>
  <si>
    <t>[A02230700]林业生物质工程设备</t>
  </si>
  <si>
    <t>[A02230800]木材采集和加工机械零部件</t>
  </si>
  <si>
    <t>[A02239900]其他木材采集和加工机械</t>
  </si>
  <si>
    <t>[A02240100]制糖机械</t>
  </si>
  <si>
    <t>[A02240200]糕点糖果及果品加工机械</t>
  </si>
  <si>
    <t>[A02240300]菜类食品加工机械</t>
  </si>
  <si>
    <t>[A02240400]屠宰、肉食品及蛋品加工机械</t>
  </si>
  <si>
    <t>[A02240500]食品蒸煮机械</t>
  </si>
  <si>
    <t>[A02240600]食品杀菌器械</t>
  </si>
  <si>
    <t>[A02240700]食品均质机</t>
  </si>
  <si>
    <t>[A02240800]调味品加工机械</t>
  </si>
  <si>
    <t>[A02240900]罐头食品生产线</t>
  </si>
  <si>
    <t>[A02241000]饮食炊事机械</t>
  </si>
  <si>
    <t>[A02241100]食品检测、监测设备</t>
  </si>
  <si>
    <t>[A02241200]食品加工设备零部件</t>
  </si>
  <si>
    <t>[A02249900]其他食品加工设备</t>
  </si>
  <si>
    <t>[A02250100]酿酒设备</t>
  </si>
  <si>
    <t>[A02250200]无醇饮料加工设备</t>
  </si>
  <si>
    <t>[A02250300]饮料加工设备零部件</t>
  </si>
  <si>
    <t>[A02259900]其他饮料加工设备</t>
  </si>
  <si>
    <t>[A02260100]烟用加温加湿机械</t>
  </si>
  <si>
    <t>[A02260200]烟用解把机械</t>
  </si>
  <si>
    <t>[A02260300]烟用除杂、筛分机械</t>
  </si>
  <si>
    <t>[A02260400]烟用叶梗分离机械</t>
  </si>
  <si>
    <t>[A02260500]烟用烘烤机械</t>
  </si>
  <si>
    <t>[A02260600]烟用预压打包机械</t>
  </si>
  <si>
    <t>[A02260700]烟用开（拆）包机械</t>
  </si>
  <si>
    <t>[A02260800]烟用叶片分切机械</t>
  </si>
  <si>
    <t>[A02260900]烟用切丝机械</t>
  </si>
  <si>
    <t>[A02261000]烟用烘丝机械</t>
  </si>
  <si>
    <t>[A02261100]烟用冷却机械</t>
  </si>
  <si>
    <t>[A02261200]烟用香精香料调配及加料加香机械</t>
  </si>
  <si>
    <t>[A02261300]烟用压梗机械</t>
  </si>
  <si>
    <t>[A02261400]烟丝膨胀机械</t>
  </si>
  <si>
    <t>[A02261500]烟丝输送机械</t>
  </si>
  <si>
    <t>[A02261600]再造烟叶机械</t>
  </si>
  <si>
    <t>[A02261700]烟用卷接机械</t>
  </si>
  <si>
    <t>[A02261800]烟用包装机械</t>
  </si>
  <si>
    <t>[A02261900]烟用滤棒成型机</t>
  </si>
  <si>
    <t>[A02262000]烟用装封箱机</t>
  </si>
  <si>
    <t>[A02262100]废烟支、烟丝回收装置</t>
  </si>
  <si>
    <t>[A02262200]烟草加工机械零部件</t>
  </si>
  <si>
    <t>[A02269900]其他烟草加工机械</t>
  </si>
  <si>
    <t>[A02270100]通用清理机械</t>
  </si>
  <si>
    <t>[A02270200]碾米机械</t>
  </si>
  <si>
    <t>[A02270300]面粉加工设备</t>
  </si>
  <si>
    <t>[A02270400]榨油机械</t>
  </si>
  <si>
    <t>[A02270500]油脂浸出机械</t>
  </si>
  <si>
    <t>[A02270600]油脂精炼设备</t>
  </si>
  <si>
    <t>[A02270700]饲料加工设备</t>
  </si>
  <si>
    <t>[A02270800]食品油脂加工设备</t>
  </si>
  <si>
    <t>[A02270900]粮油作物和饲料加工设备零部件</t>
  </si>
  <si>
    <t>[A02279900]其他粮油作物和饲料加工设备</t>
  </si>
  <si>
    <t>[A02280100]化纤机械</t>
  </si>
  <si>
    <t>[A02280200]棉纺织机械</t>
  </si>
  <si>
    <t>[A02280300]毛纺织机械</t>
  </si>
  <si>
    <t>[A02280400]麻纺织机械</t>
  </si>
  <si>
    <t>[A02280500]丝绸机械及绢纺机械</t>
  </si>
  <si>
    <t>[A02280600]针织机械</t>
  </si>
  <si>
    <t>[A02280700]染整机械</t>
  </si>
  <si>
    <t>[A02280800]非织造织物设备</t>
  </si>
  <si>
    <t>[A02280900]毛毯加工机械</t>
  </si>
  <si>
    <t>[A02281000]纺织设备零部件</t>
  </si>
  <si>
    <t>[A02289900]其他纺织设备</t>
  </si>
  <si>
    <t>[A02290100]缝纫机</t>
  </si>
  <si>
    <t>[A02290200]服装加工机械</t>
  </si>
  <si>
    <t>[A02290300]羽绒加工设备</t>
  </si>
  <si>
    <t>[A02290400]工业洗涤机械</t>
  </si>
  <si>
    <t>[A02290500]制鞋机械</t>
  </si>
  <si>
    <t>[A02290600]制帽机械</t>
  </si>
  <si>
    <t>[A02290700]制革机械</t>
  </si>
  <si>
    <t>[A02290800]毛皮加工机械</t>
  </si>
  <si>
    <t>[A02290900]皮革制品加工机械</t>
  </si>
  <si>
    <t>[A02291000]缝纫、服饰、制革和毛皮加工机械零
部件</t>
  </si>
  <si>
    <t>[A02299900]其他缝纫、服饰、制革和毛皮加工机
械</t>
  </si>
  <si>
    <t>[A02300100]造纸机械</t>
  </si>
  <si>
    <t>[A02300200]图像制版机械</t>
  </si>
  <si>
    <t>[A02300300]文字制版机械</t>
  </si>
  <si>
    <t>[A02300400]照排设备</t>
  </si>
  <si>
    <t>[A02300500]盲文印刷机</t>
  </si>
  <si>
    <t>[A02300600]装订机械</t>
  </si>
  <si>
    <t>[A02300700]数码印刷机</t>
  </si>
  <si>
    <t>[A02300800]造纸纵切机</t>
  </si>
  <si>
    <t>[A02300900]切纸机</t>
  </si>
  <si>
    <t>[A02301000]切割机</t>
  </si>
  <si>
    <t>[A02301100]盘纸分切机</t>
  </si>
  <si>
    <t>[A02301200]切蜡光纸机</t>
  </si>
  <si>
    <t>[A02301300]裁纸机</t>
  </si>
  <si>
    <t>[A02309900]其他造纸和印刷机械</t>
  </si>
  <si>
    <t>[A02310100]化学原料药加工机械</t>
  </si>
  <si>
    <t>[A02310200]制剂机械</t>
  </si>
  <si>
    <t>[A02310300]中药机械</t>
  </si>
  <si>
    <t>[A02310400]药瓶洗理机械</t>
  </si>
  <si>
    <t>[A02310500]药用干燥设备</t>
  </si>
  <si>
    <t>[A02310600]制药蒸发设备和浓缩设备</t>
  </si>
  <si>
    <t>[A02310700]药品专用包装机械</t>
  </si>
  <si>
    <t>[A02310800]粉碎、筛粉设备</t>
  </si>
  <si>
    <t>[A02310900]化学药品和中药设备零部件</t>
  </si>
  <si>
    <t>[A02319900]其他化学药品和中药设备</t>
  </si>
  <si>
    <t>[A02320100]手术器械</t>
  </si>
  <si>
    <t>[A02320200]普通诊察器械</t>
  </si>
  <si>
    <t>[A02320300]医用电子生理参数检测仪器设备</t>
  </si>
  <si>
    <t>[A02320400]医用光学仪器</t>
  </si>
  <si>
    <t>[A02320500]医用超声波仪器及设备</t>
  </si>
  <si>
    <t>[A02320600]医用激光仪器及设备</t>
  </si>
  <si>
    <t>[A02320700]医用内窥镜</t>
  </si>
  <si>
    <t>[A02320800]物理治疗、康复及体育治疗仪器设备</t>
  </si>
  <si>
    <t>[A02320900]中医器械设备</t>
  </si>
  <si>
    <t>[A02321000]医用磁共振设备</t>
  </si>
  <si>
    <t>[A02321100]医用磁共振设备辅助装置</t>
  </si>
  <si>
    <t>[A02321200]医用 X 线诊断设备</t>
  </si>
  <si>
    <t>[A02321300]医用 X 线附属设备及部件</t>
  </si>
  <si>
    <t>[A02321400]医用放射射线治疗设备</t>
  </si>
  <si>
    <t>[A02321500]核医学诊断设备</t>
  </si>
  <si>
    <t>[A02321600]核医学诊断设备辅助装置</t>
  </si>
  <si>
    <t>[A02321700]医用射线防护设备</t>
  </si>
  <si>
    <t>[A02321800]医用射线监检测设备及用具</t>
  </si>
  <si>
    <t>[A02321900]临床检验设备</t>
  </si>
  <si>
    <t>[A02322000]药房设备及器具</t>
  </si>
  <si>
    <t>[A02322100]体外循环设备</t>
  </si>
  <si>
    <t>[A02322200]人工脏器及功能辅助装置</t>
  </si>
  <si>
    <t>[A02322300]假肢装置及部件</t>
  </si>
  <si>
    <t>[A02322400]手术室设备及附件</t>
  </si>
  <si>
    <t>[A02322500]急救和生命支持设备</t>
  </si>
  <si>
    <t>[A02322600]介/植入诊断和治疗用器械</t>
  </si>
  <si>
    <t>[A02322700]病房护理及医院设备</t>
  </si>
  <si>
    <t>[A02322800]消毒灭菌设备及器具</t>
  </si>
  <si>
    <t>[A02322900]医用低温、冷疗设备</t>
  </si>
  <si>
    <t>[A02323000]防疫、防护卫生装备及器具</t>
  </si>
  <si>
    <t>[A02323100]助残器械</t>
  </si>
  <si>
    <t>[A02323200]骨科植入部件</t>
  </si>
  <si>
    <t>[A02323300]口腔设备及器械</t>
  </si>
  <si>
    <t>[A02323400]兽医设备</t>
  </si>
  <si>
    <t>[A02323500]医疗设备零部件</t>
  </si>
  <si>
    <t>[A02329900]其他医疗设备</t>
  </si>
  <si>
    <t>[A02330100]电工生产设备</t>
  </si>
  <si>
    <t>[A02330200]电池生产设备</t>
  </si>
  <si>
    <t>[A02330300]电子工业生产设备</t>
  </si>
  <si>
    <t>[A02330400]家用电器生产设备</t>
  </si>
  <si>
    <t>[A02330500]电工、电子生产设备零部件</t>
  </si>
  <si>
    <t>[A02339900]其他电工、电子生产设备</t>
  </si>
  <si>
    <t>[A02340100]煤矿安全设备</t>
  </si>
  <si>
    <t>[A02340200]非煤矿山安全设备</t>
  </si>
  <si>
    <t>[A02340300]危险化学品安全设备</t>
  </si>
  <si>
    <t>[A02340400]烟花爆竹行业安全设备</t>
  </si>
  <si>
    <t>[A02340500]公路行业安全设备</t>
  </si>
  <si>
    <t>[A02340600]铁路行业安全设备</t>
  </si>
  <si>
    <t>[A02340700]民航行业安全设备</t>
  </si>
  <si>
    <t>[A02340800]应急救援设备类</t>
  </si>
  <si>
    <t>[A02340900]安全生产设备零部件</t>
  </si>
  <si>
    <t>[A02349900]其他安全生产设备</t>
  </si>
  <si>
    <t>[A02350100]邮政内部处理设备</t>
  </si>
  <si>
    <t>[A02350200]邮政营业投递设备</t>
  </si>
  <si>
    <t>[A02350300]邮政除尘设备</t>
  </si>
  <si>
    <t>[A02350400]邮政清洗缝补设备</t>
  </si>
  <si>
    <t>[A02350500]邮政储汇设备</t>
  </si>
  <si>
    <t>[A02350600]邮政设备零部件</t>
  </si>
  <si>
    <t>[A02359900]其他邮政设备</t>
  </si>
  <si>
    <t>[A02360100]大气污染防治设备</t>
  </si>
  <si>
    <t>[A02360200]水质污染防治设备</t>
  </si>
  <si>
    <t>[A02360300]固体废弃物处理设备</t>
  </si>
  <si>
    <t>[A02360400]噪声控制设备</t>
  </si>
  <si>
    <t>[A02360500]环保监测设备</t>
  </si>
  <si>
    <t>[A02360600]金属废料回收设备</t>
  </si>
  <si>
    <t>[A02360700]非金属废料回收设备</t>
  </si>
  <si>
    <t>[A02360800]核与辐射安全设备</t>
  </si>
  <si>
    <t>[A02360900]环境污染防治设备零部件</t>
  </si>
  <si>
    <t>[A02369900]其他环境污染防治设备</t>
  </si>
  <si>
    <t>[A02370100]消防设备</t>
  </si>
  <si>
    <t>[A02370200]交通管理设备</t>
  </si>
  <si>
    <t>[A02370300]物证检验鉴定设备</t>
  </si>
  <si>
    <t>[A02370400]安全、检查、监视、报警设备</t>
  </si>
  <si>
    <t>[A02370500]爆炸物处置设备</t>
  </si>
  <si>
    <t>[A02370600]技术侦察取证设备</t>
  </si>
  <si>
    <t>[A02370700]警械设备</t>
  </si>
  <si>
    <t>[A02370800]非杀伤性武器</t>
  </si>
  <si>
    <t>[A02370900]防护防暴装备</t>
  </si>
  <si>
    <t>[A02371000]出入境设备</t>
  </si>
  <si>
    <t>[A02371100]边界勘界和联检设备</t>
  </si>
  <si>
    <t>[A02371200]网络监察设备</t>
  </si>
  <si>
    <t>[A02371300]教育训练装备</t>
  </si>
  <si>
    <t>[A02371400]政法、消防、检测设备零部件</t>
  </si>
  <si>
    <t>[A02379900]其他政法、消防、检测设备</t>
  </si>
  <si>
    <t>[A02380100]清淤机械</t>
  </si>
  <si>
    <t>[A02380200]破冰机械</t>
  </si>
  <si>
    <t>[A02380300]水利闸门启闭机</t>
  </si>
  <si>
    <t>[A02380400]水工机械零部件</t>
  </si>
  <si>
    <t>[A02389900]其他水工机械</t>
  </si>
  <si>
    <t>[A02390100]钞票处理设备</t>
  </si>
  <si>
    <t>[A02390200]货币清分处理设备</t>
  </si>
  <si>
    <t>[A02390300]货币销毁处理设备</t>
  </si>
  <si>
    <t>[A02390400]金库门</t>
  </si>
  <si>
    <t>[A02390500]货币处理设备零部件</t>
  </si>
  <si>
    <t>[A02399900]其他货币处理设备</t>
  </si>
  <si>
    <t>[A02400100]火化设备</t>
  </si>
  <si>
    <t>[A02400200]殡仪设备及用品</t>
  </si>
  <si>
    <t>[A02400300]殡葬设备零部件</t>
  </si>
  <si>
    <t>[A02409900]其他殡葬设备及用品</t>
  </si>
  <si>
    <t>[A02410100]机车</t>
  </si>
  <si>
    <t>[A02410200]客车</t>
  </si>
  <si>
    <t>[A02410300]货车</t>
  </si>
  <si>
    <t>[A02410400]大型养路机械</t>
  </si>
  <si>
    <t>[A02410500]铁路设备</t>
  </si>
  <si>
    <t>[A02410600]铁路设备零部件</t>
  </si>
  <si>
    <t>[A02419900]其他铁路运输设备</t>
  </si>
  <si>
    <t>[A02420100]货船</t>
  </si>
  <si>
    <t>[A02420200]客船</t>
  </si>
  <si>
    <t>[A02420300]拖船</t>
  </si>
  <si>
    <t>[A02420400]驳船</t>
  </si>
  <si>
    <t>[A02420500]渔船</t>
  </si>
  <si>
    <t>[A02420600]海洋、内水调查和开发船</t>
  </si>
  <si>
    <t>[A02420700]电气作业和海底工程作业船</t>
  </si>
  <si>
    <t>[A02420800]挖泥、打桩船（驳）</t>
  </si>
  <si>
    <t>[A02420900]起重船和囤船</t>
  </si>
  <si>
    <t>[A02421000]水面工作船</t>
  </si>
  <si>
    <t>[A02421100]水面公务船</t>
  </si>
  <si>
    <t>[A02421200]特种作业船</t>
  </si>
  <si>
    <t>[A02421300]机动船</t>
  </si>
  <si>
    <t>[A02421400]浮船坞、码头和维修工作船</t>
  </si>
  <si>
    <t>[A02421500]船舶制造设备</t>
  </si>
  <si>
    <t>[A02421600]潜水设备</t>
  </si>
  <si>
    <t>[A02421700]航标设施</t>
  </si>
  <si>
    <t>[A02421800]航标灯、闪光器</t>
  </si>
  <si>
    <t>[A02421900]水上交通运输设备零部件</t>
  </si>
  <si>
    <t>[A02429900]其他水上交通运输设备</t>
  </si>
  <si>
    <t>[A02430100]固定翼飞机</t>
  </si>
  <si>
    <t>[A02430200]直升机</t>
  </si>
  <si>
    <t>[A02430300]专用飞机</t>
  </si>
  <si>
    <t>[A02430400]飞行器</t>
  </si>
  <si>
    <t>[A02430500]飞机维修设备</t>
  </si>
  <si>
    <t>[A02430600]航空港设备</t>
  </si>
  <si>
    <t>[A02430700]机场地面特种车辆</t>
  </si>
  <si>
    <t>[A02430800]火箭及发射、维护设施</t>
  </si>
  <si>
    <t>[A02430900]无人机</t>
  </si>
  <si>
    <t>[A02431000]航空器零部件</t>
  </si>
  <si>
    <t>[A02439900]其他航空器及其配套设备</t>
  </si>
  <si>
    <t>[A02440100]海洋水文气象仪器设备</t>
  </si>
  <si>
    <t>[A02440200]海洋地质地球物理仪器设备</t>
  </si>
  <si>
    <t>[A02440300]海洋生物仪器设备</t>
  </si>
  <si>
    <t>[A02440400]海洋化学仪器设备</t>
  </si>
  <si>
    <t>[A02440500]海洋声光仪器设备</t>
  </si>
  <si>
    <t>[A02440600]海洋船用船载仪器设备</t>
  </si>
  <si>
    <t>[A02440700]海洋综合观测平台</t>
  </si>
  <si>
    <t>[A02440800]海洋执法装备</t>
  </si>
  <si>
    <t>[A02440900]海洋计量检测设备</t>
  </si>
  <si>
    <t>[A02441000]海水淡化与综合利用设备</t>
  </si>
  <si>
    <t>[A02441100]海洋仪器设备零部件</t>
  </si>
  <si>
    <t>[A02449900]其他海洋仪器设备</t>
  </si>
  <si>
    <t>[A02450100]乐器</t>
  </si>
  <si>
    <t>[A02450200]演出服饰</t>
  </si>
  <si>
    <t>[A02450300]舞台设备</t>
  </si>
  <si>
    <t>[A02450400]影剧院设备</t>
  </si>
  <si>
    <t>[A02450500]文艺设备零部件</t>
  </si>
  <si>
    <t>[A02459900]其他文艺设备</t>
  </si>
  <si>
    <t>[A02460100]田赛设备</t>
  </si>
  <si>
    <t>[A02460200]径赛设备</t>
  </si>
  <si>
    <t>[A02460300]球类设备</t>
  </si>
  <si>
    <t>[A02460400]体操设备</t>
  </si>
  <si>
    <t>[A02460500]举重设备</t>
  </si>
  <si>
    <t>[A02460600]游泳设备</t>
  </si>
  <si>
    <t>[A02460700]跳水设备</t>
  </si>
  <si>
    <t>[A02460800]水上运动设备</t>
  </si>
  <si>
    <t>[A02460900]潜水运动设备</t>
  </si>
  <si>
    <t>[A02461000]冰上运动设备</t>
  </si>
  <si>
    <t>[A02461100]雪上运动设备</t>
  </si>
  <si>
    <t>[A02461200]射击设备</t>
  </si>
  <si>
    <t>[A02461300]击剑设备</t>
  </si>
  <si>
    <t>[A02461400]射箭设备</t>
  </si>
  <si>
    <t>[A02461500]摩托车运动设备</t>
  </si>
  <si>
    <t>[A02461600]自行车运动设备</t>
  </si>
  <si>
    <t>[A02461700]赛车运动设备</t>
  </si>
  <si>
    <t>[A02461800]赛马和马术运动设备</t>
  </si>
  <si>
    <t>[A02461900]拳击、跆拳道设备</t>
  </si>
  <si>
    <t>[A02462000]摔跤、柔道设备</t>
  </si>
  <si>
    <t>[A02462100]散打、武术设备</t>
  </si>
  <si>
    <t>[A02462200]棋牌类运动设备</t>
  </si>
  <si>
    <t>[A02462300]航模、海模及其他模型设备</t>
  </si>
  <si>
    <t>[A02462400]垂钓器具和用品</t>
  </si>
  <si>
    <t>[A02462500]登山设备</t>
  </si>
  <si>
    <t>[A02462600]健身设备</t>
  </si>
  <si>
    <t>[A02462700]运动康复设备</t>
  </si>
  <si>
    <t>[A02462800]残疾人体育及训练设备</t>
  </si>
  <si>
    <t>[A02462900]体育运动辅助设备</t>
  </si>
  <si>
    <t>[A02463000]体育设备零部件</t>
  </si>
  <si>
    <t>[A02469900]其他体育设备设施</t>
  </si>
  <si>
    <t>[A02470100]成套游乐场设备</t>
  </si>
  <si>
    <t>[A02470200]一般游乐场设备</t>
  </si>
  <si>
    <t>[A02470300]智能游艺设备</t>
  </si>
  <si>
    <t>[A02470400]博弈设备</t>
  </si>
  <si>
    <t>[A02470500]彩票销售设备</t>
  </si>
  <si>
    <t>[A02470600]卡拉 OK 设备</t>
  </si>
  <si>
    <t>[A02470700]游戏游览用车、船</t>
  </si>
  <si>
    <t>[A02470800]活动辅助设备</t>
  </si>
  <si>
    <t>[A02470900]娱乐设备零部件</t>
  </si>
  <si>
    <t>[A02479900]其他娱乐设备</t>
  </si>
  <si>
    <t>[A03020100]玉石器、宝石</t>
  </si>
  <si>
    <t>[A03020200]陶器</t>
  </si>
  <si>
    <t>[A03020300]瓷器</t>
  </si>
  <si>
    <t>[A03020400]铜器</t>
  </si>
  <si>
    <t>[A03020500]金银器</t>
  </si>
  <si>
    <t>[A03020600]铁器、其他金属器</t>
  </si>
  <si>
    <t>[A03020700]漆器</t>
  </si>
  <si>
    <t>[A03020800]雕塑、造像</t>
  </si>
  <si>
    <t>[A03020900]石器、石刻、砖瓦</t>
  </si>
  <si>
    <t>[A03021000]书法、绘画</t>
  </si>
  <si>
    <t>[A03021100]文具（文物）</t>
  </si>
  <si>
    <t>[A03021200]甲骨</t>
  </si>
  <si>
    <t>[A03021300]玺印符牌</t>
  </si>
  <si>
    <t>[A03021400]钱币</t>
  </si>
  <si>
    <t>[A03021500]牙骨角器</t>
  </si>
  <si>
    <t>[A03021600]竹木雕</t>
  </si>
  <si>
    <t>[A03021700]家具（文物）</t>
  </si>
  <si>
    <t>[A03021800]珐琅器</t>
  </si>
  <si>
    <t>[A03021900]织绣</t>
  </si>
  <si>
    <t>[A03022000]古籍善本</t>
  </si>
  <si>
    <t>[A03022100]碑帖拓本</t>
  </si>
  <si>
    <t>[A03022200]武器</t>
  </si>
  <si>
    <t>[A03022300]邮品</t>
  </si>
  <si>
    <t>[A03022400]文件、宣传品</t>
  </si>
  <si>
    <t>[A03022500]档案文书</t>
  </si>
  <si>
    <t>[A03022600]名人遗物</t>
  </si>
  <si>
    <t>[A03022700]玻璃器</t>
  </si>
  <si>
    <t>[A03022800]乐器、法器</t>
  </si>
  <si>
    <t>[A03022900]皮革</t>
  </si>
  <si>
    <t>[A03023000]音像制品</t>
  </si>
  <si>
    <t>[A03023100]票据（文物）</t>
  </si>
  <si>
    <t>[A03023200]交通、运输工具</t>
  </si>
  <si>
    <t>[A03023300]度量衡器</t>
  </si>
  <si>
    <t>[A03023400]标本、化石</t>
  </si>
  <si>
    <t>[A03029900]其他可移动文物</t>
  </si>
  <si>
    <t>[A03030100]绘画</t>
  </si>
  <si>
    <t>[A03030200]书法</t>
  </si>
  <si>
    <t>[A03030300]篆刻</t>
  </si>
  <si>
    <t>[A03030400]雕塑</t>
  </si>
  <si>
    <t>[A03030500]工艺美术品</t>
  </si>
  <si>
    <t>[A03030600]民间美术品</t>
  </si>
  <si>
    <t>[A03030700]摄影艺术品</t>
  </si>
  <si>
    <t>[A03039900]其他文创衍生品</t>
  </si>
  <si>
    <t>[A03040100]动物标本</t>
  </si>
  <si>
    <t>[A03040200]人体标本</t>
  </si>
  <si>
    <t>[A03040300]人体病理标本</t>
  </si>
  <si>
    <t>[A03040400]植物标本</t>
  </si>
  <si>
    <t>[A03040500]医药标本</t>
  </si>
  <si>
    <t>[A03040600]矿物标本</t>
  </si>
  <si>
    <t>[A03049900]其他标本</t>
  </si>
  <si>
    <t>[A03050100]天体模型</t>
  </si>
  <si>
    <t>[A03050200]生物模型</t>
  </si>
  <si>
    <t>[A03050300]人体模型</t>
  </si>
  <si>
    <t>[A03050400]人体病理模型</t>
  </si>
  <si>
    <t>[A03059900]其他模型</t>
  </si>
  <si>
    <t>[A04010101]书籍、课本</t>
  </si>
  <si>
    <t>[A04010102]词典</t>
  </si>
  <si>
    <t>[A04010103]百科全书</t>
  </si>
  <si>
    <t>[A04010104]年鉴及系列丛书</t>
  </si>
  <si>
    <t>[A04010105]儿童图画书及涂色书</t>
  </si>
  <si>
    <t>[A04010199]其他普通图书</t>
  </si>
  <si>
    <t>[A04010201]盲文书籍、课本</t>
  </si>
  <si>
    <t>[A04010202]盲文词典</t>
  </si>
  <si>
    <t>[A04010203]盲文百科全书</t>
  </si>
  <si>
    <t>[A04010204]盲文年鉴及系列丛书</t>
  </si>
  <si>
    <t>[A04010299]其他盲文图书</t>
  </si>
  <si>
    <t>[A04019900]其他图书</t>
  </si>
  <si>
    <t>[A04020101]日刊</t>
  </si>
  <si>
    <t>[A04020102]周刊</t>
  </si>
  <si>
    <t>[A04020103]月刊</t>
  </si>
  <si>
    <t>[A04020199]其他普通期刊</t>
  </si>
  <si>
    <t>[A04029900]其他期刊</t>
  </si>
  <si>
    <t>[A04030100]特种文献资料</t>
  </si>
  <si>
    <t>[A04030200]缩微资料</t>
  </si>
  <si>
    <t>[A04030300]视听资料</t>
  </si>
  <si>
    <t>[A04030400]机读资料</t>
  </si>
  <si>
    <t>[A04039900]其他资料</t>
  </si>
  <si>
    <t>[A04040100]纸质档案</t>
  </si>
  <si>
    <t>[A04040200]声像档案</t>
  </si>
  <si>
    <t>[A04040300]照片档案</t>
  </si>
  <si>
    <t>[A04040400]底图</t>
  </si>
  <si>
    <t>[A04040500]地图</t>
  </si>
  <si>
    <t>[A04040600]报纸</t>
  </si>
  <si>
    <t>[A04040700]缩微胶片档案</t>
  </si>
  <si>
    <t>[A04040800]实物档案</t>
  </si>
  <si>
    <t>[A04049900]其他档案</t>
  </si>
  <si>
    <t>[A05010101]钢木床类</t>
  </si>
  <si>
    <t>[A05010102]钢塑床类</t>
  </si>
  <si>
    <t>[A05010103]轻金属床类</t>
  </si>
  <si>
    <t>[A05010104]木制床类</t>
  </si>
  <si>
    <t>[A05010105]塑料床类</t>
  </si>
  <si>
    <t>[A05010106]竹制床类</t>
  </si>
  <si>
    <t>[A05010107]藤床类</t>
  </si>
  <si>
    <t>[A05010199]其他床类</t>
  </si>
  <si>
    <t>[A05010201]办公桌</t>
  </si>
  <si>
    <t>[A05010202]会议桌</t>
  </si>
  <si>
    <t>[A05010203]教学、实验用桌</t>
  </si>
  <si>
    <t>[A05010204]茶几</t>
  </si>
  <si>
    <t>[A05010299]其他台、桌类</t>
  </si>
  <si>
    <t>[A05010301]办公椅</t>
  </si>
  <si>
    <t>[A05010302]桌前椅</t>
  </si>
  <si>
    <t>[A05010303]会议椅</t>
  </si>
  <si>
    <t>[A05010304]教学、实验椅凳</t>
  </si>
  <si>
    <t>[A05010399]其他椅凳类</t>
  </si>
  <si>
    <t>[A05010401]三人沙发</t>
  </si>
  <si>
    <t>[A05010402]单人沙发</t>
  </si>
  <si>
    <t>[A05010499]其他沙发类</t>
  </si>
  <si>
    <t>[A05010501]书柜</t>
  </si>
  <si>
    <t>[A05010502]文件柜</t>
  </si>
  <si>
    <t>[A05010503]更衣柜</t>
  </si>
  <si>
    <t>[A05010504]保密柜</t>
  </si>
  <si>
    <t>[A05010505]茶水柜</t>
  </si>
  <si>
    <t>[A05010599]其他柜类</t>
  </si>
  <si>
    <t>[A05010601]木质架类</t>
  </si>
  <si>
    <t>[A05010602]金属质架类</t>
  </si>
  <si>
    <t>[A05010699]其他架类</t>
  </si>
  <si>
    <t>[A05010701]木质屏风类</t>
  </si>
  <si>
    <t>[A05010702]金属质屏风类</t>
  </si>
  <si>
    <t>[A05010799]其他屏风类</t>
  </si>
  <si>
    <t>[A05010800]组合家具</t>
  </si>
  <si>
    <t>[A05019900]其他家具</t>
  </si>
  <si>
    <t>[A05020101]厨房操作台</t>
  </si>
  <si>
    <t>[A05020102]炊事机械</t>
  </si>
  <si>
    <t>[A05020103]煤气罐（液化气罐）</t>
  </si>
  <si>
    <t>[A05020104]水池</t>
  </si>
  <si>
    <t>[A05020105]便器</t>
  </si>
  <si>
    <t>[A05020106]水嘴</t>
  </si>
  <si>
    <t>[A05020107]便器冲洗阀</t>
  </si>
  <si>
    <t>[A05020108]水箱配件</t>
  </si>
  <si>
    <t>[A05020109]阀门</t>
  </si>
  <si>
    <t>[A05020110]淋浴器</t>
  </si>
  <si>
    <t>[A05020111]淋浴房</t>
  </si>
  <si>
    <t>[A05020112]餐具</t>
  </si>
  <si>
    <t>[A05020199]其他厨卫用具</t>
  </si>
  <si>
    <t>[A05029900]其他用具</t>
  </si>
  <si>
    <t>[A05030101]棉、化纤纺织及印染原料</t>
  </si>
  <si>
    <t>[A05030102]毛纺织、染整加工原料</t>
  </si>
  <si>
    <t>[A05030103]麻纺织原料</t>
  </si>
  <si>
    <t>[A05030104]丝绢纺织及精加工原料</t>
  </si>
  <si>
    <t>[A05030199]其他纺织用料</t>
  </si>
  <si>
    <t>[A05030201]半成品革</t>
  </si>
  <si>
    <t>[A05030202]成品革和再生革</t>
  </si>
  <si>
    <t>[A05030203]鞣制及人造毛皮</t>
  </si>
  <si>
    <t>[A05030204]加工羽毛（绒）</t>
  </si>
  <si>
    <t>[A05030299]其他皮革、毛皮等用料</t>
  </si>
  <si>
    <t>[A05030301]制服</t>
  </si>
  <si>
    <t>[A05030302]羽绒、羽毛服装</t>
  </si>
  <si>
    <t>[A05030303]普通服装</t>
  </si>
  <si>
    <t>[A05030304]鞋、靴及附件</t>
  </si>
  <si>
    <t>[A05030305]被服附件</t>
  </si>
  <si>
    <t>[A05030399]其他被服</t>
  </si>
  <si>
    <t>[A05030401]床褥单</t>
  </si>
  <si>
    <t>[A05030402]被面</t>
  </si>
  <si>
    <t>[A05030403]枕套</t>
  </si>
  <si>
    <t>[A05030404]被罩</t>
  </si>
  <si>
    <t>[A05030405]床罩</t>
  </si>
  <si>
    <t>[A05030406]毯子</t>
  </si>
  <si>
    <t>[A05030407]毛巾被</t>
  </si>
  <si>
    <t>[A05030408]枕巾</t>
  </si>
  <si>
    <t>[A05030499]其他床上装具</t>
  </si>
  <si>
    <t>[A05030501]台布（桌布）</t>
  </si>
  <si>
    <t>[A05030502]毛巾</t>
  </si>
  <si>
    <t>[A05030503]方巾</t>
  </si>
  <si>
    <t>[A05030504]盥洗、厨房用织物制品</t>
  </si>
  <si>
    <t>[A05030505]窗帘及类似品</t>
  </si>
  <si>
    <t>[A05030506]垫子套</t>
  </si>
  <si>
    <t>[A05030599]其他室内装具</t>
  </si>
  <si>
    <t>[A05030601]天篷、遮阳篷、帐篷</t>
  </si>
  <si>
    <t>[A05030602]船帆、风帆和野营用等物品</t>
  </si>
  <si>
    <t>[A05030603]降落伞</t>
  </si>
  <si>
    <t>[A05030604]绳、索、缆及其制品</t>
  </si>
  <si>
    <t>[A05030699]其他室外装具</t>
  </si>
  <si>
    <t>[A05030701]衣箱、提箱及类似容器</t>
  </si>
  <si>
    <t>[A05030702]手提包、背包</t>
  </si>
  <si>
    <t>[A05030703]钱包</t>
  </si>
  <si>
    <t>[A05030799]其他箱、包和类似制品</t>
  </si>
  <si>
    <t>[A05039900]其他装具</t>
  </si>
  <si>
    <t>[A05040101]复印纸</t>
  </si>
  <si>
    <t>[A05040102]信纸</t>
  </si>
  <si>
    <t>[A05040103]信封</t>
  </si>
  <si>
    <t>[A05040104]单证</t>
  </si>
  <si>
    <t>[A05040105]票据</t>
  </si>
  <si>
    <t>[A05040106]本册</t>
  </si>
  <si>
    <t>[A05040199]其他纸制文具</t>
  </si>
  <si>
    <t>[A05040201]鼓粉盒</t>
  </si>
  <si>
    <t>[A05040202]墨粉盒</t>
  </si>
  <si>
    <t>[A05040203]喷墨盒</t>
  </si>
  <si>
    <t>[A05040204]墨水盒</t>
  </si>
  <si>
    <t>[A05040205]色带</t>
  </si>
  <si>
    <t>[A05040299]其他硒鼓、粉盒</t>
  </si>
  <si>
    <t>[A05040301]墨水</t>
  </si>
  <si>
    <t>[A05040302]颜料</t>
  </si>
  <si>
    <t>[A05040399]其他墨、颜料</t>
  </si>
  <si>
    <t>[A05040401]文具</t>
  </si>
  <si>
    <t>[A05040402]笔</t>
  </si>
  <si>
    <t>[A05040403]教具</t>
  </si>
  <si>
    <t>[A05040499]其他文教用品</t>
  </si>
  <si>
    <t>[A05040501]卫生用纸制品</t>
  </si>
  <si>
    <t>[A05040502]消毒杀菌用品</t>
  </si>
  <si>
    <t>[A05040503]肥(香)皂和合成洗涤剂</t>
  </si>
  <si>
    <t>[A05040504]口腔清洁护理用品</t>
  </si>
  <si>
    <t>[A05040599]其他清洁用品</t>
  </si>
  <si>
    <t>[A05040601]胶片胶卷</t>
  </si>
  <si>
    <t>[A05040602]录音录像带</t>
  </si>
  <si>
    <t>[A05040699]其他信息化学品</t>
  </si>
  <si>
    <t>[A05049900]其他办公用品</t>
  </si>
  <si>
    <t>[A06010100]实验用动物</t>
  </si>
  <si>
    <t>[A06010200]动物良种</t>
  </si>
  <si>
    <t>[A06010300]观赏动物</t>
  </si>
  <si>
    <t>[A06010400]警用动物</t>
  </si>
  <si>
    <t>[A06010500]搜救动物</t>
  </si>
  <si>
    <t>[A06010600]助残动物</t>
  </si>
  <si>
    <t>[A06019900]其他特种用途动物</t>
  </si>
  <si>
    <t>[A06020100]名贵树木</t>
  </si>
  <si>
    <t>[A06020200]名贵花卉</t>
  </si>
  <si>
    <t>[A06029900]其他特种用途植物</t>
  </si>
  <si>
    <t>[A07010101]天然大理石荒料</t>
  </si>
  <si>
    <t>[A07010102]天然花岗石荒料</t>
  </si>
  <si>
    <t>[A07010103]石英岩</t>
  </si>
  <si>
    <t>[A07010104]砂岩</t>
  </si>
  <si>
    <t>[A07010105]板岩</t>
  </si>
  <si>
    <t>[A07010106]蜡石</t>
  </si>
  <si>
    <t>[A07010199]其他天然石料</t>
  </si>
  <si>
    <t>[A07010201]普通锯材</t>
  </si>
  <si>
    <t>[A07010202]特种锯材</t>
  </si>
  <si>
    <t>[A07010203]枕木</t>
  </si>
  <si>
    <t>[A07010204]木片和木粒</t>
  </si>
  <si>
    <t>[A07010205]木丝、木粉</t>
  </si>
  <si>
    <t>[A07010206]锯末、木废料及碎片</t>
  </si>
  <si>
    <t>[A07010207]胶合板</t>
  </si>
  <si>
    <t>[A07010208]纤维板</t>
  </si>
  <si>
    <t>[A07010209]刨花板</t>
  </si>
  <si>
    <t>[A07010210]细木工板</t>
  </si>
  <si>
    <t>[A07010211]单板</t>
  </si>
  <si>
    <t>[A07010212]强化木</t>
  </si>
  <si>
    <t>[A07010213]指接材</t>
  </si>
  <si>
    <t>[A07010214]人造板表面装饰板</t>
  </si>
  <si>
    <t>[A07010215]热固性树脂装饰层压板</t>
  </si>
  <si>
    <t>[A07010216]竹制品</t>
  </si>
  <si>
    <t>[A07010217]棕、藤、草制品</t>
  </si>
  <si>
    <t>[A07010299]其他木材、板材</t>
  </si>
  <si>
    <t>[A07010301]硅酸盐水泥熟料</t>
  </si>
  <si>
    <t>[A07010302]水泥</t>
  </si>
  <si>
    <t>[A07010303]石灰</t>
  </si>
  <si>
    <t>[A07010304]熟石膏</t>
  </si>
  <si>
    <t>[A07010305]商品混凝土</t>
  </si>
  <si>
    <t>[A07010306]水泥混凝土排水管</t>
  </si>
  <si>
    <t>[A07010307]水泥混凝土压力管</t>
  </si>
  <si>
    <t>[A07010308]钢筋混凝土井管、烟道管，相关钢筋混凝土管</t>
  </si>
  <si>
    <t>[A07010309]水泥混凝土电杆</t>
  </si>
  <si>
    <t>[A07010310]预应力混凝土桩</t>
  </si>
  <si>
    <t>[A07010311]遁构法施工用钢筋混凝土管片</t>
  </si>
  <si>
    <t>[A07010312]混凝土轨枕及铁道用混凝土制品</t>
  </si>
  <si>
    <t>[A07010313]水泥混凝土预制构件</t>
  </si>
  <si>
    <t>[A07010314]水泥混凝土制砖、瓦及类似品</t>
  </si>
  <si>
    <t>[A07010315]水泥混凝土装饰制品</t>
  </si>
  <si>
    <t>[A07010316]石棉水泥制品</t>
  </si>
  <si>
    <t>[A07010317]纤维增强硅酸钙板</t>
  </si>
  <si>
    <t>[A07010318]无石棉纤维水泥制品</t>
  </si>
  <si>
    <t>[A07010319]GRC 水泥制品</t>
  </si>
  <si>
    <t>[A07010320]石膏板</t>
  </si>
  <si>
    <t>[A07010321]石膏龙骨，相关石膏制品</t>
  </si>
  <si>
    <t>[A07010322]轻质隔墙条板</t>
  </si>
  <si>
    <t>[A07010323]轻骨料，相关轻质建筑材料</t>
  </si>
  <si>
    <t>[A07010324]砖</t>
  </si>
  <si>
    <t>[A07010325]瓦</t>
  </si>
  <si>
    <t>[A07010326]建筑砌块</t>
  </si>
  <si>
    <t>[A07010327]瓷质砖</t>
  </si>
  <si>
    <t>[A07010328]炻瓷砖</t>
  </si>
  <si>
    <t>[A07010329]细炻砖</t>
  </si>
  <si>
    <t>[A07010330]炻质砖</t>
  </si>
  <si>
    <t>[A07010331]陶质砖</t>
  </si>
  <si>
    <t>[A07010332]陶瓷马赛克</t>
  </si>
  <si>
    <t>[A07010333]陶瓷耐酸砖</t>
  </si>
  <si>
    <t>[A07010334]建筑陶瓷装饰物</t>
  </si>
  <si>
    <t>[A07010335]加工天然石材、石料</t>
  </si>
  <si>
    <t>[A07010336]人造石材、石料</t>
  </si>
  <si>
    <t>[A07010337]专用或特殊用途天然石材制品</t>
  </si>
  <si>
    <t>[A07010338]专用人造石建筑用制品</t>
  </si>
  <si>
    <t>[A07010339]天然石碑石及其制品</t>
  </si>
  <si>
    <t>[A07010340]人造石碑石及其制品</t>
  </si>
  <si>
    <t>[A07010341]蜡石制成品</t>
  </si>
  <si>
    <t>[A07010342]水磨石建筑制成品</t>
  </si>
  <si>
    <t>[A07010343]PVC 石英砂制成品</t>
  </si>
  <si>
    <t>[A07010344]石材复合板</t>
  </si>
  <si>
    <t>[A07010345]沥青和改性沥青防水卷材</t>
  </si>
  <si>
    <t>[A07010346]金属胎油毡</t>
  </si>
  <si>
    <t>[A07010347]自粘防水卷材</t>
  </si>
  <si>
    <t>[A07010348]玻纤胎沥青瓦</t>
  </si>
  <si>
    <t>[A07010349]建筑用沥青制品</t>
  </si>
  <si>
    <t>[A07010350]高分子防水卷（片）材</t>
  </si>
  <si>
    <t>[A07010351]矿物绝热和吸声材料</t>
  </si>
  <si>
    <t>[A07010352]矿物材料制品</t>
  </si>
  <si>
    <t>[A07010353]已加工石棉纤维</t>
  </si>
  <si>
    <t>[A07010354]石棉制品</t>
  </si>
  <si>
    <t>[A07010355]已加工云母</t>
  </si>
  <si>
    <t>[A07010356]云母制品</t>
  </si>
  <si>
    <t>[A07010357]致密定形耐火制品</t>
  </si>
  <si>
    <t>[A07010358]隔热耐火制品</t>
  </si>
  <si>
    <t>[A07010359]不定形耐火制品</t>
  </si>
  <si>
    <t>[A07010360]耐火陶瓷制品</t>
  </si>
  <si>
    <t>[A07010361]石墨制品</t>
  </si>
  <si>
    <t>[A07010362]碳制品</t>
  </si>
  <si>
    <t>[A07010363]炭素新材料</t>
  </si>
  <si>
    <t>[A07010364]固结磨具</t>
  </si>
  <si>
    <t>[A07010365]天然石制磨具</t>
  </si>
  <si>
    <t>[A07010366]涂附磨具</t>
  </si>
  <si>
    <t>[A07010367]超硬材料制品</t>
  </si>
  <si>
    <t>[A07010368]天然研磨料</t>
  </si>
  <si>
    <t>[A07010369]普通磨料</t>
  </si>
  <si>
    <t>[A07010370]超硬材料</t>
  </si>
  <si>
    <t>[A07010371]沥青混合物</t>
  </si>
  <si>
    <t>[A07010372]泥炭制品</t>
  </si>
  <si>
    <t>[A07010399]其他非金属矿物材料</t>
  </si>
  <si>
    <t>[A07010401]炼钢生铁</t>
  </si>
  <si>
    <t>[A07010402]铸造生铁</t>
  </si>
  <si>
    <t>[A07010403]含钒生铁</t>
  </si>
  <si>
    <t>[A07010404]炼钢用直接还原铁</t>
  </si>
  <si>
    <t>[A07010405]炼钢用熔融还原铁</t>
  </si>
  <si>
    <t>[A07010406]高炉生铁产球磨铸铁</t>
  </si>
  <si>
    <t>[A07010407]铸铁管</t>
  </si>
  <si>
    <t>[A07010408]铸铁管附件</t>
  </si>
  <si>
    <t>[A07010409]非合金钢粗钢</t>
  </si>
  <si>
    <t>[A07010410]低合金钢粗钢</t>
  </si>
  <si>
    <t>[A07010411]合金钢粗钢</t>
  </si>
  <si>
    <t>[A07010412]不锈钢粗钢</t>
  </si>
  <si>
    <t>[A07010413]非合金钢钢坯</t>
  </si>
  <si>
    <t>[A07010414]低合金钢钢坯</t>
  </si>
  <si>
    <t>[A07010415]合金钢钢坯</t>
  </si>
  <si>
    <t>[A07010416]不锈钢钢坯</t>
  </si>
  <si>
    <t>[A07010417]铁道用钢材</t>
  </si>
  <si>
    <t>[A07010418]大型型钢</t>
  </si>
  <si>
    <t>[A07010419]中小型型钢</t>
  </si>
  <si>
    <t>[A07010420]钢棒</t>
  </si>
  <si>
    <t>[A07010421]钢筋</t>
  </si>
  <si>
    <t>[A07010422]线材（盘条）</t>
  </si>
  <si>
    <t>[A07010423]特厚板</t>
  </si>
  <si>
    <t>[A07010424]厚钢板</t>
  </si>
  <si>
    <t>[A07010425]中板</t>
  </si>
  <si>
    <t>[A07010426]热轧薄板</t>
  </si>
  <si>
    <t>[A07010427]冷轧薄板</t>
  </si>
  <si>
    <t>[A07010428]中厚宽钢带</t>
  </si>
  <si>
    <t>[A07010429]热轧薄宽钢带</t>
  </si>
  <si>
    <t>[A07010430]冷轧薄宽钢带</t>
  </si>
  <si>
    <t>[A07010431]热轧窄钢带</t>
  </si>
  <si>
    <t>[A07010432]冷轧窄钢带</t>
  </si>
  <si>
    <t>[A07010433]镀层板带</t>
  </si>
  <si>
    <t>[A07010434]涂层板带</t>
  </si>
  <si>
    <t>[A07010435]电工钢板带</t>
  </si>
  <si>
    <t>[A07010436]无缝钢管</t>
  </si>
  <si>
    <t>[A07010437]焊接钢管</t>
  </si>
  <si>
    <t>[A07010438]普通铁合金</t>
  </si>
  <si>
    <t>[A07010439]特种铁合金</t>
  </si>
  <si>
    <t>[A07010499]其他黑色金属冶炼及压延产品</t>
  </si>
  <si>
    <t>[A07010501]铜</t>
  </si>
  <si>
    <t>[A07010502]铅</t>
  </si>
  <si>
    <t>[A07010503]锌</t>
  </si>
  <si>
    <t>[A07010504]镍</t>
  </si>
  <si>
    <t>[A07010505]锡</t>
  </si>
  <si>
    <t>[A07010506]锑</t>
  </si>
  <si>
    <t>[A07010507]铝</t>
  </si>
  <si>
    <t>[A07010508]镁</t>
  </si>
  <si>
    <t>[A07010509]钛</t>
  </si>
  <si>
    <t>[A07010510]汞及汞化合物</t>
  </si>
  <si>
    <t>[A07010511]镉、铋及常见有色金属</t>
  </si>
  <si>
    <t>[A07010512]贵金属</t>
  </si>
  <si>
    <t>[A07010513]稀有稀土金属</t>
  </si>
  <si>
    <t>[A07010514]碱金属及碱土金属</t>
  </si>
  <si>
    <t>[A07010515]常用有色金属合金</t>
  </si>
  <si>
    <t>[A07010516]硬质合金</t>
  </si>
  <si>
    <t>[A07010517]稀有稀土金属合金</t>
  </si>
  <si>
    <t>[A07010518]贵金属合金</t>
  </si>
  <si>
    <t>[A07010519]铜材</t>
  </si>
  <si>
    <t>[A07010520]铜盘条</t>
  </si>
  <si>
    <t>[A07010521]铜粉及片状粉末</t>
  </si>
  <si>
    <t>[A07010522]铝材</t>
  </si>
  <si>
    <t>[A07010523]铝盘条</t>
  </si>
  <si>
    <t>[A07010524]铝粉及片状粉末</t>
  </si>
  <si>
    <t>[A07010525]锌材</t>
  </si>
  <si>
    <t>[A07010526]锌末、锌粉及片状粉末</t>
  </si>
  <si>
    <t>[A07010527]镍材</t>
  </si>
  <si>
    <t>[A07010528]镍粉及片状粉末</t>
  </si>
  <si>
    <t>[A07010529]锡材</t>
  </si>
  <si>
    <t>[A07010530]锡粉及片状粉末</t>
  </si>
  <si>
    <t>[A07010531]镁材</t>
  </si>
  <si>
    <t>[A07010532]钛材</t>
  </si>
  <si>
    <t>[A07010533]镉材</t>
  </si>
  <si>
    <t>[A07010534]铋材</t>
  </si>
  <si>
    <t>[A07010535]金加工材</t>
  </si>
  <si>
    <t>[A07010536]银材</t>
  </si>
  <si>
    <t>[A07010537]铂加工材</t>
  </si>
  <si>
    <t>[A07010538]钯材</t>
  </si>
  <si>
    <t>[A07010539]铑加工材</t>
  </si>
  <si>
    <t>[A07010540]铱加工材</t>
  </si>
  <si>
    <t>[A07010541]锇加工材</t>
  </si>
  <si>
    <t>[A07010542]钌加工材</t>
  </si>
  <si>
    <t>[A07010543]包金金属材料</t>
  </si>
  <si>
    <t>[A07010544]包银金属材料</t>
  </si>
  <si>
    <t>[A07010545]包铂金属材料</t>
  </si>
  <si>
    <t>[A07010546]钨加工材</t>
  </si>
  <si>
    <t>[A07010547]钼加工材</t>
  </si>
  <si>
    <t>[A07010548]钽加工材</t>
  </si>
  <si>
    <t>[A07010549]锆加工材</t>
  </si>
  <si>
    <t>[A07010550]铌加工材</t>
  </si>
  <si>
    <t>[A07010551]镓加工材</t>
  </si>
  <si>
    <t>[A07010552]铪加工材</t>
  </si>
  <si>
    <t>[A07010553]铟加工材</t>
  </si>
  <si>
    <t>[A07010554]铼加工材</t>
  </si>
  <si>
    <t>[A07010555]钴加工材</t>
  </si>
  <si>
    <t>[A07010556]铍加工材</t>
  </si>
  <si>
    <t>[A07010557]铊加工材</t>
  </si>
  <si>
    <t>[A07010558]铢加工材</t>
  </si>
  <si>
    <t>[A07010559]钒加工材</t>
  </si>
  <si>
    <t>[A07010599]其他有色金属冶炼及压延产品</t>
  </si>
  <si>
    <t>[A07010601]功能性建筑涂料</t>
  </si>
  <si>
    <t>[A07010602]溶剂型涂料</t>
  </si>
  <si>
    <t>[A07010603]合成树脂乳液内墙涂料</t>
  </si>
  <si>
    <t>[A07010604]合成树脂乳液外墙涂料</t>
  </si>
  <si>
    <t>[A07010605]无机外墙涂料</t>
  </si>
  <si>
    <t>[A07010606]地坪涂料</t>
  </si>
  <si>
    <t>[A07010607]水性聚氯乙烯焦油防水涂料</t>
  </si>
  <si>
    <t>[A07010608]聚氯乙烯弹性体防水涂料</t>
  </si>
  <si>
    <t>[A07010699]其他建筑涂料</t>
  </si>
  <si>
    <t>[A07010701]门、门槛</t>
  </si>
  <si>
    <t>[A07010702]窗</t>
  </si>
  <si>
    <t>[A07010703]梁、椽、屋顶支梁</t>
  </si>
  <si>
    <t>[A07010704]楼梯</t>
  </si>
  <si>
    <t>[A07010705]栏杆</t>
  </si>
  <si>
    <t>[A07010706]地板</t>
  </si>
  <si>
    <t>[A07010707]锁</t>
  </si>
  <si>
    <t>[A07010799]其他建筑物附属结构</t>
  </si>
  <si>
    <t>[A07019900]其他建筑建材</t>
  </si>
  <si>
    <t>[A07020101]青霉素类</t>
  </si>
  <si>
    <t>[A07020102]氨基糖苷类药</t>
  </si>
  <si>
    <t>[A07020103]四环素类药</t>
  </si>
  <si>
    <t>[A07020104]氯霉素类药</t>
  </si>
  <si>
    <t>[A07020105]大环内酯类药</t>
  </si>
  <si>
    <t>[A07020106]头孢霉素类</t>
  </si>
  <si>
    <t>[A07020107]利福平类</t>
  </si>
  <si>
    <t>[A07020108]林可霉素类</t>
  </si>
  <si>
    <t>[A07020199]其他抗菌素（抗感染药）</t>
  </si>
  <si>
    <t>[A07020201]季铵化合物类</t>
  </si>
  <si>
    <t>[A07020202]药用内酯</t>
  </si>
  <si>
    <t>[A07020203]甘草酸盐</t>
  </si>
  <si>
    <t>[A07020204]芦荟素</t>
  </si>
  <si>
    <t>[A07020299]其他消化系统用药</t>
  </si>
  <si>
    <t>[A07020301]阿斯匹林类</t>
  </si>
  <si>
    <t>[A07020302]水杨酸及其盐</t>
  </si>
  <si>
    <t>[A07020303]水杨酸酯</t>
  </si>
  <si>
    <t>[A07020304]含有非稠合吡唑环化合物</t>
  </si>
  <si>
    <t>[A07020305]环酰胺类</t>
  </si>
  <si>
    <t>[A07020306]磺（酰）胺</t>
  </si>
  <si>
    <t>[A07020307]麦角胺及其盐</t>
  </si>
  <si>
    <t>[A07020308]布洛芬</t>
  </si>
  <si>
    <t>[A07020399]其他解热镇痛药</t>
  </si>
  <si>
    <t>[A07020401]维生素 A 类原药</t>
  </si>
  <si>
    <t>[A07020402]维生素 B 类原药</t>
  </si>
  <si>
    <t>[A07020403]维生素 C 类原药</t>
  </si>
  <si>
    <t>[A07020404]维生素 D 或 DL—泛酸类原药</t>
  </si>
  <si>
    <t>[A07020405]维生素 E 类原药</t>
  </si>
  <si>
    <t>[A07020406]复合维生素类药</t>
  </si>
  <si>
    <t>[A07020499]其他维生素类</t>
  </si>
  <si>
    <t>[A07020501]奎宁及其盐</t>
  </si>
  <si>
    <t>[A07020502]氯喹类</t>
  </si>
  <si>
    <t>[A07020503]哌嗪类</t>
  </si>
  <si>
    <t>[A07020504]噻嘧啶类</t>
  </si>
  <si>
    <t>[A07020505]金鸡纳生物碱</t>
  </si>
  <si>
    <t>[A07020599]其他抗寄生虫病药</t>
  </si>
  <si>
    <t>[A07020601]巴比妥类</t>
  </si>
  <si>
    <t>[A07020602]无环酰胺类</t>
  </si>
  <si>
    <t>[A07020603]咖啡因类</t>
  </si>
  <si>
    <t>[A07020699]其他中枢神经系统用药</t>
  </si>
  <si>
    <t>[A07020700]计划生育用药</t>
  </si>
  <si>
    <t>[A07020801]垂体激素类药</t>
  </si>
  <si>
    <t>[A07020802]肾上腺皮质激素类药</t>
  </si>
  <si>
    <t>[A07020803]生长激素类似物</t>
  </si>
  <si>
    <t>[A07020804]葡糖醛酸内酯</t>
  </si>
  <si>
    <t>[A07020805]胰腺激素</t>
  </si>
  <si>
    <t>[A07020806]雌（甾）激素及孕激素</t>
  </si>
  <si>
    <t>[A07020899]其他激素类药</t>
  </si>
  <si>
    <t>[A07020901]莫司汀类</t>
  </si>
  <si>
    <t>[A07020902]蝶呤、嘌呤类</t>
  </si>
  <si>
    <t>[A07020903]天然来源类抗肿瘤药</t>
  </si>
  <si>
    <t>[A07020999]其他抗肿瘤药</t>
  </si>
  <si>
    <t>[A07021001]苷类</t>
  </si>
  <si>
    <t>[A07021002]麦角生物碱及其衍生物以及盐</t>
  </si>
  <si>
    <t>[A07021003]地高辛类</t>
  </si>
  <si>
    <t>[A07021004]奎尼丁类</t>
  </si>
  <si>
    <t>[A07021005]洛尔类</t>
  </si>
  <si>
    <t>[A07021099]其他心血管系统用药</t>
  </si>
  <si>
    <t>[A07021101]愈创木酚类</t>
  </si>
  <si>
    <t>[A07021102]甲酚磺酸类</t>
  </si>
  <si>
    <t>[A07021103]卡拉美芬类</t>
  </si>
  <si>
    <t>[A07021104]麻黄碱类</t>
  </si>
  <si>
    <t>[A07021105]茶碱和氨茶碱类</t>
  </si>
  <si>
    <t>[A07021106]天然苷类</t>
  </si>
  <si>
    <t>[A07021199]其他呼吸系统用药</t>
  </si>
  <si>
    <t>[A07021201]噻嗪类</t>
  </si>
  <si>
    <t>[A07021202]可可碱类</t>
  </si>
  <si>
    <t>[A07021203]天然或合成苷</t>
  </si>
  <si>
    <t>[A07021204]汞撒利类</t>
  </si>
  <si>
    <t>[A07021299]其他泌尿系统用药</t>
  </si>
  <si>
    <t>[A07021301]肝素类</t>
  </si>
  <si>
    <t>[A07021302]香豆素类</t>
  </si>
  <si>
    <t>[A07021303]羟基淀粉类</t>
  </si>
  <si>
    <t>[A07021399]其他血液系统用药</t>
  </si>
  <si>
    <t>[A07021401]泛影酸类</t>
  </si>
  <si>
    <t>[A07021402]葡胺类</t>
  </si>
  <si>
    <t>[A07021403]碘他拉酸类</t>
  </si>
  <si>
    <t>[A07021499]其他诊断用原药</t>
  </si>
  <si>
    <t>[A07021501]葡萄糖类药</t>
  </si>
  <si>
    <t>[A07021502]糖醚、糖酯及其盐</t>
  </si>
  <si>
    <t>[A07021503]化学纯乳糖</t>
  </si>
  <si>
    <t>[A07021504]电解质平衡调节药</t>
  </si>
  <si>
    <t>[A07021505]酸碱平衡调节药</t>
  </si>
  <si>
    <t>[A07021506]透析液</t>
  </si>
  <si>
    <t>[A07021599]其他调解水、电解质、酸碱平衡药</t>
  </si>
  <si>
    <t>[A07021601]胆碱、胆碱盐及衍生物</t>
  </si>
  <si>
    <t>[A07021602]鸦片碱、鸦片碱衍生物及相关盐</t>
  </si>
  <si>
    <t>[A07021603]可卡因及其盐</t>
  </si>
  <si>
    <t>[A07021699]其他麻醉用药</t>
  </si>
  <si>
    <t>[A07021701]抗组织胺类药</t>
  </si>
  <si>
    <t>[A07021702]解毒药</t>
  </si>
  <si>
    <t>[A07021703]放射性同位素药</t>
  </si>
  <si>
    <t>[A07021799]其他抗组织胺类药及解毒药</t>
  </si>
  <si>
    <t>[A07021801]卵磷脂、相关磷氨基类脂</t>
  </si>
  <si>
    <t>[A07021802]氨基酸及蛋白质类药（原药）</t>
  </si>
  <si>
    <t>[A07021899]其他生化药(酶及辅酶)</t>
  </si>
  <si>
    <t>[A07021901]吖啶类药</t>
  </si>
  <si>
    <t>[A07021902]氯己定类药</t>
  </si>
  <si>
    <t>[A07021903]汞类药</t>
  </si>
  <si>
    <t>[A07021904]败坏翘摇素</t>
  </si>
  <si>
    <t>[A07021905]丙酰基内酯</t>
  </si>
  <si>
    <t>[A07021999]其他消毒防腐及创伤外科用药</t>
  </si>
  <si>
    <t>[A07022001]专用于人或兽药凝胶制品</t>
  </si>
  <si>
    <t>[A07022002]专用于人或兽药润滑剂</t>
  </si>
  <si>
    <t>[A07022003]专用于人或兽药偶合剂</t>
  </si>
  <si>
    <t>[A07022099]其他制剂用辅料及附加剂</t>
  </si>
  <si>
    <t>[A07022101]注射用胸腺素</t>
  </si>
  <si>
    <t>[A07022102]注射用重组人粒细胞巨噬细胞集落刺激因子</t>
  </si>
  <si>
    <t>[A07022103]注射用重组人白介素-2（冻干粉针
剂）</t>
  </si>
  <si>
    <t>[A07022104]注射用重组人干扰素</t>
  </si>
  <si>
    <t>[A07022105]注射用核糖核酸</t>
  </si>
  <si>
    <t>[A07022106]低精蛋白胰岛素注射液</t>
  </si>
  <si>
    <t>[A07022107]注射用人血白蛋白</t>
  </si>
  <si>
    <t>[A07022108]注射用重组人生长激素</t>
  </si>
  <si>
    <t>[A07022199]其他冻干粉针剂</t>
  </si>
  <si>
    <t>[A07022201]含有青霉素及其衍生物粉针剂</t>
  </si>
  <si>
    <t>[A07022202]含有链霉素及其衍生物粉针剂</t>
  </si>
  <si>
    <t>[A07022203]头孢类粉针剂</t>
  </si>
  <si>
    <t>[A07022204]含有相关抗菌素生物粉针剂</t>
  </si>
  <si>
    <t>[A07022205]含有皮质甾类激素及其衍生物粉
针剂</t>
  </si>
  <si>
    <t>[A07022299]其他粉针剂</t>
  </si>
  <si>
    <t>[A07022301]含有相关抗菌素注射液</t>
  </si>
  <si>
    <t>[A07022302]含有维生素原和维生素注射液</t>
  </si>
  <si>
    <t>[A07022303]含有皮质甾类激素及其衍生物注
射液</t>
  </si>
  <si>
    <t>[A07022304]含有奎宁或其盐注射液</t>
  </si>
  <si>
    <t>[A07022305]含有生物碱及其衍生物注射液</t>
  </si>
  <si>
    <t>[A07022306]含有胰岛素注射液</t>
  </si>
  <si>
    <t>[A07022307]避孕药注射液</t>
  </si>
  <si>
    <t>[A07022399]其他注射液</t>
  </si>
  <si>
    <t>[A07022401]含有抗菌素输液</t>
  </si>
  <si>
    <t>[A07022499]其他输液</t>
  </si>
  <si>
    <t>[A07022501]含有青霉素及其衍生物片剂</t>
  </si>
  <si>
    <t>[A07022502]含有链霉素及其衍生物片剂</t>
  </si>
  <si>
    <t>[A07022503]含有先锋霉素片剂</t>
  </si>
  <si>
    <t>[A07022504]含有抗菌素片剂</t>
  </si>
  <si>
    <t>[A07022505]含有奎宁或其盐的片剂</t>
  </si>
  <si>
    <t>[A07022506]含有磺胺类片剂</t>
  </si>
  <si>
    <t>[A07022507]含有联苯双酯片剂</t>
  </si>
  <si>
    <t>[A07022508]含有维生素及其衍生物片剂</t>
  </si>
  <si>
    <t>[A07022509]含有皮质甾类激素及其衍生物片
剂</t>
  </si>
  <si>
    <t>[A07022510]含有生物碱及其衍生物的片剂</t>
  </si>
  <si>
    <t>[A07022511]避孕药片剂</t>
  </si>
  <si>
    <t>[A07022599]其他片剂</t>
  </si>
  <si>
    <t>[A07022601]含有青霉素及其衍生物胶囊</t>
  </si>
  <si>
    <t>[A07022602]含有链霉素及其衍生物胶囊</t>
  </si>
  <si>
    <t>[A07022603]含有先锋霉素胶囊</t>
  </si>
  <si>
    <t>[A07022604]含有相关抗菌素胶囊</t>
  </si>
  <si>
    <t>[A07022605]含有维生素及其衍生物胶囊</t>
  </si>
  <si>
    <t>[A07022699]其他胶囊剂</t>
  </si>
  <si>
    <t>[A07022701]含有青霉素及其衍生物颗粒剂</t>
  </si>
  <si>
    <t>[A07022702]含有链霉素及其衍生物颗粒剂</t>
  </si>
  <si>
    <t>[A07022703]含有先锋霉素颗粒剂</t>
  </si>
  <si>
    <t>[A07022704]含有相关抗菌素颗粒剂</t>
  </si>
  <si>
    <t>[A07022799]其他颗粒剂</t>
  </si>
  <si>
    <t>[A07022801]含有抗菌素缓释控释片</t>
  </si>
  <si>
    <t>[A07022802]含有奎宁或其盐的缓释控释片</t>
  </si>
  <si>
    <t>[A07022803]含有磺胺类缓释控释片</t>
  </si>
  <si>
    <t>[A07022804]含有联苯双酯缓释控释片</t>
  </si>
  <si>
    <t>[A07022805]含有维生素及其衍生物缓释控释
片</t>
  </si>
  <si>
    <t>[A07022806]含有皮质甾类激素及其衍生物缓释控释片</t>
  </si>
  <si>
    <t>[A07022807]含有生物碱及其衍生物缓释控释
片</t>
  </si>
  <si>
    <t>[A07022899]其他缓释控释片</t>
  </si>
  <si>
    <t>[A07022900]滴剂</t>
  </si>
  <si>
    <t>[A07023000]膏霜剂</t>
  </si>
  <si>
    <t>[A07023100]栓剂</t>
  </si>
  <si>
    <t>[A07023200]气雾剂</t>
  </si>
  <si>
    <t>[A07023300]口服液体制剂</t>
  </si>
  <si>
    <t>[A07023400]外用液体制剂</t>
  </si>
  <si>
    <t>[A07023501]避孕环</t>
  </si>
  <si>
    <t>[A07023502]避孕胶棒、膜</t>
  </si>
  <si>
    <t>[A07023599]其他避孕药物用具</t>
  </si>
  <si>
    <t>[A07023601]根及根茎类饮片</t>
  </si>
  <si>
    <t>[A07023602]块、根、茎类饮片</t>
  </si>
  <si>
    <t>[A07023603]藤、茎类饮片</t>
  </si>
  <si>
    <t>[A07023604]木、心材类饮片</t>
  </si>
  <si>
    <t>[A07023605]树皮类饮片</t>
  </si>
  <si>
    <t>[A07023606]叶片类饮片</t>
  </si>
  <si>
    <t>[A07023607]花、蕊类饮片</t>
  </si>
  <si>
    <t>[A07023608]果实、种子类饮片</t>
  </si>
  <si>
    <t>[A07023609]草类饮片</t>
  </si>
  <si>
    <t>[A07023610]藻、菌、地衣类饮片</t>
  </si>
  <si>
    <t>[A07023611]植物加工类饮片</t>
  </si>
  <si>
    <t>[A07023699]其他植物类饮片</t>
  </si>
  <si>
    <t>[A07023701]动物全体类饮片</t>
  </si>
  <si>
    <t>[A07023702]去内脏动物类饮片</t>
  </si>
  <si>
    <t>[A07023703]动物皮、角类饮片</t>
  </si>
  <si>
    <t>[A07023704]动物鳞片、贝壳类饮片</t>
  </si>
  <si>
    <t>[A07023705]动物骨骼、脏器类饮片</t>
  </si>
  <si>
    <t>[A07023706]动物产物、加工类饮片</t>
  </si>
  <si>
    <t>[A07023799]其他动物类饮片</t>
  </si>
  <si>
    <t>[A07023801]白矾类饮片</t>
  </si>
  <si>
    <t>[A07023802]大青盐类饮片</t>
  </si>
  <si>
    <t>[A07023803]磁石类饮片</t>
  </si>
  <si>
    <t>[A07023804]胆矾类饮片</t>
  </si>
  <si>
    <t>[A07023805]赤石脂类饮片</t>
  </si>
  <si>
    <t>[A07023806]鹅管石类饮片</t>
  </si>
  <si>
    <t>[A07023807]红粉类饮片</t>
  </si>
  <si>
    <t>[A07023808]花蕊石类饮片</t>
  </si>
  <si>
    <t>[A07023809]海浮石类饮片</t>
  </si>
  <si>
    <t>[A07023810]金礞石类饮片</t>
  </si>
  <si>
    <t>[A07023811]硫磺类饮片</t>
  </si>
  <si>
    <t>[A07023812]密陀僧类饮片</t>
  </si>
  <si>
    <t>[A07023813]寒水石类饮片</t>
  </si>
  <si>
    <t>[A07023814]紫硇砂类饮片</t>
  </si>
  <si>
    <t>[A07023815]硼砂类饮片</t>
  </si>
  <si>
    <t>[A07023816]青礞石类饮片</t>
  </si>
  <si>
    <t>[A07023817]轻粉类饮片</t>
  </si>
  <si>
    <t>[A07023818]石膏类饮片</t>
  </si>
  <si>
    <t>[A07023819]龙齿类饮片</t>
  </si>
  <si>
    <t>[A07023820]龙骨类饮片</t>
  </si>
  <si>
    <t>[A07023821]炉甘石类饮片</t>
  </si>
  <si>
    <t>[A07023822]雄黄类饮片</t>
  </si>
  <si>
    <t>[A07023823]赭石类饮片</t>
  </si>
  <si>
    <t>[A07023824]钟乳石类饮片</t>
  </si>
  <si>
    <t>[A07023825]紫石英类饮片</t>
  </si>
  <si>
    <t>[A07023826]自然铜类饮片</t>
  </si>
  <si>
    <t>[A07023827]云母石类饮片</t>
  </si>
  <si>
    <t>[A07023828]禹粮石类饮片</t>
  </si>
  <si>
    <t>[A07023899]其他矿物类饮片</t>
  </si>
  <si>
    <t>[A07023901]解表丸丸剂</t>
  </si>
  <si>
    <t>[A07023902]泻下丸剂</t>
  </si>
  <si>
    <t>[A07023903]和解丸剂</t>
  </si>
  <si>
    <t>[A07023904]温里丸剂</t>
  </si>
  <si>
    <t>[A07023905]清热丸剂</t>
  </si>
  <si>
    <t>[A07023906]祛暑丸剂</t>
  </si>
  <si>
    <t>[A07023907]补益丸剂</t>
  </si>
  <si>
    <t>[A07023908]固涩丸剂</t>
  </si>
  <si>
    <t>[A07023909]安神丸剂</t>
  </si>
  <si>
    <t>[A07023910]开窍丸剂</t>
  </si>
  <si>
    <t>[A07023911]理气丸剂</t>
  </si>
  <si>
    <t>[A07023912]理血丸剂</t>
  </si>
  <si>
    <t>[A07023913]止血丸剂</t>
  </si>
  <si>
    <t>[A07023914]治风丸剂</t>
  </si>
  <si>
    <t>[A07023915]祛湿丸剂</t>
  </si>
  <si>
    <t>[A07023916]祛风湿丸剂</t>
  </si>
  <si>
    <t>[A07023917]祛痰丸剂</t>
  </si>
  <si>
    <t>[A07023918]止咳平喘丸剂</t>
  </si>
  <si>
    <t>[A07023919]消食丸剂</t>
  </si>
  <si>
    <t>[A07023920]治泻、痢丸剂</t>
  </si>
  <si>
    <t>[A07023921]小儿镇惊丸剂</t>
  </si>
  <si>
    <t>[A07023922]调经、止带丸剂</t>
  </si>
  <si>
    <t>[A07023923]治产后病丸剂</t>
  </si>
  <si>
    <t>[A07023924]安胎丸剂</t>
  </si>
  <si>
    <t>[A07023925]利咽丸剂</t>
  </si>
  <si>
    <t>[A07023926]明目丸剂</t>
  </si>
  <si>
    <t>[A07023927]通鼻丸剂</t>
  </si>
  <si>
    <t>[A07023928]治耳丸剂</t>
  </si>
  <si>
    <t>[A07023929]驱虫、杀虫、止痒丸剂</t>
  </si>
  <si>
    <t>[A07023930]治痔丸剂</t>
  </si>
  <si>
    <t>[A07023931]治疮疡丸剂</t>
  </si>
  <si>
    <t>[A07023932]止酸解痉治胃痛丸剂</t>
  </si>
  <si>
    <t>[A07023933]抗痨丸剂</t>
  </si>
  <si>
    <t>[A07023934]抗癌丸剂</t>
  </si>
  <si>
    <t>[A07023999]其他中成药丸剂</t>
  </si>
  <si>
    <t>[A07024001]解表冲剂</t>
  </si>
  <si>
    <t>[A07024002]泻下冲剂</t>
  </si>
  <si>
    <t>[A07024003]和解冲剂</t>
  </si>
  <si>
    <t>[A07024004]温里冲剂</t>
  </si>
  <si>
    <t>[A07024005]清热冲剂</t>
  </si>
  <si>
    <t>[A07024006]祛暑冲剂</t>
  </si>
  <si>
    <t>[A07024007]补益冲剂</t>
  </si>
  <si>
    <t>[A07024008]固涩冲剂</t>
  </si>
  <si>
    <t>[A07024009]安神冲剂</t>
  </si>
  <si>
    <t>[A07024010]开窍冲剂</t>
  </si>
  <si>
    <t>[A07024011]理气冲剂</t>
  </si>
  <si>
    <t>[A07024012]理血冲剂</t>
  </si>
  <si>
    <t>[A07024013]止血冲剂</t>
  </si>
  <si>
    <t>[A07024014]治风冲剂</t>
  </si>
  <si>
    <t>[A07024015]祛湿冲剂</t>
  </si>
  <si>
    <t>[A07024016]祛风湿冲剂</t>
  </si>
  <si>
    <t>[A07024017]祛痰冲剂</t>
  </si>
  <si>
    <t>[A07024018]止咳平喘冲剂</t>
  </si>
  <si>
    <t>[A07024019]消食冲剂</t>
  </si>
  <si>
    <t>[A07024020]治泻、痢冲剂</t>
  </si>
  <si>
    <t>[A07024021]小儿镇惊冲剂</t>
  </si>
  <si>
    <t>[A07024022]调经、止带冲剂</t>
  </si>
  <si>
    <t>[A07024023]治产后病冲剂</t>
  </si>
  <si>
    <t>[A07024024]安胎冲剂</t>
  </si>
  <si>
    <t>[A07024025]利咽冲剂</t>
  </si>
  <si>
    <t>[A07024026]明目冲剂</t>
  </si>
  <si>
    <t>[A07024027]通鼻冲剂</t>
  </si>
  <si>
    <t>[A07024028]治耳冲剂</t>
  </si>
  <si>
    <t>[A07024029]驱虫、杀虫、止痒冲剂</t>
  </si>
  <si>
    <t>[A07024030]治痔冲剂</t>
  </si>
  <si>
    <t>[A07024031]治疮疡冲剂</t>
  </si>
  <si>
    <t>[A07024032]止酸解痉治胃痛冲剂</t>
  </si>
  <si>
    <t>[A07024033]抗痨冲剂</t>
  </si>
  <si>
    <t>[A07024034]抗癌冲剂</t>
  </si>
  <si>
    <t>[A07024099]其他中成药冲剂</t>
  </si>
  <si>
    <t>[A07024101]解表糖浆</t>
  </si>
  <si>
    <t>[A07024102]泻下糖浆</t>
  </si>
  <si>
    <t>[A07024103]和解糖浆</t>
  </si>
  <si>
    <t>[A07024104]温里糖浆</t>
  </si>
  <si>
    <t>[A07024105]清热糖浆</t>
  </si>
  <si>
    <t>[A07024106]祛暑糖浆</t>
  </si>
  <si>
    <t>[A07024107]补益糖浆</t>
  </si>
  <si>
    <t>[A07024108]固涩糖浆</t>
  </si>
  <si>
    <t>[A07024109]安神糖浆</t>
  </si>
  <si>
    <t>[A07024110]开窍糖浆</t>
  </si>
  <si>
    <t>[A07024111]理气糖浆</t>
  </si>
  <si>
    <t>[A07024112]理血糖浆</t>
  </si>
  <si>
    <t>[A07024113]止血糖浆</t>
  </si>
  <si>
    <t>[A07024114]治风糖浆</t>
  </si>
  <si>
    <t>[A07024115]祛湿糖浆</t>
  </si>
  <si>
    <t>[A07024116]祛风湿糖浆</t>
  </si>
  <si>
    <t>[A07024117]祛痰糖浆</t>
  </si>
  <si>
    <t>[A07024118]止咳平喘糖浆</t>
  </si>
  <si>
    <t>[A07024119]消食糖浆</t>
  </si>
  <si>
    <t>[A07024120]治泻、痢糖浆</t>
  </si>
  <si>
    <t>[A07024121]小儿镇惊糖浆</t>
  </si>
  <si>
    <t>[A07024122]调经、止带糖浆</t>
  </si>
  <si>
    <t>[A07024123]治产后病糖浆</t>
  </si>
  <si>
    <t>[A07024124]安胎糖浆</t>
  </si>
  <si>
    <t>[A07024125]利咽糖浆</t>
  </si>
  <si>
    <t>[A07024126]明目糖浆</t>
  </si>
  <si>
    <t>[A07024127]通鼻糖浆</t>
  </si>
  <si>
    <t>[A07024128]治耳糖浆</t>
  </si>
  <si>
    <t>[A07024129]驱虫、杀虫、止痒糖浆</t>
  </si>
  <si>
    <t>[A07024130]治痔糖浆</t>
  </si>
  <si>
    <t>[A07024131]治疮疡糖浆</t>
  </si>
  <si>
    <t>[A07024132]止酸解痉治胃痛糖浆</t>
  </si>
  <si>
    <t>[A07024133]抗痨糖浆</t>
  </si>
  <si>
    <t>[A07024134]抗癌糖浆</t>
  </si>
  <si>
    <t>[A07024199]其他中成药糖浆</t>
  </si>
  <si>
    <t>[A07024201]解表片剂</t>
  </si>
  <si>
    <t>[A07024202]泻下片剂</t>
  </si>
  <si>
    <t>[A07024203]和解片剂</t>
  </si>
  <si>
    <t>[A07024204]温里片剂</t>
  </si>
  <si>
    <t>[A07024205]清热片剂</t>
  </si>
  <si>
    <t>[A07024206]祛暑片剂</t>
  </si>
  <si>
    <t>[A07024207]补益片剂</t>
  </si>
  <si>
    <t>[A07024208]固涩片剂</t>
  </si>
  <si>
    <t>[A07024209]安神片剂</t>
  </si>
  <si>
    <t>[A07024210]开窍片剂</t>
  </si>
  <si>
    <t>[A07024211]理气片剂</t>
  </si>
  <si>
    <t>[A07024212]理血片剂</t>
  </si>
  <si>
    <t>[A07024213]止血片剂</t>
  </si>
  <si>
    <t>[A07024214]治风片剂</t>
  </si>
  <si>
    <t>[A07024215]祛湿片剂</t>
  </si>
  <si>
    <t>[A07024216]祛风湿片剂</t>
  </si>
  <si>
    <t>[A07024217]祛痰片剂</t>
  </si>
  <si>
    <t>[A07024218]止咳平喘片剂</t>
  </si>
  <si>
    <t>[A07024219]消食片剂</t>
  </si>
  <si>
    <t>[A07024220]治泻、痢片剂</t>
  </si>
  <si>
    <t>[A07024221]小儿镇惊片剂</t>
  </si>
  <si>
    <t>[A07024222]调经、止带片剂</t>
  </si>
  <si>
    <t>[A07024223]治产后病片剂</t>
  </si>
  <si>
    <t>[A07024224]安胎片剂</t>
  </si>
  <si>
    <t>[A07024225]利咽片剂</t>
  </si>
  <si>
    <t>[A07024226]明目片剂</t>
  </si>
  <si>
    <t>[A07024227]通鼻片剂</t>
  </si>
  <si>
    <t>[A07024228]治耳片剂</t>
  </si>
  <si>
    <t>[A07024229]驱虫、杀虫、止痒片剂</t>
  </si>
  <si>
    <t>[A07024230]治痔片剂</t>
  </si>
  <si>
    <t>[A07024231]治疮疡片剂</t>
  </si>
  <si>
    <t>[A07024232]止酸解痉治胃痛片剂</t>
  </si>
  <si>
    <t>[A07024233]抗痨片剂</t>
  </si>
  <si>
    <t>[A07024234]抗癌片剂</t>
  </si>
  <si>
    <t>[A07024299]其他中成药片剂</t>
  </si>
  <si>
    <t>[A07024301]解表针剂</t>
  </si>
  <si>
    <t>[A07024302]泻下针剂</t>
  </si>
  <si>
    <t>[A07024303]和解针剂</t>
  </si>
  <si>
    <t>[A07024304]温里针剂</t>
  </si>
  <si>
    <t>[A07024305]清热针剂</t>
  </si>
  <si>
    <t>[A07024306]祛暑针剂</t>
  </si>
  <si>
    <t>[A07024307]补益针剂</t>
  </si>
  <si>
    <t>[A07024308]固涩针剂</t>
  </si>
  <si>
    <t>[A07024309]安神针剂</t>
  </si>
  <si>
    <t>[A07024310]开窍针剂</t>
  </si>
  <si>
    <t>[A07024311]理气针剂</t>
  </si>
  <si>
    <t>[A07024312]理血针剂</t>
  </si>
  <si>
    <t>[A07024313]止血针剂</t>
  </si>
  <si>
    <t>[A07024314]治风针剂</t>
  </si>
  <si>
    <t>[A07024315]祛湿针剂</t>
  </si>
  <si>
    <t>[A07024316]祛风湿针剂</t>
  </si>
  <si>
    <t>[A07024317]祛痰针剂</t>
  </si>
  <si>
    <t>[A07024318]止咳平喘针剂</t>
  </si>
  <si>
    <t>[A07024319]消食针剂</t>
  </si>
  <si>
    <t>[A07024320]治泻、痢针剂</t>
  </si>
  <si>
    <t>[A07024321]小儿镇惊针剂</t>
  </si>
  <si>
    <t>[A07024322]调经、止带针剂</t>
  </si>
  <si>
    <t>[A07024323]治产后病针剂</t>
  </si>
  <si>
    <t>[A07024324]安胎针剂</t>
  </si>
  <si>
    <t>[A07024325]利咽针剂</t>
  </si>
  <si>
    <t>[A07024326]明目针剂</t>
  </si>
  <si>
    <t>[A07024327]通鼻针剂</t>
  </si>
  <si>
    <t>[A07024328]治耳针剂</t>
  </si>
  <si>
    <t>[A07024329]驱虫、杀虫、止痒针剂</t>
  </si>
  <si>
    <t>[A07024330]治痔针剂</t>
  </si>
  <si>
    <t>[A07024331]治疮疡针剂</t>
  </si>
  <si>
    <t>[A07024332]止酸解痉治胃痛针剂</t>
  </si>
  <si>
    <t>[A07024333]抗痨针剂</t>
  </si>
  <si>
    <t>[A07024334]抗癌针剂</t>
  </si>
  <si>
    <t>[A07024399]其他中成药针剂</t>
  </si>
  <si>
    <t>[A07024401]解表注射液</t>
  </si>
  <si>
    <t>[A07024402]泻下注射液</t>
  </si>
  <si>
    <t>[A07024403]和解注射液</t>
  </si>
  <si>
    <t>[A07024404]温里注射液</t>
  </si>
  <si>
    <t>[A07024405]清热注射液</t>
  </si>
  <si>
    <t>[A07024406]祛暑注射液</t>
  </si>
  <si>
    <t>[A07024407]补益注射液</t>
  </si>
  <si>
    <t>[A07024408]固涩注射液</t>
  </si>
  <si>
    <t>[A07024409]安神注射液</t>
  </si>
  <si>
    <t>[A07024410]开窍注射液</t>
  </si>
  <si>
    <t>[A07024411]理气注射液</t>
  </si>
  <si>
    <t>[A07024412]理血注射液</t>
  </si>
  <si>
    <t>[A07024413]止血注射液</t>
  </si>
  <si>
    <t>[A07024414]治风注射液</t>
  </si>
  <si>
    <t>[A07024415]祛湿注射液</t>
  </si>
  <si>
    <t>[A07024416]祛风湿注射液</t>
  </si>
  <si>
    <t>[A07024417]祛痰注射液</t>
  </si>
  <si>
    <t>[A07024418]止咳平喘注射液</t>
  </si>
  <si>
    <t>[A07024419]消食注射液</t>
  </si>
  <si>
    <t>[A07024420]治泻、痢注射液</t>
  </si>
  <si>
    <t>[A07024421]小儿镇惊注射液</t>
  </si>
  <si>
    <t>[A07024422]调经、止带注射液</t>
  </si>
  <si>
    <t>[A07024423]治产后病注射液</t>
  </si>
  <si>
    <t>[A07024424]安胎注射液</t>
  </si>
  <si>
    <t>[A07024425]利咽注射液</t>
  </si>
  <si>
    <t>[A07024426]明目注射液</t>
  </si>
  <si>
    <t>[A07024427]通鼻注射液</t>
  </si>
  <si>
    <t>[A07024428]治耳注射液</t>
  </si>
  <si>
    <t>[A07024429]驱虫、杀虫、止痒注射液</t>
  </si>
  <si>
    <t>[A07024430]治痔注射液</t>
  </si>
  <si>
    <t>[A07024431]治疮疡注射液</t>
  </si>
  <si>
    <t>[A07024432]止酸解痉治胃痛注射液</t>
  </si>
  <si>
    <t>[A07024433]抗痨注射液</t>
  </si>
  <si>
    <t>[A07024434]抗癌注射液</t>
  </si>
  <si>
    <t>[A07024499]其他中成药注射液</t>
  </si>
  <si>
    <t>[A07024501]解表膏药</t>
  </si>
  <si>
    <t>[A07024502]泻下膏药</t>
  </si>
  <si>
    <t>[A07024503]和解膏药</t>
  </si>
  <si>
    <t>[A07024504]温里膏药</t>
  </si>
  <si>
    <t>[A07024505]清热膏药</t>
  </si>
  <si>
    <t>[A07024506]祛暑膏药</t>
  </si>
  <si>
    <t>[A07024507]补益膏药</t>
  </si>
  <si>
    <t>[A07024508]固涩膏药</t>
  </si>
  <si>
    <t>[A07024509]安神膏药</t>
  </si>
  <si>
    <t>[A07024510]开窍膏药</t>
  </si>
  <si>
    <t>[A07024511]理气膏药</t>
  </si>
  <si>
    <t>[A07024512]理血膏药</t>
  </si>
  <si>
    <t>[A07024513]止血膏药</t>
  </si>
  <si>
    <t>[A07024514]治风膏药</t>
  </si>
  <si>
    <t>[A07024515]祛湿膏药</t>
  </si>
  <si>
    <t>[A07024516]祛风湿膏药</t>
  </si>
  <si>
    <t>[A07024517]祛痰膏药</t>
  </si>
  <si>
    <t>[A07024518]止咳平喘膏药</t>
  </si>
  <si>
    <t>[A07024519]消食膏药</t>
  </si>
  <si>
    <t>[A07024520]治泻、痢膏药</t>
  </si>
  <si>
    <t>[A07024521]小儿镇惊膏药</t>
  </si>
  <si>
    <t>[A07024522]调经、止带膏药</t>
  </si>
  <si>
    <t>[A07024523]治产后病膏药</t>
  </si>
  <si>
    <t>[A07024524]安胎膏药</t>
  </si>
  <si>
    <t>[A07024525]利咽膏药</t>
  </si>
  <si>
    <t>[A07024526]明目膏药</t>
  </si>
  <si>
    <t>[A07024527]通鼻膏药</t>
  </si>
  <si>
    <t>[A07024528]治耳膏药</t>
  </si>
  <si>
    <t>[A07024529]驱虫、杀虫、止痒膏药</t>
  </si>
  <si>
    <t>[A07024530]治痔膏药</t>
  </si>
  <si>
    <t>[A07024531]治疮疡膏药</t>
  </si>
  <si>
    <t>[A07024532]止酸解痉治胃痛膏药</t>
  </si>
  <si>
    <t>[A07024533]抗痨膏药</t>
  </si>
  <si>
    <t>[A07024534]抗癌膏药</t>
  </si>
  <si>
    <t>[A07024599]其他膏药</t>
  </si>
  <si>
    <t>[A07024601]解表口服液</t>
  </si>
  <si>
    <t>[A07024602]泻下口服液</t>
  </si>
  <si>
    <t>[A07024603]和解口服液</t>
  </si>
  <si>
    <t>[A07024604]温里口服液</t>
  </si>
  <si>
    <t>[A07024605]清热口服液</t>
  </si>
  <si>
    <t>[A07024606]祛暑口服液</t>
  </si>
  <si>
    <t>[A07024607]补益口服液</t>
  </si>
  <si>
    <t>[A07024608]固涩口服液</t>
  </si>
  <si>
    <t>[A07024609]安神口服液</t>
  </si>
  <si>
    <t>[A07024610]开窍口服液</t>
  </si>
  <si>
    <t>[A07024611]理气口服液</t>
  </si>
  <si>
    <t>[A07024612]理血口服液</t>
  </si>
  <si>
    <t>[A07024613]止血口服液</t>
  </si>
  <si>
    <t>[A07024614]治风口服液</t>
  </si>
  <si>
    <t>[A07024615]祛湿口服液</t>
  </si>
  <si>
    <t>[A07024616]祛风湿口服液</t>
  </si>
  <si>
    <t>[A07024617]祛痰口服液</t>
  </si>
  <si>
    <t>[A07024618]止咳平喘口服液</t>
  </si>
  <si>
    <t>[A07024619]消食口服液</t>
  </si>
  <si>
    <t>[A07024620]治泻、痢口服液</t>
  </si>
  <si>
    <t>[A07024621]小儿镇惊口服液</t>
  </si>
  <si>
    <t>[A07024622]调经、止带口服液</t>
  </si>
  <si>
    <t>[A07024623]治产后病口服液</t>
  </si>
  <si>
    <t>[A07024624]安胎口服液</t>
  </si>
  <si>
    <t>[A07024625]利咽口服液</t>
  </si>
  <si>
    <t>[A07024626]明目口服液</t>
  </si>
  <si>
    <t>[A07024627]通鼻口服液</t>
  </si>
  <si>
    <t>[A07024628]治耳口服液</t>
  </si>
  <si>
    <t>[A07024629]驱虫、杀虫、止痒口服液</t>
  </si>
  <si>
    <t>[A07024630]治痔口服液</t>
  </si>
  <si>
    <t>[A07024631]治疮疡口服液</t>
  </si>
  <si>
    <t>[A07024632]止酸解痉治胃痛口服液</t>
  </si>
  <si>
    <t>[A07024633]抗痨口服液</t>
  </si>
  <si>
    <t>[A07024634]抗癌口服液</t>
  </si>
  <si>
    <t>[A07024699]其他中成药口服液</t>
  </si>
  <si>
    <t>[A07024701]解表胶囊</t>
  </si>
  <si>
    <t>[A07024702]泻下胶囊</t>
  </si>
  <si>
    <t>[A07024703]和解胶囊</t>
  </si>
  <si>
    <t>[A07024704]温里胶囊</t>
  </si>
  <si>
    <t>[A07024705]清热胶囊</t>
  </si>
  <si>
    <t>[A07024706]祛暑胶囊</t>
  </si>
  <si>
    <t>[A07024707]补益胶囊</t>
  </si>
  <si>
    <t>[A07024708]固涩胶囊</t>
  </si>
  <si>
    <t>[A07024709]安神胶囊</t>
  </si>
  <si>
    <t>[A07024710]开窍胶囊</t>
  </si>
  <si>
    <t>[A07024711]理气胶囊</t>
  </si>
  <si>
    <t>[A07024712]理血胶囊</t>
  </si>
  <si>
    <t>[A07024713]止血胶囊</t>
  </si>
  <si>
    <t>[A07024714]治风胶囊</t>
  </si>
  <si>
    <t>[A07024715]祛湿胶囊</t>
  </si>
  <si>
    <t>[A07024716]祛风湿胶囊</t>
  </si>
  <si>
    <t>[A07024717]祛痰胶囊</t>
  </si>
  <si>
    <t>[A07024718]止咳平喘胶囊</t>
  </si>
  <si>
    <t>[A07024719]消食胶囊</t>
  </si>
  <si>
    <t>[A07024720]治泻、痢胶囊</t>
  </si>
  <si>
    <t>[A07024721]小儿镇惊胶囊</t>
  </si>
  <si>
    <t>[A07024722]调经、止带胶囊</t>
  </si>
  <si>
    <t>[A07024723]治产后病胶囊</t>
  </si>
  <si>
    <t>[A07024724]安胎胶囊</t>
  </si>
  <si>
    <t>[A07024725]利咽胶囊</t>
  </si>
  <si>
    <t>[A07024726]明目胶囊</t>
  </si>
  <si>
    <t>[A07024727]通鼻胶囊</t>
  </si>
  <si>
    <t>[A07024728]治耳胶囊</t>
  </si>
  <si>
    <t>[A07024729]驱虫、杀虫、止痒胶囊</t>
  </si>
  <si>
    <t>[A07024730]治痔胶囊</t>
  </si>
  <si>
    <t>[A07024731]治疮疡胶囊</t>
  </si>
  <si>
    <t>[A07024732]止酸解痉治胃痛胶囊</t>
  </si>
  <si>
    <t>[A07024733]抗痨胶囊</t>
  </si>
  <si>
    <t>[A07024734]抗癌胶囊</t>
  </si>
  <si>
    <t>[A07024799]其他中成药胶囊</t>
  </si>
  <si>
    <t>[A07024801]解表散剂</t>
  </si>
  <si>
    <t>[A07024802]泻下散剂</t>
  </si>
  <si>
    <t>[A07024803]和解散剂</t>
  </si>
  <si>
    <t>[A07024804]温里散剂</t>
  </si>
  <si>
    <t>[A07024805]清热散剂</t>
  </si>
  <si>
    <t>[A07024806]祛暑散剂</t>
  </si>
  <si>
    <t>[A07024807]补益散剂</t>
  </si>
  <si>
    <t>[A07024808]固涩散剂</t>
  </si>
  <si>
    <t>[A07024809]安神散剂</t>
  </si>
  <si>
    <t>[A07024810]开窍散剂</t>
  </si>
  <si>
    <t>[A07024811]理气散剂</t>
  </si>
  <si>
    <t>[A07024812]理血散剂</t>
  </si>
  <si>
    <t>[A07024813]止血散剂</t>
  </si>
  <si>
    <t>[A07024814]治风散剂</t>
  </si>
  <si>
    <t>[A07024815]祛湿散剂</t>
  </si>
  <si>
    <t>[A07024816]祛风湿散剂</t>
  </si>
  <si>
    <t>[A07024817]祛痰散剂</t>
  </si>
  <si>
    <t>[A07024818]止咳平喘散剂</t>
  </si>
  <si>
    <t>[A07024819]消食散剂</t>
  </si>
  <si>
    <t>[A07024820]治泻、痢散剂</t>
  </si>
  <si>
    <t>[A07024821]小儿镇惊散剂</t>
  </si>
  <si>
    <t>[A07024822]调经、止带散剂</t>
  </si>
  <si>
    <t>[A07024823]治产后病散剂</t>
  </si>
  <si>
    <t>[A07024824]安胎散剂</t>
  </si>
  <si>
    <t>[A07024825]利咽散剂</t>
  </si>
  <si>
    <t>[A07024826]明目散剂</t>
  </si>
  <si>
    <t>[A07024827]通鼻散剂</t>
  </si>
  <si>
    <t>[A07024828]治耳散剂</t>
  </si>
  <si>
    <t>[A07024829]驱虫、杀虫、止痒散剂</t>
  </si>
  <si>
    <t>[A07024830]治痔散剂</t>
  </si>
  <si>
    <t>[A07024831]治疮疡散剂</t>
  </si>
  <si>
    <t>[A07024832]止酸解痉治胃痛散剂</t>
  </si>
  <si>
    <t>[A07024833]抗痨散剂</t>
  </si>
  <si>
    <t>[A07024834]抗癌散剂</t>
  </si>
  <si>
    <t>[A07024899]其他中成药散剂</t>
  </si>
  <si>
    <t>[A07024901]解表栓剂</t>
  </si>
  <si>
    <t>[A07024902]泻下栓剂</t>
  </si>
  <si>
    <t>[A07024903]和解栓剂</t>
  </si>
  <si>
    <t>[A07024904]温里栓剂</t>
  </si>
  <si>
    <t>[A07024905]清热栓剂</t>
  </si>
  <si>
    <t>[A07024906]祛暑栓剂</t>
  </si>
  <si>
    <t>[A07024907]补益栓剂</t>
  </si>
  <si>
    <t>[A07024908]固涩栓剂</t>
  </si>
  <si>
    <t>[A07024909]安神栓剂</t>
  </si>
  <si>
    <t>[A07024910]开窍栓剂</t>
  </si>
  <si>
    <t>[A07024911]理气栓剂</t>
  </si>
  <si>
    <t>[A07024912]理血栓剂</t>
  </si>
  <si>
    <t>[A07024913]止血栓剂</t>
  </si>
  <si>
    <t>[A07024914]治风栓剂</t>
  </si>
  <si>
    <t>[A07024915]祛湿栓剂</t>
  </si>
  <si>
    <t>[A07024916]祛风湿栓剂</t>
  </si>
  <si>
    <t>[A07024917]祛痰栓剂</t>
  </si>
  <si>
    <t>[A07024918]止咳平喘栓剂</t>
  </si>
  <si>
    <t>[A07024919]消食栓剂</t>
  </si>
  <si>
    <t>[A07024920]治泻、痢栓剂</t>
  </si>
  <si>
    <t>[A07024921]小儿镇惊栓剂</t>
  </si>
  <si>
    <t>[A07024922]调经、止带栓剂</t>
  </si>
  <si>
    <t>[A07024923]治产后病栓剂</t>
  </si>
  <si>
    <t>[A07024924]安胎栓剂</t>
  </si>
  <si>
    <t>[A07024925]利咽栓剂</t>
  </si>
  <si>
    <t>[A07024926]明目栓剂</t>
  </si>
  <si>
    <t>[A07024927]通鼻栓剂</t>
  </si>
  <si>
    <t>[A07024928]治耳栓剂</t>
  </si>
  <si>
    <t>[A07024929]驱虫、杀虫、止痒栓剂</t>
  </si>
  <si>
    <t>[A07024930]治痔栓剂</t>
  </si>
  <si>
    <t>[A07024931]治疮疡栓剂</t>
  </si>
  <si>
    <t>[A07024932]止酸解痉治胃痛栓剂</t>
  </si>
  <si>
    <t>[A07024933]抗痨栓剂</t>
  </si>
  <si>
    <t>[A07024934]抗癌栓剂</t>
  </si>
  <si>
    <t>[A07024999]其他中成药栓剂</t>
  </si>
  <si>
    <t>[A07025001]补益药酒</t>
  </si>
  <si>
    <t>[A07025002]固涩药酒</t>
  </si>
  <si>
    <t>[A07025003]安神药酒</t>
  </si>
  <si>
    <t>[A07025004]开窍药酒</t>
  </si>
  <si>
    <t>[A07025005]理气药酒</t>
  </si>
  <si>
    <t>[A07025006]理血药酒</t>
  </si>
  <si>
    <t>[A07025007]止血药酒</t>
  </si>
  <si>
    <t>[A07025008]治风药酒</t>
  </si>
  <si>
    <t>[A07025009]祛湿药酒</t>
  </si>
  <si>
    <t>[A07025099]其他药酒</t>
  </si>
  <si>
    <t>[A07025101]治风剂清凉油</t>
  </si>
  <si>
    <t>[A07025199]其他清凉油</t>
  </si>
  <si>
    <t>[A07025201]兽用化学药品</t>
  </si>
  <si>
    <t>[A07025202]兽用血清制品</t>
  </si>
  <si>
    <t>[A07025203]兽用疫苗</t>
  </si>
  <si>
    <t>[A07025204]兽用诊断制品</t>
  </si>
  <si>
    <t>[A07025205]兽用微生态制品</t>
  </si>
  <si>
    <t>[A07025206]兽用中药材</t>
  </si>
  <si>
    <t>[A07025207]兽用中成药</t>
  </si>
  <si>
    <t>[A07025208]兽用抗生素</t>
  </si>
  <si>
    <t>[A07025209]兽用生化药品</t>
  </si>
  <si>
    <t>[A07025210]兽用放射性药品</t>
  </si>
  <si>
    <t>[A07025211]兽用外用杀虫剂</t>
  </si>
  <si>
    <t>[A07025212]兽用消毒剂</t>
  </si>
  <si>
    <t>[A07025299]其他兽用药品</t>
  </si>
  <si>
    <t>[A07025301]胰蛋白酶制剂</t>
  </si>
  <si>
    <t>[A07025302]糜蛋白酶制剂</t>
  </si>
  <si>
    <t>[A07025303]菠萝蛋白酶制剂</t>
  </si>
  <si>
    <t>[A07025304]链激酶制剂</t>
  </si>
  <si>
    <t>[A07025305]重组链激酶制剂</t>
  </si>
  <si>
    <t>[A07025306]双链酶制剂</t>
  </si>
  <si>
    <t>[A07025307]尿激酶制剂</t>
  </si>
  <si>
    <t>[A07025308]溶菌酶制剂</t>
  </si>
  <si>
    <t>[A07025309]辅酶 Q10 制剂</t>
  </si>
  <si>
    <t>[A07025310]辅酶Ⅰ制剂</t>
  </si>
  <si>
    <t>[A07025311]复合辅酶制剂</t>
  </si>
  <si>
    <t>[A07025312]门冬酰胺酶制剂</t>
  </si>
  <si>
    <t>[A07025313]胰酶制剂</t>
  </si>
  <si>
    <t>[A07025314]多酶制剂</t>
  </si>
  <si>
    <t>[A07025315]复合多酶制剂</t>
  </si>
  <si>
    <t>[A07025316]胃蛋白酶制剂</t>
  </si>
  <si>
    <t>[A07025317]含糖胃蛋白酶制剂</t>
  </si>
  <si>
    <t>[A07025318]淀粉酶制剂</t>
  </si>
  <si>
    <t>[A07025399]其他酶类生化制剂</t>
  </si>
  <si>
    <t>[A07025401]乙酰半胱氨酸制剂</t>
  </si>
  <si>
    <t>[A07025402]羧甲司坦制剂</t>
  </si>
  <si>
    <t>[A07025403]盐酸美司坦制剂</t>
  </si>
  <si>
    <t>[A07025404]胱氨酸制剂</t>
  </si>
  <si>
    <t>[A07025405]盐酸赖氨酸制剂</t>
  </si>
  <si>
    <t>[A07025406]谷氨酸制剂</t>
  </si>
  <si>
    <t>[A07025407]门冬氨酸制剂</t>
  </si>
  <si>
    <t>[A07025408]门冬酰胺制剂</t>
  </si>
  <si>
    <t>[A07025409]复合氨基酸制剂</t>
  </si>
  <si>
    <t>[A07025410]复方氨基酸制剂</t>
  </si>
  <si>
    <t>[A07025411]复方赖氨酸制剂</t>
  </si>
  <si>
    <t>[A07025412]注射用氨基酸类药及输液</t>
  </si>
  <si>
    <t>[A07025499]其他氨基酸及蛋白质类药</t>
  </si>
  <si>
    <t>[A07025501]注射用脂肪类药</t>
  </si>
  <si>
    <t>[A07025502]脂肪类药胶囊</t>
  </si>
  <si>
    <t>[A07025503]脂肪类药片剂</t>
  </si>
  <si>
    <t>[A07025599]其他脂肪类药制剂</t>
  </si>
  <si>
    <t>[A07025601]三磷腺苷钠制剂</t>
  </si>
  <si>
    <t>[A07025602]环磷腺苷制剂</t>
  </si>
  <si>
    <t>[A07025603]肌苷制剂</t>
  </si>
  <si>
    <t>[A07025604]核糖核酸制剂</t>
  </si>
  <si>
    <t>[A07025699]其他核酸类药制剂</t>
  </si>
  <si>
    <t>[A07025701]伤寒菌苗</t>
  </si>
  <si>
    <t>[A07025702]霍乱菌苗</t>
  </si>
  <si>
    <t>[A07025703]霍乱伤寒混合菌苗</t>
  </si>
  <si>
    <t>[A07025704]霍乱伤寒副伤寒甲乙菌苗</t>
  </si>
  <si>
    <t>[A07025705]伤寒副伤寒甲乙菌苗</t>
  </si>
  <si>
    <t>[A07025706]伤寒副伤寒甲二联菌苗</t>
  </si>
  <si>
    <t>[A07025707]伤寒副伤寒甲乙三联菌苗</t>
  </si>
  <si>
    <t>[A07025708]霍乱伤寒副伤寒甲乙四联菌苗</t>
  </si>
  <si>
    <t>[A07025709]百日咳菌苗</t>
  </si>
  <si>
    <t>[A07025710]钩端螺旋体菌苗</t>
  </si>
  <si>
    <t>[A07025711]多价钩端螺旋体菌苗</t>
  </si>
  <si>
    <t>[A07025712]脑膜炎球菌多糖菌苗(A 群)</t>
  </si>
  <si>
    <t>[A07025713]炭疽活菌苗</t>
  </si>
  <si>
    <t>[A07025714]气管炎菌苗</t>
  </si>
  <si>
    <t>[A07025715]气管炎溶菌菌苗</t>
  </si>
  <si>
    <t>[A07025716]吸附霍乱菌苗</t>
  </si>
  <si>
    <t>[A07025717]吸附霍乱类毒素菌苗</t>
  </si>
  <si>
    <t>[A07025718]冻干牛痘苗</t>
  </si>
  <si>
    <t>[A07025719]流脑菌苗</t>
  </si>
  <si>
    <t>[A07025799]其他菌苗</t>
  </si>
  <si>
    <t>[A07025801]吸附百日咳白喉破伤风混合制剂</t>
  </si>
  <si>
    <t>[A07025802]吸附百日咳菌苗白喉类毒素混合
制剂</t>
  </si>
  <si>
    <t>[A07025803]卡介苗多糖核酸</t>
  </si>
  <si>
    <t>[A07025804]破伤风类毒素混合制剂</t>
  </si>
  <si>
    <t>[A07025805]核酪制剂</t>
  </si>
  <si>
    <t>[A07025806]口服多价痢疾噬菌体</t>
  </si>
  <si>
    <t>[A07025807]哮喘菌苗注射液</t>
  </si>
  <si>
    <t>[A07025808]气管炎菌苗片</t>
  </si>
  <si>
    <t>[A07025899]其他菌苗制剂</t>
  </si>
  <si>
    <t>[A07025901]脑炎疫苗</t>
  </si>
  <si>
    <t>[A07025902]脑膜炎疫苗</t>
  </si>
  <si>
    <t>[A07025903]麻疹、风疹及腮腺炎疫苗</t>
  </si>
  <si>
    <t>[A07025904]狂犬病疫苗</t>
  </si>
  <si>
    <t>[A07025905]脊髓灰质炎疫苗</t>
  </si>
  <si>
    <t>[A07025906]肝炎疫苗</t>
  </si>
  <si>
    <t>[A07025907]流感疫苗</t>
  </si>
  <si>
    <t>[A07025908]肾综合症疫苗</t>
  </si>
  <si>
    <t>[A07025909]破伤风、白喉及百日咳疫苗</t>
  </si>
  <si>
    <t>[A07025910]黄热减毒活疫苗</t>
  </si>
  <si>
    <t>[A07025999]其他人用疫苗</t>
  </si>
  <si>
    <t>[A07026001]吸附精制白喉类毒素</t>
  </si>
  <si>
    <t>[A07026002]吸附精制白喉破伤风二联类毒素</t>
  </si>
  <si>
    <t>[A07026003]吸附精制破伤风类毒素</t>
  </si>
  <si>
    <t>[A07026004]吸附精制破伤风气性坏疽四联类
毒类</t>
  </si>
  <si>
    <t>[A07026005]葡萄球菌类毒素</t>
  </si>
  <si>
    <t>[A07026099]其他类毒素</t>
  </si>
  <si>
    <t>[A07026101]白喉抗毒素</t>
  </si>
  <si>
    <t>[A07026102]破伤风抗毒素</t>
  </si>
  <si>
    <t>[A07026103]多价气性坏疽抗毒素</t>
  </si>
  <si>
    <t>[A07026104]肉毒抗毒素制剂</t>
  </si>
  <si>
    <t>[A07026199]其他抗毒素类</t>
  </si>
  <si>
    <t>[A07026201]抗蛇毒血清</t>
  </si>
  <si>
    <t>[A07026202]抗狂犬病血清</t>
  </si>
  <si>
    <t>[A07026203]抗炭疽血清</t>
  </si>
  <si>
    <t>[A07026204]抗赤痢血清</t>
  </si>
  <si>
    <t>[A07026205]精制抗腺病毒血清</t>
  </si>
  <si>
    <t>[A07026206]抗淋巴细胞血清</t>
  </si>
  <si>
    <t>[A07026299]其他抗血清类</t>
  </si>
  <si>
    <t>[A07026301]球蛋白、白蛋白</t>
  </si>
  <si>
    <t>[A07026302]血液制品制剂</t>
  </si>
  <si>
    <t>[A07026399]其他血液制品</t>
  </si>
  <si>
    <t>[A07026401]干扰素制剂</t>
  </si>
  <si>
    <t>[A07026402]胸腺肽制剂</t>
  </si>
  <si>
    <t>[A07026403]转移因子制剂</t>
  </si>
  <si>
    <t>[A07026404]诊断用血凝素</t>
  </si>
  <si>
    <t>[A07026405]白介素制剂</t>
  </si>
  <si>
    <t>[A07026499]其他细胞因子</t>
  </si>
  <si>
    <t>[A07026501]诊断用菌素、菌液、菌体</t>
  </si>
  <si>
    <t>[A07026502]诊断血球</t>
  </si>
  <si>
    <t>[A07026503]诊断用抗原</t>
  </si>
  <si>
    <t>[A07026504]促肝细胞生长素制剂</t>
  </si>
  <si>
    <t>[A07026505]诊断用血清</t>
  </si>
  <si>
    <t>[A07026506]试验用毒素</t>
  </si>
  <si>
    <t>[A07026507]诊断用生物试剂盒</t>
  </si>
  <si>
    <t>[A07026599]其他诊断用生物制品</t>
  </si>
  <si>
    <t>[A07026601]生物菌及菌片</t>
  </si>
  <si>
    <t>[A07026602]生物试剂盒</t>
  </si>
  <si>
    <t>[A07026603]微生物培养基</t>
  </si>
  <si>
    <t>[A07026699]其他生物制剂</t>
  </si>
  <si>
    <t>[A07026701]血型试剂</t>
  </si>
  <si>
    <t>[A07026702]影象检查用化学药制剂</t>
  </si>
  <si>
    <t>[A07026703]器官功能检查剂</t>
  </si>
  <si>
    <t>[A07026799]其他病人医用试剂</t>
  </si>
  <si>
    <t>[A07026801]有衬背的诊断或实验用试剂</t>
  </si>
  <si>
    <t>[A07026802]无衬背的诊断或实验用试剂</t>
  </si>
  <si>
    <t>[A07026803]空心胶囊</t>
  </si>
  <si>
    <t>[A07026899]其他非病人用诊断检验、实验用试
剂</t>
  </si>
  <si>
    <t>[A07029900]其他医药品</t>
  </si>
  <si>
    <t>[A07030101]稻谷</t>
  </si>
  <si>
    <t>[A07030102]小麦</t>
  </si>
  <si>
    <t>[A07030103]玉米</t>
  </si>
  <si>
    <t>[A07030104]谷子</t>
  </si>
  <si>
    <t>[A07030105]高粱</t>
  </si>
  <si>
    <t>[A07030106]大麦</t>
  </si>
  <si>
    <t>[A07030107]燕麦</t>
  </si>
  <si>
    <t>[A07030108]黑麦</t>
  </si>
  <si>
    <t>[A07030109]荞麦</t>
  </si>
  <si>
    <t>[A07030199]其他谷物</t>
  </si>
  <si>
    <t>[A07030201]马铃薯</t>
  </si>
  <si>
    <t>[A07030202]木薯</t>
  </si>
  <si>
    <t>[A07030203]甘薯</t>
  </si>
  <si>
    <t>[A07030299]其他薯类</t>
  </si>
  <si>
    <t>[A07030301]花生</t>
  </si>
  <si>
    <t>[A07030302]油菜籽</t>
  </si>
  <si>
    <t>[A07030303]葵花籽</t>
  </si>
  <si>
    <t>[A07030304]芝麻</t>
  </si>
  <si>
    <t>[A07030305]胡麻籽</t>
  </si>
  <si>
    <t>[A07030306]棉籽</t>
  </si>
  <si>
    <t>[A07030307]蓖麻籽</t>
  </si>
  <si>
    <t>[A07030308]芥子</t>
  </si>
  <si>
    <t>[A07030309]红花籽</t>
  </si>
  <si>
    <t>[A07030310]油棕果及油棕仁</t>
  </si>
  <si>
    <t>[A07030311]罂粟子</t>
  </si>
  <si>
    <t>[A07030312]油橄榄果</t>
  </si>
  <si>
    <t>[A07030313]油茶籽（油料）</t>
  </si>
  <si>
    <t>[A07030399]其他油料</t>
  </si>
  <si>
    <t>[A07030401]大豆</t>
  </si>
  <si>
    <t>[A07030402]绿豆</t>
  </si>
  <si>
    <t>[A07030403]小豆</t>
  </si>
  <si>
    <t>[A07030404]干豌豆</t>
  </si>
  <si>
    <t>[A07030405]小扁豆</t>
  </si>
  <si>
    <t>[A07030406]干蚕豆</t>
  </si>
  <si>
    <t>[A07030407]芸豆</t>
  </si>
  <si>
    <t>[A07030408]饭豆</t>
  </si>
  <si>
    <t>[A07030409]干豇豆</t>
  </si>
  <si>
    <t>[A07030410]鹰嘴豆</t>
  </si>
  <si>
    <t>[A07030499]其他豆类</t>
  </si>
  <si>
    <t>[A07030501]籽棉</t>
  </si>
  <si>
    <t>[A07030502]皮棉</t>
  </si>
  <si>
    <t>[A07030599]其他棉花</t>
  </si>
  <si>
    <t>[A07030601]生亚麻</t>
  </si>
  <si>
    <t>[A07030602]生苎麻</t>
  </si>
  <si>
    <t>[A07030603]生黄红麻</t>
  </si>
  <si>
    <t>[A07030604]生线麻</t>
  </si>
  <si>
    <t>[A07030605]生茼麻</t>
  </si>
  <si>
    <t>[A07030606]生大麻</t>
  </si>
  <si>
    <t>[A07030607]生剑麻</t>
  </si>
  <si>
    <t>[A07030699]其他生麻</t>
  </si>
  <si>
    <t>[A07030701]甘蔗</t>
  </si>
  <si>
    <t>[A07030702]甜菜</t>
  </si>
  <si>
    <t>[A07030799]其他糖料</t>
  </si>
  <si>
    <t>[A07030801]未去梗烤烟叶</t>
  </si>
  <si>
    <t>[A07030802]未去梗晒烟叶</t>
  </si>
  <si>
    <t>[A07030803]未去梗晾烟叶</t>
  </si>
  <si>
    <t>[A07030804]未去梗白肋烟</t>
  </si>
  <si>
    <t>[A07030899]其他未加工的烟草</t>
  </si>
  <si>
    <t>[A07030901]苜蓿</t>
  </si>
  <si>
    <t>[A07030902]青饲料</t>
  </si>
  <si>
    <t>[A07030903]饲料牧草</t>
  </si>
  <si>
    <t>[A07030904]饲料作物用种子</t>
  </si>
  <si>
    <t>[A07030999]其他饲料作物</t>
  </si>
  <si>
    <t>[A07031001]芦苇</t>
  </si>
  <si>
    <t>[A07031002]席草</t>
  </si>
  <si>
    <t>[A07031003]苇子</t>
  </si>
  <si>
    <t>[A07031004]莲子</t>
  </si>
  <si>
    <t>[A07031005]蒲草</t>
  </si>
  <si>
    <t>[A07031006]慈姑</t>
  </si>
  <si>
    <t>[A07031099]其他水生植物类</t>
  </si>
  <si>
    <t>[A07031101]作物茎、杆、根</t>
  </si>
  <si>
    <t>[A07031199]其他农作物副产品</t>
  </si>
  <si>
    <t>[A07031201]蔬菜</t>
  </si>
  <si>
    <t>[A07031202]食用菌</t>
  </si>
  <si>
    <t>[A07031299]其他蔬菜及食用菌</t>
  </si>
  <si>
    <t>[A07031301]茶叶</t>
  </si>
  <si>
    <t>[A07031302]饮料原料</t>
  </si>
  <si>
    <t>[A07031399]其他茶及饮料原料</t>
  </si>
  <si>
    <t>[A07031401]调味香料</t>
  </si>
  <si>
    <t>[A07031402]香味料</t>
  </si>
  <si>
    <t>[A07031499]其他香料原料</t>
  </si>
  <si>
    <t>[A07031501]林木种子</t>
  </si>
  <si>
    <t>[A07031502]灌木、藤木，相关林木种子</t>
  </si>
  <si>
    <t>[A07031503]苗木类</t>
  </si>
  <si>
    <t>[A07031599]其他育种和育苗</t>
  </si>
  <si>
    <t>[A07031601]原木</t>
  </si>
  <si>
    <t>[A07031602]小规格木材</t>
  </si>
  <si>
    <t>[A07031603]薪材</t>
  </si>
  <si>
    <t>[A07031604]短条及细枝等</t>
  </si>
  <si>
    <t>[A07031699]其他木材采伐产品</t>
  </si>
  <si>
    <t>[A07031701]竹材</t>
  </si>
  <si>
    <t>[A07031799]其他竹材采伐产品</t>
  </si>
  <si>
    <t>[A07031801]天然橡胶</t>
  </si>
  <si>
    <t>[A07031802]天然树脂、树胶</t>
  </si>
  <si>
    <t>[A07031803]栲胶原料</t>
  </si>
  <si>
    <t>[A07031804]非直接食用果类</t>
  </si>
  <si>
    <t>[A07031805]编结用原料</t>
  </si>
  <si>
    <t>[A07031806]染色、鞣革用植物原料</t>
  </si>
  <si>
    <t>[A07031899]其他林产品</t>
  </si>
  <si>
    <t>[A07031901]猪</t>
  </si>
  <si>
    <t>[A07031902]牛</t>
  </si>
  <si>
    <t>[A07031903]马</t>
  </si>
  <si>
    <t>[A07031904]驴</t>
  </si>
  <si>
    <t>[A07031905]骡</t>
  </si>
  <si>
    <t>[A07031906]羊</t>
  </si>
  <si>
    <t>[A07031907]骆驼</t>
  </si>
  <si>
    <t>[A07031999]其他活牲畜</t>
  </si>
  <si>
    <t>[A07032001]活鸡</t>
  </si>
  <si>
    <t>[A07032002]活鸭</t>
  </si>
  <si>
    <t>[A07032003]活鹅</t>
  </si>
  <si>
    <t>[A07032004]活火鸡</t>
  </si>
  <si>
    <t>[A07032005]活珍珠鸡</t>
  </si>
  <si>
    <t>[A07032099]其他活家禽</t>
  </si>
  <si>
    <t>[A07032101]生奶</t>
  </si>
  <si>
    <t>[A07032102]禽蛋</t>
  </si>
  <si>
    <t>[A07032103]天然蜂蜜及副产品</t>
  </si>
  <si>
    <t>[A07032104]蚕茧</t>
  </si>
  <si>
    <t>[A07032105]动物毛类</t>
  </si>
  <si>
    <t>[A07032106]生皮</t>
  </si>
  <si>
    <t>[A07032107]生毛皮</t>
  </si>
  <si>
    <t>[A07032108]制刷用兽毛</t>
  </si>
  <si>
    <t>[A07032199]其他畜禽产品</t>
  </si>
  <si>
    <t>[A07032200]家禽遗产材料</t>
  </si>
  <si>
    <t>[A07032301]爬行动物</t>
  </si>
  <si>
    <t>[A07032302]蛙类动物</t>
  </si>
  <si>
    <t>[A07032303]家兔</t>
  </si>
  <si>
    <t>[A07032304]鹦形目鸟</t>
  </si>
  <si>
    <t>[A07032305]蜂</t>
  </si>
  <si>
    <t>[A07032306]蚕</t>
  </si>
  <si>
    <t>[A07032307]驯鹿</t>
  </si>
  <si>
    <t>[A07032308]梅花鹿</t>
  </si>
  <si>
    <t>[A07032309]狐</t>
  </si>
  <si>
    <t>[A07032310]貂</t>
  </si>
  <si>
    <t>[A07032311]麋</t>
  </si>
  <si>
    <t>[A07032399]其他饲养动物</t>
  </si>
  <si>
    <t>[A07032401]海水养殖鱼</t>
  </si>
  <si>
    <t>[A07032402]海水养殖虾</t>
  </si>
  <si>
    <t>[A07032403]海水养殖蟹</t>
  </si>
  <si>
    <t>[A07032404]海水养殖贝类</t>
  </si>
  <si>
    <t>[A07032405]海水养殖藻类</t>
  </si>
  <si>
    <t>[A07032499]其他海水养殖产品</t>
  </si>
  <si>
    <t>[A07032501]海水养殖鱼苗</t>
  </si>
  <si>
    <t>[A07032502]海水养殖虾种苗</t>
  </si>
  <si>
    <t>[A07032503]海水养殖蟹苗</t>
  </si>
  <si>
    <t>[A07032504]海水养殖贝类种苗</t>
  </si>
  <si>
    <t>[A07032505]海水养殖藻类育苗</t>
  </si>
  <si>
    <t>[A07032599]其他海水养殖产品种苗</t>
  </si>
  <si>
    <t>[A07032601]海水捕捞鲜鱼</t>
  </si>
  <si>
    <t>[A07032602]海水捕捞虾</t>
  </si>
  <si>
    <t>[A07032603]海水捕捞蟹</t>
  </si>
  <si>
    <t>[A07032604]海水捕捞贝类</t>
  </si>
  <si>
    <t>[A07032605]海水捕捞软体水生动物</t>
  </si>
  <si>
    <t>[A07032699]其他海水捕捞产品</t>
  </si>
  <si>
    <t>[A07032701]养殖淡水鱼</t>
  </si>
  <si>
    <t>[A07032702]淡水养殖虾</t>
  </si>
  <si>
    <t>[A07032703]淡水养殖蟹</t>
  </si>
  <si>
    <t>[A07032704]淡水养殖贝类</t>
  </si>
  <si>
    <t>[A07032705]淡水养殖藻类种苗</t>
  </si>
  <si>
    <t>[A07032799]其他淡水养殖产品</t>
  </si>
  <si>
    <t>[A07032801]淡水鱼苗</t>
  </si>
  <si>
    <t>[A07032802]淡水养殖虾苗</t>
  </si>
  <si>
    <t>[A07032803]淡水养殖蟹种苗</t>
  </si>
  <si>
    <t>[A07032804]淡水养殖贝壳种苗</t>
  </si>
  <si>
    <t>[A07032805]淡水养殖藻类育苗</t>
  </si>
  <si>
    <t>[A07032899]其他淡水养殖产品种苗</t>
  </si>
  <si>
    <t>[A07032901]捕捞淡水鱼</t>
  </si>
  <si>
    <t>[A07032902]淡水捕捞鲜虾</t>
  </si>
  <si>
    <t>[A07032903]淡水捕捞蟹</t>
  </si>
  <si>
    <t>[A07032904]淡水捕捞鲜软体动物</t>
  </si>
  <si>
    <t>[A07032905]淡水捕捞螺旋藻</t>
  </si>
  <si>
    <t>[A07032999]其他淡水捕捞产品</t>
  </si>
  <si>
    <t>[A07039900]其他农林牧渔业产品</t>
  </si>
  <si>
    <t>[A07040101]原煤</t>
  </si>
  <si>
    <t>[A07040102]洗煤</t>
  </si>
  <si>
    <t>[A07040199]其他煤炭采选产品</t>
  </si>
  <si>
    <t>[A07040201]原油</t>
  </si>
  <si>
    <t>[A07040202]天然气</t>
  </si>
  <si>
    <t>[A07040203]液化天然气</t>
  </si>
  <si>
    <t>[A07040204]煤层气（煤田）</t>
  </si>
  <si>
    <t>[A07040205]天然气水合物</t>
  </si>
  <si>
    <t>[A07040206]油页岩</t>
  </si>
  <si>
    <t>[A07040299]其他石油和天然气开采产品</t>
  </si>
  <si>
    <t>[A07040301]铁矿石</t>
  </si>
  <si>
    <t>[A07040302]锰矿</t>
  </si>
  <si>
    <t>[A07040303]铬矿石</t>
  </si>
  <si>
    <t>[A07040399]其他黑色金属矿</t>
  </si>
  <si>
    <t>[A07040401]常用有色金属矿</t>
  </si>
  <si>
    <t>[A07040402]贵金属矿</t>
  </si>
  <si>
    <t>[A07040403]稀有稀土金属矿</t>
  </si>
  <si>
    <t>[A07040404]放射性金属矿</t>
  </si>
  <si>
    <t>[A07040499]其他有色金属矿</t>
  </si>
  <si>
    <t>[A07040501]石灰石、石膏类</t>
  </si>
  <si>
    <t>[A07040502]建筑用天然石料</t>
  </si>
  <si>
    <t>[A07040503]耐火土石类</t>
  </si>
  <si>
    <t>[A07040504]黏土、砂石</t>
  </si>
  <si>
    <t>[A07040505]化学矿</t>
  </si>
  <si>
    <t>[A07040506]原盐</t>
  </si>
  <si>
    <t>[A07040507]石棉</t>
  </si>
  <si>
    <t>[A07040508]云母</t>
  </si>
  <si>
    <t>[A07040509]天然石墨</t>
  </si>
  <si>
    <t>[A07040510]滑石</t>
  </si>
  <si>
    <t>[A07040511]宝石、玉矿石</t>
  </si>
  <si>
    <t>[A07040599]其他非金属矿</t>
  </si>
  <si>
    <t>[A07049900]其他矿与矿物</t>
  </si>
  <si>
    <t>[A07050101]水力发电电能</t>
  </si>
  <si>
    <t>[A07050102]火力发电电能</t>
  </si>
  <si>
    <t>[A07050103]核能发电电能</t>
  </si>
  <si>
    <t>[A07050104]风力发电电能</t>
  </si>
  <si>
    <t>[A07050105]地热发电电能</t>
  </si>
  <si>
    <t>[A07050106]太阳能发电电能</t>
  </si>
  <si>
    <t>[A07050107]生物能发电电能</t>
  </si>
  <si>
    <t>[A07050108]潮汐发电电能</t>
  </si>
  <si>
    <t>[A07050199]其他电能</t>
  </si>
  <si>
    <t>[A07050201]煤气</t>
  </si>
  <si>
    <t>[A07050202]水煤气</t>
  </si>
  <si>
    <t>[A07050203]发生炉煤气</t>
  </si>
  <si>
    <t>[A07050204]焦炉煤气</t>
  </si>
  <si>
    <t>[A07050299]其他煤气、水煤气、发生炉煤气和类似的可燃气</t>
  </si>
  <si>
    <t>[A07050301]蒸汽</t>
  </si>
  <si>
    <t>[A07050302]热水</t>
  </si>
  <si>
    <t>[A07050401]地下水</t>
  </si>
  <si>
    <t>[A07050402]地表水</t>
  </si>
  <si>
    <t>[A07050499]其他自然水</t>
  </si>
  <si>
    <t>[A07050501]生活饮用水</t>
  </si>
  <si>
    <t>[A07050502]商业饮用水</t>
  </si>
  <si>
    <t>[A07050503]工业专用水</t>
  </si>
  <si>
    <t>[A07050504]中水</t>
  </si>
  <si>
    <t>[A07050599]其他处理过水</t>
  </si>
  <si>
    <t>[A07059900]其他电力、城市燃气、蒸汽和热水、
水</t>
  </si>
  <si>
    <t>[A07060101]谷物细粉</t>
  </si>
  <si>
    <t>[A07060102]碾磨谷物及谷物加工品</t>
  </si>
  <si>
    <t>[A07060103]薯、豆、相关植物加工品</t>
  </si>
  <si>
    <t>[A07060104]饲料</t>
  </si>
  <si>
    <t>[A07060105]植物油及其制品</t>
  </si>
  <si>
    <t>[A07060106]糖及副产品</t>
  </si>
  <si>
    <t>[A07060107]畜禽肉</t>
  </si>
  <si>
    <t>[A07060108]油脂及食品杂碎</t>
  </si>
  <si>
    <t>[A07060109]熟肉制品</t>
  </si>
  <si>
    <t>[A07060110]水产品加工</t>
  </si>
  <si>
    <t>[A07060111]蔬菜加工品</t>
  </si>
  <si>
    <t>[A07060112]水果、坚果加工品</t>
  </si>
  <si>
    <t>[A07060113]淀粉及淀粉制品</t>
  </si>
  <si>
    <t>[A07060114]豆腐及豆制品</t>
  </si>
  <si>
    <t>[A07060115]蛋制品</t>
  </si>
  <si>
    <t>[A07060199]其他农副食品，动、植物油制品</t>
  </si>
  <si>
    <t>[A07060201]焙烤食品</t>
  </si>
  <si>
    <t>[A07060202]糖果、巧克力及类似食品</t>
  </si>
  <si>
    <t>[A07060203]方便食品</t>
  </si>
  <si>
    <t>[A07060204]乳制品</t>
  </si>
  <si>
    <t>[A07060205]罐头</t>
  </si>
  <si>
    <t>[A07060206]调味品</t>
  </si>
  <si>
    <t>[A07060207]发酵类制品</t>
  </si>
  <si>
    <t>[A07060208]营养、保健食品</t>
  </si>
  <si>
    <t>[A07060209]冷冻饮品</t>
  </si>
  <si>
    <t>[A07060210]加工盐</t>
  </si>
  <si>
    <t>[A07060211]食品添加剂</t>
  </si>
  <si>
    <t>[A07060212]食品用类似原料</t>
  </si>
  <si>
    <t>[A07060299]其他食品及加工盐</t>
  </si>
  <si>
    <t>[A07060301]酒精</t>
  </si>
  <si>
    <t>[A07060302]饮料</t>
  </si>
  <si>
    <t>[A07060303]精制茶及茶制品</t>
  </si>
  <si>
    <t>[A07060304]酒精专用原辅料</t>
  </si>
  <si>
    <t>[A07060305]饮料专用原辅料</t>
  </si>
  <si>
    <t>[A07060399]其他饮料、酒精及精制茶</t>
  </si>
  <si>
    <t>[A07060401]复烤烟叶</t>
  </si>
  <si>
    <t>[A07060402]烟丝</t>
  </si>
  <si>
    <t>[A07060499]其他烟草原料</t>
  </si>
  <si>
    <t>[A07069900]其他食品、饮料和烟草原料</t>
  </si>
  <si>
    <t>[A07070101]汽油</t>
  </si>
  <si>
    <t>[A07070102]煤油</t>
  </si>
  <si>
    <t>[A07070103]柴油</t>
  </si>
  <si>
    <t>[A07070104]润滑油</t>
  </si>
  <si>
    <t>[A07070105]燃料油</t>
  </si>
  <si>
    <t>[A07070106]石脑油</t>
  </si>
  <si>
    <t>[A07070107]溶剂油</t>
  </si>
  <si>
    <t>[A07070108]润滑脂</t>
  </si>
  <si>
    <t>[A07070109]润滑油基础油</t>
  </si>
  <si>
    <t>[A07070110]液体石蜡</t>
  </si>
  <si>
    <t>[A07070111]石油气、相关烃类</t>
  </si>
  <si>
    <t>[A07070112]矿物蜡及合成法制类似产品</t>
  </si>
  <si>
    <t>[A07070113]油类残渣</t>
  </si>
  <si>
    <t>[A07070199]其他石油制品</t>
  </si>
  <si>
    <t>[A07070201]页岩原油</t>
  </si>
  <si>
    <t>[A07070202]煤炼油</t>
  </si>
  <si>
    <t>[A07070203]生物能源</t>
  </si>
  <si>
    <t>[A07070204]合成液体燃料</t>
  </si>
  <si>
    <t>[A07070299]其他人造原油</t>
  </si>
  <si>
    <t>[A07070301]焦炭</t>
  </si>
  <si>
    <t>[A07070302]矿物焦油</t>
  </si>
  <si>
    <t>[A07070399]其他焦炭及其副产品</t>
  </si>
  <si>
    <t>[A07079900]其他炼焦产品、炼油产品</t>
  </si>
  <si>
    <t>[A07080101]无机基础化学原料</t>
  </si>
  <si>
    <t>[A07080102]有机化学原料</t>
  </si>
  <si>
    <t>[A07080103]贵金属化合物，相关基础化学品</t>
  </si>
  <si>
    <t>[A07080104]化学肥料</t>
  </si>
  <si>
    <t>[A07080105]有机肥料及微生物肥料</t>
  </si>
  <si>
    <t>[A07080106]化学农药</t>
  </si>
  <si>
    <t>[A07080107]生物农药及微生物农药</t>
  </si>
  <si>
    <t>[A07080108]涂料</t>
  </si>
  <si>
    <t>[A07080109]油墨及类似产品</t>
  </si>
  <si>
    <t>[A07080110]化学颜料</t>
  </si>
  <si>
    <t>[A07080111]染料类</t>
  </si>
  <si>
    <t>[A07080112]密封用填料及类似品</t>
  </si>
  <si>
    <t>[A07080113]合成材料</t>
  </si>
  <si>
    <t>[A07080114]化学试剂和助剂</t>
  </si>
  <si>
    <t>[A07080115]专项化学用品</t>
  </si>
  <si>
    <t>[A07080116]林产化学产品</t>
  </si>
  <si>
    <t>[A07080117]炸药、烟火及火工产品</t>
  </si>
  <si>
    <t>[A07080118]环境污染处理专用药剂材料</t>
  </si>
  <si>
    <t>[A07080119]动物炭黑、动物胶及其衍生物</t>
  </si>
  <si>
    <t>[A07080120]焊接用制品</t>
  </si>
  <si>
    <t>[A07080121]工业清洗剂</t>
  </si>
  <si>
    <t>[A07080122]香料</t>
  </si>
  <si>
    <t>[A07080123]香精</t>
  </si>
  <si>
    <t>[A07080199]其他化学原料及化学制品</t>
  </si>
  <si>
    <t>[A07080201]化学纤维用浆粕</t>
  </si>
  <si>
    <t>[A07080202]人造纤维（纤维素纤维）</t>
  </si>
  <si>
    <t>[A07080203]合成纤维</t>
  </si>
  <si>
    <t>[A07080204]化学纤维加工丝</t>
  </si>
  <si>
    <t>[A07080299]其他化学纤维</t>
  </si>
  <si>
    <t>[A07089900]其他基础化学品及相关产品</t>
  </si>
  <si>
    <t>[A07090101]橡胶轮胎和内胎</t>
  </si>
  <si>
    <t>[A07090102]橡胶带</t>
  </si>
  <si>
    <t>[A07090103]橡胶管</t>
  </si>
  <si>
    <t>[A07090104]橡胶板、杆、型材</t>
  </si>
  <si>
    <t>[A07090105]涂胶纺织物、带</t>
  </si>
  <si>
    <t>[A07090106]未硫化复合橡胶及其制品</t>
  </si>
  <si>
    <t>[A07090107]橡胶零件、附件</t>
  </si>
  <si>
    <t>[A07090108]再生橡胶</t>
  </si>
  <si>
    <t>[A07090109]日用及医用橡胶制品</t>
  </si>
  <si>
    <t>[A07090110]橡胶充气、减震制品</t>
  </si>
  <si>
    <t>[A07090111]硬质橡胶及其制品</t>
  </si>
  <si>
    <t>[A07090199]其他橡胶制品</t>
  </si>
  <si>
    <t>[A07090201]塑料制品</t>
  </si>
  <si>
    <t>[A07090202]塑料半成品、辅料</t>
  </si>
  <si>
    <t>[A07090299]其他塑料制品、半成品及辅料</t>
  </si>
  <si>
    <t>[A07090301]玻璃</t>
  </si>
  <si>
    <t>[A07090302]玻璃制光学元件</t>
  </si>
  <si>
    <t>[A07090303]玻璃仪器及实验、医疗用玻璃器皿</t>
  </si>
  <si>
    <t>[A07090304]日用玻璃制品</t>
  </si>
  <si>
    <t>[A07090305]玻璃保温容器及其玻璃胆</t>
  </si>
  <si>
    <t>[A07090306]玻璃纤维及其制品</t>
  </si>
  <si>
    <t>[A07090307]纤维增强塑料制品</t>
  </si>
  <si>
    <t>[A07090308]电气、电子设备用玻璃部件，相关工业品用玻璃部件</t>
  </si>
  <si>
    <t>[A07090399]其他玻璃及其制品</t>
  </si>
  <si>
    <t>[A07090401]技术陶瓷制品</t>
  </si>
  <si>
    <t>[A07090402]日用陶瓷制品</t>
  </si>
  <si>
    <t>[A07090403]运输及盛装货物用陶瓷容器</t>
  </si>
  <si>
    <t>[A07090404]陶瓷制零件，相关陶瓷制品</t>
  </si>
  <si>
    <t>[A07090499]其他陶瓷制品</t>
  </si>
  <si>
    <t>[A07099900]其他橡胶、塑料、玻璃和陶瓷制品</t>
  </si>
  <si>
    <t>[A07100100]纸浆</t>
  </si>
  <si>
    <t>[A07100200]纸及纸板</t>
  </si>
  <si>
    <t>[A07100300]纸制品</t>
  </si>
  <si>
    <t>[A08010101]发明专利</t>
  </si>
  <si>
    <t>[A08010102]实用新型专利</t>
  </si>
  <si>
    <t>[A08010103]外观设计专利</t>
  </si>
  <si>
    <t>[A08020101]设计图纸</t>
  </si>
  <si>
    <t>[A08020102]工艺流程</t>
  </si>
  <si>
    <t>[A08020103]技术标准</t>
  </si>
  <si>
    <t>[A08020104]计算公式</t>
  </si>
  <si>
    <t>[A08020105]材料配方</t>
  </si>
  <si>
    <t>[A08020106]实验方案</t>
  </si>
  <si>
    <t>[A08020199]其他非专利技术</t>
  </si>
  <si>
    <t>[A08030101]文字作品</t>
  </si>
  <si>
    <t>[A08030102]口述作品</t>
  </si>
  <si>
    <t>[A08030103]音乐作品</t>
  </si>
  <si>
    <t>[A08030104]戏剧作品</t>
  </si>
  <si>
    <t>[A08030105]曲艺作品</t>
  </si>
  <si>
    <t>[A08030106]舞蹈作品</t>
  </si>
  <si>
    <t>[A08030107]杂技作品</t>
  </si>
  <si>
    <t>[A08030108]美术作品</t>
  </si>
  <si>
    <t>[A08030109]建筑作品</t>
  </si>
  <si>
    <t>[A08030110]摄影作品</t>
  </si>
  <si>
    <t>[A08030111]影视作品</t>
  </si>
  <si>
    <t>[A08030112]图形作品</t>
  </si>
  <si>
    <t>[A08030113]模型作品</t>
  </si>
  <si>
    <t>[A08030114]计算机软件作品</t>
  </si>
  <si>
    <t>[A08030199]其他作品著作</t>
  </si>
  <si>
    <t>[A08040101]土地使用权</t>
  </si>
  <si>
    <t>[A08040102]海域使用权</t>
  </si>
  <si>
    <t>[A08040103]森林资源使用权</t>
  </si>
  <si>
    <t>[A08040104]草原使用权</t>
  </si>
  <si>
    <t>[A08040105]取水权</t>
  </si>
  <si>
    <t>[A08040106]探矿权</t>
  </si>
  <si>
    <t>[A08040107]采矿权</t>
  </si>
  <si>
    <t>[A08040108]捕捞权</t>
  </si>
  <si>
    <t>[A08040109]水域滩涂养殖权</t>
  </si>
  <si>
    <t>[A08040199]其他资源使用权</t>
  </si>
  <si>
    <t>[A08040200]特许经营权</t>
  </si>
  <si>
    <t>[A08050101]文字商标</t>
  </si>
  <si>
    <t>[A08050102]图形商标</t>
  </si>
  <si>
    <t>[A08050103]字母商标</t>
  </si>
  <si>
    <t>[A08050104]数字商标</t>
  </si>
  <si>
    <t>[A08050105]三维标志商标</t>
  </si>
  <si>
    <t>[A08050106]声音商标</t>
  </si>
  <si>
    <t>[A08050107]颜色组合商标</t>
  </si>
  <si>
    <t>[A08050108]复合商标</t>
  </si>
  <si>
    <t>[A08050199]其他商标</t>
  </si>
  <si>
    <t>[A08060101]通用顶级域名</t>
  </si>
  <si>
    <t>[A08060102]国家和地区顶级域名</t>
  </si>
  <si>
    <t>[A08060103]新通用顶级域名</t>
  </si>
  <si>
    <t>[A08060199]其他域名</t>
  </si>
  <si>
    <t>[A08060201]结构化数据</t>
  </si>
  <si>
    <t>[A08060202]半结构化数据</t>
  </si>
  <si>
    <t>[A08060203]非结构化数据</t>
  </si>
  <si>
    <t>[A08060301]基础软件</t>
  </si>
  <si>
    <t>[A08060302]支撑软件</t>
  </si>
  <si>
    <t>[A08060303]应用软件</t>
  </si>
  <si>
    <t>[A08060399]其他计算机软件</t>
  </si>
  <si>
    <t>[A08070101]原始商号</t>
  </si>
  <si>
    <t>[A08070102]派生商号</t>
  </si>
  <si>
    <t>[A08070103]继获商号</t>
  </si>
  <si>
    <t>[A08070199]其他商号</t>
  </si>
  <si>
    <t>[A08070201]商品标志</t>
  </si>
  <si>
    <t>[A08070202]服务标志</t>
  </si>
  <si>
    <t>[A08070203]集体标志</t>
  </si>
  <si>
    <t>[A08070204]证明标志</t>
  </si>
  <si>
    <t>[A08070205]专用标志</t>
  </si>
  <si>
    <t>[A08070299]其他标志</t>
  </si>
  <si>
    <t>[B01010000]办公用房施工</t>
  </si>
  <si>
    <t>[B01020100]警察业务用房施工</t>
  </si>
  <si>
    <t>[B01020200]检察业务用房施工</t>
  </si>
  <si>
    <t>[B01020300]司法业务用房施工</t>
  </si>
  <si>
    <t>[B01020400]法院业务用房施工</t>
  </si>
  <si>
    <t>[B01020500]纪委监委业务用房施工</t>
  </si>
  <si>
    <t>[B01020600]税务业务用房施工</t>
  </si>
  <si>
    <t>[B01020700]审计业务用房施工</t>
  </si>
  <si>
    <t>[B01020800]海关业务用房施工</t>
  </si>
  <si>
    <t>[B01020900]水利业务用房施工</t>
  </si>
  <si>
    <t>[B01021000]应急救援业务用房施工</t>
  </si>
  <si>
    <t>[B01021100]教育用房施工</t>
  </si>
  <si>
    <t>[B01021200]医疗卫生用房施工</t>
  </si>
  <si>
    <t>[B01021300]科研用房施工</t>
  </si>
  <si>
    <t>[B01021400]文化用房施工</t>
  </si>
  <si>
    <t>[B01021500]新闻用房施工</t>
  </si>
  <si>
    <t>[B01021600]娱乐用房施工</t>
  </si>
  <si>
    <t>[B01021700]园林绿化用房施工</t>
  </si>
  <si>
    <t>[B01021800]体育用房施工</t>
  </si>
  <si>
    <t>[B01021900]工业生产用房施工</t>
  </si>
  <si>
    <t>[B01022000]市政公用设施用房施工</t>
  </si>
  <si>
    <t>[B01022100]铁路用房施工</t>
  </si>
  <si>
    <t>[B01022200]民航用房施工</t>
  </si>
  <si>
    <t>[B01022300]航运用房施工</t>
  </si>
  <si>
    <t>[B01022400]城市客运用房施工</t>
  </si>
  <si>
    <t>[B01022500]公路运输用房施工</t>
  </si>
  <si>
    <t>[B01022600]仓储用房施工</t>
  </si>
  <si>
    <t>[B01022700]发行库用房施工</t>
  </si>
  <si>
    <t>[B01022800]商业金融用房施工</t>
  </si>
  <si>
    <t>[B01022900]电讯信息用房施工</t>
  </si>
  <si>
    <t>[B01023000]监狱用房施工</t>
  </si>
  <si>
    <t>[B01023100]涉外用房施工</t>
  </si>
  <si>
    <t>[B01029900]其他业务用房施工</t>
  </si>
  <si>
    <t>[B01030000]宗教用房施工</t>
  </si>
  <si>
    <t>[B01040000]军事用房施工</t>
  </si>
  <si>
    <t>[B01050000]住宅施工</t>
  </si>
  <si>
    <t>[B01060000]房屋附属设施施工</t>
  </si>
  <si>
    <t>[B01990000]其他房屋施工</t>
  </si>
  <si>
    <t>[B02010000]铁路工程施工</t>
  </si>
  <si>
    <t>[B02020000]公路工程施工</t>
  </si>
  <si>
    <t>[B02030000]机场跑道工程施工</t>
  </si>
  <si>
    <t>[B02040000]高速公路工程施工</t>
  </si>
  <si>
    <t>[B02050000]城市道路工程施工</t>
  </si>
  <si>
    <t>[B02060000]城市轨道交通工程施工</t>
  </si>
  <si>
    <t>[B02070100]铁路桥梁工程施工</t>
  </si>
  <si>
    <t>[B02070200]公路桥梁工程施工</t>
  </si>
  <si>
    <t>[B02070300]城市道路桥梁工程施工</t>
  </si>
  <si>
    <t>[B02070400]城市轨道桥梁工程施工</t>
  </si>
  <si>
    <t>[B02079900]其他桥梁工程施工</t>
  </si>
  <si>
    <t>[B02080100]铁路隧道工程施工</t>
  </si>
  <si>
    <t>[B02080200]公路隧道工程施工</t>
  </si>
  <si>
    <t>[B02080300]城市轨道交通隧道工程施工</t>
  </si>
  <si>
    <t>[B02089900]其他隧道工程施工</t>
  </si>
  <si>
    <t>[B02090100]水利枢纽工程施工</t>
  </si>
  <si>
    <t>[B02090200]堤坝工程施工</t>
  </si>
  <si>
    <t>[B02090300]城市防洪工程施工</t>
  </si>
  <si>
    <t>[B02090400]疏浚工程施工</t>
  </si>
  <si>
    <t>[B02090500]滞蓄洪区工程施工</t>
  </si>
  <si>
    <t>[B02090600]橡胶坝拦河工程施工</t>
  </si>
  <si>
    <t>[B02090700]山洪防御工程施工</t>
  </si>
  <si>
    <t>[B02090800]水库工程施工</t>
  </si>
  <si>
    <t>[B02090900]引水河渠工程施工</t>
  </si>
  <si>
    <t>[B02091000]灌溉排水工程施工</t>
  </si>
  <si>
    <t>[B02091100]雨水利用工程施工</t>
  </si>
  <si>
    <t>[B02091200]再生水利用工程施工</t>
  </si>
  <si>
    <t>[B02099900]其他水利工程施工</t>
  </si>
  <si>
    <t>[B02100100]港口工程施工</t>
  </si>
  <si>
    <t>[B02100200]航道工程施工</t>
  </si>
  <si>
    <t>[B02109900]其他水运工程施工</t>
  </si>
  <si>
    <t>[B02110100]围海造地工程施工</t>
  </si>
  <si>
    <t>[B02110200]防侵蚀工程施工</t>
  </si>
  <si>
    <t>[B02110300]海堤工程施工</t>
  </si>
  <si>
    <t>[B02110400]护岸护滩工程施工</t>
  </si>
  <si>
    <t>[B02110500]海洋景观工程施工</t>
  </si>
  <si>
    <t>[B02110600]滨海污水海洋处理工程施工</t>
  </si>
  <si>
    <t>[B02110700]海洋平台工程施工</t>
  </si>
  <si>
    <t>[B02110800]人工岛屿工程施工</t>
  </si>
  <si>
    <t>[B02110900]人工鱼礁工程施工</t>
  </si>
  <si>
    <t>[B02119900]其他海洋工程施工</t>
  </si>
  <si>
    <t>[B02120100]矿山施工</t>
  </si>
  <si>
    <t>[B02120201]火电设备工程施工</t>
  </si>
  <si>
    <t>[B02120202]核工程施工</t>
  </si>
  <si>
    <t>[B02120203]炉窑工程施工</t>
  </si>
  <si>
    <t>[B02120204]冶炼机电设备工程施工</t>
  </si>
  <si>
    <t>[B02120205]石油化工设备工程施工</t>
  </si>
  <si>
    <t>[B02120206]海洋石油工程施工</t>
  </si>
  <si>
    <t>[B02120207]无损检测工程施工</t>
  </si>
  <si>
    <t>[B02120208]防腐保温工程施工</t>
  </si>
  <si>
    <t>[B02120299]其他工矿工程施工</t>
  </si>
  <si>
    <t>[B02129900]其他农林牧渔业工程施工</t>
  </si>
  <si>
    <t>[B02130101]市内燃气管道铺设</t>
  </si>
  <si>
    <t>[B02130102]市内供暖（冷）管道铺设</t>
  </si>
  <si>
    <t>[B02130103]市内供水管道铺设</t>
  </si>
  <si>
    <t>[B02130104]市内电缆工程铺设</t>
  </si>
  <si>
    <t>[B02130105]市内通信线路铺设</t>
  </si>
  <si>
    <t>[B02130199]其他市政公用设施施工</t>
  </si>
  <si>
    <t>[B02130201]长距离输油管道铺设</t>
  </si>
  <si>
    <t>[B02130202]长距离输气管道铺设</t>
  </si>
  <si>
    <t>[B02130203]长距离输水管道铺设</t>
  </si>
  <si>
    <t>[B02130299]其他长距离管道铺设</t>
  </si>
  <si>
    <t>[B02130301]长距离通信线路铺设</t>
  </si>
  <si>
    <t>[B02130302]长距离电力线路（电缆）铺设</t>
  </si>
  <si>
    <t>[B02130400]室外体育和娱乐设施工程施工</t>
  </si>
  <si>
    <t>[B02130500]园林绿化工程施工</t>
  </si>
  <si>
    <t>[B02139900]其他公共设施施工</t>
  </si>
  <si>
    <t>[B02140100]污水处理工程施工</t>
  </si>
  <si>
    <t>[B02140200]固定废物处理工程施工</t>
  </si>
  <si>
    <t>[B02140300]土地绿化工程施工</t>
  </si>
  <si>
    <t>[B02140400]防沙治沙工程施工</t>
  </si>
  <si>
    <t>[B02140500]江河湖泊治理工程施工</t>
  </si>
  <si>
    <t>[B02140600]湿地保护工程施工</t>
  </si>
  <si>
    <t>[B02140700]天然林保护工程施工</t>
  </si>
  <si>
    <t>[B02149900]其他环保工程施工</t>
  </si>
  <si>
    <t>[B02150000]高耸构筑物施工</t>
  </si>
  <si>
    <t>[B02990000]其他构筑物工程施工</t>
  </si>
  <si>
    <t>[B03010000]工地平整和清理</t>
  </si>
  <si>
    <t>[B03020000]土石方工程</t>
  </si>
  <si>
    <t>[B03030000]拆除工程</t>
  </si>
  <si>
    <t>[B03040000]工程排水施工</t>
  </si>
  <si>
    <t>[B03990000]其他工程准备</t>
  </si>
  <si>
    <t>[B04010000]房屋预制构件组装和装配</t>
  </si>
  <si>
    <t>[B04020000]铁路预制构件组装和装配</t>
  </si>
  <si>
    <t>[B04030000]隧道预制构件组装和装配</t>
  </si>
  <si>
    <t>[B04040000]桥梁预制构件组装和装配</t>
  </si>
  <si>
    <t>[B04050000]水利、港口预制构件组装和装配</t>
  </si>
  <si>
    <t>[B04060000]工矿预制构件组装和装配</t>
  </si>
  <si>
    <t>[B04070000]架线、管道预制构件组装和装配</t>
  </si>
  <si>
    <t>[B04990000]其他预制构件组装和装配</t>
  </si>
  <si>
    <t>[B05010000]地基和基础工程</t>
  </si>
  <si>
    <t>[B05020000]建筑物构架工程</t>
  </si>
  <si>
    <t>[B05030000]屋顶构架工程</t>
  </si>
  <si>
    <t>[B05040000]防水工程</t>
  </si>
  <si>
    <t>[B05050000]防腐保温工程</t>
  </si>
  <si>
    <t>[B05060000]混凝土工程</t>
  </si>
  <si>
    <t>[B05070000]钢结构工程</t>
  </si>
  <si>
    <t>[B05080000]砖石工程</t>
  </si>
  <si>
    <t>[B05090000]脚手架工程</t>
  </si>
  <si>
    <t>[B05100000]消防工程和安防工程</t>
  </si>
  <si>
    <t>[B05110000]建筑幕墙工程</t>
  </si>
  <si>
    <t>[B05990000]其他专业施工</t>
  </si>
  <si>
    <t>[B06010100]雷达、导航和测控系统工程安装</t>
  </si>
  <si>
    <t>[B06010200]监控系统工程安装</t>
  </si>
  <si>
    <t>[B06010300]电子自动化工程安装</t>
  </si>
  <si>
    <t>[B06010400]电子设备工程安装</t>
  </si>
  <si>
    <t>[B06019900]其他电子工程安装</t>
  </si>
  <si>
    <t>[B06020100]楼宇设备自控系统工程</t>
  </si>
  <si>
    <t>[B06020200]保安监控和防盗报警系统工程</t>
  </si>
  <si>
    <t>[B06020300]智能卡系统工程</t>
  </si>
  <si>
    <t>[B06020400]通信系统工程</t>
  </si>
  <si>
    <t>[B06020500]卫星和共用电视系统工程</t>
  </si>
  <si>
    <t>[B06020600]计算机网络系统工程</t>
  </si>
  <si>
    <t>[B06020700]广播系统工程</t>
  </si>
  <si>
    <t>[B06020800]火灾报警系统工程</t>
  </si>
  <si>
    <t>[B06029900]其他智能化安装工程</t>
  </si>
  <si>
    <t>[B06030100]建筑物照明设备安装</t>
  </si>
  <si>
    <t>[B06030200]火车站电力系统安装</t>
  </si>
  <si>
    <t>[B06030300]机场电力系统安装</t>
  </si>
  <si>
    <t>[B06030400]港口电力系统安装</t>
  </si>
  <si>
    <t>[B06030500]工矿企业电力系统安装</t>
  </si>
  <si>
    <t>[B06039900]其他电力系统安装</t>
  </si>
  <si>
    <t>[B06040000]供水管道工程和下水道铺设</t>
  </si>
  <si>
    <t>[B06050000]供暖设备安装</t>
  </si>
  <si>
    <t>[B06060000]通风和空调设备安装</t>
  </si>
  <si>
    <t>[B06070000]燃气设备安装</t>
  </si>
  <si>
    <t>[B06080100]机电设备安装</t>
  </si>
  <si>
    <t>[B06080200]起重设备安装</t>
  </si>
  <si>
    <t>[B06080300]电梯安装</t>
  </si>
  <si>
    <t>[B06089900]其他大型设备安装</t>
  </si>
  <si>
    <t>[B06990000]其他安装</t>
  </si>
  <si>
    <t>[B07000000]装修工程</t>
  </si>
  <si>
    <t>[B08010000]房屋修缮</t>
  </si>
  <si>
    <t>[B08020000]工业建筑修缮</t>
  </si>
  <si>
    <t>[B08030000]文物保护建筑修缮</t>
  </si>
  <si>
    <t>[B08990000]其他建筑物、构筑物修缮</t>
  </si>
  <si>
    <t>[B09000000]工程设备租赁（带操作员）</t>
  </si>
  <si>
    <t>[B99000000]其他建筑工程</t>
  </si>
  <si>
    <t>[C01010100]社会学的研究和试验开发服务</t>
  </si>
  <si>
    <t>[C01010200]心理学的研究和试验开发服务</t>
  </si>
  <si>
    <t>[C01010300]经济学的研究和试验开发服务</t>
  </si>
  <si>
    <t>[C01010400]法学的研究和试验开发服务</t>
  </si>
  <si>
    <t>[C01010500]管理学的研究和试验开发服务</t>
  </si>
  <si>
    <t>[C01010600]语言学和语言的研究和试验开发
服务</t>
  </si>
  <si>
    <t>[C01019900]其他社会科学和试验开发服务</t>
  </si>
  <si>
    <t>[C01020100]数学的研究和试验开发服务</t>
  </si>
  <si>
    <t>[C01020200]物理学的研究和试验开发服务</t>
  </si>
  <si>
    <t>[C01020300]化学的研究和试验开发服务</t>
  </si>
  <si>
    <t>[C01029900]其他自然科学研究和试验开发服
务</t>
  </si>
  <si>
    <t>[C01030100]工程和技术基础科学研究服务</t>
  </si>
  <si>
    <t>[C01030200]测绘科学技术研究服务</t>
  </si>
  <si>
    <t>[C01030300]材料科学研究服务</t>
  </si>
  <si>
    <t>[C01030400]冶金工程技术研究服务</t>
  </si>
  <si>
    <t>[C01030500]机械工程研究服务</t>
  </si>
  <si>
    <t>[C01030600]化学工程研究服务</t>
  </si>
  <si>
    <t>[C01030700]纺织科学技术研究服务</t>
  </si>
  <si>
    <t>[C01030800]食品科学技术研究服务</t>
  </si>
  <si>
    <t>[C01030900]矿山工程技术研究服务</t>
  </si>
  <si>
    <t>[C01031000]动力与电力工程研究服务</t>
  </si>
  <si>
    <t>[C01031100]能源科学技术研究服务</t>
  </si>
  <si>
    <t>[C01031200]核科学技术研究服务</t>
  </si>
  <si>
    <t>[C01031300]电子、通信与自动控制技术研究服
务</t>
  </si>
  <si>
    <t>[C01031400]计算机科学技术研究服务</t>
  </si>
  <si>
    <t>[C01031500]航空、航天科学技术研究服务</t>
  </si>
  <si>
    <t>[C01031600]土木建筑工程研究服务</t>
  </si>
  <si>
    <t>[C01031700]水利工程研究服务</t>
  </si>
  <si>
    <t>[C01031800]交通运输工程研究服务</t>
  </si>
  <si>
    <t>[C01031900]环境科学技术研究服务</t>
  </si>
  <si>
    <t>[C01032000]安全科学技术研究服务</t>
  </si>
  <si>
    <t>[C01039900]其他工程和技术的研究与试验开发服务</t>
  </si>
  <si>
    <t>[C01040100]农学研究服务</t>
  </si>
  <si>
    <t>[C01040200]林学研究服务</t>
  </si>
  <si>
    <t>[C01040300]畜牧、兽医研究服务</t>
  </si>
  <si>
    <t>[C01040400]水产学研究服务</t>
  </si>
  <si>
    <t>[C01049900]其他农业科学研究与试验发展服
务</t>
  </si>
  <si>
    <t>[C01050100]基础医学研究服务</t>
  </si>
  <si>
    <t>[C01050200]临床医学研究服务</t>
  </si>
  <si>
    <t>[C01050300]预防医学与卫生学研究服务</t>
  </si>
  <si>
    <t>[C01050400]军事医学与特种医学研究服务</t>
  </si>
  <si>
    <t>[C01050500]药学研究服务</t>
  </si>
  <si>
    <t>[C01050600]中医学与中药学研究服务</t>
  </si>
  <si>
    <t>[C01059900]其他医学研究与试验发展服务</t>
  </si>
  <si>
    <t>[C01990000]其他研究和试验开发服务</t>
  </si>
  <si>
    <t>[C02010000]学前教育服务</t>
  </si>
  <si>
    <t>[C02020000]初等教育服务</t>
  </si>
  <si>
    <t>[C02030100]初中教育服务</t>
  </si>
  <si>
    <t>[C02030200]高中教育服务</t>
  </si>
  <si>
    <t>[C02030300]中等专业教育服务</t>
  </si>
  <si>
    <t>[C02030400]职业中学教育服务</t>
  </si>
  <si>
    <t>[C02030500]技工学校教育服务</t>
  </si>
  <si>
    <t>[C02039900]其他中等教育服务</t>
  </si>
  <si>
    <t>[C02040000]高等教育服务</t>
  </si>
  <si>
    <t>[C02050000]成人教育服务</t>
  </si>
  <si>
    <t>[C02060000]培训服务</t>
  </si>
  <si>
    <t>[C02070000]特殊教育服务</t>
  </si>
  <si>
    <t>[C02080000]考试服务</t>
  </si>
  <si>
    <t>[C02090000]教育课程研究与开发服务</t>
  </si>
  <si>
    <t>[C02100000]学生活动组织实施服务</t>
  </si>
  <si>
    <t>[C02110000]教学成果推广应用服务</t>
  </si>
  <si>
    <t>[C02120000]社区教育服务</t>
  </si>
  <si>
    <t>[C02990000]其他教育服务</t>
  </si>
  <si>
    <t>[C03010000]就业信息咨询服务</t>
  </si>
  <si>
    <t>[C03020000]就业指导服务</t>
  </si>
  <si>
    <t>[C03030000]创业指导服务</t>
  </si>
  <si>
    <t>[C03040000]人才服务</t>
  </si>
  <si>
    <t>[C03990000]其他就业服务</t>
  </si>
  <si>
    <t>[C04010100]综合医院服务</t>
  </si>
  <si>
    <t>[C04010200]中医医院服务</t>
  </si>
  <si>
    <t>[C04010300]中西医结合医院服务</t>
  </si>
  <si>
    <t>[C04010400]专科医院服务</t>
  </si>
  <si>
    <t>[C04010500]民族医院服务</t>
  </si>
  <si>
    <t>[C04010600]疗养院服务</t>
  </si>
  <si>
    <t>[C04019900]其他医院服务</t>
  </si>
  <si>
    <t>[C04020000]卫生院和社区医疗服务</t>
  </si>
  <si>
    <t>[C04030000]门诊服务</t>
  </si>
  <si>
    <t>[C04040000]生育技术服务</t>
  </si>
  <si>
    <t>[C04050100]传染病防控服务</t>
  </si>
  <si>
    <t>[C04050200]职业病防控服务</t>
  </si>
  <si>
    <t>[C04050300]地方病防控服务</t>
  </si>
  <si>
    <t>[C04059900]其他专科疾病防控服务</t>
  </si>
  <si>
    <t>[C04060000]妇幼保健服务</t>
  </si>
  <si>
    <t>[C04070100]体检服务</t>
  </si>
  <si>
    <t>[C04079900]其他健康检查服务</t>
  </si>
  <si>
    <t>[C04080000]康复服务</t>
  </si>
  <si>
    <t>[C04090000]预防接种服务</t>
  </si>
  <si>
    <t>[C04100000]戒毒服务</t>
  </si>
  <si>
    <t>[C04110000]公共卫生事件防控服务</t>
  </si>
  <si>
    <t>[C04990000]其他医疗卫生服务</t>
  </si>
  <si>
    <t>[C05010100]托育服务</t>
  </si>
  <si>
    <t>[C05010200]儿童福利服务</t>
  </si>
  <si>
    <t>[C05010300]未成年人关爱保护服务</t>
  </si>
  <si>
    <t>[C05010400]养老服务</t>
  </si>
  <si>
    <t>[C05010500]社会救助服务</t>
  </si>
  <si>
    <t>[C05010600]扶贫济困服务</t>
  </si>
  <si>
    <t>[C05010700]优抚安置服务</t>
  </si>
  <si>
    <t>[C05010800]残疾人服务</t>
  </si>
  <si>
    <t>[C05010900]流浪乞讨人员救助管理服务</t>
  </si>
  <si>
    <t>[C05011000]法律援助服务</t>
  </si>
  <si>
    <t>[C05019900]其他社会保障服务</t>
  </si>
  <si>
    <t>[C05020100]社区治理服务</t>
  </si>
  <si>
    <t>[C05020200]社会组织建设与管理服务</t>
  </si>
  <si>
    <t>[C05020300]社会工作服务</t>
  </si>
  <si>
    <t>[C05020400]人民调解服务</t>
  </si>
  <si>
    <t>[C05020500]志愿服务活动管理服务</t>
  </si>
  <si>
    <t>[C05020600]慈善事业管理服务</t>
  </si>
  <si>
    <t>[C05029900]其他社会治理服务</t>
  </si>
  <si>
    <t>[C05030100]防灾减灾预警预报服务</t>
  </si>
  <si>
    <t>[C05030200]防灾救灾物资储备供应服务</t>
  </si>
  <si>
    <t>[C05030300]灾害救援救助服务</t>
  </si>
  <si>
    <t>[C05030400]灾后管理服务</t>
  </si>
  <si>
    <t>[C05030500]应急救治服务</t>
  </si>
  <si>
    <t>[C05039900]其他灾害防治和应急管理服务</t>
  </si>
  <si>
    <t>[C05040100]公共安全服务</t>
  </si>
  <si>
    <t>[C05040200]食品药品安全服务</t>
  </si>
  <si>
    <t>[C05040300]保安服务</t>
  </si>
  <si>
    <t>[C05040400]特种保安服务</t>
  </si>
  <si>
    <t>[C05040500]道路交通协管服务</t>
  </si>
  <si>
    <t>[C05040600]社会治安协管服务</t>
  </si>
  <si>
    <t>[C05049900]其他安全保护服务</t>
  </si>
  <si>
    <t>[C05990000]其他社会服务</t>
  </si>
  <si>
    <t>[C06010000]新闻服务</t>
  </si>
  <si>
    <t>[C06020100]广播服务</t>
  </si>
  <si>
    <t>[C06020200]电视服务</t>
  </si>
  <si>
    <t>[C06020300]电影服务</t>
  </si>
  <si>
    <t>[C06020400]音像制作服务</t>
  </si>
  <si>
    <t>[C06020500]广播电视传输服务</t>
  </si>
  <si>
    <t>[C06030100]艺术创作、表演和交流服务</t>
  </si>
  <si>
    <t>[C06030200]艺术表演场馆服务</t>
  </si>
  <si>
    <t>[C06030300]图书馆和档案馆服务</t>
  </si>
  <si>
    <t>[C06030400]文物和文化保护服务</t>
  </si>
  <si>
    <t>[C06030500]博物馆服务</t>
  </si>
  <si>
    <t>[C06030600]烈士陵园和纪念馆服务</t>
  </si>
  <si>
    <t>[C06030700]群众文化活动服务</t>
  </si>
  <si>
    <t>[C06030800]文化艺术经纪代理服务</t>
  </si>
  <si>
    <t>[C06039900]其他文化艺术服务</t>
  </si>
  <si>
    <t>[C06040100]体育组织服务</t>
  </si>
  <si>
    <t>[C06040200]体育场馆服务</t>
  </si>
  <si>
    <t>[C06049900]其他体育服务</t>
  </si>
  <si>
    <t>[C06050100]室内娱乐服务</t>
  </si>
  <si>
    <t>[C06050200]游乐园服务</t>
  </si>
  <si>
    <t>[C06050300]休闲健身娱乐服务</t>
  </si>
  <si>
    <t>[C06059900]其他娱乐服务</t>
  </si>
  <si>
    <t>[C06990000]其他文化、体育、娱乐服务</t>
  </si>
  <si>
    <t>[C07010100]生态资源调查与监测服务</t>
  </si>
  <si>
    <t>[C07010200]碳汇监测与评估服务</t>
  </si>
  <si>
    <t>[C07010300]生态环境舆情监控服务</t>
  </si>
  <si>
    <t>[C07010400]生态环境成果交流与管理服务</t>
  </si>
  <si>
    <t>[C07019900]其他生态环境保护服务</t>
  </si>
  <si>
    <t>[C07020101]污水治理及其再生利用服务</t>
  </si>
  <si>
    <t>[C07020102]城镇水域治理服务</t>
  </si>
  <si>
    <t>[C07020103]海洋水域污染治理服务</t>
  </si>
  <si>
    <t>[C07020104]江、湖治理服务</t>
  </si>
  <si>
    <t>[C07020105]水库污染治理服务</t>
  </si>
  <si>
    <t>[C07020106]地下水污染治理服务</t>
  </si>
  <si>
    <t>[C07020199]其他水污染治理服务</t>
  </si>
  <si>
    <t>[C07020201]大气污染治理服务</t>
  </si>
  <si>
    <t>[C07020202]汽车尾气污染治理服务</t>
  </si>
  <si>
    <t>[C07020203]燃烧煤烟污染治理服务</t>
  </si>
  <si>
    <t>[C07020204]制造业废气污染治理服务</t>
  </si>
  <si>
    <t>[C07020205]工矿粉尘污染治理服务</t>
  </si>
  <si>
    <t>[C07020206]建筑工地粉尘污染治理服务</t>
  </si>
  <si>
    <t>[C07020299]其他空气污染治理服务</t>
  </si>
  <si>
    <t>[C07020301]工业噪声污染治理服务</t>
  </si>
  <si>
    <t>[C07020302]建筑施工噪声污染治理服务</t>
  </si>
  <si>
    <t>[C07020303]交通运输噪声污染治理服务</t>
  </si>
  <si>
    <t>[C07020304]社会生活噪声污染治理服务</t>
  </si>
  <si>
    <t>[C07020305]振动污染治理服务</t>
  </si>
  <si>
    <t>[C07020399]其他噪声与振动污染治理服务</t>
  </si>
  <si>
    <t>[C07020401]医疗和药物废弃物治理服务</t>
  </si>
  <si>
    <t>[C07020402]化工产品废弃物治理服务</t>
  </si>
  <si>
    <t>[C07020403]矿物油废弃物治理服务</t>
  </si>
  <si>
    <t>[C07020404]金属矿物质变废弃物治理服务</t>
  </si>
  <si>
    <t>[C07020405]废旧机械设备治理服务</t>
  </si>
  <si>
    <t>[C07020406]非金属矿物质变废弃物治理服
务</t>
  </si>
  <si>
    <t>[C07020407]工业焚烧残渣物治理服务</t>
  </si>
  <si>
    <t>[C07020408]爆炸性废弃物治理服务</t>
  </si>
  <si>
    <t>[C07020499]其他危险废弃物治理服务</t>
  </si>
  <si>
    <t>[C07020500]无害固体废物处理服务</t>
  </si>
  <si>
    <t>[C07020600]光污染治理服务</t>
  </si>
  <si>
    <t>[C07020700]辐射污染治理服务</t>
  </si>
  <si>
    <t>[C07020800]地质灾害治理服务</t>
  </si>
  <si>
    <t>[C07020900]农业农村环境治理服务</t>
  </si>
  <si>
    <t>[C07029900]其他生态环境治理服务</t>
  </si>
  <si>
    <t>[C07990000]其他生态环境保护和治理服务</t>
  </si>
  <si>
    <t>[C08010101]火力发电生产服务</t>
  </si>
  <si>
    <t>[C08010102]水力发电生产服务</t>
  </si>
  <si>
    <t>[C08010103]核力发电生产服务</t>
  </si>
  <si>
    <t>[C08010104]风力发电生产服务</t>
  </si>
  <si>
    <t>[C08010199]其他能源发电生产服务</t>
  </si>
  <si>
    <t>[C08010200]电力分配服务</t>
  </si>
  <si>
    <t>[C08020100]暖气生产和分配服务</t>
  </si>
  <si>
    <t>[C08029900]其他热力生产和分配服务</t>
  </si>
  <si>
    <t>[C08030000]燃气生产和分配</t>
  </si>
  <si>
    <t>[C08040000]水的生产和分配</t>
  </si>
  <si>
    <t>[C08990000]其他能源的生产和分配</t>
  </si>
  <si>
    <t>[C09010100]灌溉系统服务</t>
  </si>
  <si>
    <t>[C09010200]农产品初加工服务</t>
  </si>
  <si>
    <t>[C09010300]农业机械服务</t>
  </si>
  <si>
    <t>[C09010400]农业绿色发展和可持续发展服务</t>
  </si>
  <si>
    <t>[C09010500]农业资源与环境保护服务</t>
  </si>
  <si>
    <t>[C09010600]农作物病虫害防治服务</t>
  </si>
  <si>
    <t>[C09010700]外来入侵生物综合防治服务</t>
  </si>
  <si>
    <t>[C09010800]公益性农机作业服务</t>
  </si>
  <si>
    <t>[C09010900]农产品质量安全服务</t>
  </si>
  <si>
    <t>[C09019900]其他农业服务</t>
  </si>
  <si>
    <t>[C09020100]造林服务</t>
  </si>
  <si>
    <t>[C09020200]林木抚育管理服务</t>
  </si>
  <si>
    <t>[C09020300]林业机械服务</t>
  </si>
  <si>
    <t>[C09020400]林业有害生物防治服务</t>
  </si>
  <si>
    <t>[C09020500]森林防火服务</t>
  </si>
  <si>
    <t>[C09020600]森业经营与管理服务</t>
  </si>
  <si>
    <t>[C09020700]林区管理服务</t>
  </si>
  <si>
    <t>[C09029900]其他林业服务</t>
  </si>
  <si>
    <t>[C09030100]兽医和动物病防治服务</t>
  </si>
  <si>
    <t>[C09030200]畜牧业机械服务</t>
  </si>
  <si>
    <t>[C09039900]其他畜牧业服务</t>
  </si>
  <si>
    <t>[C09040100]鱼苗、鱼种培育和养殖服务</t>
  </si>
  <si>
    <t>[C09040200]渔业机械服务</t>
  </si>
  <si>
    <t>[C09040300]渔业船舶检验监管服务</t>
  </si>
  <si>
    <t>[C09049900]其他渔业服务</t>
  </si>
  <si>
    <t>[C09990000]其他农林牧渔服务</t>
  </si>
  <si>
    <t>[C10010000]采矿业服务</t>
  </si>
  <si>
    <t>[C10020100]金属制品的制造业服务和金属加工服务</t>
  </si>
  <si>
    <t>[C10020200]运输设备制造业服务</t>
  </si>
  <si>
    <t>[C10020300]机械和设备制造业服务</t>
  </si>
  <si>
    <t>[C10020400]食品、饮料和烟草制造业服务</t>
  </si>
  <si>
    <t>[C10020500]纺织品、服装和皮革制品制造业服
务</t>
  </si>
  <si>
    <t>[C10020600]木材和软木制品及草编织品和编制材料制造业服务</t>
  </si>
  <si>
    <t>[C10020700]纸和纸制品制造业服务</t>
  </si>
  <si>
    <t>[C10020800]焦炭、精炼石油制品和核燃料制造业服务</t>
  </si>
  <si>
    <t>[C10020900]化学和化学制品制造业服务</t>
  </si>
  <si>
    <t>[C10021000]橡胶和塑料制片制造业服务</t>
  </si>
  <si>
    <t>[C10021100]非金属矿产品制造业服务</t>
  </si>
  <si>
    <t>[C10029900]其他制造业服务</t>
  </si>
  <si>
    <t>[C11010000]工程勘探服务</t>
  </si>
  <si>
    <t>[C11020000]工程设计服务</t>
  </si>
  <si>
    <t>[C11030000]装修设计服务</t>
  </si>
  <si>
    <t>[C11040000]工程项目管理服务</t>
  </si>
  <si>
    <t>[C11050100]房屋工程总承包服务</t>
  </si>
  <si>
    <t>[C11050200]铁路工程总承包服务</t>
  </si>
  <si>
    <t>[C11050300]公路工程总承包服务</t>
  </si>
  <si>
    <t>[C11050400]机场跑道工程总承包服务</t>
  </si>
  <si>
    <t>[C11050500]高速公路工程总承包服务</t>
  </si>
  <si>
    <t>[C11050600]城市道路工程总承包服务</t>
  </si>
  <si>
    <t>[C11050700]城市轨道交通工程总承包服务</t>
  </si>
  <si>
    <t>[C11050800]桥梁工程总承包服务</t>
  </si>
  <si>
    <t>[C11050900]隧道工程总承包服务</t>
  </si>
  <si>
    <t>[C11051000]水利工程总承包服务</t>
  </si>
  <si>
    <t>[C11051100]水运工程总承包服务</t>
  </si>
  <si>
    <t>[C11051200]海洋工程总承包服务</t>
  </si>
  <si>
    <t>[C11051300]长距离管道、通信和电力工程总承
包服务</t>
  </si>
  <si>
    <t>[C11051400]室内管道、电缆及有关工程总承包
服务</t>
  </si>
  <si>
    <t>[C11051500]矿山、工农林牧副渔业工程总承包
服务</t>
  </si>
  <si>
    <t>[C11051600]公共设施工程总承包服务</t>
  </si>
  <si>
    <t>[C11051700]环保工程总承包服务</t>
  </si>
  <si>
    <t>[C11051800]高耸构筑物工程总承包服务</t>
  </si>
  <si>
    <t>[C11059900]其他工程总承包服务</t>
  </si>
  <si>
    <t>[C11990000]其他工程管理服务</t>
  </si>
  <si>
    <t>[C12010000]防洪管理服务</t>
  </si>
  <si>
    <t>[C12020100]水库管理服务</t>
  </si>
  <si>
    <t>[C12020200]调水引水管理服务</t>
  </si>
  <si>
    <t>[C12020300]水文水资源监测服务</t>
  </si>
  <si>
    <t>[C12020400]水资源保护服务</t>
  </si>
  <si>
    <t>[C12029900]其他水资源管理服务</t>
  </si>
  <si>
    <t>[C12990000]其他水利管理服务</t>
  </si>
  <si>
    <t>[C13010000]区域规划和设计服务</t>
  </si>
  <si>
    <t>[C13020000]市政公用设施管理服务</t>
  </si>
  <si>
    <t>[C13030000]园林绿化管理服务</t>
  </si>
  <si>
    <t>[C13040000]市容管理服务</t>
  </si>
  <si>
    <t>[C13050100]清扫服务</t>
  </si>
  <si>
    <t>[C13050200]垃圾处理服务</t>
  </si>
  <si>
    <t>[C13050300]公共厕所服务</t>
  </si>
  <si>
    <t>[C13050400]排泄物的处理服务</t>
  </si>
  <si>
    <t>[C13059900]其他城镇公共卫生服务</t>
  </si>
  <si>
    <t>[C13990000]其他公共设施管理服务</t>
  </si>
  <si>
    <t>[C14010000]公园服务</t>
  </si>
  <si>
    <t>[C14020000]风景名胜区服务</t>
  </si>
  <si>
    <t>[C14990000]其他公园和游览景区服务</t>
  </si>
  <si>
    <t>[C15010100]铁路客运服务</t>
  </si>
  <si>
    <t>[C15010200]铁路货运服务</t>
  </si>
  <si>
    <t>[C15010300]火车站服务</t>
  </si>
  <si>
    <t>[C15010400]铁路管理和养护服务</t>
  </si>
  <si>
    <t>[C15019900]其他铁路运输服务</t>
  </si>
  <si>
    <t>[C15020100]道路客运服务</t>
  </si>
  <si>
    <t>[C15020200]道路货运服务</t>
  </si>
  <si>
    <t>[C15020300]汽车站服务</t>
  </si>
  <si>
    <t>[C15020400]公路管理和养护服务</t>
  </si>
  <si>
    <t>[C15029900]其他道路运输服务</t>
  </si>
  <si>
    <t>[C15030100]公共汽电车客运服务</t>
  </si>
  <si>
    <t>[C15030200]城市轨道交通服务</t>
  </si>
  <si>
    <t>[C15030300]出租车客运服务</t>
  </si>
  <si>
    <t>[C15030400]城市轮渡服务</t>
  </si>
  <si>
    <t>[C15030500]城市交通管理和养护服务</t>
  </si>
  <si>
    <t>[C15039900]其他城市交通服务</t>
  </si>
  <si>
    <t>[C15040100]水上旅客运输服务</t>
  </si>
  <si>
    <t>[C15040200]水上货物运输服务</t>
  </si>
  <si>
    <t>[C15040300]港口服务</t>
  </si>
  <si>
    <t>[C15040400]航道管理和养护服务</t>
  </si>
  <si>
    <t>[C15049900]其他水上运输服务</t>
  </si>
  <si>
    <t>[C15050100]航空旅客运输服务</t>
  </si>
  <si>
    <t>[C15050200]航空货物运输服务</t>
  </si>
  <si>
    <t>[C15050300]通用航空服务</t>
  </si>
  <si>
    <t>[C15050400]机场服务</t>
  </si>
  <si>
    <t>[C15059900]其他航空运输服务</t>
  </si>
  <si>
    <t>[C15060000]航天运输服务</t>
  </si>
  <si>
    <t>[C15070100]原油及成品油管道运输服务</t>
  </si>
  <si>
    <t>[C15070200]水管道运输服务</t>
  </si>
  <si>
    <t>[C15070300]其他液体管道运输服务</t>
  </si>
  <si>
    <t>[C15070400]天然气管道运输服务</t>
  </si>
  <si>
    <t>[C15079900]其他气体管道运输服务</t>
  </si>
  <si>
    <t>[C15080000]交通运输管理服务</t>
  </si>
  <si>
    <t>[C15090000]装卸搬运服务</t>
  </si>
  <si>
    <t>[C15100000]仓储服务</t>
  </si>
  <si>
    <t>[C15990000]其他交通运输、仓储服务</t>
  </si>
  <si>
    <t>[C16010100]基础软件开发服务</t>
  </si>
  <si>
    <t>[C16010200]支撑软件开发服务</t>
  </si>
  <si>
    <t>[C16010301]通用应用软件开发服务</t>
  </si>
  <si>
    <t>[C16010302]行业应用软件开发服务</t>
  </si>
  <si>
    <t>[C16010400]嵌入式软件开发服务</t>
  </si>
  <si>
    <t>[C16010500]信息安全软件开发服务</t>
  </si>
  <si>
    <t>[C16020100]基础环境集成实施服务</t>
  </si>
  <si>
    <t>[C16020200]硬件集成实施服务</t>
  </si>
  <si>
    <t>[C16020300]软件集成实施服务</t>
  </si>
  <si>
    <t>[C16020400]安全集成实施服务</t>
  </si>
  <si>
    <t>[C16029900]其他系统集成实施服务</t>
  </si>
  <si>
    <t>[C16030100]存储服务</t>
  </si>
  <si>
    <t>[C16030200]数据加工处理服务</t>
  </si>
  <si>
    <t>[C16030300]数字内容加工处理服务</t>
  </si>
  <si>
    <t>[C16039900]其他数据处理服务</t>
  </si>
  <si>
    <t>[C16040000]云计算服务</t>
  </si>
  <si>
    <t>[C16050000]信息化工程监理服务</t>
  </si>
  <si>
    <t>[C16060000]测试评估认证服务</t>
  </si>
  <si>
    <t>[C16070100]基础环境运维服务</t>
  </si>
  <si>
    <t>[C16070200]硬件运维服务</t>
  </si>
  <si>
    <t>[C16070300]软件运维服务</t>
  </si>
  <si>
    <t>[C16070400]安全运维服务</t>
  </si>
  <si>
    <t>[C16079900]其他运行维护服务</t>
  </si>
  <si>
    <t>[C16080100]软件运营服务</t>
  </si>
  <si>
    <t>[C16080200]平台运营服务</t>
  </si>
  <si>
    <t>[C16080300]基础设施运营服务</t>
  </si>
  <si>
    <t>[C16089900]其他运营服务</t>
  </si>
  <si>
    <t>[C16090100]信息化规划服务</t>
  </si>
  <si>
    <t>[C16090200]信息系统设计服务</t>
  </si>
  <si>
    <t>[C16090300]信息技术管理咨询服务</t>
  </si>
  <si>
    <t>[C16099900]其他信息技术咨询服务</t>
  </si>
  <si>
    <t>[C16100000]呼叫中心服务</t>
  </si>
  <si>
    <t>[C16990000]其他信息技术服务</t>
  </si>
  <si>
    <t>[C17010100]基础电信服务</t>
  </si>
  <si>
    <t>[C17010200]网络接入服务</t>
  </si>
  <si>
    <t>[C17010300]其他增值电信服务</t>
  </si>
  <si>
    <t>[C17020000]互联网信息服务</t>
  </si>
  <si>
    <t>[C17030000]卫星传输服务</t>
  </si>
  <si>
    <t>[C17990000]其他电信和信息传输服务</t>
  </si>
  <si>
    <t>[C18010100]银行代理服务</t>
  </si>
  <si>
    <t>[C18019900]其他银行服务</t>
  </si>
  <si>
    <t>[C18020000]信用担保服务</t>
  </si>
  <si>
    <t>[C18030000]证券服务</t>
  </si>
  <si>
    <t>[C18040101]人寿保险服务</t>
  </si>
  <si>
    <t>[C18040102]财产保险服务</t>
  </si>
  <si>
    <t>[C18040199]其他商业保险服务</t>
  </si>
  <si>
    <t>[C18040200]再保险服务</t>
  </si>
  <si>
    <t>[C18040300]保险辅助服务</t>
  </si>
  <si>
    <t>[C18049900]其他保险服务</t>
  </si>
  <si>
    <t>[C18990000]其他金融服务</t>
  </si>
  <si>
    <t>[C19010000]技术测试和分析服务</t>
  </si>
  <si>
    <t>[C19020000]地震服务</t>
  </si>
  <si>
    <t>[C19030000]气象服务</t>
  </si>
  <si>
    <t>[C19040000]测绘服务</t>
  </si>
  <si>
    <t>[C19050000]海洋服务</t>
  </si>
  <si>
    <t>[C19060000]地质勘测服务</t>
  </si>
  <si>
    <t>[C19070000]合同能源管理服务</t>
  </si>
  <si>
    <t>[C19990000]其他专业技术服务</t>
  </si>
  <si>
    <t>[C20010100]产品认证服务</t>
  </si>
  <si>
    <t>[C20010200]服务认证服务</t>
  </si>
  <si>
    <t>[C20010300]体系认证服务</t>
  </si>
  <si>
    <t>[C20019900]其他认证服务</t>
  </si>
  <si>
    <t>[C20020100]会计鉴证服务</t>
  </si>
  <si>
    <t>[C20020200]税务鉴证服务</t>
  </si>
  <si>
    <t>[C20020300]法律鉴证服务</t>
  </si>
  <si>
    <t>[C20020400]职业技能鉴证服务</t>
  </si>
  <si>
    <t>[C20020500]工程造价鉴定服务</t>
  </si>
  <si>
    <t>[C20020600]工程监理服务</t>
  </si>
  <si>
    <t>[C20020700]资产评估服务</t>
  </si>
  <si>
    <t>[C20020800]环境评估服务</t>
  </si>
  <si>
    <t>[C20020900]房地产土地评估服务</t>
  </si>
  <si>
    <t>[C20021000]建筑图纸审核服务</t>
  </si>
  <si>
    <t>[C20021100]医疗事故鉴定服务</t>
  </si>
  <si>
    <t>[C20029900]其他鉴证服务</t>
  </si>
  <si>
    <t>[C20030100]会计咨询服务</t>
  </si>
  <si>
    <t>[C20030200]税务咨询服务</t>
  </si>
  <si>
    <t>[C20030300]法律咨询服务</t>
  </si>
  <si>
    <t>[C20030400]社会与管理咨询服务</t>
  </si>
  <si>
    <t>[C20030500]工程设计前咨询服务</t>
  </si>
  <si>
    <t>[C20030600]工程政策咨询服务</t>
  </si>
  <si>
    <t>[C20030700]心理咨询服务</t>
  </si>
  <si>
    <t>[C20030800]预算绩效评价咨询服务</t>
  </si>
  <si>
    <t>[C20030900]评审咨询服务</t>
  </si>
  <si>
    <t>[C20031000]评价咨询服务</t>
  </si>
  <si>
    <t>[C20039900]其他咨询服务</t>
  </si>
  <si>
    <t>[C21010000]房屋销售服务</t>
  </si>
  <si>
    <t>[C21020000]房屋租赁服务</t>
  </si>
  <si>
    <t>[C21030000]房地产中介服务</t>
  </si>
  <si>
    <t>[C21040000]物业管理服务</t>
  </si>
  <si>
    <t>[C21050000]土地管理服务</t>
  </si>
  <si>
    <t>[C21990000]其他房地产服务</t>
  </si>
  <si>
    <t>[C22010100]大型会议服务</t>
  </si>
  <si>
    <t>[C22010200]一般会议服务</t>
  </si>
  <si>
    <t>[C22020100]博览会服务</t>
  </si>
  <si>
    <t>[C22020200]专业技术产品展览服务</t>
  </si>
  <si>
    <t>[C22020300]生活消费品展览服务</t>
  </si>
  <si>
    <t>[C22020400]文化产品展览服务</t>
  </si>
  <si>
    <t>[C22029900]其他展览服务</t>
  </si>
  <si>
    <t>[C22030000]住宿服务</t>
  </si>
  <si>
    <t>[C22040000]餐饮服务</t>
  </si>
  <si>
    <t>[C22990000]其他会议、展览、住宿和餐饮服务</t>
  </si>
  <si>
    <t>[C23010100]法律诉讼服务</t>
  </si>
  <si>
    <t>[C23010200]知识产权法律服务</t>
  </si>
  <si>
    <t>[C23010300]法律文件代理服务</t>
  </si>
  <si>
    <t>[C23010400]公证服务</t>
  </si>
  <si>
    <t>[C23010500]仲裁服务</t>
  </si>
  <si>
    <t>[C23010600]调解服务</t>
  </si>
  <si>
    <t>[C23019900]其他法律服务</t>
  </si>
  <si>
    <t>[C23020100]财务报表编制服务</t>
  </si>
  <si>
    <t>[C23020200]记账服务</t>
  </si>
  <si>
    <t>[C23029900]其他会计服务</t>
  </si>
  <si>
    <t>[C23030000]审计服务</t>
  </si>
  <si>
    <t>[C23040100]税务规划服务</t>
  </si>
  <si>
    <t>[C23040200]税务编制审查服务</t>
  </si>
  <si>
    <t>[C23049900]其他税务服务</t>
  </si>
  <si>
    <t>[C23050100]科技研发与推广服务</t>
  </si>
  <si>
    <t>[C23050200]科技成果转化与推广服务</t>
  </si>
  <si>
    <t>[C23050300]科技交流、普及与推广服务</t>
  </si>
  <si>
    <t>[C23050400]区域科技发展服务</t>
  </si>
  <si>
    <t>[C23050500]技术创新服务</t>
  </si>
  <si>
    <t>[C23059900]其他科技服务</t>
  </si>
  <si>
    <t>[C23060100]普查服务</t>
  </si>
  <si>
    <t>[C23060200]社会调查服务</t>
  </si>
  <si>
    <t>[C23060300]服务满意度调查服务</t>
  </si>
  <si>
    <t>[C23060400]市场分析调查服务</t>
  </si>
  <si>
    <t>[C23069900]其他调查和民意测验服务</t>
  </si>
  <si>
    <t>[C23070100]公共信息服务</t>
  </si>
  <si>
    <t>[C23070200]公共公益宣传服务</t>
  </si>
  <si>
    <t>[C23079900]其他公共信息与宣传服务</t>
  </si>
  <si>
    <t>[C23080100]行业规划服务</t>
  </si>
  <si>
    <t>[C23080200]行业统计分析服务</t>
  </si>
  <si>
    <t>[C23080300]行业规范服务</t>
  </si>
  <si>
    <t>[C23080400]行业标准制修订服务</t>
  </si>
  <si>
    <t>[C23080500]行业投诉处理服务</t>
  </si>
  <si>
    <t>[C23089900]其他行业管理服务</t>
  </si>
  <si>
    <t>[C23090101]单证印刷服务</t>
  </si>
  <si>
    <t>[C23090102]票据印刷服务</t>
  </si>
  <si>
    <t>[C23090199]其他印刷服务</t>
  </si>
  <si>
    <t>[C23090200]出版服务</t>
  </si>
  <si>
    <t>[C23100100]邮政服务</t>
  </si>
  <si>
    <t>[C23100200]速递服务</t>
  </si>
  <si>
    <t>[C23110100]计算机设备和软件租赁服务</t>
  </si>
  <si>
    <t>[C23110200]办公设备租赁服务</t>
  </si>
  <si>
    <t>[C23110300]车辆及其他运输机械租赁服务</t>
  </si>
  <si>
    <t>[C23110400]农业和林业机械设备租赁服务</t>
  </si>
  <si>
    <t>[C23110500]医疗设备租赁服务</t>
  </si>
  <si>
    <t>[C23110600]图书和音像制品租赁服务</t>
  </si>
  <si>
    <t>[C23110700]家具、用具和装具租赁服务</t>
  </si>
  <si>
    <t>[C23119900]其他租赁服务</t>
  </si>
  <si>
    <t>[C23120100]计算机设备维修和保养服务</t>
  </si>
  <si>
    <t>[C23120200]办公设备维修和保养服务</t>
  </si>
  <si>
    <t>[C23120301]车辆维修和保养服务</t>
  </si>
  <si>
    <t>[C23120302]车辆加油、添加燃料服务</t>
  </si>
  <si>
    <t>[C23120303]车辆充换电服务</t>
  </si>
  <si>
    <t>[C23120399]其他车辆维修和保养服务</t>
  </si>
  <si>
    <t>[C23120400]农业和林业机械设备维修和保养
服务</t>
  </si>
  <si>
    <t>[C23120500]医疗设备维修和保养服务</t>
  </si>
  <si>
    <t>[C23120600]家具维修和保养服务</t>
  </si>
  <si>
    <t>[C23120700]空调维修和保养服务</t>
  </si>
  <si>
    <t>[C23120800]电梯维修和保养服务</t>
  </si>
  <si>
    <t>[C23120900]货币处理专用设备维修和保养服
务</t>
  </si>
  <si>
    <t>[C23121000]安保设备维修和保养服务</t>
  </si>
  <si>
    <t>[C23121100]消防设备维修和保养服务</t>
  </si>
  <si>
    <t>[C23129900]其他维修和保养服务</t>
  </si>
  <si>
    <t>[C23130100]农畜产品批发服务</t>
  </si>
  <si>
    <t>[C23130200]食品和饮料批发服务</t>
  </si>
  <si>
    <t>[C23130300]纺织、服装和日用品批发服务</t>
  </si>
  <si>
    <t>[C23130400]文化、体育用品和器材批发服务</t>
  </si>
  <si>
    <t>[C23130500]医药和医疗器材批发服务</t>
  </si>
  <si>
    <t>[C23130600]矿产品、建材和化工产品批发服务</t>
  </si>
  <si>
    <t>[C23130700]机械设备、五金交电和电子产品批发服务</t>
  </si>
  <si>
    <t>[C23139900]其他批发服务</t>
  </si>
  <si>
    <t>[C23140100]综合零售服务</t>
  </si>
  <si>
    <t>[C23140200]食品和饮料专门零售服务</t>
  </si>
  <si>
    <t>[C23140300]纺织、服装和日用品专门零售服务</t>
  </si>
  <si>
    <t>[C23140400]文化、体育用品和器材专门零售服
务</t>
  </si>
  <si>
    <t>[C23140500]医药和医疗器材专门零售服务</t>
  </si>
  <si>
    <t>[C23140600]汽车、摩托车、燃料和零配件专门
零售服务</t>
  </si>
  <si>
    <t>[C23140700]家用电器和电子产品专门零售服
务</t>
  </si>
  <si>
    <t>[C23140800]五金、家具和室内装修材料专门零售服务</t>
  </si>
  <si>
    <t>[C23149900]无店铺和其他零售服务</t>
  </si>
  <si>
    <t>[C23150000]广告宣传服务</t>
  </si>
  <si>
    <t>[C23160000]建筑物清洁服务</t>
  </si>
  <si>
    <t>[C23170000]摄影服务</t>
  </si>
  <si>
    <t>[C23180000]包装服务</t>
  </si>
  <si>
    <t>[C23190000]翻译服务</t>
  </si>
  <si>
    <t>[C23200000]档案管理服务</t>
  </si>
  <si>
    <t>[C23210000]外事服务</t>
  </si>
  <si>
    <t>[C23220000]信用服务</t>
  </si>
  <si>
    <t>[C23230000]家政服务</t>
  </si>
  <si>
    <t>[C23240000]殡葬服务</t>
  </si>
  <si>
    <t>[C23250000]票务代理服务</t>
  </si>
  <si>
    <t>[C23260000]采购代理服务</t>
  </si>
  <si>
    <t>[C23270000]旅游服务</t>
  </si>
  <si>
    <t>[C23990000]其他商务服务</t>
  </si>
  <si>
    <t>[C24010000]公共设施类合作服务</t>
  </si>
  <si>
    <t>[C24020000]交通设施类合作服务</t>
  </si>
  <si>
    <t>[C24030000]水利设施类合作服务</t>
  </si>
  <si>
    <t>[C24040000]公园、景区及旅游类合作服务</t>
  </si>
  <si>
    <t>[C24050000]生态环境保护类合作服务</t>
  </si>
  <si>
    <t>[C24060000]农业、林业类合作服务</t>
  </si>
  <si>
    <t>[C24070000]教育类合作服务</t>
  </si>
  <si>
    <t>[C24080000]医疗卫生类合作服务</t>
  </si>
  <si>
    <t>[C24090000]社会保障类合作服务</t>
  </si>
  <si>
    <t>[C24100000]公共文化类合作服务</t>
  </si>
  <si>
    <t>[C24110000]信息技术、信息传输类合作服务</t>
  </si>
  <si>
    <t>[C24120000]城市、城镇发展类合作服务</t>
  </si>
  <si>
    <t>[C24990000]其他政府和社会资本合作服务</t>
  </si>
  <si>
    <t>[C99000000]其他服务</t>
  </si>
  <si>
    <t>喀什技师学院宣传统战部宣传设备采购项目清单</t>
  </si>
  <si>
    <t>序号</t>
  </si>
  <si>
    <t>物品名称</t>
  </si>
  <si>
    <t>品牌</t>
  </si>
  <si>
    <t>型号</t>
  </si>
  <si>
    <t>单价/元</t>
  </si>
  <si>
    <t>数量</t>
  </si>
  <si>
    <t>总价</t>
  </si>
  <si>
    <t>微单相机</t>
  </si>
  <si>
    <t>索尼</t>
  </si>
  <si>
    <t>Sony/索尼 Alpha 7R V A7RM5新一代</t>
  </si>
  <si>
    <t>镜头</t>
  </si>
  <si>
    <t>Sony/索尼 FE 24-105mm F4 G OSS 全画幅标准变焦G镜头SEL24105G</t>
  </si>
  <si>
    <t>专业摄像三脚架</t>
  </si>
  <si>
    <t>miliboo米泊铁塔</t>
  </si>
  <si>
    <t>miliboo米泊铁塔mtt601A602A</t>
  </si>
  <si>
    <t>存储卡</t>
  </si>
  <si>
    <t>容量128G 读写速度300mb/s</t>
  </si>
  <si>
    <t>移动固态硬盘</t>
  </si>
  <si>
    <t>闪迪</t>
  </si>
  <si>
    <t>闪迪E61 容量4T</t>
  </si>
  <si>
    <t>相机电池</t>
  </si>
  <si>
    <t>Sony/索尼 NP-FW50</t>
  </si>
  <si>
    <t>补光灯/闪光灯</t>
  </si>
  <si>
    <t>斯丹德</t>
  </si>
  <si>
    <t>斯丹徳闪90锂电机顶闪光灯</t>
  </si>
  <si>
    <t>枪型麦克风</t>
  </si>
  <si>
    <t>ECM-B1M 枪型麦克风</t>
  </si>
  <si>
    <t>读卡器</t>
  </si>
  <si>
    <t>USB-C多合一读卡器UHS-II 电脑SD卡TF卡通用SDDR-631</t>
  </si>
  <si>
    <t>手持稳定器</t>
  </si>
  <si>
    <t>大疆</t>
  </si>
  <si>
    <t xml:space="preserve">大疆 DJI RS 4 Pro 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</si>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</sst>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name val="宋体"/>
      <charset val="134"/>
    </font>
    <font>
      <sz val="11"/>
      <color rgb="FF000000"/>
      <name val="宋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19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14" borderId="8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9" fillId="13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43"/>
  <sheetViews>
    <sheetView topLeftCell="A3803" workbookViewId="0">
      <selection activeCell="D3844" sqref="D3844"/>
    </sheetView>
  </sheetViews>
  <sheetFormatPr defaultColWidth="9" defaultRowHeight="13.5"/>
  <cols>
    <col min="1" max="1" width="10.3833333333333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t="s">
        <v>48</v>
      </c>
    </row>
    <row r="50" spans="1:1">
      <c r="A50" t="s">
        <v>49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54</v>
      </c>
    </row>
    <row r="56" spans="1:1">
      <c r="A56" t="s">
        <v>55</v>
      </c>
    </row>
    <row r="57" spans="1:1">
      <c r="A57" t="s">
        <v>56</v>
      </c>
    </row>
    <row r="58" spans="1:1">
      <c r="A58" t="s">
        <v>57</v>
      </c>
    </row>
    <row r="59" spans="1:1">
      <c r="A59" t="s">
        <v>58</v>
      </c>
    </row>
    <row r="60" spans="1:1">
      <c r="A60" t="s">
        <v>59</v>
      </c>
    </row>
    <row r="61" spans="1:1">
      <c r="A61" t="s">
        <v>60</v>
      </c>
    </row>
    <row r="62" spans="1:1">
      <c r="A62" t="s">
        <v>61</v>
      </c>
    </row>
    <row r="63" spans="1:1">
      <c r="A63" t="s">
        <v>62</v>
      </c>
    </row>
    <row r="64" spans="1:1">
      <c r="A64" t="s">
        <v>63</v>
      </c>
    </row>
    <row r="65" spans="1:1">
      <c r="A65" t="s">
        <v>64</v>
      </c>
    </row>
    <row r="66" spans="1:1">
      <c r="A66" t="s">
        <v>65</v>
      </c>
    </row>
    <row r="67" spans="1:1">
      <c r="A67" t="s">
        <v>66</v>
      </c>
    </row>
    <row r="68" spans="1:1">
      <c r="A68" t="s">
        <v>67</v>
      </c>
    </row>
    <row r="69" spans="1:1">
      <c r="A69" t="s">
        <v>68</v>
      </c>
    </row>
    <row r="70" spans="1:1">
      <c r="A70" t="s">
        <v>69</v>
      </c>
    </row>
    <row r="71" spans="1:1">
      <c r="A71" t="s">
        <v>70</v>
      </c>
    </row>
    <row r="72" spans="1:1">
      <c r="A72" t="s">
        <v>71</v>
      </c>
    </row>
    <row r="73" spans="1:1">
      <c r="A73" t="s">
        <v>72</v>
      </c>
    </row>
    <row r="74" spans="1:1">
      <c r="A74" t="s">
        <v>73</v>
      </c>
    </row>
    <row r="75" spans="1:1">
      <c r="A75" t="s">
        <v>74</v>
      </c>
    </row>
    <row r="76" spans="1:1">
      <c r="A76" t="s">
        <v>75</v>
      </c>
    </row>
    <row r="77" spans="1:1">
      <c r="A77" t="s">
        <v>76</v>
      </c>
    </row>
    <row r="78" spans="1:1">
      <c r="A78" t="s">
        <v>77</v>
      </c>
    </row>
    <row r="79" spans="1:1">
      <c r="A79" t="s">
        <v>78</v>
      </c>
    </row>
    <row r="80" spans="1:1">
      <c r="A80" t="s">
        <v>79</v>
      </c>
    </row>
    <row r="81" spans="1:1">
      <c r="A81" t="s">
        <v>80</v>
      </c>
    </row>
    <row r="82" spans="1:1">
      <c r="A82" t="s">
        <v>81</v>
      </c>
    </row>
    <row r="83" spans="1:1">
      <c r="A83" t="s">
        <v>82</v>
      </c>
    </row>
    <row r="84" spans="1:1">
      <c r="A84" t="s">
        <v>83</v>
      </c>
    </row>
    <row r="85" spans="1:1">
      <c r="A85" t="s">
        <v>84</v>
      </c>
    </row>
    <row r="86" spans="1:1">
      <c r="A86" t="s">
        <v>85</v>
      </c>
    </row>
    <row r="87" spans="1:1">
      <c r="A87" t="s">
        <v>86</v>
      </c>
    </row>
    <row r="88" spans="1:1">
      <c r="A88" t="s">
        <v>87</v>
      </c>
    </row>
    <row r="89" spans="1:1">
      <c r="A89" t="s">
        <v>88</v>
      </c>
    </row>
    <row r="90" spans="1:1">
      <c r="A90" t="s">
        <v>89</v>
      </c>
    </row>
    <row r="91" spans="1:1">
      <c r="A91" t="s">
        <v>90</v>
      </c>
    </row>
    <row r="92" spans="1:1">
      <c r="A92" t="s">
        <v>91</v>
      </c>
    </row>
    <row r="93" spans="1:1">
      <c r="A93" t="s">
        <v>92</v>
      </c>
    </row>
    <row r="94" spans="1:1">
      <c r="A94" t="s">
        <v>93</v>
      </c>
    </row>
    <row r="95" spans="1:1">
      <c r="A95" t="s">
        <v>94</v>
      </c>
    </row>
    <row r="96" spans="1:1">
      <c r="A96" t="s">
        <v>95</v>
      </c>
    </row>
    <row r="97" spans="1:1">
      <c r="A97" t="s">
        <v>96</v>
      </c>
    </row>
    <row r="98" spans="1:1">
      <c r="A98" t="s">
        <v>97</v>
      </c>
    </row>
    <row r="99" spans="1:1">
      <c r="A99" t="s">
        <v>98</v>
      </c>
    </row>
    <row r="100" spans="1:1">
      <c r="A100" t="s">
        <v>99</v>
      </c>
    </row>
    <row r="101" spans="1:1">
      <c r="A101" t="s">
        <v>100</v>
      </c>
    </row>
    <row r="102" spans="1:1">
      <c r="A102" t="s">
        <v>101</v>
      </c>
    </row>
    <row r="103" spans="1:1">
      <c r="A103" t="s">
        <v>102</v>
      </c>
    </row>
    <row r="104" spans="1:1">
      <c r="A104" t="s">
        <v>103</v>
      </c>
    </row>
    <row r="105" spans="1:1">
      <c r="A105" t="s">
        <v>104</v>
      </c>
    </row>
    <row r="106" spans="1:1">
      <c r="A106" t="s">
        <v>105</v>
      </c>
    </row>
    <row r="107" spans="1:1">
      <c r="A107" t="s">
        <v>106</v>
      </c>
    </row>
    <row r="108" spans="1:1">
      <c r="A108" t="s">
        <v>107</v>
      </c>
    </row>
    <row r="109" spans="1:1">
      <c r="A109" t="s">
        <v>108</v>
      </c>
    </row>
    <row r="110" spans="1:1">
      <c r="A110" t="s">
        <v>109</v>
      </c>
    </row>
    <row r="111" spans="1:1">
      <c r="A111" t="s">
        <v>110</v>
      </c>
    </row>
    <row r="112" spans="1:1">
      <c r="A112" t="s">
        <v>111</v>
      </c>
    </row>
    <row r="113" spans="1:1">
      <c r="A113" t="s">
        <v>112</v>
      </c>
    </row>
    <row r="114" spans="1:1">
      <c r="A114" t="s">
        <v>113</v>
      </c>
    </row>
    <row r="115" spans="1:1">
      <c r="A115" t="s">
        <v>114</v>
      </c>
    </row>
    <row r="116" spans="1:1">
      <c r="A116" t="s">
        <v>115</v>
      </c>
    </row>
    <row r="117" spans="1:1">
      <c r="A117" t="s">
        <v>116</v>
      </c>
    </row>
    <row r="118" spans="1:1">
      <c r="A118" t="s">
        <v>117</v>
      </c>
    </row>
    <row r="119" spans="1:1">
      <c r="A119" t="s">
        <v>118</v>
      </c>
    </row>
    <row r="120" spans="1:1">
      <c r="A120" t="s">
        <v>119</v>
      </c>
    </row>
    <row r="121" spans="1:1">
      <c r="A121" t="s">
        <v>120</v>
      </c>
    </row>
    <row r="122" spans="1:1">
      <c r="A122" t="s">
        <v>121</v>
      </c>
    </row>
    <row r="123" spans="1:1">
      <c r="A123" t="s">
        <v>122</v>
      </c>
    </row>
    <row r="124" spans="1:1">
      <c r="A124" t="s">
        <v>123</v>
      </c>
    </row>
    <row r="125" spans="1:1">
      <c r="A125" t="s">
        <v>124</v>
      </c>
    </row>
    <row r="126" spans="1:1">
      <c r="A126" t="s">
        <v>125</v>
      </c>
    </row>
    <row r="127" spans="1:1">
      <c r="A127" t="s">
        <v>126</v>
      </c>
    </row>
    <row r="128" spans="1:1">
      <c r="A128" t="s">
        <v>127</v>
      </c>
    </row>
    <row r="129" spans="1:1">
      <c r="A129" t="s">
        <v>128</v>
      </c>
    </row>
    <row r="130" spans="1:1">
      <c r="A130" t="s">
        <v>129</v>
      </c>
    </row>
    <row r="131" spans="1:1">
      <c r="A131" t="s">
        <v>130</v>
      </c>
    </row>
    <row r="132" spans="1:1">
      <c r="A132" t="s">
        <v>131</v>
      </c>
    </row>
    <row r="133" spans="1:1">
      <c r="A133" t="s">
        <v>132</v>
      </c>
    </row>
    <row r="134" spans="1:1">
      <c r="A134" t="s">
        <v>133</v>
      </c>
    </row>
    <row r="135" spans="1:1">
      <c r="A135" t="s">
        <v>134</v>
      </c>
    </row>
    <row r="136" spans="1:1">
      <c r="A136" t="s">
        <v>135</v>
      </c>
    </row>
    <row r="137" spans="1:1">
      <c r="A137" t="s">
        <v>136</v>
      </c>
    </row>
    <row r="138" spans="1:1">
      <c r="A138" t="s">
        <v>137</v>
      </c>
    </row>
    <row r="139" spans="1:1">
      <c r="A139" t="s">
        <v>138</v>
      </c>
    </row>
    <row r="140" spans="1:1">
      <c r="A140" t="s">
        <v>139</v>
      </c>
    </row>
    <row r="141" spans="1:1">
      <c r="A141" t="s">
        <v>140</v>
      </c>
    </row>
    <row r="142" spans="1:1">
      <c r="A142" t="s">
        <v>141</v>
      </c>
    </row>
    <row r="143" spans="1:1">
      <c r="A143" t="s">
        <v>142</v>
      </c>
    </row>
    <row r="144" spans="1:1">
      <c r="A144" t="s">
        <v>143</v>
      </c>
    </row>
    <row r="145" spans="1:1">
      <c r="A145" t="s">
        <v>144</v>
      </c>
    </row>
    <row r="146" spans="1:1">
      <c r="A146" t="s">
        <v>145</v>
      </c>
    </row>
    <row r="147" spans="1:1">
      <c r="A147" t="s">
        <v>146</v>
      </c>
    </row>
    <row r="148" spans="1:1">
      <c r="A148" t="s">
        <v>147</v>
      </c>
    </row>
    <row r="149" spans="1:1">
      <c r="A149" t="s">
        <v>148</v>
      </c>
    </row>
    <row r="150" spans="1:1">
      <c r="A150" t="s">
        <v>149</v>
      </c>
    </row>
    <row r="151" spans="1:1">
      <c r="A151" t="s">
        <v>150</v>
      </c>
    </row>
    <row r="152" spans="1:1">
      <c r="A152" t="s">
        <v>151</v>
      </c>
    </row>
    <row r="153" spans="1:1">
      <c r="A153" t="s">
        <v>152</v>
      </c>
    </row>
    <row r="154" spans="1:1">
      <c r="A154" t="s">
        <v>153</v>
      </c>
    </row>
    <row r="155" spans="1:1">
      <c r="A155" t="s">
        <v>154</v>
      </c>
    </row>
    <row r="156" spans="1:1">
      <c r="A156" t="s">
        <v>155</v>
      </c>
    </row>
    <row r="157" spans="1:1">
      <c r="A157" t="s">
        <v>156</v>
      </c>
    </row>
    <row r="158" spans="1:1">
      <c r="A158" t="s">
        <v>157</v>
      </c>
    </row>
    <row r="159" spans="1:1">
      <c r="A159" t="s">
        <v>158</v>
      </c>
    </row>
    <row r="160" spans="1:1">
      <c r="A160" t="s">
        <v>159</v>
      </c>
    </row>
    <row r="161" spans="1:1">
      <c r="A161" t="s">
        <v>160</v>
      </c>
    </row>
    <row r="162" spans="1:1">
      <c r="A162" t="s">
        <v>161</v>
      </c>
    </row>
    <row r="163" spans="1:1">
      <c r="A163" t="s">
        <v>162</v>
      </c>
    </row>
    <row r="164" spans="1:1">
      <c r="A164" t="s">
        <v>163</v>
      </c>
    </row>
    <row r="165" spans="1:1">
      <c r="A165" t="s">
        <v>164</v>
      </c>
    </row>
    <row r="166" spans="1:1">
      <c r="A166" t="s">
        <v>165</v>
      </c>
    </row>
    <row r="167" spans="1:1">
      <c r="A167" t="s">
        <v>166</v>
      </c>
    </row>
    <row r="168" spans="1:1">
      <c r="A168" t="s">
        <v>167</v>
      </c>
    </row>
    <row r="169" spans="1:1">
      <c r="A169" t="s">
        <v>168</v>
      </c>
    </row>
    <row r="170" spans="1:1">
      <c r="A170" t="s">
        <v>169</v>
      </c>
    </row>
    <row r="171" spans="1:1">
      <c r="A171" t="s">
        <v>170</v>
      </c>
    </row>
    <row r="172" spans="1:1">
      <c r="A172" t="s">
        <v>171</v>
      </c>
    </row>
    <row r="173" spans="1:1">
      <c r="A173" t="s">
        <v>172</v>
      </c>
    </row>
    <row r="174" spans="1:1">
      <c r="A174" t="s">
        <v>173</v>
      </c>
    </row>
    <row r="175" spans="1:1">
      <c r="A175" t="s">
        <v>174</v>
      </c>
    </row>
    <row r="176" spans="1:1">
      <c r="A176" t="s">
        <v>175</v>
      </c>
    </row>
    <row r="177" spans="1:1">
      <c r="A177" t="s">
        <v>176</v>
      </c>
    </row>
    <row r="178" spans="1:1">
      <c r="A178" t="s">
        <v>177</v>
      </c>
    </row>
    <row r="179" spans="1:1">
      <c r="A179" t="s">
        <v>178</v>
      </c>
    </row>
    <row r="180" spans="1:1">
      <c r="A180" t="s">
        <v>179</v>
      </c>
    </row>
    <row r="181" spans="1:1">
      <c r="A181" t="s">
        <v>180</v>
      </c>
    </row>
    <row r="182" spans="1:1">
      <c r="A182" t="s">
        <v>181</v>
      </c>
    </row>
    <row r="183" spans="1:1">
      <c r="A183" t="s">
        <v>182</v>
      </c>
    </row>
    <row r="184" spans="1:1">
      <c r="A184" t="s">
        <v>183</v>
      </c>
    </row>
    <row r="185" spans="1:1">
      <c r="A185" t="s">
        <v>184</v>
      </c>
    </row>
    <row r="186" spans="1:1">
      <c r="A186" t="s">
        <v>185</v>
      </c>
    </row>
    <row r="187" spans="1:1">
      <c r="A187" t="s">
        <v>186</v>
      </c>
    </row>
    <row r="188" spans="1:1">
      <c r="A188" t="s">
        <v>187</v>
      </c>
    </row>
    <row r="189" spans="1:1">
      <c r="A189" t="s">
        <v>188</v>
      </c>
    </row>
    <row r="190" spans="1:1">
      <c r="A190" t="s">
        <v>189</v>
      </c>
    </row>
    <row r="191" spans="1:1">
      <c r="A191" t="s">
        <v>190</v>
      </c>
    </row>
    <row r="192" spans="1:1">
      <c r="A192" t="s">
        <v>191</v>
      </c>
    </row>
    <row r="193" spans="1:1">
      <c r="A193" t="s">
        <v>192</v>
      </c>
    </row>
    <row r="194" spans="1:1">
      <c r="A194" t="s">
        <v>193</v>
      </c>
    </row>
    <row r="195" spans="1:1">
      <c r="A195" t="s">
        <v>194</v>
      </c>
    </row>
    <row r="196" spans="1:1">
      <c r="A196" t="s">
        <v>195</v>
      </c>
    </row>
    <row r="197" spans="1:1">
      <c r="A197" t="s">
        <v>196</v>
      </c>
    </row>
    <row r="198" spans="1:1">
      <c r="A198" t="s">
        <v>197</v>
      </c>
    </row>
    <row r="199" spans="1:1">
      <c r="A199" t="s">
        <v>198</v>
      </c>
    </row>
    <row r="200" spans="1:1">
      <c r="A200" t="s">
        <v>199</v>
      </c>
    </row>
    <row r="201" spans="1:1">
      <c r="A201" t="s">
        <v>200</v>
      </c>
    </row>
    <row r="202" spans="1:1">
      <c r="A202" t="s">
        <v>201</v>
      </c>
    </row>
    <row r="203" spans="1:1">
      <c r="A203" t="s">
        <v>202</v>
      </c>
    </row>
    <row r="204" spans="1:1">
      <c r="A204" t="s">
        <v>203</v>
      </c>
    </row>
    <row r="205" spans="1:1">
      <c r="A205" t="s">
        <v>204</v>
      </c>
    </row>
    <row r="206" spans="1:1">
      <c r="A206" t="s">
        <v>205</v>
      </c>
    </row>
    <row r="207" spans="1:1">
      <c r="A207" t="s">
        <v>206</v>
      </c>
    </row>
    <row r="208" spans="1:1">
      <c r="A208" t="s">
        <v>207</v>
      </c>
    </row>
    <row r="209" spans="1:1">
      <c r="A209" t="s">
        <v>208</v>
      </c>
    </row>
    <row r="210" spans="1:1">
      <c r="A210" t="s">
        <v>209</v>
      </c>
    </row>
    <row r="211" spans="1:1">
      <c r="A211" t="s">
        <v>210</v>
      </c>
    </row>
    <row r="212" spans="1:1">
      <c r="A212" t="s">
        <v>211</v>
      </c>
    </row>
    <row r="213" spans="1:1">
      <c r="A213" t="s">
        <v>212</v>
      </c>
    </row>
    <row r="214" spans="1:1">
      <c r="A214" t="s">
        <v>213</v>
      </c>
    </row>
    <row r="215" spans="1:1">
      <c r="A215" t="s">
        <v>214</v>
      </c>
    </row>
    <row r="216" spans="1:1">
      <c r="A216" t="s">
        <v>215</v>
      </c>
    </row>
    <row r="217" spans="1:1">
      <c r="A217" t="s">
        <v>216</v>
      </c>
    </row>
    <row r="218" spans="1:1">
      <c r="A218" t="s">
        <v>217</v>
      </c>
    </row>
    <row r="219" spans="1:1">
      <c r="A219" t="s">
        <v>218</v>
      </c>
    </row>
    <row r="220" spans="1:1">
      <c r="A220" t="s">
        <v>219</v>
      </c>
    </row>
    <row r="221" spans="1:1">
      <c r="A221" t="s">
        <v>220</v>
      </c>
    </row>
    <row r="222" spans="1:1">
      <c r="A222" t="s">
        <v>221</v>
      </c>
    </row>
    <row r="223" spans="1:1">
      <c r="A223" t="s">
        <v>222</v>
      </c>
    </row>
    <row r="224" spans="1:1">
      <c r="A224" t="s">
        <v>223</v>
      </c>
    </row>
    <row r="225" spans="1:1">
      <c r="A225" t="s">
        <v>224</v>
      </c>
    </row>
    <row r="226" spans="1:1">
      <c r="A226" t="s">
        <v>225</v>
      </c>
    </row>
    <row r="227" spans="1:1">
      <c r="A227" t="s">
        <v>226</v>
      </c>
    </row>
    <row r="228" spans="1:1">
      <c r="A228" t="s">
        <v>227</v>
      </c>
    </row>
    <row r="229" spans="1:1">
      <c r="A229" t="s">
        <v>228</v>
      </c>
    </row>
    <row r="230" spans="1:1">
      <c r="A230" t="s">
        <v>229</v>
      </c>
    </row>
    <row r="231" spans="1:1">
      <c r="A231" t="s">
        <v>230</v>
      </c>
    </row>
    <row r="232" spans="1:1">
      <c r="A232" t="s">
        <v>231</v>
      </c>
    </row>
    <row r="233" spans="1:1">
      <c r="A233" t="s">
        <v>232</v>
      </c>
    </row>
    <row r="234" spans="1:1">
      <c r="A234" t="s">
        <v>233</v>
      </c>
    </row>
    <row r="235" spans="1:1">
      <c r="A235" t="s">
        <v>234</v>
      </c>
    </row>
    <row r="236" spans="1:1">
      <c r="A236" t="s">
        <v>235</v>
      </c>
    </row>
    <row r="237" spans="1:1">
      <c r="A237" t="s">
        <v>236</v>
      </c>
    </row>
    <row r="238" spans="1:1">
      <c r="A238" t="s">
        <v>237</v>
      </c>
    </row>
    <row r="239" spans="1:1">
      <c r="A239" t="s">
        <v>238</v>
      </c>
    </row>
    <row r="240" spans="1:1">
      <c r="A240" t="s">
        <v>239</v>
      </c>
    </row>
    <row r="241" spans="1:1">
      <c r="A241" t="s">
        <v>240</v>
      </c>
    </row>
    <row r="242" spans="1:1">
      <c r="A242" t="s">
        <v>241</v>
      </c>
    </row>
    <row r="243" spans="1:1">
      <c r="A243" t="s">
        <v>242</v>
      </c>
    </row>
    <row r="244" spans="1:1">
      <c r="A244" t="s">
        <v>243</v>
      </c>
    </row>
    <row r="245" spans="1:1">
      <c r="A245" t="s">
        <v>244</v>
      </c>
    </row>
    <row r="246" spans="1:1">
      <c r="A246" t="s">
        <v>245</v>
      </c>
    </row>
    <row r="247" spans="1:1">
      <c r="A247" t="s">
        <v>246</v>
      </c>
    </row>
    <row r="248" spans="1:1">
      <c r="A248" t="s">
        <v>247</v>
      </c>
    </row>
    <row r="249" spans="1:1">
      <c r="A249" t="s">
        <v>248</v>
      </c>
    </row>
    <row r="250" spans="1:1">
      <c r="A250" t="s">
        <v>249</v>
      </c>
    </row>
    <row r="251" spans="1:1">
      <c r="A251" t="s">
        <v>250</v>
      </c>
    </row>
    <row r="252" spans="1:1">
      <c r="A252" t="s">
        <v>251</v>
      </c>
    </row>
    <row r="253" spans="1:1">
      <c r="A253" t="s">
        <v>252</v>
      </c>
    </row>
    <row r="254" spans="1:1">
      <c r="A254" t="s">
        <v>253</v>
      </c>
    </row>
    <row r="255" spans="1:1">
      <c r="A255" t="s">
        <v>254</v>
      </c>
    </row>
    <row r="256" spans="1:1">
      <c r="A256" t="s">
        <v>255</v>
      </c>
    </row>
    <row r="257" spans="1:1">
      <c r="A257" t="s">
        <v>256</v>
      </c>
    </row>
    <row r="258" spans="1:1">
      <c r="A258" t="s">
        <v>257</v>
      </c>
    </row>
    <row r="259" spans="1:1">
      <c r="A259" t="s">
        <v>258</v>
      </c>
    </row>
    <row r="260" spans="1:1">
      <c r="A260" t="s">
        <v>259</v>
      </c>
    </row>
    <row r="261" spans="1:1">
      <c r="A261" t="s">
        <v>260</v>
      </c>
    </row>
    <row r="262" spans="1:1">
      <c r="A262" t="s">
        <v>261</v>
      </c>
    </row>
    <row r="263" spans="1:1">
      <c r="A263" t="s">
        <v>262</v>
      </c>
    </row>
    <row r="264" spans="1:1">
      <c r="A264" t="s">
        <v>263</v>
      </c>
    </row>
    <row r="265" spans="1:1">
      <c r="A265" t="s">
        <v>264</v>
      </c>
    </row>
    <row r="266" spans="1:1">
      <c r="A266" t="s">
        <v>265</v>
      </c>
    </row>
    <row r="267" spans="1:1">
      <c r="A267" t="s">
        <v>266</v>
      </c>
    </row>
    <row r="268" spans="1:1">
      <c r="A268" t="s">
        <v>267</v>
      </c>
    </row>
    <row r="269" spans="1:1">
      <c r="A269" t="s">
        <v>268</v>
      </c>
    </row>
    <row r="270" spans="1:1">
      <c r="A270" t="s">
        <v>269</v>
      </c>
    </row>
    <row r="271" spans="1:1">
      <c r="A271" t="s">
        <v>270</v>
      </c>
    </row>
    <row r="272" spans="1:1">
      <c r="A272" t="s">
        <v>271</v>
      </c>
    </row>
    <row r="273" spans="1:1">
      <c r="A273" t="s">
        <v>272</v>
      </c>
    </row>
    <row r="274" spans="1:1">
      <c r="A274" t="s">
        <v>273</v>
      </c>
    </row>
    <row r="275" spans="1:1">
      <c r="A275" t="s">
        <v>274</v>
      </c>
    </row>
    <row r="276" spans="1:1">
      <c r="A276" t="s">
        <v>275</v>
      </c>
    </row>
    <row r="277" spans="1:1">
      <c r="A277" t="s">
        <v>276</v>
      </c>
    </row>
    <row r="278" spans="1:1">
      <c r="A278" t="s">
        <v>277</v>
      </c>
    </row>
    <row r="279" spans="1:1">
      <c r="A279" t="s">
        <v>278</v>
      </c>
    </row>
    <row r="280" spans="1:1">
      <c r="A280" t="s">
        <v>279</v>
      </c>
    </row>
    <row r="281" spans="1:1">
      <c r="A281" t="s">
        <v>280</v>
      </c>
    </row>
    <row r="282" spans="1:1">
      <c r="A282" t="s">
        <v>281</v>
      </c>
    </row>
    <row r="283" spans="1:1">
      <c r="A283" t="s">
        <v>282</v>
      </c>
    </row>
    <row r="284" spans="1:1">
      <c r="A284" t="s">
        <v>283</v>
      </c>
    </row>
    <row r="285" spans="1:1">
      <c r="A285" t="s">
        <v>284</v>
      </c>
    </row>
    <row r="286" spans="1:1">
      <c r="A286" t="s">
        <v>285</v>
      </c>
    </row>
    <row r="287" spans="1:1">
      <c r="A287" t="s">
        <v>286</v>
      </c>
    </row>
    <row r="288" spans="1:1">
      <c r="A288" t="s">
        <v>287</v>
      </c>
    </row>
    <row r="289" spans="1:1">
      <c r="A289" t="s">
        <v>288</v>
      </c>
    </row>
    <row r="290" spans="1:1">
      <c r="A290" t="s">
        <v>289</v>
      </c>
    </row>
    <row r="291" spans="1:1">
      <c r="A291" t="s">
        <v>290</v>
      </c>
    </row>
    <row r="292" spans="1:1">
      <c r="A292" t="s">
        <v>291</v>
      </c>
    </row>
    <row r="293" spans="1:1">
      <c r="A293" t="s">
        <v>292</v>
      </c>
    </row>
    <row r="294" spans="1:1">
      <c r="A294" t="s">
        <v>293</v>
      </c>
    </row>
    <row r="295" spans="1:1">
      <c r="A295" t="s">
        <v>294</v>
      </c>
    </row>
    <row r="296" spans="1:1">
      <c r="A296" t="s">
        <v>295</v>
      </c>
    </row>
    <row r="297" spans="1:1">
      <c r="A297" t="s">
        <v>296</v>
      </c>
    </row>
    <row r="298" spans="1:1">
      <c r="A298" t="s">
        <v>297</v>
      </c>
    </row>
    <row r="299" spans="1:1">
      <c r="A299" t="s">
        <v>298</v>
      </c>
    </row>
    <row r="300" spans="1:1">
      <c r="A300" t="s">
        <v>299</v>
      </c>
    </row>
    <row r="301" spans="1:1">
      <c r="A301" t="s">
        <v>300</v>
      </c>
    </row>
    <row r="302" spans="1:1">
      <c r="A302" t="s">
        <v>301</v>
      </c>
    </row>
    <row r="303" spans="1:1">
      <c r="A303" t="s">
        <v>302</v>
      </c>
    </row>
    <row r="304" spans="1:1">
      <c r="A304" t="s">
        <v>303</v>
      </c>
    </row>
    <row r="305" spans="1:1">
      <c r="A305" t="s">
        <v>304</v>
      </c>
    </row>
    <row r="306" spans="1:1">
      <c r="A306" t="s">
        <v>305</v>
      </c>
    </row>
    <row r="307" spans="1:1">
      <c r="A307" t="s">
        <v>306</v>
      </c>
    </row>
    <row r="308" spans="1:1">
      <c r="A308" t="s">
        <v>307</v>
      </c>
    </row>
    <row r="309" spans="1:1">
      <c r="A309" t="s">
        <v>308</v>
      </c>
    </row>
    <row r="310" spans="1:1">
      <c r="A310" t="s">
        <v>309</v>
      </c>
    </row>
    <row r="311" spans="1:1">
      <c r="A311" t="s">
        <v>310</v>
      </c>
    </row>
    <row r="312" spans="1:1">
      <c r="A312" t="s">
        <v>311</v>
      </c>
    </row>
    <row r="313" spans="1:1">
      <c r="A313" t="s">
        <v>312</v>
      </c>
    </row>
    <row r="314" spans="1:1">
      <c r="A314" t="s">
        <v>313</v>
      </c>
    </row>
    <row r="315" spans="1:1">
      <c r="A315" t="s">
        <v>314</v>
      </c>
    </row>
    <row r="316" spans="1:1">
      <c r="A316" t="s">
        <v>315</v>
      </c>
    </row>
    <row r="317" spans="1:1">
      <c r="A317" t="s">
        <v>316</v>
      </c>
    </row>
    <row r="318" spans="1:1">
      <c r="A318" t="s">
        <v>317</v>
      </c>
    </row>
    <row r="319" spans="1:1">
      <c r="A319" t="s">
        <v>318</v>
      </c>
    </row>
    <row r="320" spans="1:1">
      <c r="A320" t="s">
        <v>319</v>
      </c>
    </row>
    <row r="321" spans="1:1">
      <c r="A321" t="s">
        <v>320</v>
      </c>
    </row>
    <row r="322" spans="1:1">
      <c r="A322" t="s">
        <v>321</v>
      </c>
    </row>
    <row r="323" spans="1:1">
      <c r="A323" t="s">
        <v>322</v>
      </c>
    </row>
    <row r="324" spans="1:1">
      <c r="A324" t="s">
        <v>323</v>
      </c>
    </row>
    <row r="325" spans="1:1">
      <c r="A325" t="s">
        <v>324</v>
      </c>
    </row>
    <row r="326" spans="1:1">
      <c r="A326" t="s">
        <v>325</v>
      </c>
    </row>
    <row r="327" spans="1:1">
      <c r="A327" t="s">
        <v>326</v>
      </c>
    </row>
    <row r="328" spans="1:1">
      <c r="A328" t="s">
        <v>327</v>
      </c>
    </row>
    <row r="329" spans="1:1">
      <c r="A329" t="s">
        <v>328</v>
      </c>
    </row>
    <row r="330" spans="1:1">
      <c r="A330" t="s">
        <v>329</v>
      </c>
    </row>
    <row r="331" spans="1:1">
      <c r="A331" t="s">
        <v>330</v>
      </c>
    </row>
    <row r="332" spans="1:1">
      <c r="A332" t="s">
        <v>331</v>
      </c>
    </row>
    <row r="333" spans="1:1">
      <c r="A333" t="s">
        <v>332</v>
      </c>
    </row>
    <row r="334" spans="1:1">
      <c r="A334" t="s">
        <v>333</v>
      </c>
    </row>
    <row r="335" spans="1:1">
      <c r="A335" t="s">
        <v>334</v>
      </c>
    </row>
    <row r="336" spans="1:1">
      <c r="A336" t="s">
        <v>335</v>
      </c>
    </row>
    <row r="337" spans="1:1">
      <c r="A337" t="s">
        <v>336</v>
      </c>
    </row>
    <row r="338" spans="1:1">
      <c r="A338" t="s">
        <v>337</v>
      </c>
    </row>
    <row r="339" spans="1:1">
      <c r="A339" t="s">
        <v>338</v>
      </c>
    </row>
    <row r="340" spans="1:1">
      <c r="A340" t="s">
        <v>339</v>
      </c>
    </row>
    <row r="341" spans="1:1">
      <c r="A341" t="s">
        <v>340</v>
      </c>
    </row>
    <row r="342" spans="1:1">
      <c r="A342" t="s">
        <v>341</v>
      </c>
    </row>
    <row r="343" spans="1:1">
      <c r="A343" t="s">
        <v>342</v>
      </c>
    </row>
    <row r="344" spans="1:1">
      <c r="A344" t="s">
        <v>343</v>
      </c>
    </row>
    <row r="345" spans="1:1">
      <c r="A345" t="s">
        <v>344</v>
      </c>
    </row>
    <row r="346" spans="1:1">
      <c r="A346" t="s">
        <v>345</v>
      </c>
    </row>
    <row r="347" spans="1:1">
      <c r="A347" t="s">
        <v>346</v>
      </c>
    </row>
    <row r="348" spans="1:1">
      <c r="A348" t="s">
        <v>347</v>
      </c>
    </row>
    <row r="349" spans="1:1">
      <c r="A349" t="s">
        <v>348</v>
      </c>
    </row>
    <row r="350" spans="1:1">
      <c r="A350" t="s">
        <v>349</v>
      </c>
    </row>
    <row r="351" spans="1:1">
      <c r="A351" t="s">
        <v>350</v>
      </c>
    </row>
    <row r="352" spans="1:1">
      <c r="A352" t="s">
        <v>351</v>
      </c>
    </row>
    <row r="353" spans="1:1">
      <c r="A353" t="s">
        <v>352</v>
      </c>
    </row>
    <row r="354" spans="1:1">
      <c r="A354" t="s">
        <v>353</v>
      </c>
    </row>
    <row r="355" spans="1:1">
      <c r="A355" t="s">
        <v>354</v>
      </c>
    </row>
    <row r="356" spans="1:1">
      <c r="A356" t="s">
        <v>355</v>
      </c>
    </row>
    <row r="357" spans="1:1">
      <c r="A357" t="s">
        <v>356</v>
      </c>
    </row>
    <row r="358" spans="1:1">
      <c r="A358" t="s">
        <v>357</v>
      </c>
    </row>
    <row r="359" spans="1:1">
      <c r="A359" t="s">
        <v>358</v>
      </c>
    </row>
    <row r="360" spans="1:1">
      <c r="A360" t="s">
        <v>359</v>
      </c>
    </row>
    <row r="361" spans="1:1">
      <c r="A361" t="s">
        <v>360</v>
      </c>
    </row>
    <row r="362" spans="1:1">
      <c r="A362" t="s">
        <v>361</v>
      </c>
    </row>
    <row r="363" spans="1:1">
      <c r="A363" t="s">
        <v>362</v>
      </c>
    </row>
    <row r="364" spans="1:1">
      <c r="A364" t="s">
        <v>363</v>
      </c>
    </row>
    <row r="365" spans="1:1">
      <c r="A365" t="s">
        <v>364</v>
      </c>
    </row>
    <row r="366" spans="1:1">
      <c r="A366" t="s">
        <v>365</v>
      </c>
    </row>
    <row r="367" spans="1:1">
      <c r="A367" t="s">
        <v>366</v>
      </c>
    </row>
    <row r="368" spans="1:1">
      <c r="A368" t="s">
        <v>367</v>
      </c>
    </row>
    <row r="369" spans="1:1">
      <c r="A369" t="s">
        <v>368</v>
      </c>
    </row>
    <row r="370" spans="1:1">
      <c r="A370" t="s">
        <v>369</v>
      </c>
    </row>
    <row r="371" spans="1:1">
      <c r="A371" t="s">
        <v>370</v>
      </c>
    </row>
    <row r="372" spans="1:1">
      <c r="A372" t="s">
        <v>371</v>
      </c>
    </row>
    <row r="373" spans="1:1">
      <c r="A373" t="s">
        <v>372</v>
      </c>
    </row>
    <row r="374" spans="1:1">
      <c r="A374" t="s">
        <v>373</v>
      </c>
    </row>
    <row r="375" spans="1:1">
      <c r="A375" t="s">
        <v>374</v>
      </c>
    </row>
    <row r="376" spans="1:1">
      <c r="A376" t="s">
        <v>375</v>
      </c>
    </row>
    <row r="377" spans="1:1">
      <c r="A377" t="s">
        <v>376</v>
      </c>
    </row>
    <row r="378" spans="1:1">
      <c r="A378" t="s">
        <v>377</v>
      </c>
    </row>
    <row r="379" spans="1:1">
      <c r="A379" t="s">
        <v>378</v>
      </c>
    </row>
    <row r="380" spans="1:1">
      <c r="A380" t="s">
        <v>379</v>
      </c>
    </row>
    <row r="381" spans="1:1">
      <c r="A381" t="s">
        <v>380</v>
      </c>
    </row>
    <row r="382" spans="1:1">
      <c r="A382" t="s">
        <v>381</v>
      </c>
    </row>
    <row r="383" spans="1:1">
      <c r="A383" t="s">
        <v>382</v>
      </c>
    </row>
    <row r="384" spans="1:1">
      <c r="A384" t="s">
        <v>383</v>
      </c>
    </row>
    <row r="385" spans="1:1">
      <c r="A385" t="s">
        <v>384</v>
      </c>
    </row>
    <row r="386" spans="1:1">
      <c r="A386" t="s">
        <v>385</v>
      </c>
    </row>
    <row r="387" spans="1:1">
      <c r="A387" t="s">
        <v>386</v>
      </c>
    </row>
    <row r="388" spans="1:1">
      <c r="A388" t="s">
        <v>387</v>
      </c>
    </row>
    <row r="389" spans="1:1">
      <c r="A389" t="s">
        <v>388</v>
      </c>
    </row>
    <row r="390" spans="1:1">
      <c r="A390" t="s">
        <v>389</v>
      </c>
    </row>
    <row r="391" spans="1:1">
      <c r="A391" t="s">
        <v>390</v>
      </c>
    </row>
    <row r="392" spans="1:1">
      <c r="A392" t="s">
        <v>391</v>
      </c>
    </row>
    <row r="393" spans="1:1">
      <c r="A393" t="s">
        <v>392</v>
      </c>
    </row>
    <row r="394" spans="1:1">
      <c r="A394" t="s">
        <v>393</v>
      </c>
    </row>
    <row r="395" spans="1:1">
      <c r="A395" t="s">
        <v>394</v>
      </c>
    </row>
    <row r="396" spans="1:1">
      <c r="A396" t="s">
        <v>395</v>
      </c>
    </row>
    <row r="397" spans="1:1">
      <c r="A397" t="s">
        <v>396</v>
      </c>
    </row>
    <row r="398" spans="1:1">
      <c r="A398" t="s">
        <v>397</v>
      </c>
    </row>
    <row r="399" spans="1:1">
      <c r="A399" t="s">
        <v>398</v>
      </c>
    </row>
    <row r="400" spans="1:1">
      <c r="A400" t="s">
        <v>399</v>
      </c>
    </row>
    <row r="401" spans="1:1">
      <c r="A401" t="s">
        <v>400</v>
      </c>
    </row>
    <row r="402" spans="1:1">
      <c r="A402" t="s">
        <v>401</v>
      </c>
    </row>
    <row r="403" spans="1:1">
      <c r="A403" t="s">
        <v>402</v>
      </c>
    </row>
    <row r="404" spans="1:1">
      <c r="A404" t="s">
        <v>403</v>
      </c>
    </row>
    <row r="405" spans="1:1">
      <c r="A405" t="s">
        <v>404</v>
      </c>
    </row>
    <row r="406" spans="1:1">
      <c r="A406" t="s">
        <v>405</v>
      </c>
    </row>
    <row r="407" spans="1:1">
      <c r="A407" t="s">
        <v>406</v>
      </c>
    </row>
    <row r="408" spans="1:1">
      <c r="A408" t="s">
        <v>407</v>
      </c>
    </row>
    <row r="409" spans="1:1">
      <c r="A409" t="s">
        <v>408</v>
      </c>
    </row>
    <row r="410" spans="1:1">
      <c r="A410" t="s">
        <v>409</v>
      </c>
    </row>
    <row r="411" spans="1:1">
      <c r="A411" t="s">
        <v>410</v>
      </c>
    </row>
    <row r="412" spans="1:1">
      <c r="A412" t="s">
        <v>411</v>
      </c>
    </row>
    <row r="413" spans="1:1">
      <c r="A413" t="s">
        <v>412</v>
      </c>
    </row>
    <row r="414" spans="1:1">
      <c r="A414" t="s">
        <v>413</v>
      </c>
    </row>
    <row r="415" spans="1:1">
      <c r="A415" t="s">
        <v>414</v>
      </c>
    </row>
    <row r="416" spans="1:1">
      <c r="A416" t="s">
        <v>415</v>
      </c>
    </row>
    <row r="417" spans="1:1">
      <c r="A417" t="s">
        <v>416</v>
      </c>
    </row>
    <row r="418" spans="1:1">
      <c r="A418" t="s">
        <v>417</v>
      </c>
    </row>
    <row r="419" spans="1:1">
      <c r="A419" t="s">
        <v>418</v>
      </c>
    </row>
    <row r="420" spans="1:1">
      <c r="A420" t="s">
        <v>419</v>
      </c>
    </row>
    <row r="421" spans="1:1">
      <c r="A421" t="s">
        <v>420</v>
      </c>
    </row>
    <row r="422" spans="1:1">
      <c r="A422" t="s">
        <v>421</v>
      </c>
    </row>
    <row r="423" spans="1:1">
      <c r="A423" t="s">
        <v>422</v>
      </c>
    </row>
    <row r="424" spans="1:1">
      <c r="A424" t="s">
        <v>423</v>
      </c>
    </row>
    <row r="425" spans="1:1">
      <c r="A425" t="s">
        <v>424</v>
      </c>
    </row>
    <row r="426" spans="1:1">
      <c r="A426" t="s">
        <v>425</v>
      </c>
    </row>
    <row r="427" spans="1:1">
      <c r="A427" t="s">
        <v>426</v>
      </c>
    </row>
    <row r="428" spans="1:1">
      <c r="A428" t="s">
        <v>427</v>
      </c>
    </row>
    <row r="429" spans="1:1">
      <c r="A429" t="s">
        <v>428</v>
      </c>
    </row>
    <row r="430" spans="1:1">
      <c r="A430" t="s">
        <v>429</v>
      </c>
    </row>
    <row r="431" spans="1:1">
      <c r="A431" t="s">
        <v>430</v>
      </c>
    </row>
    <row r="432" spans="1:1">
      <c r="A432" t="s">
        <v>431</v>
      </c>
    </row>
    <row r="433" spans="1:1">
      <c r="A433" t="s">
        <v>432</v>
      </c>
    </row>
    <row r="434" spans="1:1">
      <c r="A434" t="s">
        <v>433</v>
      </c>
    </row>
    <row r="435" spans="1:1">
      <c r="A435" t="s">
        <v>434</v>
      </c>
    </row>
    <row r="436" spans="1:1">
      <c r="A436" t="s">
        <v>435</v>
      </c>
    </row>
    <row r="437" spans="1:1">
      <c r="A437" t="s">
        <v>436</v>
      </c>
    </row>
    <row r="438" spans="1:1">
      <c r="A438" t="s">
        <v>437</v>
      </c>
    </row>
    <row r="439" spans="1:1">
      <c r="A439" t="s">
        <v>438</v>
      </c>
    </row>
    <row r="440" spans="1:1">
      <c r="A440" t="s">
        <v>439</v>
      </c>
    </row>
    <row r="441" spans="1:1">
      <c r="A441" t="s">
        <v>440</v>
      </c>
    </row>
    <row r="442" spans="1:1">
      <c r="A442" t="s">
        <v>441</v>
      </c>
    </row>
    <row r="443" spans="1:1">
      <c r="A443" t="s">
        <v>442</v>
      </c>
    </row>
    <row r="444" spans="1:1">
      <c r="A444" t="s">
        <v>443</v>
      </c>
    </row>
    <row r="445" spans="1:1">
      <c r="A445" t="s">
        <v>444</v>
      </c>
    </row>
    <row r="446" spans="1:1">
      <c r="A446" t="s">
        <v>445</v>
      </c>
    </row>
    <row r="447" spans="1:1">
      <c r="A447" t="s">
        <v>446</v>
      </c>
    </row>
    <row r="448" spans="1:1">
      <c r="A448" t="s">
        <v>447</v>
      </c>
    </row>
    <row r="449" spans="1:1">
      <c r="A449" t="s">
        <v>448</v>
      </c>
    </row>
    <row r="450" spans="1:1">
      <c r="A450" t="s">
        <v>449</v>
      </c>
    </row>
    <row r="451" spans="1:1">
      <c r="A451" t="s">
        <v>450</v>
      </c>
    </row>
    <row r="452" spans="1:1">
      <c r="A452" t="s">
        <v>451</v>
      </c>
    </row>
    <row r="453" spans="1:1">
      <c r="A453" t="s">
        <v>452</v>
      </c>
    </row>
    <row r="454" spans="1:1">
      <c r="A454" t="s">
        <v>453</v>
      </c>
    </row>
    <row r="455" spans="1:1">
      <c r="A455" t="s">
        <v>454</v>
      </c>
    </row>
    <row r="456" spans="1:1">
      <c r="A456" t="s">
        <v>455</v>
      </c>
    </row>
    <row r="457" spans="1:1">
      <c r="A457" t="s">
        <v>456</v>
      </c>
    </row>
    <row r="458" spans="1:1">
      <c r="A458" t="s">
        <v>457</v>
      </c>
    </row>
    <row r="459" spans="1:1">
      <c r="A459" t="s">
        <v>458</v>
      </c>
    </row>
    <row r="460" spans="1:1">
      <c r="A460" t="s">
        <v>459</v>
      </c>
    </row>
    <row r="461" spans="1:1">
      <c r="A461" t="s">
        <v>460</v>
      </c>
    </row>
    <row r="462" spans="1:1">
      <c r="A462" t="s">
        <v>461</v>
      </c>
    </row>
    <row r="463" spans="1:1">
      <c r="A463" t="s">
        <v>462</v>
      </c>
    </row>
    <row r="464" spans="1:1">
      <c r="A464" t="s">
        <v>463</v>
      </c>
    </row>
    <row r="465" spans="1:1">
      <c r="A465" t="s">
        <v>464</v>
      </c>
    </row>
    <row r="466" spans="1:1">
      <c r="A466" t="s">
        <v>465</v>
      </c>
    </row>
    <row r="467" spans="1:1">
      <c r="A467" t="s">
        <v>466</v>
      </c>
    </row>
    <row r="468" spans="1:1">
      <c r="A468" t="s">
        <v>467</v>
      </c>
    </row>
    <row r="469" spans="1:1">
      <c r="A469" t="s">
        <v>468</v>
      </c>
    </row>
    <row r="470" spans="1:1">
      <c r="A470" t="s">
        <v>469</v>
      </c>
    </row>
    <row r="471" spans="1:1">
      <c r="A471" t="s">
        <v>470</v>
      </c>
    </row>
    <row r="472" spans="1:1">
      <c r="A472" t="s">
        <v>471</v>
      </c>
    </row>
    <row r="473" spans="1:1">
      <c r="A473" t="s">
        <v>472</v>
      </c>
    </row>
    <row r="474" spans="1:1">
      <c r="A474" t="s">
        <v>473</v>
      </c>
    </row>
    <row r="475" spans="1:1">
      <c r="A475" t="s">
        <v>474</v>
      </c>
    </row>
    <row r="476" spans="1:1">
      <c r="A476" t="s">
        <v>475</v>
      </c>
    </row>
    <row r="477" spans="1:1">
      <c r="A477" t="s">
        <v>476</v>
      </c>
    </row>
    <row r="478" spans="1:1">
      <c r="A478" t="s">
        <v>477</v>
      </c>
    </row>
    <row r="479" spans="1:1">
      <c r="A479" t="s">
        <v>478</v>
      </c>
    </row>
    <row r="480" spans="1:1">
      <c r="A480" t="s">
        <v>479</v>
      </c>
    </row>
    <row r="481" spans="1:1">
      <c r="A481" t="s">
        <v>480</v>
      </c>
    </row>
    <row r="482" spans="1:1">
      <c r="A482" t="s">
        <v>481</v>
      </c>
    </row>
    <row r="483" spans="1:1">
      <c r="A483" t="s">
        <v>482</v>
      </c>
    </row>
    <row r="484" spans="1:1">
      <c r="A484" t="s">
        <v>483</v>
      </c>
    </row>
    <row r="485" spans="1:1">
      <c r="A485" t="s">
        <v>484</v>
      </c>
    </row>
    <row r="486" spans="1:1">
      <c r="A486" t="s">
        <v>485</v>
      </c>
    </row>
    <row r="487" spans="1:1">
      <c r="A487" t="s">
        <v>486</v>
      </c>
    </row>
    <row r="488" spans="1:1">
      <c r="A488" t="s">
        <v>487</v>
      </c>
    </row>
    <row r="489" spans="1:1">
      <c r="A489" t="s">
        <v>488</v>
      </c>
    </row>
    <row r="490" spans="1:1">
      <c r="A490" t="s">
        <v>489</v>
      </c>
    </row>
    <row r="491" spans="1:1">
      <c r="A491" t="s">
        <v>490</v>
      </c>
    </row>
    <row r="492" spans="1:1">
      <c r="A492" t="s">
        <v>491</v>
      </c>
    </row>
    <row r="493" spans="1:1">
      <c r="A493" t="s">
        <v>492</v>
      </c>
    </row>
    <row r="494" spans="1:1">
      <c r="A494" t="s">
        <v>493</v>
      </c>
    </row>
    <row r="495" spans="1:1">
      <c r="A495" t="s">
        <v>494</v>
      </c>
    </row>
    <row r="496" spans="1:1">
      <c r="A496" t="s">
        <v>495</v>
      </c>
    </row>
    <row r="497" spans="1:1">
      <c r="A497" t="s">
        <v>496</v>
      </c>
    </row>
    <row r="498" spans="1:1">
      <c r="A498" t="s">
        <v>497</v>
      </c>
    </row>
    <row r="499" spans="1:1">
      <c r="A499" t="s">
        <v>498</v>
      </c>
    </row>
    <row r="500" spans="1:1">
      <c r="A500" t="s">
        <v>499</v>
      </c>
    </row>
    <row r="501" spans="1:1">
      <c r="A501" t="s">
        <v>500</v>
      </c>
    </row>
    <row r="502" spans="1:1">
      <c r="A502" t="s">
        <v>501</v>
      </c>
    </row>
    <row r="503" spans="1:1">
      <c r="A503" t="s">
        <v>502</v>
      </c>
    </row>
    <row r="504" spans="1:1">
      <c r="A504" t="s">
        <v>503</v>
      </c>
    </row>
    <row r="505" spans="1:1">
      <c r="A505" t="s">
        <v>504</v>
      </c>
    </row>
    <row r="506" spans="1:1">
      <c r="A506" t="s">
        <v>505</v>
      </c>
    </row>
    <row r="507" spans="1:1">
      <c r="A507" t="s">
        <v>506</v>
      </c>
    </row>
    <row r="508" spans="1:1">
      <c r="A508" t="s">
        <v>507</v>
      </c>
    </row>
    <row r="509" spans="1:1">
      <c r="A509" t="s">
        <v>508</v>
      </c>
    </row>
    <row r="510" spans="1:1">
      <c r="A510" t="s">
        <v>509</v>
      </c>
    </row>
    <row r="511" spans="1:1">
      <c r="A511" t="s">
        <v>510</v>
      </c>
    </row>
    <row r="512" spans="1:1">
      <c r="A512" t="s">
        <v>511</v>
      </c>
    </row>
    <row r="513" spans="1:1">
      <c r="A513" t="s">
        <v>512</v>
      </c>
    </row>
    <row r="514" spans="1:1">
      <c r="A514" t="s">
        <v>513</v>
      </c>
    </row>
    <row r="515" spans="1:1">
      <c r="A515" t="s">
        <v>514</v>
      </c>
    </row>
    <row r="516" spans="1:1">
      <c r="A516" t="s">
        <v>515</v>
      </c>
    </row>
    <row r="517" spans="1:1">
      <c r="A517" t="s">
        <v>516</v>
      </c>
    </row>
    <row r="518" spans="1:1">
      <c r="A518" t="s">
        <v>517</v>
      </c>
    </row>
    <row r="519" spans="1:1">
      <c r="A519" t="s">
        <v>518</v>
      </c>
    </row>
    <row r="520" spans="1:1">
      <c r="A520" t="s">
        <v>519</v>
      </c>
    </row>
    <row r="521" spans="1:1">
      <c r="A521" t="s">
        <v>520</v>
      </c>
    </row>
    <row r="522" spans="1:1">
      <c r="A522" t="s">
        <v>521</v>
      </c>
    </row>
    <row r="523" spans="1:1">
      <c r="A523" t="s">
        <v>522</v>
      </c>
    </row>
    <row r="524" spans="1:1">
      <c r="A524" t="s">
        <v>523</v>
      </c>
    </row>
    <row r="525" spans="1:1">
      <c r="A525" t="s">
        <v>524</v>
      </c>
    </row>
    <row r="526" spans="1:1">
      <c r="A526" t="s">
        <v>525</v>
      </c>
    </row>
    <row r="527" spans="1:1">
      <c r="A527" t="s">
        <v>526</v>
      </c>
    </row>
    <row r="528" spans="1:1">
      <c r="A528" t="s">
        <v>527</v>
      </c>
    </row>
    <row r="529" spans="1:1">
      <c r="A529" t="s">
        <v>528</v>
      </c>
    </row>
    <row r="530" spans="1:1">
      <c r="A530" t="s">
        <v>529</v>
      </c>
    </row>
    <row r="531" spans="1:1">
      <c r="A531" t="s">
        <v>530</v>
      </c>
    </row>
    <row r="532" spans="1:1">
      <c r="A532" t="s">
        <v>531</v>
      </c>
    </row>
    <row r="533" spans="1:1">
      <c r="A533" t="s">
        <v>532</v>
      </c>
    </row>
    <row r="534" spans="1:1">
      <c r="A534" t="s">
        <v>533</v>
      </c>
    </row>
    <row r="535" spans="1:1">
      <c r="A535" t="s">
        <v>534</v>
      </c>
    </row>
    <row r="536" spans="1:1">
      <c r="A536" t="s">
        <v>535</v>
      </c>
    </row>
    <row r="537" spans="1:1">
      <c r="A537" t="s">
        <v>536</v>
      </c>
    </row>
    <row r="538" spans="1:1">
      <c r="A538" t="s">
        <v>537</v>
      </c>
    </row>
    <row r="539" spans="1:1">
      <c r="A539" t="s">
        <v>538</v>
      </c>
    </row>
    <row r="540" spans="1:1">
      <c r="A540" t="s">
        <v>539</v>
      </c>
    </row>
    <row r="541" spans="1:1">
      <c r="A541" t="s">
        <v>540</v>
      </c>
    </row>
    <row r="542" spans="1:1">
      <c r="A542" t="s">
        <v>541</v>
      </c>
    </row>
    <row r="543" spans="1:1">
      <c r="A543" t="s">
        <v>542</v>
      </c>
    </row>
    <row r="544" spans="1:1">
      <c r="A544" t="s">
        <v>543</v>
      </c>
    </row>
    <row r="545" spans="1:1">
      <c r="A545" t="s">
        <v>544</v>
      </c>
    </row>
    <row r="546" spans="1:1">
      <c r="A546" t="s">
        <v>545</v>
      </c>
    </row>
    <row r="547" spans="1:1">
      <c r="A547" t="s">
        <v>546</v>
      </c>
    </row>
    <row r="548" spans="1:1">
      <c r="A548" t="s">
        <v>547</v>
      </c>
    </row>
    <row r="549" spans="1:1">
      <c r="A549" t="s">
        <v>548</v>
      </c>
    </row>
    <row r="550" spans="1:1">
      <c r="A550" t="s">
        <v>549</v>
      </c>
    </row>
    <row r="551" spans="1:1">
      <c r="A551" t="s">
        <v>550</v>
      </c>
    </row>
    <row r="552" spans="1:1">
      <c r="A552" t="s">
        <v>551</v>
      </c>
    </row>
    <row r="553" spans="1:1">
      <c r="A553" t="s">
        <v>552</v>
      </c>
    </row>
    <row r="554" spans="1:1">
      <c r="A554" t="s">
        <v>553</v>
      </c>
    </row>
    <row r="555" spans="1:1">
      <c r="A555" t="s">
        <v>554</v>
      </c>
    </row>
    <row r="556" spans="1:1">
      <c r="A556" t="s">
        <v>555</v>
      </c>
    </row>
    <row r="557" spans="1:1">
      <c r="A557" t="s">
        <v>556</v>
      </c>
    </row>
    <row r="558" spans="1:1">
      <c r="A558" t="s">
        <v>557</v>
      </c>
    </row>
    <row r="559" spans="1:1">
      <c r="A559" t="s">
        <v>558</v>
      </c>
    </row>
    <row r="560" spans="1:1">
      <c r="A560" t="s">
        <v>559</v>
      </c>
    </row>
    <row r="561" spans="1:1">
      <c r="A561" t="s">
        <v>560</v>
      </c>
    </row>
    <row r="562" spans="1:1">
      <c r="A562" t="s">
        <v>561</v>
      </c>
    </row>
    <row r="563" spans="1:1">
      <c r="A563" t="s">
        <v>562</v>
      </c>
    </row>
    <row r="564" spans="1:1">
      <c r="A564" t="s">
        <v>563</v>
      </c>
    </row>
    <row r="565" spans="1:1">
      <c r="A565" t="s">
        <v>564</v>
      </c>
    </row>
    <row r="566" spans="1:1">
      <c r="A566" t="s">
        <v>565</v>
      </c>
    </row>
    <row r="567" spans="1:1">
      <c r="A567" t="s">
        <v>566</v>
      </c>
    </row>
    <row r="568" spans="1:1">
      <c r="A568" t="s">
        <v>567</v>
      </c>
    </row>
    <row r="569" spans="1:1">
      <c r="A569" t="s">
        <v>568</v>
      </c>
    </row>
    <row r="570" spans="1:1">
      <c r="A570" t="s">
        <v>569</v>
      </c>
    </row>
    <row r="571" spans="1:1">
      <c r="A571" t="s">
        <v>570</v>
      </c>
    </row>
    <row r="572" spans="1:1">
      <c r="A572" t="s">
        <v>571</v>
      </c>
    </row>
    <row r="573" spans="1:1">
      <c r="A573" t="s">
        <v>572</v>
      </c>
    </row>
    <row r="574" spans="1:1">
      <c r="A574" t="s">
        <v>573</v>
      </c>
    </row>
    <row r="575" spans="1:1">
      <c r="A575" t="s">
        <v>574</v>
      </c>
    </row>
    <row r="576" spans="1:1">
      <c r="A576" t="s">
        <v>575</v>
      </c>
    </row>
    <row r="577" spans="1:1">
      <c r="A577" t="s">
        <v>576</v>
      </c>
    </row>
    <row r="578" spans="1:1">
      <c r="A578" t="s">
        <v>577</v>
      </c>
    </row>
    <row r="579" spans="1:1">
      <c r="A579" t="s">
        <v>578</v>
      </c>
    </row>
    <row r="580" spans="1:1">
      <c r="A580" t="s">
        <v>579</v>
      </c>
    </row>
    <row r="581" spans="1:1">
      <c r="A581" t="s">
        <v>580</v>
      </c>
    </row>
    <row r="582" spans="1:1">
      <c r="A582" t="s">
        <v>581</v>
      </c>
    </row>
    <row r="583" spans="1:1">
      <c r="A583" t="s">
        <v>582</v>
      </c>
    </row>
    <row r="584" spans="1:1">
      <c r="A584" t="s">
        <v>583</v>
      </c>
    </row>
    <row r="585" spans="1:1">
      <c r="A585" t="s">
        <v>584</v>
      </c>
    </row>
    <row r="586" spans="1:1">
      <c r="A586" t="s">
        <v>585</v>
      </c>
    </row>
    <row r="587" spans="1:1">
      <c r="A587" t="s">
        <v>586</v>
      </c>
    </row>
    <row r="588" spans="1:1">
      <c r="A588" t="s">
        <v>587</v>
      </c>
    </row>
    <row r="589" spans="1:1">
      <c r="A589" t="s">
        <v>588</v>
      </c>
    </row>
    <row r="590" spans="1:1">
      <c r="A590" t="s">
        <v>589</v>
      </c>
    </row>
    <row r="591" spans="1:1">
      <c r="A591" t="s">
        <v>590</v>
      </c>
    </row>
    <row r="592" spans="1:1">
      <c r="A592" t="s">
        <v>591</v>
      </c>
    </row>
    <row r="593" spans="1:1">
      <c r="A593" t="s">
        <v>592</v>
      </c>
    </row>
    <row r="594" spans="1:1">
      <c r="A594" t="s">
        <v>593</v>
      </c>
    </row>
    <row r="595" spans="1:1">
      <c r="A595" t="s">
        <v>594</v>
      </c>
    </row>
    <row r="596" spans="1:1">
      <c r="A596" t="s">
        <v>595</v>
      </c>
    </row>
    <row r="597" spans="1:1">
      <c r="A597" t="s">
        <v>596</v>
      </c>
    </row>
    <row r="598" spans="1:1">
      <c r="A598" t="s">
        <v>597</v>
      </c>
    </row>
    <row r="599" spans="1:1">
      <c r="A599" t="s">
        <v>598</v>
      </c>
    </row>
    <row r="600" spans="1:1">
      <c r="A600" t="s">
        <v>599</v>
      </c>
    </row>
    <row r="601" spans="1:1">
      <c r="A601" t="s">
        <v>600</v>
      </c>
    </row>
    <row r="602" spans="1:1">
      <c r="A602" t="s">
        <v>601</v>
      </c>
    </row>
    <row r="603" spans="1:1">
      <c r="A603" t="s">
        <v>602</v>
      </c>
    </row>
    <row r="604" spans="1:1">
      <c r="A604" t="s">
        <v>603</v>
      </c>
    </row>
    <row r="605" spans="1:1">
      <c r="A605" t="s">
        <v>604</v>
      </c>
    </row>
    <row r="606" spans="1:1">
      <c r="A606" t="s">
        <v>605</v>
      </c>
    </row>
    <row r="607" spans="1:1">
      <c r="A607" t="s">
        <v>606</v>
      </c>
    </row>
    <row r="608" spans="1:1">
      <c r="A608" t="s">
        <v>607</v>
      </c>
    </row>
    <row r="609" spans="1:1">
      <c r="A609" t="s">
        <v>608</v>
      </c>
    </row>
    <row r="610" spans="1:1">
      <c r="A610" t="s">
        <v>609</v>
      </c>
    </row>
    <row r="611" spans="1:1">
      <c r="A611" t="s">
        <v>610</v>
      </c>
    </row>
    <row r="612" spans="1:1">
      <c r="A612" t="s">
        <v>611</v>
      </c>
    </row>
    <row r="613" spans="1:1">
      <c r="A613" t="s">
        <v>612</v>
      </c>
    </row>
    <row r="614" spans="1:1">
      <c r="A614" t="s">
        <v>613</v>
      </c>
    </row>
    <row r="615" spans="1:1">
      <c r="A615" t="s">
        <v>614</v>
      </c>
    </row>
    <row r="616" spans="1:1">
      <c r="A616" t="s">
        <v>615</v>
      </c>
    </row>
    <row r="617" spans="1:1">
      <c r="A617" t="s">
        <v>616</v>
      </c>
    </row>
    <row r="618" spans="1:1">
      <c r="A618" t="s">
        <v>617</v>
      </c>
    </row>
    <row r="619" spans="1:1">
      <c r="A619" t="s">
        <v>618</v>
      </c>
    </row>
    <row r="620" spans="1:1">
      <c r="A620" t="s">
        <v>619</v>
      </c>
    </row>
    <row r="621" spans="1:1">
      <c r="A621" t="s">
        <v>620</v>
      </c>
    </row>
    <row r="622" spans="1:1">
      <c r="A622" t="s">
        <v>621</v>
      </c>
    </row>
    <row r="623" spans="1:1">
      <c r="A623" t="s">
        <v>622</v>
      </c>
    </row>
    <row r="624" spans="1:1">
      <c r="A624" t="s">
        <v>623</v>
      </c>
    </row>
    <row r="625" spans="1:1">
      <c r="A625" t="s">
        <v>624</v>
      </c>
    </row>
    <row r="626" spans="1:1">
      <c r="A626" t="s">
        <v>625</v>
      </c>
    </row>
    <row r="627" spans="1:1">
      <c r="A627" t="s">
        <v>626</v>
      </c>
    </row>
    <row r="628" spans="1:1">
      <c r="A628" t="s">
        <v>627</v>
      </c>
    </row>
    <row r="629" spans="1:1">
      <c r="A629" t="s">
        <v>628</v>
      </c>
    </row>
    <row r="630" spans="1:1">
      <c r="A630" t="s">
        <v>629</v>
      </c>
    </row>
    <row r="631" spans="1:1">
      <c r="A631" t="s">
        <v>630</v>
      </c>
    </row>
    <row r="632" spans="1:1">
      <c r="A632" t="s">
        <v>631</v>
      </c>
    </row>
    <row r="633" spans="1:1">
      <c r="A633" t="s">
        <v>632</v>
      </c>
    </row>
    <row r="634" spans="1:1">
      <c r="A634" t="s">
        <v>633</v>
      </c>
    </row>
    <row r="635" spans="1:1">
      <c r="A635" t="s">
        <v>634</v>
      </c>
    </row>
    <row r="636" spans="1:1">
      <c r="A636" t="s">
        <v>635</v>
      </c>
    </row>
    <row r="637" spans="1:1">
      <c r="A637" t="s">
        <v>636</v>
      </c>
    </row>
    <row r="638" spans="1:1">
      <c r="A638" t="s">
        <v>637</v>
      </c>
    </row>
    <row r="639" spans="1:1">
      <c r="A639" t="s">
        <v>638</v>
      </c>
    </row>
    <row r="640" spans="1:1">
      <c r="A640" t="s">
        <v>639</v>
      </c>
    </row>
    <row r="641" spans="1:1">
      <c r="A641" t="s">
        <v>640</v>
      </c>
    </row>
    <row r="642" spans="1:1">
      <c r="A642" t="s">
        <v>641</v>
      </c>
    </row>
    <row r="643" spans="1:1">
      <c r="A643" t="s">
        <v>642</v>
      </c>
    </row>
    <row r="644" spans="1:1">
      <c r="A644" t="s">
        <v>643</v>
      </c>
    </row>
    <row r="645" spans="1:1">
      <c r="A645" t="s">
        <v>644</v>
      </c>
    </row>
    <row r="646" spans="1:1">
      <c r="A646" t="s">
        <v>645</v>
      </c>
    </row>
    <row r="647" spans="1:1">
      <c r="A647" t="s">
        <v>646</v>
      </c>
    </row>
    <row r="648" spans="1:1">
      <c r="A648" t="s">
        <v>647</v>
      </c>
    </row>
    <row r="649" spans="1:1">
      <c r="A649" t="s">
        <v>648</v>
      </c>
    </row>
    <row r="650" spans="1:1">
      <c r="A650" t="s">
        <v>649</v>
      </c>
    </row>
    <row r="651" spans="1:1">
      <c r="A651" t="s">
        <v>650</v>
      </c>
    </row>
    <row r="652" spans="1:1">
      <c r="A652" t="s">
        <v>651</v>
      </c>
    </row>
    <row r="653" spans="1:1">
      <c r="A653" t="s">
        <v>652</v>
      </c>
    </row>
    <row r="654" spans="1:1">
      <c r="A654" t="s">
        <v>653</v>
      </c>
    </row>
    <row r="655" spans="1:1">
      <c r="A655" t="s">
        <v>654</v>
      </c>
    </row>
    <row r="656" spans="1:1">
      <c r="A656" t="s">
        <v>655</v>
      </c>
    </row>
    <row r="657" spans="1:1">
      <c r="A657" t="s">
        <v>656</v>
      </c>
    </row>
    <row r="658" spans="1:1">
      <c r="A658" t="s">
        <v>657</v>
      </c>
    </row>
    <row r="659" spans="1:1">
      <c r="A659" t="s">
        <v>658</v>
      </c>
    </row>
    <row r="660" spans="1:1">
      <c r="A660" t="s">
        <v>659</v>
      </c>
    </row>
    <row r="661" spans="1:1">
      <c r="A661" t="s">
        <v>660</v>
      </c>
    </row>
    <row r="662" spans="1:1">
      <c r="A662" t="s">
        <v>661</v>
      </c>
    </row>
    <row r="663" spans="1:1">
      <c r="A663" t="s">
        <v>662</v>
      </c>
    </row>
    <row r="664" spans="1:1">
      <c r="A664" t="s">
        <v>663</v>
      </c>
    </row>
    <row r="665" spans="1:1">
      <c r="A665" t="s">
        <v>664</v>
      </c>
    </row>
    <row r="666" spans="1:1">
      <c r="A666" t="s">
        <v>665</v>
      </c>
    </row>
    <row r="667" spans="1:1">
      <c r="A667" t="s">
        <v>666</v>
      </c>
    </row>
    <row r="668" spans="1:1">
      <c r="A668" t="s">
        <v>667</v>
      </c>
    </row>
    <row r="669" spans="1:1">
      <c r="A669" t="s">
        <v>668</v>
      </c>
    </row>
    <row r="670" spans="1:1">
      <c r="A670" t="s">
        <v>669</v>
      </c>
    </row>
    <row r="671" spans="1:1">
      <c r="A671" t="s">
        <v>670</v>
      </c>
    </row>
    <row r="672" spans="1:1">
      <c r="A672" t="s">
        <v>671</v>
      </c>
    </row>
    <row r="673" spans="1:1">
      <c r="A673" t="s">
        <v>672</v>
      </c>
    </row>
    <row r="674" spans="1:1">
      <c r="A674" t="s">
        <v>673</v>
      </c>
    </row>
    <row r="675" spans="1:1">
      <c r="A675" t="s">
        <v>674</v>
      </c>
    </row>
    <row r="676" spans="1:1">
      <c r="A676" t="s">
        <v>675</v>
      </c>
    </row>
    <row r="677" spans="1:1">
      <c r="A677" t="s">
        <v>676</v>
      </c>
    </row>
    <row r="678" spans="1:1">
      <c r="A678" t="s">
        <v>677</v>
      </c>
    </row>
    <row r="679" spans="1:1">
      <c r="A679" t="s">
        <v>678</v>
      </c>
    </row>
    <row r="680" spans="1:1">
      <c r="A680" t="s">
        <v>679</v>
      </c>
    </row>
    <row r="681" spans="1:1">
      <c r="A681" t="s">
        <v>680</v>
      </c>
    </row>
    <row r="682" spans="1:1">
      <c r="A682" t="s">
        <v>681</v>
      </c>
    </row>
    <row r="683" spans="1:1">
      <c r="A683" t="s">
        <v>682</v>
      </c>
    </row>
    <row r="684" spans="1:1">
      <c r="A684" t="s">
        <v>683</v>
      </c>
    </row>
    <row r="685" spans="1:1">
      <c r="A685" t="s">
        <v>684</v>
      </c>
    </row>
    <row r="686" spans="1:1">
      <c r="A686" t="s">
        <v>685</v>
      </c>
    </row>
    <row r="687" spans="1:1">
      <c r="A687" t="s">
        <v>686</v>
      </c>
    </row>
    <row r="688" spans="1:1">
      <c r="A688" t="s">
        <v>687</v>
      </c>
    </row>
    <row r="689" spans="1:1">
      <c r="A689" t="s">
        <v>688</v>
      </c>
    </row>
    <row r="690" spans="1:1">
      <c r="A690" t="s">
        <v>689</v>
      </c>
    </row>
    <row r="691" spans="1:1">
      <c r="A691" t="s">
        <v>690</v>
      </c>
    </row>
    <row r="692" spans="1:1">
      <c r="A692" t="s">
        <v>691</v>
      </c>
    </row>
    <row r="693" spans="1:1">
      <c r="A693" t="s">
        <v>692</v>
      </c>
    </row>
    <row r="694" spans="1:1">
      <c r="A694" t="s">
        <v>693</v>
      </c>
    </row>
    <row r="695" spans="1:1">
      <c r="A695" t="s">
        <v>694</v>
      </c>
    </row>
    <row r="696" spans="1:1">
      <c r="A696" t="s">
        <v>695</v>
      </c>
    </row>
    <row r="697" spans="1:1">
      <c r="A697" t="s">
        <v>696</v>
      </c>
    </row>
    <row r="698" spans="1:1">
      <c r="A698" t="s">
        <v>697</v>
      </c>
    </row>
    <row r="699" spans="1:1">
      <c r="A699" t="s">
        <v>698</v>
      </c>
    </row>
    <row r="700" spans="1:1">
      <c r="A700" t="s">
        <v>699</v>
      </c>
    </row>
    <row r="701" spans="1:1">
      <c r="A701" t="s">
        <v>700</v>
      </c>
    </row>
    <row r="702" spans="1:1">
      <c r="A702" t="s">
        <v>701</v>
      </c>
    </row>
    <row r="703" spans="1:1">
      <c r="A703" t="s">
        <v>702</v>
      </c>
    </row>
    <row r="704" spans="1:1">
      <c r="A704" t="s">
        <v>703</v>
      </c>
    </row>
    <row r="705" spans="1:1">
      <c r="A705" t="s">
        <v>704</v>
      </c>
    </row>
    <row r="706" spans="1:1">
      <c r="A706" t="s">
        <v>705</v>
      </c>
    </row>
    <row r="707" spans="1:1">
      <c r="A707" t="s">
        <v>706</v>
      </c>
    </row>
    <row r="708" spans="1:1">
      <c r="A708" t="s">
        <v>707</v>
      </c>
    </row>
    <row r="709" spans="1:1">
      <c r="A709" t="s">
        <v>708</v>
      </c>
    </row>
    <row r="710" spans="1:1">
      <c r="A710" t="s">
        <v>709</v>
      </c>
    </row>
    <row r="711" spans="1:1">
      <c r="A711" t="s">
        <v>710</v>
      </c>
    </row>
    <row r="712" spans="1:1">
      <c r="A712" t="s">
        <v>711</v>
      </c>
    </row>
    <row r="713" spans="1:1">
      <c r="A713" t="s">
        <v>712</v>
      </c>
    </row>
    <row r="714" spans="1:1">
      <c r="A714" t="s">
        <v>713</v>
      </c>
    </row>
    <row r="715" spans="1:1">
      <c r="A715" t="s">
        <v>714</v>
      </c>
    </row>
    <row r="716" spans="1:1">
      <c r="A716" t="s">
        <v>715</v>
      </c>
    </row>
    <row r="717" spans="1:1">
      <c r="A717" t="s">
        <v>716</v>
      </c>
    </row>
    <row r="718" spans="1:1">
      <c r="A718" t="s">
        <v>717</v>
      </c>
    </row>
    <row r="719" spans="1:1">
      <c r="A719" t="s">
        <v>718</v>
      </c>
    </row>
    <row r="720" spans="1:1">
      <c r="A720" t="s">
        <v>719</v>
      </c>
    </row>
    <row r="721" spans="1:1">
      <c r="A721" t="s">
        <v>720</v>
      </c>
    </row>
    <row r="722" spans="1:1">
      <c r="A722" t="s">
        <v>721</v>
      </c>
    </row>
    <row r="723" spans="1:1">
      <c r="A723" t="s">
        <v>722</v>
      </c>
    </row>
    <row r="724" spans="1:1">
      <c r="A724" t="s">
        <v>723</v>
      </c>
    </row>
    <row r="725" spans="1:1">
      <c r="A725" t="s">
        <v>724</v>
      </c>
    </row>
    <row r="726" spans="1:1">
      <c r="A726" t="s">
        <v>725</v>
      </c>
    </row>
    <row r="727" spans="1:1">
      <c r="A727" t="s">
        <v>726</v>
      </c>
    </row>
    <row r="728" spans="1:1">
      <c r="A728" t="s">
        <v>727</v>
      </c>
    </row>
    <row r="729" spans="1:1">
      <c r="A729" t="s">
        <v>728</v>
      </c>
    </row>
    <row r="730" spans="1:1">
      <c r="A730" t="s">
        <v>729</v>
      </c>
    </row>
    <row r="731" spans="1:1">
      <c r="A731" t="s">
        <v>730</v>
      </c>
    </row>
    <row r="732" spans="1:1">
      <c r="A732" t="s">
        <v>731</v>
      </c>
    </row>
    <row r="733" spans="1:1">
      <c r="A733" t="s">
        <v>732</v>
      </c>
    </row>
    <row r="734" spans="1:1">
      <c r="A734" t="s">
        <v>733</v>
      </c>
    </row>
    <row r="735" spans="1:1">
      <c r="A735" t="s">
        <v>734</v>
      </c>
    </row>
    <row r="736" spans="1:1">
      <c r="A736" t="s">
        <v>735</v>
      </c>
    </row>
    <row r="737" spans="1:1">
      <c r="A737" t="s">
        <v>736</v>
      </c>
    </row>
    <row r="738" spans="1:1">
      <c r="A738" t="s">
        <v>737</v>
      </c>
    </row>
    <row r="739" spans="1:1">
      <c r="A739" t="s">
        <v>738</v>
      </c>
    </row>
    <row r="740" spans="1:1">
      <c r="A740" t="s">
        <v>739</v>
      </c>
    </row>
    <row r="741" spans="1:1">
      <c r="A741" t="s">
        <v>740</v>
      </c>
    </row>
    <row r="742" spans="1:1">
      <c r="A742" t="s">
        <v>741</v>
      </c>
    </row>
    <row r="743" spans="1:1">
      <c r="A743" t="s">
        <v>742</v>
      </c>
    </row>
    <row r="744" spans="1:1">
      <c r="A744" t="s">
        <v>743</v>
      </c>
    </row>
    <row r="745" spans="1:1">
      <c r="A745" t="s">
        <v>744</v>
      </c>
    </row>
    <row r="746" spans="1:1">
      <c r="A746" t="s">
        <v>745</v>
      </c>
    </row>
    <row r="747" spans="1:1">
      <c r="A747" t="s">
        <v>746</v>
      </c>
    </row>
    <row r="748" spans="1:1">
      <c r="A748" t="s">
        <v>747</v>
      </c>
    </row>
    <row r="749" spans="1:1">
      <c r="A749" t="s">
        <v>748</v>
      </c>
    </row>
    <row r="750" spans="1:1">
      <c r="A750" t="s">
        <v>749</v>
      </c>
    </row>
    <row r="751" spans="1:1">
      <c r="A751" t="s">
        <v>750</v>
      </c>
    </row>
    <row r="752" spans="1:1">
      <c r="A752" t="s">
        <v>751</v>
      </c>
    </row>
    <row r="753" spans="1:1">
      <c r="A753" t="s">
        <v>752</v>
      </c>
    </row>
    <row r="754" spans="1:1">
      <c r="A754" t="s">
        <v>753</v>
      </c>
    </row>
    <row r="755" spans="1:1">
      <c r="A755" t="s">
        <v>754</v>
      </c>
    </row>
    <row r="756" spans="1:1">
      <c r="A756" t="s">
        <v>755</v>
      </c>
    </row>
    <row r="757" spans="1:1">
      <c r="A757" t="s">
        <v>756</v>
      </c>
    </row>
    <row r="758" spans="1:1">
      <c r="A758" t="s">
        <v>757</v>
      </c>
    </row>
    <row r="759" spans="1:1">
      <c r="A759" t="s">
        <v>758</v>
      </c>
    </row>
    <row r="760" spans="1:1">
      <c r="A760" t="s">
        <v>759</v>
      </c>
    </row>
    <row r="761" spans="1:1">
      <c r="A761" t="s">
        <v>760</v>
      </c>
    </row>
    <row r="762" spans="1:1">
      <c r="A762" t="s">
        <v>761</v>
      </c>
    </row>
    <row r="763" spans="1:1">
      <c r="A763" t="s">
        <v>762</v>
      </c>
    </row>
    <row r="764" spans="1:1">
      <c r="A764" t="s">
        <v>763</v>
      </c>
    </row>
    <row r="765" spans="1:1">
      <c r="A765" t="s">
        <v>764</v>
      </c>
    </row>
    <row r="766" spans="1:1">
      <c r="A766" t="s">
        <v>765</v>
      </c>
    </row>
    <row r="767" spans="1:1">
      <c r="A767" t="s">
        <v>766</v>
      </c>
    </row>
    <row r="768" spans="1:1">
      <c r="A768" t="s">
        <v>767</v>
      </c>
    </row>
    <row r="769" spans="1:1">
      <c r="A769" t="s">
        <v>768</v>
      </c>
    </row>
    <row r="770" spans="1:1">
      <c r="A770" t="s">
        <v>769</v>
      </c>
    </row>
    <row r="771" spans="1:1">
      <c r="A771" t="s">
        <v>770</v>
      </c>
    </row>
    <row r="772" spans="1:1">
      <c r="A772" t="s">
        <v>771</v>
      </c>
    </row>
    <row r="773" spans="1:1">
      <c r="A773" t="s">
        <v>772</v>
      </c>
    </row>
    <row r="774" spans="1:1">
      <c r="A774" t="s">
        <v>773</v>
      </c>
    </row>
    <row r="775" spans="1:1">
      <c r="A775" t="s">
        <v>774</v>
      </c>
    </row>
    <row r="776" spans="1:1">
      <c r="A776" t="s">
        <v>775</v>
      </c>
    </row>
    <row r="777" spans="1:1">
      <c r="A777" t="s">
        <v>776</v>
      </c>
    </row>
    <row r="778" spans="1:1">
      <c r="A778" t="s">
        <v>777</v>
      </c>
    </row>
    <row r="779" spans="1:1">
      <c r="A779" t="s">
        <v>778</v>
      </c>
    </row>
    <row r="780" spans="1:1">
      <c r="A780" t="s">
        <v>779</v>
      </c>
    </row>
    <row r="781" spans="1:1">
      <c r="A781" t="s">
        <v>780</v>
      </c>
    </row>
    <row r="782" spans="1:1">
      <c r="A782" t="s">
        <v>781</v>
      </c>
    </row>
    <row r="783" spans="1:1">
      <c r="A783" t="s">
        <v>782</v>
      </c>
    </row>
    <row r="784" spans="1:1">
      <c r="A784" t="s">
        <v>783</v>
      </c>
    </row>
    <row r="785" spans="1:1">
      <c r="A785" t="s">
        <v>784</v>
      </c>
    </row>
    <row r="786" spans="1:1">
      <c r="A786" t="s">
        <v>785</v>
      </c>
    </row>
    <row r="787" spans="1:1">
      <c r="A787" t="s">
        <v>786</v>
      </c>
    </row>
    <row r="788" spans="1:1">
      <c r="A788" t="s">
        <v>787</v>
      </c>
    </row>
    <row r="789" spans="1:1">
      <c r="A789" t="s">
        <v>788</v>
      </c>
    </row>
    <row r="790" spans="1:1">
      <c r="A790" t="s">
        <v>789</v>
      </c>
    </row>
    <row r="791" spans="1:1">
      <c r="A791" t="s">
        <v>790</v>
      </c>
    </row>
    <row r="792" spans="1:1">
      <c r="A792" t="s">
        <v>791</v>
      </c>
    </row>
    <row r="793" spans="1:1">
      <c r="A793" t="s">
        <v>792</v>
      </c>
    </row>
    <row r="794" spans="1:1">
      <c r="A794" t="s">
        <v>793</v>
      </c>
    </row>
    <row r="795" spans="1:1">
      <c r="A795" t="s">
        <v>794</v>
      </c>
    </row>
    <row r="796" spans="1:1">
      <c r="A796" t="s">
        <v>795</v>
      </c>
    </row>
    <row r="797" spans="1:1">
      <c r="A797" t="s">
        <v>796</v>
      </c>
    </row>
    <row r="798" spans="1:1">
      <c r="A798" t="s">
        <v>797</v>
      </c>
    </row>
    <row r="799" spans="1:1">
      <c r="A799" t="s">
        <v>798</v>
      </c>
    </row>
    <row r="800" spans="1:1">
      <c r="A800" t="s">
        <v>799</v>
      </c>
    </row>
    <row r="801" spans="1:1">
      <c r="A801" t="s">
        <v>800</v>
      </c>
    </row>
    <row r="802" spans="1:1">
      <c r="A802" t="s">
        <v>801</v>
      </c>
    </row>
    <row r="803" spans="1:1">
      <c r="A803" t="s">
        <v>802</v>
      </c>
    </row>
    <row r="804" spans="1:1">
      <c r="A804" t="s">
        <v>803</v>
      </c>
    </row>
    <row r="805" spans="1:1">
      <c r="A805" t="s">
        <v>804</v>
      </c>
    </row>
    <row r="806" spans="1:1">
      <c r="A806" t="s">
        <v>805</v>
      </c>
    </row>
    <row r="807" spans="1:1">
      <c r="A807" t="s">
        <v>806</v>
      </c>
    </row>
    <row r="808" spans="1:1">
      <c r="A808" t="s">
        <v>807</v>
      </c>
    </row>
    <row r="809" spans="1:1">
      <c r="A809" t="s">
        <v>808</v>
      </c>
    </row>
    <row r="810" spans="1:1">
      <c r="A810" t="s">
        <v>809</v>
      </c>
    </row>
    <row r="811" spans="1:1">
      <c r="A811" t="s">
        <v>810</v>
      </c>
    </row>
    <row r="812" spans="1:1">
      <c r="A812" t="s">
        <v>811</v>
      </c>
    </row>
    <row r="813" spans="1:1">
      <c r="A813" t="s">
        <v>812</v>
      </c>
    </row>
    <row r="814" spans="1:1">
      <c r="A814" t="s">
        <v>813</v>
      </c>
    </row>
    <row r="815" spans="1:1">
      <c r="A815" t="s">
        <v>814</v>
      </c>
    </row>
    <row r="816" spans="1:1">
      <c r="A816" t="s">
        <v>815</v>
      </c>
    </row>
    <row r="817" spans="1:1">
      <c r="A817" t="s">
        <v>816</v>
      </c>
    </row>
    <row r="818" spans="1:1">
      <c r="A818" t="s">
        <v>817</v>
      </c>
    </row>
    <row r="819" spans="1:1">
      <c r="A819" t="s">
        <v>818</v>
      </c>
    </row>
    <row r="820" spans="1:1">
      <c r="A820" t="s">
        <v>819</v>
      </c>
    </row>
    <row r="821" spans="1:1">
      <c r="A821" t="s">
        <v>820</v>
      </c>
    </row>
    <row r="822" spans="1:1">
      <c r="A822" t="s">
        <v>821</v>
      </c>
    </row>
    <row r="823" spans="1:1">
      <c r="A823" t="s">
        <v>822</v>
      </c>
    </row>
    <row r="824" spans="1:1">
      <c r="A824" t="s">
        <v>823</v>
      </c>
    </row>
    <row r="825" spans="1:1">
      <c r="A825" t="s">
        <v>824</v>
      </c>
    </row>
    <row r="826" spans="1:1">
      <c r="A826" t="s">
        <v>825</v>
      </c>
    </row>
    <row r="827" spans="1:1">
      <c r="A827" t="s">
        <v>826</v>
      </c>
    </row>
    <row r="828" spans="1:1">
      <c r="A828" t="s">
        <v>827</v>
      </c>
    </row>
    <row r="829" spans="1:1">
      <c r="A829" t="s">
        <v>828</v>
      </c>
    </row>
    <row r="830" spans="1:1">
      <c r="A830" t="s">
        <v>829</v>
      </c>
    </row>
    <row r="831" spans="1:1">
      <c r="A831" t="s">
        <v>830</v>
      </c>
    </row>
    <row r="832" spans="1:1">
      <c r="A832" t="s">
        <v>831</v>
      </c>
    </row>
    <row r="833" spans="1:1">
      <c r="A833" t="s">
        <v>832</v>
      </c>
    </row>
    <row r="834" spans="1:1">
      <c r="A834" t="s">
        <v>833</v>
      </c>
    </row>
    <row r="835" spans="1:1">
      <c r="A835" t="s">
        <v>834</v>
      </c>
    </row>
    <row r="836" spans="1:1">
      <c r="A836" t="s">
        <v>835</v>
      </c>
    </row>
    <row r="837" spans="1:1">
      <c r="A837" t="s">
        <v>836</v>
      </c>
    </row>
    <row r="838" spans="1:1">
      <c r="A838" t="s">
        <v>837</v>
      </c>
    </row>
    <row r="839" spans="1:1">
      <c r="A839" t="s">
        <v>838</v>
      </c>
    </row>
    <row r="840" spans="1:1">
      <c r="A840" t="s">
        <v>839</v>
      </c>
    </row>
    <row r="841" spans="1:1">
      <c r="A841" t="s">
        <v>840</v>
      </c>
    </row>
    <row r="842" spans="1:1">
      <c r="A842" t="s">
        <v>841</v>
      </c>
    </row>
    <row r="843" spans="1:1">
      <c r="A843" t="s">
        <v>842</v>
      </c>
    </row>
    <row r="844" spans="1:1">
      <c r="A844" t="s">
        <v>843</v>
      </c>
    </row>
    <row r="845" spans="1:1">
      <c r="A845" t="s">
        <v>844</v>
      </c>
    </row>
    <row r="846" spans="1:1">
      <c r="A846" t="s">
        <v>845</v>
      </c>
    </row>
    <row r="847" spans="1:1">
      <c r="A847" t="s">
        <v>846</v>
      </c>
    </row>
    <row r="848" spans="1:1">
      <c r="A848" t="s">
        <v>847</v>
      </c>
    </row>
    <row r="849" spans="1:1">
      <c r="A849" t="s">
        <v>848</v>
      </c>
    </row>
    <row r="850" spans="1:1">
      <c r="A850" t="s">
        <v>849</v>
      </c>
    </row>
    <row r="851" spans="1:1">
      <c r="A851" t="s">
        <v>850</v>
      </c>
    </row>
    <row r="852" spans="1:1">
      <c r="A852" t="s">
        <v>851</v>
      </c>
    </row>
    <row r="853" spans="1:1">
      <c r="A853" t="s">
        <v>852</v>
      </c>
    </row>
    <row r="854" spans="1:1">
      <c r="A854" t="s">
        <v>853</v>
      </c>
    </row>
    <row r="855" spans="1:1">
      <c r="A855" t="s">
        <v>854</v>
      </c>
    </row>
    <row r="856" spans="1:1">
      <c r="A856" t="s">
        <v>855</v>
      </c>
    </row>
    <row r="857" spans="1:1">
      <c r="A857" t="s">
        <v>856</v>
      </c>
    </row>
    <row r="858" spans="1:1">
      <c r="A858" t="s">
        <v>857</v>
      </c>
    </row>
    <row r="859" spans="1:1">
      <c r="A859" t="s">
        <v>858</v>
      </c>
    </row>
    <row r="860" spans="1:1">
      <c r="A860" t="s">
        <v>859</v>
      </c>
    </row>
    <row r="861" spans="1:1">
      <c r="A861" t="s">
        <v>860</v>
      </c>
    </row>
    <row r="862" spans="1:1">
      <c r="A862" t="s">
        <v>861</v>
      </c>
    </row>
    <row r="863" spans="1:1">
      <c r="A863" t="s">
        <v>862</v>
      </c>
    </row>
    <row r="864" spans="1:1">
      <c r="A864" t="s">
        <v>863</v>
      </c>
    </row>
    <row r="865" spans="1:1">
      <c r="A865" t="s">
        <v>864</v>
      </c>
    </row>
    <row r="866" spans="1:1">
      <c r="A866" t="s">
        <v>865</v>
      </c>
    </row>
    <row r="867" spans="1:1">
      <c r="A867" t="s">
        <v>866</v>
      </c>
    </row>
    <row r="868" spans="1:1">
      <c r="A868" t="s">
        <v>867</v>
      </c>
    </row>
    <row r="869" spans="1:1">
      <c r="A869" t="s">
        <v>868</v>
      </c>
    </row>
    <row r="870" spans="1:1">
      <c r="A870" t="s">
        <v>869</v>
      </c>
    </row>
    <row r="871" spans="1:1">
      <c r="A871" t="s">
        <v>870</v>
      </c>
    </row>
    <row r="872" spans="1:1">
      <c r="A872" t="s">
        <v>871</v>
      </c>
    </row>
    <row r="873" spans="1:1">
      <c r="A873" t="s">
        <v>872</v>
      </c>
    </row>
    <row r="874" spans="1:1">
      <c r="A874" t="s">
        <v>873</v>
      </c>
    </row>
    <row r="875" spans="1:1">
      <c r="A875" t="s">
        <v>874</v>
      </c>
    </row>
    <row r="876" spans="1:1">
      <c r="A876" t="s">
        <v>875</v>
      </c>
    </row>
    <row r="877" spans="1:1">
      <c r="A877" t="s">
        <v>876</v>
      </c>
    </row>
    <row r="878" spans="1:1">
      <c r="A878" t="s">
        <v>877</v>
      </c>
    </row>
    <row r="879" spans="1:1">
      <c r="A879" t="s">
        <v>878</v>
      </c>
    </row>
    <row r="880" spans="1:1">
      <c r="A880" t="s">
        <v>879</v>
      </c>
    </row>
    <row r="881" spans="1:1">
      <c r="A881" t="s">
        <v>880</v>
      </c>
    </row>
    <row r="882" spans="1:1">
      <c r="A882" t="s">
        <v>881</v>
      </c>
    </row>
    <row r="883" spans="1:1">
      <c r="A883" t="s">
        <v>882</v>
      </c>
    </row>
    <row r="884" spans="1:1">
      <c r="A884" t="s">
        <v>883</v>
      </c>
    </row>
    <row r="885" spans="1:1">
      <c r="A885" t="s">
        <v>884</v>
      </c>
    </row>
    <row r="886" spans="1:1">
      <c r="A886" t="s">
        <v>885</v>
      </c>
    </row>
    <row r="887" spans="1:1">
      <c r="A887" t="s">
        <v>886</v>
      </c>
    </row>
    <row r="888" spans="1:1">
      <c r="A888" t="s">
        <v>887</v>
      </c>
    </row>
    <row r="889" spans="1:1">
      <c r="A889" t="s">
        <v>888</v>
      </c>
    </row>
    <row r="890" spans="1:1">
      <c r="A890" t="s">
        <v>889</v>
      </c>
    </row>
    <row r="891" spans="1:1">
      <c r="A891" t="s">
        <v>890</v>
      </c>
    </row>
    <row r="892" spans="1:1">
      <c r="A892" t="s">
        <v>891</v>
      </c>
    </row>
    <row r="893" spans="1:1">
      <c r="A893" t="s">
        <v>892</v>
      </c>
    </row>
    <row r="894" spans="1:1">
      <c r="A894" t="s">
        <v>893</v>
      </c>
    </row>
    <row r="895" spans="1:1">
      <c r="A895" t="s">
        <v>894</v>
      </c>
    </row>
    <row r="896" spans="1:1">
      <c r="A896" t="s">
        <v>895</v>
      </c>
    </row>
    <row r="897" spans="1:1">
      <c r="A897" t="s">
        <v>896</v>
      </c>
    </row>
    <row r="898" spans="1:1">
      <c r="A898" t="s">
        <v>897</v>
      </c>
    </row>
    <row r="899" spans="1:1">
      <c r="A899" t="s">
        <v>898</v>
      </c>
    </row>
    <row r="900" spans="1:1">
      <c r="A900" t="s">
        <v>899</v>
      </c>
    </row>
    <row r="901" spans="1:1">
      <c r="A901" t="s">
        <v>900</v>
      </c>
    </row>
    <row r="902" spans="1:1">
      <c r="A902" t="s">
        <v>901</v>
      </c>
    </row>
    <row r="903" spans="1:1">
      <c r="A903" t="s">
        <v>902</v>
      </c>
    </row>
    <row r="904" spans="1:1">
      <c r="A904" t="s">
        <v>903</v>
      </c>
    </row>
    <row r="905" spans="1:1">
      <c r="A905" t="s">
        <v>904</v>
      </c>
    </row>
    <row r="906" spans="1:1">
      <c r="A906" t="s">
        <v>905</v>
      </c>
    </row>
    <row r="907" spans="1:1">
      <c r="A907" t="s">
        <v>906</v>
      </c>
    </row>
    <row r="908" spans="1:1">
      <c r="A908" t="s">
        <v>907</v>
      </c>
    </row>
    <row r="909" spans="1:1">
      <c r="A909" t="s">
        <v>908</v>
      </c>
    </row>
    <row r="910" spans="1:1">
      <c r="A910" t="s">
        <v>909</v>
      </c>
    </row>
    <row r="911" spans="1:1">
      <c r="A911" t="s">
        <v>910</v>
      </c>
    </row>
    <row r="912" spans="1:1">
      <c r="A912" t="s">
        <v>911</v>
      </c>
    </row>
    <row r="913" spans="1:1">
      <c r="A913" t="s">
        <v>912</v>
      </c>
    </row>
    <row r="914" spans="1:1">
      <c r="A914" t="s">
        <v>913</v>
      </c>
    </row>
    <row r="915" spans="1:1">
      <c r="A915" t="s">
        <v>914</v>
      </c>
    </row>
    <row r="916" spans="1:1">
      <c r="A916" t="s">
        <v>915</v>
      </c>
    </row>
    <row r="917" spans="1:1">
      <c r="A917" t="s">
        <v>916</v>
      </c>
    </row>
    <row r="918" spans="1:1">
      <c r="A918" t="s">
        <v>917</v>
      </c>
    </row>
    <row r="919" spans="1:1">
      <c r="A919" t="s">
        <v>918</v>
      </c>
    </row>
    <row r="920" spans="1:1">
      <c r="A920" t="s">
        <v>919</v>
      </c>
    </row>
    <row r="921" spans="1:1">
      <c r="A921" t="s">
        <v>920</v>
      </c>
    </row>
    <row r="922" spans="1:1">
      <c r="A922" t="s">
        <v>921</v>
      </c>
    </row>
    <row r="923" spans="1:1">
      <c r="A923" t="s">
        <v>922</v>
      </c>
    </row>
    <row r="924" spans="1:1">
      <c r="A924" t="s">
        <v>923</v>
      </c>
    </row>
    <row r="925" spans="1:1">
      <c r="A925" t="s">
        <v>924</v>
      </c>
    </row>
    <row r="926" spans="1:1">
      <c r="A926" t="s">
        <v>925</v>
      </c>
    </row>
    <row r="927" spans="1:1">
      <c r="A927" t="s">
        <v>926</v>
      </c>
    </row>
    <row r="928" spans="1:1">
      <c r="A928" t="s">
        <v>927</v>
      </c>
    </row>
    <row r="929" spans="1:1">
      <c r="A929" t="s">
        <v>928</v>
      </c>
    </row>
    <row r="930" spans="1:1">
      <c r="A930" t="s">
        <v>929</v>
      </c>
    </row>
    <row r="931" spans="1:1">
      <c r="A931" t="s">
        <v>930</v>
      </c>
    </row>
    <row r="932" spans="1:1">
      <c r="A932" t="s">
        <v>931</v>
      </c>
    </row>
    <row r="933" spans="1:1">
      <c r="A933" t="s">
        <v>932</v>
      </c>
    </row>
    <row r="934" spans="1:1">
      <c r="A934" t="s">
        <v>933</v>
      </c>
    </row>
    <row r="935" spans="1:1">
      <c r="A935" t="s">
        <v>934</v>
      </c>
    </row>
    <row r="936" spans="1:1">
      <c r="A936" t="s">
        <v>935</v>
      </c>
    </row>
    <row r="937" spans="1:1">
      <c r="A937" t="s">
        <v>936</v>
      </c>
    </row>
    <row r="938" spans="1:1">
      <c r="A938" t="s">
        <v>937</v>
      </c>
    </row>
    <row r="939" spans="1:1">
      <c r="A939" t="s">
        <v>938</v>
      </c>
    </row>
    <row r="940" spans="1:1">
      <c r="A940" t="s">
        <v>939</v>
      </c>
    </row>
    <row r="941" spans="1:1">
      <c r="A941" t="s">
        <v>940</v>
      </c>
    </row>
    <row r="942" spans="1:1">
      <c r="A942" t="s">
        <v>941</v>
      </c>
    </row>
    <row r="943" spans="1:1">
      <c r="A943" t="s">
        <v>942</v>
      </c>
    </row>
    <row r="944" spans="1:1">
      <c r="A944" t="s">
        <v>943</v>
      </c>
    </row>
    <row r="945" spans="1:1">
      <c r="A945" t="s">
        <v>944</v>
      </c>
    </row>
    <row r="946" spans="1:1">
      <c r="A946" t="s">
        <v>945</v>
      </c>
    </row>
    <row r="947" spans="1:1">
      <c r="A947" t="s">
        <v>946</v>
      </c>
    </row>
    <row r="948" spans="1:1">
      <c r="A948" t="s">
        <v>947</v>
      </c>
    </row>
    <row r="949" spans="1:1">
      <c r="A949" t="s">
        <v>948</v>
      </c>
    </row>
    <row r="950" spans="1:1">
      <c r="A950" t="s">
        <v>949</v>
      </c>
    </row>
    <row r="951" spans="1:1">
      <c r="A951" t="s">
        <v>950</v>
      </c>
    </row>
    <row r="952" spans="1:1">
      <c r="A952" t="s">
        <v>951</v>
      </c>
    </row>
    <row r="953" spans="1:1">
      <c r="A953" t="s">
        <v>952</v>
      </c>
    </row>
    <row r="954" spans="1:1">
      <c r="A954" t="s">
        <v>953</v>
      </c>
    </row>
    <row r="955" spans="1:1">
      <c r="A955" t="s">
        <v>954</v>
      </c>
    </row>
    <row r="956" spans="1:1">
      <c r="A956" t="s">
        <v>955</v>
      </c>
    </row>
    <row r="957" spans="1:1">
      <c r="A957" t="s">
        <v>956</v>
      </c>
    </row>
    <row r="958" spans="1:1">
      <c r="A958" t="s">
        <v>957</v>
      </c>
    </row>
    <row r="959" spans="1:1">
      <c r="A959" t="s">
        <v>958</v>
      </c>
    </row>
    <row r="960" spans="1:1">
      <c r="A960" t="s">
        <v>959</v>
      </c>
    </row>
    <row r="961" spans="1:1">
      <c r="A961" t="s">
        <v>960</v>
      </c>
    </row>
    <row r="962" spans="1:1">
      <c r="A962" t="s">
        <v>961</v>
      </c>
    </row>
    <row r="963" spans="1:1">
      <c r="A963" t="s">
        <v>962</v>
      </c>
    </row>
    <row r="964" spans="1:1">
      <c r="A964" t="s">
        <v>963</v>
      </c>
    </row>
    <row r="965" spans="1:1">
      <c r="A965" t="s">
        <v>964</v>
      </c>
    </row>
    <row r="966" spans="1:1">
      <c r="A966" t="s">
        <v>965</v>
      </c>
    </row>
    <row r="967" spans="1:1">
      <c r="A967" t="s">
        <v>966</v>
      </c>
    </row>
    <row r="968" spans="1:1">
      <c r="A968" t="s">
        <v>967</v>
      </c>
    </row>
    <row r="969" spans="1:1">
      <c r="A969" t="s">
        <v>968</v>
      </c>
    </row>
    <row r="970" spans="1:1">
      <c r="A970" t="s">
        <v>969</v>
      </c>
    </row>
    <row r="971" spans="1:1">
      <c r="A971" t="s">
        <v>970</v>
      </c>
    </row>
    <row r="972" spans="1:1">
      <c r="A972" t="s">
        <v>971</v>
      </c>
    </row>
    <row r="973" spans="1:1">
      <c r="A973" t="s">
        <v>972</v>
      </c>
    </row>
    <row r="974" spans="1:1">
      <c r="A974" t="s">
        <v>973</v>
      </c>
    </row>
    <row r="975" spans="1:1">
      <c r="A975" t="s">
        <v>974</v>
      </c>
    </row>
    <row r="976" spans="1:1">
      <c r="A976" t="s">
        <v>975</v>
      </c>
    </row>
    <row r="977" spans="1:1">
      <c r="A977" t="s">
        <v>976</v>
      </c>
    </row>
    <row r="978" spans="1:1">
      <c r="A978" t="s">
        <v>977</v>
      </c>
    </row>
    <row r="979" spans="1:1">
      <c r="A979" t="s">
        <v>978</v>
      </c>
    </row>
    <row r="980" spans="1:1">
      <c r="A980" t="s">
        <v>979</v>
      </c>
    </row>
    <row r="981" spans="1:1">
      <c r="A981" t="s">
        <v>980</v>
      </c>
    </row>
    <row r="982" spans="1:1">
      <c r="A982" t="s">
        <v>981</v>
      </c>
    </row>
    <row r="983" spans="1:1">
      <c r="A983" t="s">
        <v>982</v>
      </c>
    </row>
    <row r="984" spans="1:1">
      <c r="A984" t="s">
        <v>983</v>
      </c>
    </row>
    <row r="985" spans="1:1">
      <c r="A985" t="s">
        <v>984</v>
      </c>
    </row>
    <row r="986" spans="1:1">
      <c r="A986" t="s">
        <v>985</v>
      </c>
    </row>
    <row r="987" spans="1:1">
      <c r="A987" t="s">
        <v>986</v>
      </c>
    </row>
    <row r="988" spans="1:1">
      <c r="A988" t="s">
        <v>987</v>
      </c>
    </row>
    <row r="989" spans="1:1">
      <c r="A989" t="s">
        <v>988</v>
      </c>
    </row>
    <row r="990" spans="1:1">
      <c r="A990" t="s">
        <v>989</v>
      </c>
    </row>
    <row r="991" spans="1:1">
      <c r="A991" t="s">
        <v>990</v>
      </c>
    </row>
    <row r="992" spans="1:1">
      <c r="A992" t="s">
        <v>991</v>
      </c>
    </row>
    <row r="993" spans="1:1">
      <c r="A993" t="s">
        <v>992</v>
      </c>
    </row>
    <row r="994" spans="1:1">
      <c r="A994" t="s">
        <v>993</v>
      </c>
    </row>
    <row r="995" spans="1:1">
      <c r="A995" t="s">
        <v>994</v>
      </c>
    </row>
    <row r="996" spans="1:1">
      <c r="A996" t="s">
        <v>995</v>
      </c>
    </row>
    <row r="997" spans="1:1">
      <c r="A997" t="s">
        <v>996</v>
      </c>
    </row>
    <row r="998" spans="1:1">
      <c r="A998" t="s">
        <v>997</v>
      </c>
    </row>
    <row r="999" spans="1:1">
      <c r="A999" t="s">
        <v>998</v>
      </c>
    </row>
    <row r="1000" spans="1:1">
      <c r="A1000" t="s">
        <v>999</v>
      </c>
    </row>
    <row r="1001" spans="1:1">
      <c r="A1001" t="s">
        <v>1000</v>
      </c>
    </row>
    <row r="1002" spans="1:1">
      <c r="A1002" t="s">
        <v>1001</v>
      </c>
    </row>
    <row r="1003" spans="1:1">
      <c r="A1003" t="s">
        <v>1002</v>
      </c>
    </row>
    <row r="1004" spans="1:1">
      <c r="A1004" t="s">
        <v>1003</v>
      </c>
    </row>
    <row r="1005" spans="1:1">
      <c r="A1005" t="s">
        <v>1004</v>
      </c>
    </row>
    <row r="1006" spans="1:1">
      <c r="A1006" t="s">
        <v>1005</v>
      </c>
    </row>
    <row r="1007" spans="1:1">
      <c r="A1007" t="s">
        <v>1006</v>
      </c>
    </row>
    <row r="1008" spans="1:1">
      <c r="A1008" t="s">
        <v>1007</v>
      </c>
    </row>
    <row r="1009" spans="1:1">
      <c r="A1009" t="s">
        <v>1008</v>
      </c>
    </row>
    <row r="1010" spans="1:1">
      <c r="A1010" t="s">
        <v>1009</v>
      </c>
    </row>
    <row r="1011" spans="1:1">
      <c r="A1011" t="s">
        <v>1010</v>
      </c>
    </row>
    <row r="1012" spans="1:1">
      <c r="A1012" t="s">
        <v>1011</v>
      </c>
    </row>
    <row r="1013" spans="1:1">
      <c r="A1013" t="s">
        <v>1012</v>
      </c>
    </row>
    <row r="1014" spans="1:1">
      <c r="A1014" t="s">
        <v>1013</v>
      </c>
    </row>
    <row r="1015" spans="1:1">
      <c r="A1015" t="s">
        <v>1014</v>
      </c>
    </row>
    <row r="1016" spans="1:1">
      <c r="A1016" t="s">
        <v>1015</v>
      </c>
    </row>
    <row r="1017" spans="1:1">
      <c r="A1017" t="s">
        <v>1016</v>
      </c>
    </row>
    <row r="1018" spans="1:1">
      <c r="A1018" t="s">
        <v>1017</v>
      </c>
    </row>
    <row r="1019" spans="1:1">
      <c r="A1019" t="s">
        <v>1018</v>
      </c>
    </row>
    <row r="1020" spans="1:1">
      <c r="A1020" t="s">
        <v>1019</v>
      </c>
    </row>
    <row r="1021" spans="1:1">
      <c r="A1021" t="s">
        <v>1020</v>
      </c>
    </row>
    <row r="1022" spans="1:1">
      <c r="A1022" t="s">
        <v>1021</v>
      </c>
    </row>
    <row r="1023" spans="1:1">
      <c r="A1023" t="s">
        <v>1022</v>
      </c>
    </row>
    <row r="1024" spans="1:1">
      <c r="A1024" t="s">
        <v>1023</v>
      </c>
    </row>
    <row r="1025" spans="1:1">
      <c r="A1025" t="s">
        <v>1024</v>
      </c>
    </row>
    <row r="1026" spans="1:1">
      <c r="A1026" t="s">
        <v>1025</v>
      </c>
    </row>
    <row r="1027" spans="1:1">
      <c r="A1027" t="s">
        <v>1026</v>
      </c>
    </row>
    <row r="1028" spans="1:1">
      <c r="A1028" t="s">
        <v>1027</v>
      </c>
    </row>
    <row r="1029" spans="1:1">
      <c r="A1029" t="s">
        <v>1028</v>
      </c>
    </row>
    <row r="1030" spans="1:1">
      <c r="A1030" t="s">
        <v>1029</v>
      </c>
    </row>
    <row r="1031" spans="1:1">
      <c r="A1031" t="s">
        <v>1030</v>
      </c>
    </row>
    <row r="1032" spans="1:1">
      <c r="A1032" t="s">
        <v>1031</v>
      </c>
    </row>
    <row r="1033" spans="1:1">
      <c r="A1033" t="s">
        <v>1032</v>
      </c>
    </row>
    <row r="1034" spans="1:1">
      <c r="A1034" t="s">
        <v>1033</v>
      </c>
    </row>
    <row r="1035" spans="1:1">
      <c r="A1035" t="s">
        <v>1034</v>
      </c>
    </row>
    <row r="1036" spans="1:1">
      <c r="A1036" t="s">
        <v>1035</v>
      </c>
    </row>
    <row r="1037" spans="1:1">
      <c r="A1037" t="s">
        <v>1036</v>
      </c>
    </row>
    <row r="1038" spans="1:1">
      <c r="A1038" t="s">
        <v>1037</v>
      </c>
    </row>
    <row r="1039" spans="1:1">
      <c r="A1039" t="s">
        <v>1038</v>
      </c>
    </row>
    <row r="1040" spans="1:1">
      <c r="A1040" t="s">
        <v>1039</v>
      </c>
    </row>
    <row r="1041" spans="1:1">
      <c r="A1041" t="s">
        <v>1040</v>
      </c>
    </row>
    <row r="1042" spans="1:1">
      <c r="A1042" t="s">
        <v>1041</v>
      </c>
    </row>
    <row r="1043" spans="1:1">
      <c r="A1043" t="s">
        <v>1042</v>
      </c>
    </row>
    <row r="1044" spans="1:1">
      <c r="A1044" t="s">
        <v>1043</v>
      </c>
    </row>
    <row r="1045" spans="1:1">
      <c r="A1045" t="s">
        <v>1044</v>
      </c>
    </row>
    <row r="1046" spans="1:1">
      <c r="A1046" t="s">
        <v>1045</v>
      </c>
    </row>
    <row r="1047" spans="1:1">
      <c r="A1047" t="s">
        <v>1046</v>
      </c>
    </row>
    <row r="1048" spans="1:1">
      <c r="A1048" t="s">
        <v>1047</v>
      </c>
    </row>
    <row r="1049" spans="1:1">
      <c r="A1049" t="s">
        <v>1048</v>
      </c>
    </row>
    <row r="1050" spans="1:1">
      <c r="A1050" t="s">
        <v>1049</v>
      </c>
    </row>
    <row r="1051" spans="1:1">
      <c r="A1051" t="s">
        <v>1050</v>
      </c>
    </row>
    <row r="1052" spans="1:1">
      <c r="A1052" t="s">
        <v>1051</v>
      </c>
    </row>
    <row r="1053" spans="1:1">
      <c r="A1053" t="s">
        <v>1052</v>
      </c>
    </row>
    <row r="1054" spans="1:1">
      <c r="A1054" t="s">
        <v>1053</v>
      </c>
    </row>
    <row r="1055" spans="1:1">
      <c r="A1055" t="s">
        <v>1054</v>
      </c>
    </row>
    <row r="1056" spans="1:1">
      <c r="A1056" t="s">
        <v>1055</v>
      </c>
    </row>
    <row r="1057" spans="1:1">
      <c r="A1057" t="s">
        <v>1056</v>
      </c>
    </row>
    <row r="1058" spans="1:1">
      <c r="A1058" t="s">
        <v>1057</v>
      </c>
    </row>
    <row r="1059" spans="1:1">
      <c r="A1059" t="s">
        <v>1058</v>
      </c>
    </row>
    <row r="1060" spans="1:1">
      <c r="A1060" t="s">
        <v>1059</v>
      </c>
    </row>
    <row r="1061" spans="1:1">
      <c r="A1061" t="s">
        <v>1060</v>
      </c>
    </row>
    <row r="1062" spans="1:1">
      <c r="A1062" t="s">
        <v>1061</v>
      </c>
    </row>
    <row r="1063" spans="1:1">
      <c r="A1063" t="s">
        <v>1062</v>
      </c>
    </row>
    <row r="1064" spans="1:1">
      <c r="A1064" t="s">
        <v>1063</v>
      </c>
    </row>
    <row r="1065" spans="1:1">
      <c r="A1065" t="s">
        <v>1064</v>
      </c>
    </row>
    <row r="1066" spans="1:1">
      <c r="A1066" t="s">
        <v>1065</v>
      </c>
    </row>
    <row r="1067" spans="1:1">
      <c r="A1067" t="s">
        <v>1066</v>
      </c>
    </row>
    <row r="1068" spans="1:1">
      <c r="A1068" t="s">
        <v>1067</v>
      </c>
    </row>
    <row r="1069" spans="1:1">
      <c r="A1069" t="s">
        <v>1068</v>
      </c>
    </row>
    <row r="1070" spans="1:1">
      <c r="A1070" t="s">
        <v>1069</v>
      </c>
    </row>
    <row r="1071" spans="1:1">
      <c r="A1071" t="s">
        <v>1070</v>
      </c>
    </row>
    <row r="1072" spans="1:1">
      <c r="A1072" t="s">
        <v>1071</v>
      </c>
    </row>
    <row r="1073" spans="1:1">
      <c r="A1073" t="s">
        <v>1072</v>
      </c>
    </row>
    <row r="1074" spans="1:1">
      <c r="A1074" t="s">
        <v>1073</v>
      </c>
    </row>
    <row r="1075" spans="1:1">
      <c r="A1075" t="s">
        <v>1074</v>
      </c>
    </row>
    <row r="1076" spans="1:1">
      <c r="A1076" t="s">
        <v>1075</v>
      </c>
    </row>
    <row r="1077" spans="1:1">
      <c r="A1077" t="s">
        <v>1076</v>
      </c>
    </row>
    <row r="1078" spans="1:1">
      <c r="A1078" t="s">
        <v>1077</v>
      </c>
    </row>
    <row r="1079" spans="1:1">
      <c r="A1079" t="s">
        <v>1078</v>
      </c>
    </row>
    <row r="1080" spans="1:1">
      <c r="A1080" t="s">
        <v>1079</v>
      </c>
    </row>
    <row r="1081" spans="1:1">
      <c r="A1081" t="s">
        <v>1080</v>
      </c>
    </row>
    <row r="1082" spans="1:1">
      <c r="A1082" t="s">
        <v>1081</v>
      </c>
    </row>
    <row r="1083" spans="1:1">
      <c r="A1083" t="s">
        <v>1082</v>
      </c>
    </row>
    <row r="1084" spans="1:1">
      <c r="A1084" t="s">
        <v>1083</v>
      </c>
    </row>
    <row r="1085" spans="1:1">
      <c r="A1085" t="s">
        <v>1084</v>
      </c>
    </row>
    <row r="1086" spans="1:1">
      <c r="A1086" t="s">
        <v>1085</v>
      </c>
    </row>
    <row r="1087" spans="1:1">
      <c r="A1087" t="s">
        <v>1086</v>
      </c>
    </row>
    <row r="1088" spans="1:1">
      <c r="A1088" t="s">
        <v>1087</v>
      </c>
    </row>
    <row r="1089" spans="1:1">
      <c r="A1089" t="s">
        <v>1088</v>
      </c>
    </row>
    <row r="1090" spans="1:1">
      <c r="A1090" t="s">
        <v>1089</v>
      </c>
    </row>
    <row r="1091" spans="1:1">
      <c r="A1091" t="s">
        <v>1090</v>
      </c>
    </row>
    <row r="1092" spans="1:1">
      <c r="A1092" t="s">
        <v>1091</v>
      </c>
    </row>
    <row r="1093" spans="1:1">
      <c r="A1093" t="s">
        <v>1092</v>
      </c>
    </row>
    <row r="1094" spans="1:1">
      <c r="A1094" t="s">
        <v>1093</v>
      </c>
    </row>
    <row r="1095" spans="1:1">
      <c r="A1095" t="s">
        <v>1094</v>
      </c>
    </row>
    <row r="1096" spans="1:1">
      <c r="A1096" t="s">
        <v>1095</v>
      </c>
    </row>
    <row r="1097" spans="1:1">
      <c r="A1097" t="s">
        <v>1096</v>
      </c>
    </row>
    <row r="1098" spans="1:1">
      <c r="A1098" t="s">
        <v>1097</v>
      </c>
    </row>
    <row r="1099" spans="1:1">
      <c r="A1099" t="s">
        <v>1098</v>
      </c>
    </row>
    <row r="1100" spans="1:1">
      <c r="A1100" t="s">
        <v>1099</v>
      </c>
    </row>
    <row r="1101" spans="1:1">
      <c r="A1101" t="s">
        <v>1100</v>
      </c>
    </row>
    <row r="1102" spans="1:1">
      <c r="A1102" t="s">
        <v>1101</v>
      </c>
    </row>
    <row r="1103" spans="1:1">
      <c r="A1103" t="s">
        <v>1102</v>
      </c>
    </row>
    <row r="1104" spans="1:1">
      <c r="A1104" t="s">
        <v>1103</v>
      </c>
    </row>
    <row r="1105" spans="1:1">
      <c r="A1105" t="s">
        <v>1104</v>
      </c>
    </row>
    <row r="1106" spans="1:1">
      <c r="A1106" t="s">
        <v>1105</v>
      </c>
    </row>
    <row r="1107" spans="1:1">
      <c r="A1107" t="s">
        <v>1106</v>
      </c>
    </row>
    <row r="1108" spans="1:1">
      <c r="A1108" t="s">
        <v>1107</v>
      </c>
    </row>
    <row r="1109" spans="1:1">
      <c r="A1109" t="s">
        <v>1108</v>
      </c>
    </row>
    <row r="1110" spans="1:1">
      <c r="A1110" t="s">
        <v>1109</v>
      </c>
    </row>
    <row r="1111" spans="1:1">
      <c r="A1111" t="s">
        <v>1110</v>
      </c>
    </row>
    <row r="1112" spans="1:1">
      <c r="A1112" t="s">
        <v>1111</v>
      </c>
    </row>
    <row r="1113" spans="1:1">
      <c r="A1113" t="s">
        <v>1112</v>
      </c>
    </row>
    <row r="1114" spans="1:1">
      <c r="A1114" t="s">
        <v>1113</v>
      </c>
    </row>
    <row r="1115" spans="1:1">
      <c r="A1115" t="s">
        <v>1114</v>
      </c>
    </row>
    <row r="1116" spans="1:1">
      <c r="A1116" t="s">
        <v>1115</v>
      </c>
    </row>
    <row r="1117" spans="1:1">
      <c r="A1117" t="s">
        <v>1116</v>
      </c>
    </row>
    <row r="1118" spans="1:1">
      <c r="A1118" t="s">
        <v>1117</v>
      </c>
    </row>
    <row r="1119" spans="1:1">
      <c r="A1119" t="s">
        <v>1118</v>
      </c>
    </row>
    <row r="1120" spans="1:1">
      <c r="A1120" t="s">
        <v>1119</v>
      </c>
    </row>
    <row r="1121" spans="1:1">
      <c r="A1121" t="s">
        <v>1120</v>
      </c>
    </row>
    <row r="1122" spans="1:1">
      <c r="A1122" t="s">
        <v>1121</v>
      </c>
    </row>
    <row r="1123" spans="1:1">
      <c r="A1123" t="s">
        <v>1122</v>
      </c>
    </row>
    <row r="1124" spans="1:1">
      <c r="A1124" t="s">
        <v>1123</v>
      </c>
    </row>
    <row r="1125" spans="1:1">
      <c r="A1125" t="s">
        <v>1124</v>
      </c>
    </row>
    <row r="1126" spans="1:1">
      <c r="A1126" t="s">
        <v>1125</v>
      </c>
    </row>
    <row r="1127" spans="1:1">
      <c r="A1127" t="s">
        <v>1126</v>
      </c>
    </row>
    <row r="1128" spans="1:1">
      <c r="A1128" t="s">
        <v>1127</v>
      </c>
    </row>
    <row r="1129" spans="1:1">
      <c r="A1129" t="s">
        <v>1128</v>
      </c>
    </row>
    <row r="1130" spans="1:1">
      <c r="A1130" t="s">
        <v>1129</v>
      </c>
    </row>
    <row r="1131" spans="1:1">
      <c r="A1131" t="s">
        <v>1130</v>
      </c>
    </row>
    <row r="1132" spans="1:1">
      <c r="A1132" t="s">
        <v>1131</v>
      </c>
    </row>
    <row r="1133" spans="1:1">
      <c r="A1133" t="s">
        <v>1132</v>
      </c>
    </row>
    <row r="1134" spans="1:1">
      <c r="A1134" t="s">
        <v>1133</v>
      </c>
    </row>
    <row r="1135" spans="1:1">
      <c r="A1135" t="s">
        <v>1134</v>
      </c>
    </row>
    <row r="1136" spans="1:1">
      <c r="A1136" t="s">
        <v>1135</v>
      </c>
    </row>
    <row r="1137" spans="1:1">
      <c r="A1137" t="s">
        <v>1136</v>
      </c>
    </row>
    <row r="1138" spans="1:1">
      <c r="A1138" t="s">
        <v>1137</v>
      </c>
    </row>
    <row r="1139" spans="1:1">
      <c r="A1139" t="s">
        <v>1138</v>
      </c>
    </row>
    <row r="1140" spans="1:1">
      <c r="A1140" t="s">
        <v>1139</v>
      </c>
    </row>
    <row r="1141" spans="1:1">
      <c r="A1141" t="s">
        <v>1140</v>
      </c>
    </row>
    <row r="1142" spans="1:1">
      <c r="A1142" t="s">
        <v>1141</v>
      </c>
    </row>
    <row r="1143" spans="1:1">
      <c r="A1143" t="s">
        <v>1142</v>
      </c>
    </row>
    <row r="1144" spans="1:1">
      <c r="A1144" t="s">
        <v>1143</v>
      </c>
    </row>
    <row r="1145" spans="1:1">
      <c r="A1145" t="s">
        <v>1144</v>
      </c>
    </row>
    <row r="1146" spans="1:1">
      <c r="A1146" t="s">
        <v>1145</v>
      </c>
    </row>
    <row r="1147" spans="1:1">
      <c r="A1147" t="s">
        <v>1146</v>
      </c>
    </row>
    <row r="1148" spans="1:1">
      <c r="A1148" t="s">
        <v>1147</v>
      </c>
    </row>
    <row r="1149" spans="1:1">
      <c r="A1149" t="s">
        <v>1148</v>
      </c>
    </row>
    <row r="1150" spans="1:1">
      <c r="A1150" t="s">
        <v>1149</v>
      </c>
    </row>
    <row r="1151" spans="1:1">
      <c r="A1151" t="s">
        <v>1150</v>
      </c>
    </row>
    <row r="1152" spans="1:1">
      <c r="A1152" t="s">
        <v>1151</v>
      </c>
    </row>
    <row r="1153" spans="1:1">
      <c r="A1153" t="s">
        <v>1152</v>
      </c>
    </row>
    <row r="1154" spans="1:1">
      <c r="A1154" t="s">
        <v>1153</v>
      </c>
    </row>
    <row r="1155" spans="1:1">
      <c r="A1155" t="s">
        <v>1154</v>
      </c>
    </row>
    <row r="1156" spans="1:1">
      <c r="A1156" t="s">
        <v>1155</v>
      </c>
    </row>
    <row r="1157" spans="1:1">
      <c r="A1157" t="s">
        <v>1156</v>
      </c>
    </row>
    <row r="1158" spans="1:1">
      <c r="A1158" t="s">
        <v>1157</v>
      </c>
    </row>
    <row r="1159" spans="1:1">
      <c r="A1159" t="s">
        <v>1158</v>
      </c>
    </row>
    <row r="1160" spans="1:1">
      <c r="A1160" t="s">
        <v>1159</v>
      </c>
    </row>
    <row r="1161" spans="1:1">
      <c r="A1161" t="s">
        <v>1160</v>
      </c>
    </row>
    <row r="1162" spans="1:1">
      <c r="A1162" t="s">
        <v>1161</v>
      </c>
    </row>
    <row r="1163" spans="1:1">
      <c r="A1163" t="s">
        <v>1162</v>
      </c>
    </row>
    <row r="1164" spans="1:1">
      <c r="A1164" t="s">
        <v>1163</v>
      </c>
    </row>
    <row r="1165" spans="1:1">
      <c r="A1165" t="s">
        <v>1164</v>
      </c>
    </row>
    <row r="1166" spans="1:1">
      <c r="A1166" t="s">
        <v>1165</v>
      </c>
    </row>
    <row r="1167" spans="1:1">
      <c r="A1167" t="s">
        <v>1166</v>
      </c>
    </row>
    <row r="1168" spans="1:1">
      <c r="A1168" t="s">
        <v>1167</v>
      </c>
    </row>
    <row r="1169" spans="1:1">
      <c r="A1169" t="s">
        <v>1168</v>
      </c>
    </row>
    <row r="1170" spans="1:1">
      <c r="A1170" t="s">
        <v>1169</v>
      </c>
    </row>
    <row r="1171" spans="1:1">
      <c r="A1171" t="s">
        <v>1170</v>
      </c>
    </row>
    <row r="1172" spans="1:1">
      <c r="A1172" t="s">
        <v>1171</v>
      </c>
    </row>
    <row r="1173" spans="1:1">
      <c r="A1173" t="s">
        <v>1172</v>
      </c>
    </row>
    <row r="1174" spans="1:1">
      <c r="A1174" t="s">
        <v>1173</v>
      </c>
    </row>
    <row r="1175" spans="1:1">
      <c r="A1175" t="s">
        <v>1174</v>
      </c>
    </row>
    <row r="1176" spans="1:1">
      <c r="A1176" t="s">
        <v>1175</v>
      </c>
    </row>
    <row r="1177" spans="1:1">
      <c r="A1177" t="s">
        <v>1176</v>
      </c>
    </row>
    <row r="1178" spans="1:1">
      <c r="A1178" t="s">
        <v>1177</v>
      </c>
    </row>
    <row r="1179" spans="1:1">
      <c r="A1179" t="s">
        <v>1178</v>
      </c>
    </row>
    <row r="1180" spans="1:1">
      <c r="A1180" t="s">
        <v>1179</v>
      </c>
    </row>
    <row r="1181" spans="1:1">
      <c r="A1181" t="s">
        <v>1180</v>
      </c>
    </row>
    <row r="1182" spans="1:1">
      <c r="A1182" t="s">
        <v>1181</v>
      </c>
    </row>
    <row r="1183" spans="1:1">
      <c r="A1183" t="s">
        <v>1182</v>
      </c>
    </row>
    <row r="1184" spans="1:1">
      <c r="A1184" t="s">
        <v>1183</v>
      </c>
    </row>
    <row r="1185" spans="1:1">
      <c r="A1185" t="s">
        <v>1184</v>
      </c>
    </row>
    <row r="1186" spans="1:1">
      <c r="A1186" t="s">
        <v>1185</v>
      </c>
    </row>
    <row r="1187" spans="1:1">
      <c r="A1187" t="s">
        <v>1186</v>
      </c>
    </row>
    <row r="1188" spans="1:1">
      <c r="A1188" t="s">
        <v>1187</v>
      </c>
    </row>
    <row r="1189" spans="1:1">
      <c r="A1189" t="s">
        <v>1188</v>
      </c>
    </row>
    <row r="1190" spans="1:1">
      <c r="A1190" t="s">
        <v>1189</v>
      </c>
    </row>
    <row r="1191" spans="1:1">
      <c r="A1191" t="s">
        <v>1190</v>
      </c>
    </row>
    <row r="1192" spans="1:1">
      <c r="A1192" t="s">
        <v>1191</v>
      </c>
    </row>
    <row r="1193" spans="1:1">
      <c r="A1193" t="s">
        <v>1192</v>
      </c>
    </row>
    <row r="1194" spans="1:1">
      <c r="A1194" t="s">
        <v>1193</v>
      </c>
    </row>
    <row r="1195" spans="1:1">
      <c r="A1195" t="s">
        <v>1194</v>
      </c>
    </row>
    <row r="1196" spans="1:1">
      <c r="A1196" t="s">
        <v>1195</v>
      </c>
    </row>
    <row r="1197" spans="1:1">
      <c r="A1197" t="s">
        <v>1196</v>
      </c>
    </row>
    <row r="1198" spans="1:1">
      <c r="A1198" t="s">
        <v>1197</v>
      </c>
    </row>
    <row r="1199" spans="1:1">
      <c r="A1199" t="s">
        <v>1198</v>
      </c>
    </row>
    <row r="1200" spans="1:1">
      <c r="A1200" t="s">
        <v>1199</v>
      </c>
    </row>
    <row r="1201" spans="1:1">
      <c r="A1201" t="s">
        <v>1200</v>
      </c>
    </row>
    <row r="1202" spans="1:1">
      <c r="A1202" t="s">
        <v>1201</v>
      </c>
    </row>
    <row r="1203" spans="1:1">
      <c r="A1203" t="s">
        <v>1202</v>
      </c>
    </row>
    <row r="1204" spans="1:1">
      <c r="A1204" t="s">
        <v>1203</v>
      </c>
    </row>
    <row r="1205" spans="1:1">
      <c r="A1205" t="s">
        <v>1204</v>
      </c>
    </row>
    <row r="1206" spans="1:1">
      <c r="A1206" t="s">
        <v>1205</v>
      </c>
    </row>
    <row r="1207" spans="1:1">
      <c r="A1207" t="s">
        <v>1206</v>
      </c>
    </row>
    <row r="1208" spans="1:1">
      <c r="A1208" t="s">
        <v>1207</v>
      </c>
    </row>
    <row r="1209" spans="1:1">
      <c r="A1209" t="s">
        <v>1208</v>
      </c>
    </row>
    <row r="1210" spans="1:1">
      <c r="A1210" t="s">
        <v>1209</v>
      </c>
    </row>
    <row r="1211" spans="1:1">
      <c r="A1211" t="s">
        <v>1210</v>
      </c>
    </row>
    <row r="1212" spans="1:1">
      <c r="A1212" t="s">
        <v>1211</v>
      </c>
    </row>
    <row r="1213" spans="1:1">
      <c r="A1213" t="s">
        <v>1212</v>
      </c>
    </row>
    <row r="1214" spans="1:1">
      <c r="A1214" t="s">
        <v>1213</v>
      </c>
    </row>
    <row r="1215" spans="1:1">
      <c r="A1215" t="s">
        <v>1214</v>
      </c>
    </row>
    <row r="1216" spans="1:1">
      <c r="A1216" t="s">
        <v>1215</v>
      </c>
    </row>
    <row r="1217" spans="1:1">
      <c r="A1217" t="s">
        <v>1216</v>
      </c>
    </row>
    <row r="1218" spans="1:1">
      <c r="A1218" t="s">
        <v>1217</v>
      </c>
    </row>
    <row r="1219" spans="1:1">
      <c r="A1219" t="s">
        <v>1218</v>
      </c>
    </row>
    <row r="1220" spans="1:1">
      <c r="A1220" t="s">
        <v>1219</v>
      </c>
    </row>
    <row r="1221" spans="1:1">
      <c r="A1221" t="s">
        <v>1220</v>
      </c>
    </row>
    <row r="1222" spans="1:1">
      <c r="A1222" t="s">
        <v>1221</v>
      </c>
    </row>
    <row r="1223" spans="1:1">
      <c r="A1223" t="s">
        <v>1222</v>
      </c>
    </row>
    <row r="1224" spans="1:1">
      <c r="A1224" t="s">
        <v>1223</v>
      </c>
    </row>
    <row r="1225" spans="1:1">
      <c r="A1225" t="s">
        <v>1224</v>
      </c>
    </row>
    <row r="1226" spans="1:1">
      <c r="A1226" t="s">
        <v>1225</v>
      </c>
    </row>
    <row r="1227" spans="1:1">
      <c r="A1227" t="s">
        <v>1226</v>
      </c>
    </row>
    <row r="1228" spans="1:1">
      <c r="A1228" t="s">
        <v>1227</v>
      </c>
    </row>
    <row r="1229" spans="1:1">
      <c r="A1229" t="s">
        <v>1228</v>
      </c>
    </row>
    <row r="1230" spans="1:1">
      <c r="A1230" t="s">
        <v>1229</v>
      </c>
    </row>
    <row r="1231" spans="1:1">
      <c r="A1231" t="s">
        <v>1230</v>
      </c>
    </row>
    <row r="1232" spans="1:1">
      <c r="A1232" t="s">
        <v>1231</v>
      </c>
    </row>
    <row r="1233" spans="1:1">
      <c r="A1233" t="s">
        <v>1232</v>
      </c>
    </row>
    <row r="1234" spans="1:1">
      <c r="A1234" t="s">
        <v>1233</v>
      </c>
    </row>
    <row r="1235" spans="1:1">
      <c r="A1235" t="s">
        <v>1234</v>
      </c>
    </row>
    <row r="1236" spans="1:1">
      <c r="A1236" t="s">
        <v>1235</v>
      </c>
    </row>
    <row r="1237" spans="1:1">
      <c r="A1237" t="s">
        <v>1236</v>
      </c>
    </row>
    <row r="1238" spans="1:1">
      <c r="A1238" t="s">
        <v>1237</v>
      </c>
    </row>
    <row r="1239" spans="1:1">
      <c r="A1239" t="s">
        <v>1238</v>
      </c>
    </row>
    <row r="1240" spans="1:1">
      <c r="A1240" t="s">
        <v>1239</v>
      </c>
    </row>
    <row r="1241" spans="1:1">
      <c r="A1241" t="s">
        <v>1240</v>
      </c>
    </row>
    <row r="1242" spans="1:1">
      <c r="A1242" t="s">
        <v>1241</v>
      </c>
    </row>
    <row r="1243" spans="1:1">
      <c r="A1243" t="s">
        <v>1242</v>
      </c>
    </row>
    <row r="1244" spans="1:1">
      <c r="A1244" t="s">
        <v>1243</v>
      </c>
    </row>
    <row r="1245" spans="1:1">
      <c r="A1245" t="s">
        <v>1244</v>
      </c>
    </row>
    <row r="1246" spans="1:1">
      <c r="A1246" t="s">
        <v>1245</v>
      </c>
    </row>
    <row r="1247" spans="1:1">
      <c r="A1247" t="s">
        <v>1246</v>
      </c>
    </row>
    <row r="1248" spans="1:1">
      <c r="A1248" t="s">
        <v>1247</v>
      </c>
    </row>
    <row r="1249" spans="1:1">
      <c r="A1249" t="s">
        <v>1248</v>
      </c>
    </row>
    <row r="1250" spans="1:1">
      <c r="A1250" t="s">
        <v>1249</v>
      </c>
    </row>
    <row r="1251" spans="1:1">
      <c r="A1251" t="s">
        <v>1250</v>
      </c>
    </row>
    <row r="1252" spans="1:1">
      <c r="A1252" t="s">
        <v>1251</v>
      </c>
    </row>
    <row r="1253" spans="1:1">
      <c r="A1253" t="s">
        <v>1252</v>
      </c>
    </row>
    <row r="1254" spans="1:1">
      <c r="A1254" t="s">
        <v>1253</v>
      </c>
    </row>
    <row r="1255" spans="1:1">
      <c r="A1255" t="s">
        <v>1254</v>
      </c>
    </row>
    <row r="1256" spans="1:1">
      <c r="A1256" t="s">
        <v>1255</v>
      </c>
    </row>
    <row r="1257" spans="1:1">
      <c r="A1257" t="s">
        <v>1256</v>
      </c>
    </row>
    <row r="1258" spans="1:1">
      <c r="A1258" t="s">
        <v>1257</v>
      </c>
    </row>
    <row r="1259" spans="1:1">
      <c r="A1259" t="s">
        <v>1258</v>
      </c>
    </row>
    <row r="1260" spans="1:1">
      <c r="A1260" t="s">
        <v>1259</v>
      </c>
    </row>
    <row r="1261" spans="1:1">
      <c r="A1261" t="s">
        <v>1260</v>
      </c>
    </row>
    <row r="1262" spans="1:1">
      <c r="A1262" t="s">
        <v>1261</v>
      </c>
    </row>
    <row r="1263" spans="1:1">
      <c r="A1263" t="s">
        <v>1262</v>
      </c>
    </row>
    <row r="1264" spans="1:1">
      <c r="A1264" t="s">
        <v>1263</v>
      </c>
    </row>
    <row r="1265" spans="1:1">
      <c r="A1265" t="s">
        <v>1264</v>
      </c>
    </row>
    <row r="1266" spans="1:1">
      <c r="A1266" t="s">
        <v>1265</v>
      </c>
    </row>
    <row r="1267" spans="1:1">
      <c r="A1267" t="s">
        <v>1266</v>
      </c>
    </row>
    <row r="1268" spans="1:1">
      <c r="A1268" t="s">
        <v>1267</v>
      </c>
    </row>
    <row r="1269" spans="1:1">
      <c r="A1269" t="s">
        <v>1268</v>
      </c>
    </row>
    <row r="1270" spans="1:1">
      <c r="A1270" t="s">
        <v>1269</v>
      </c>
    </row>
    <row r="1271" spans="1:1">
      <c r="A1271" t="s">
        <v>1270</v>
      </c>
    </row>
    <row r="1272" spans="1:1">
      <c r="A1272" t="s">
        <v>1271</v>
      </c>
    </row>
    <row r="1273" spans="1:1">
      <c r="A1273" t="s">
        <v>1272</v>
      </c>
    </row>
    <row r="1274" spans="1:1">
      <c r="A1274" t="s">
        <v>1273</v>
      </c>
    </row>
    <row r="1275" spans="1:1">
      <c r="A1275" t="s">
        <v>1274</v>
      </c>
    </row>
    <row r="1276" spans="1:1">
      <c r="A1276" t="s">
        <v>1275</v>
      </c>
    </row>
    <row r="1277" spans="1:1">
      <c r="A1277" t="s">
        <v>1276</v>
      </c>
    </row>
    <row r="1278" spans="1:1">
      <c r="A1278" t="s">
        <v>1277</v>
      </c>
    </row>
    <row r="1279" spans="1:1">
      <c r="A1279" t="s">
        <v>1278</v>
      </c>
    </row>
    <row r="1280" spans="1:1">
      <c r="A1280" t="s">
        <v>1279</v>
      </c>
    </row>
    <row r="1281" spans="1:1">
      <c r="A1281" t="s">
        <v>1280</v>
      </c>
    </row>
    <row r="1282" spans="1:1">
      <c r="A1282" t="s">
        <v>1281</v>
      </c>
    </row>
    <row r="1283" spans="1:1">
      <c r="A1283" t="s">
        <v>1282</v>
      </c>
    </row>
    <row r="1284" spans="1:1">
      <c r="A1284" t="s">
        <v>1283</v>
      </c>
    </row>
    <row r="1285" spans="1:1">
      <c r="A1285" t="s">
        <v>1284</v>
      </c>
    </row>
    <row r="1286" spans="1:1">
      <c r="A1286" t="s">
        <v>1285</v>
      </c>
    </row>
    <row r="1287" spans="1:1">
      <c r="A1287" t="s">
        <v>1286</v>
      </c>
    </row>
    <row r="1288" spans="1:1">
      <c r="A1288" t="s">
        <v>1287</v>
      </c>
    </row>
    <row r="1289" spans="1:1">
      <c r="A1289" t="s">
        <v>1288</v>
      </c>
    </row>
    <row r="1290" spans="1:1">
      <c r="A1290" t="s">
        <v>1289</v>
      </c>
    </row>
    <row r="1291" spans="1:1">
      <c r="A1291" t="s">
        <v>1290</v>
      </c>
    </row>
    <row r="1292" spans="1:1">
      <c r="A1292" t="s">
        <v>1291</v>
      </c>
    </row>
    <row r="1293" spans="1:1">
      <c r="A1293" t="s">
        <v>1292</v>
      </c>
    </row>
    <row r="1294" spans="1:1">
      <c r="A1294" t="s">
        <v>1293</v>
      </c>
    </row>
    <row r="1295" spans="1:1">
      <c r="A1295" t="s">
        <v>1294</v>
      </c>
    </row>
    <row r="1296" spans="1:1">
      <c r="A1296" t="s">
        <v>1295</v>
      </c>
    </row>
    <row r="1297" spans="1:1">
      <c r="A1297" t="s">
        <v>1296</v>
      </c>
    </row>
    <row r="1298" spans="1:1">
      <c r="A1298" t="s">
        <v>1297</v>
      </c>
    </row>
    <row r="1299" spans="1:1">
      <c r="A1299" t="s">
        <v>1298</v>
      </c>
    </row>
    <row r="1300" spans="1:1">
      <c r="A1300" t="s">
        <v>1299</v>
      </c>
    </row>
    <row r="1301" spans="1:1">
      <c r="A1301" t="s">
        <v>1300</v>
      </c>
    </row>
    <row r="1302" spans="1:1">
      <c r="A1302" t="s">
        <v>1301</v>
      </c>
    </row>
    <row r="1303" spans="1:1">
      <c r="A1303" t="s">
        <v>1302</v>
      </c>
    </row>
    <row r="1304" spans="1:1">
      <c r="A1304" t="s">
        <v>1303</v>
      </c>
    </row>
    <row r="1305" spans="1:1">
      <c r="A1305" t="s">
        <v>1304</v>
      </c>
    </row>
    <row r="1306" spans="1:1">
      <c r="A1306" t="s">
        <v>1305</v>
      </c>
    </row>
    <row r="1307" spans="1:1">
      <c r="A1307" t="s">
        <v>1306</v>
      </c>
    </row>
    <row r="1308" spans="1:1">
      <c r="A1308" t="s">
        <v>1307</v>
      </c>
    </row>
    <row r="1309" spans="1:1">
      <c r="A1309" t="s">
        <v>1308</v>
      </c>
    </row>
    <row r="1310" spans="1:1">
      <c r="A1310" t="s">
        <v>1309</v>
      </c>
    </row>
    <row r="1311" spans="1:1">
      <c r="A1311" t="s">
        <v>1310</v>
      </c>
    </row>
    <row r="1312" spans="1:1">
      <c r="A1312" t="s">
        <v>1311</v>
      </c>
    </row>
    <row r="1313" spans="1:1">
      <c r="A1313" t="s">
        <v>1312</v>
      </c>
    </row>
    <row r="1314" spans="1:1">
      <c r="A1314" t="s">
        <v>1313</v>
      </c>
    </row>
    <row r="1315" spans="1:1">
      <c r="A1315" t="s">
        <v>1314</v>
      </c>
    </row>
    <row r="1316" spans="1:1">
      <c r="A1316" t="s">
        <v>1315</v>
      </c>
    </row>
    <row r="1317" spans="1:1">
      <c r="A1317" t="s">
        <v>1316</v>
      </c>
    </row>
    <row r="1318" spans="1:1">
      <c r="A1318" t="s">
        <v>1317</v>
      </c>
    </row>
    <row r="1319" spans="1:1">
      <c r="A1319" t="s">
        <v>1318</v>
      </c>
    </row>
    <row r="1320" spans="1:1">
      <c r="A1320" t="s">
        <v>1319</v>
      </c>
    </row>
    <row r="1321" spans="1:1">
      <c r="A1321" t="s">
        <v>1320</v>
      </c>
    </row>
    <row r="1322" spans="1:1">
      <c r="A1322" t="s">
        <v>1321</v>
      </c>
    </row>
    <row r="1323" spans="1:1">
      <c r="A1323" t="s">
        <v>1322</v>
      </c>
    </row>
    <row r="1324" spans="1:1">
      <c r="A1324" t="s">
        <v>1323</v>
      </c>
    </row>
    <row r="1325" spans="1:1">
      <c r="A1325" t="s">
        <v>1324</v>
      </c>
    </row>
    <row r="1326" spans="1:1">
      <c r="A1326" t="s">
        <v>1325</v>
      </c>
    </row>
    <row r="1327" spans="1:1">
      <c r="A1327" t="s">
        <v>1326</v>
      </c>
    </row>
    <row r="1328" spans="1:1">
      <c r="A1328" t="s">
        <v>1327</v>
      </c>
    </row>
    <row r="1329" spans="1:1">
      <c r="A1329" t="s">
        <v>1328</v>
      </c>
    </row>
    <row r="1330" spans="1:1">
      <c r="A1330" t="s">
        <v>1329</v>
      </c>
    </row>
    <row r="1331" spans="1:1">
      <c r="A1331" t="s">
        <v>1330</v>
      </c>
    </row>
    <row r="1332" spans="1:1">
      <c r="A1332" t="s">
        <v>1331</v>
      </c>
    </row>
    <row r="1333" spans="1:1">
      <c r="A1333" t="s">
        <v>1332</v>
      </c>
    </row>
    <row r="1334" spans="1:1">
      <c r="A1334" t="s">
        <v>1333</v>
      </c>
    </row>
    <row r="1335" spans="1:1">
      <c r="A1335" t="s">
        <v>1334</v>
      </c>
    </row>
    <row r="1336" spans="1:1">
      <c r="A1336" t="s">
        <v>1335</v>
      </c>
    </row>
    <row r="1337" spans="1:1">
      <c r="A1337" t="s">
        <v>1336</v>
      </c>
    </row>
    <row r="1338" spans="1:1">
      <c r="A1338" t="s">
        <v>1337</v>
      </c>
    </row>
    <row r="1339" spans="1:1">
      <c r="A1339" t="s">
        <v>1338</v>
      </c>
    </row>
    <row r="1340" spans="1:1">
      <c r="A1340" t="s">
        <v>1339</v>
      </c>
    </row>
    <row r="1341" spans="1:1">
      <c r="A1341" t="s">
        <v>1340</v>
      </c>
    </row>
    <row r="1342" spans="1:1">
      <c r="A1342" t="s">
        <v>1341</v>
      </c>
    </row>
    <row r="1343" spans="1:1">
      <c r="A1343" t="s">
        <v>1342</v>
      </c>
    </row>
    <row r="1344" spans="1:1">
      <c r="A1344" t="s">
        <v>1343</v>
      </c>
    </row>
    <row r="1345" spans="1:1">
      <c r="A1345" t="s">
        <v>1344</v>
      </c>
    </row>
    <row r="1346" spans="1:1">
      <c r="A1346" t="s">
        <v>1345</v>
      </c>
    </row>
    <row r="1347" spans="1:1">
      <c r="A1347" t="s">
        <v>1346</v>
      </c>
    </row>
    <row r="1348" spans="1:1">
      <c r="A1348" t="s">
        <v>1347</v>
      </c>
    </row>
    <row r="1349" spans="1:1">
      <c r="A1349" t="s">
        <v>1348</v>
      </c>
    </row>
    <row r="1350" spans="1:1">
      <c r="A1350" t="s">
        <v>1349</v>
      </c>
    </row>
    <row r="1351" spans="1:1">
      <c r="A1351" t="s">
        <v>1350</v>
      </c>
    </row>
    <row r="1352" spans="1:1">
      <c r="A1352" t="s">
        <v>1351</v>
      </c>
    </row>
    <row r="1353" spans="1:1">
      <c r="A1353" t="s">
        <v>1352</v>
      </c>
    </row>
    <row r="1354" spans="1:1">
      <c r="A1354" t="s">
        <v>1353</v>
      </c>
    </row>
    <row r="1355" spans="1:1">
      <c r="A1355" t="s">
        <v>1354</v>
      </c>
    </row>
    <row r="1356" spans="1:1">
      <c r="A1356" t="s">
        <v>1355</v>
      </c>
    </row>
    <row r="1357" spans="1:1">
      <c r="A1357" t="s">
        <v>1356</v>
      </c>
    </row>
    <row r="1358" spans="1:1">
      <c r="A1358" t="s">
        <v>1357</v>
      </c>
    </row>
    <row r="1359" spans="1:1">
      <c r="A1359" t="s">
        <v>1358</v>
      </c>
    </row>
    <row r="1360" spans="1:1">
      <c r="A1360" t="s">
        <v>1359</v>
      </c>
    </row>
    <row r="1361" spans="1:1">
      <c r="A1361" t="s">
        <v>1360</v>
      </c>
    </row>
    <row r="1362" spans="1:1">
      <c r="A1362" t="s">
        <v>1361</v>
      </c>
    </row>
    <row r="1363" spans="1:1">
      <c r="A1363" t="s">
        <v>1362</v>
      </c>
    </row>
    <row r="1364" spans="1:1">
      <c r="A1364" t="s">
        <v>1363</v>
      </c>
    </row>
    <row r="1365" spans="1:1">
      <c r="A1365" t="s">
        <v>1364</v>
      </c>
    </row>
    <row r="1366" spans="1:1">
      <c r="A1366" t="s">
        <v>1365</v>
      </c>
    </row>
    <row r="1367" spans="1:1">
      <c r="A1367" t="s">
        <v>1366</v>
      </c>
    </row>
    <row r="1368" spans="1:1">
      <c r="A1368" t="s">
        <v>1367</v>
      </c>
    </row>
    <row r="1369" spans="1:1">
      <c r="A1369" t="s">
        <v>1368</v>
      </c>
    </row>
    <row r="1370" spans="1:1">
      <c r="A1370" t="s">
        <v>1369</v>
      </c>
    </row>
    <row r="1371" spans="1:1">
      <c r="A1371" t="s">
        <v>1370</v>
      </c>
    </row>
    <row r="1372" spans="1:1">
      <c r="A1372" t="s">
        <v>1371</v>
      </c>
    </row>
    <row r="1373" spans="1:1">
      <c r="A1373" t="s">
        <v>1372</v>
      </c>
    </row>
    <row r="1374" spans="1:1">
      <c r="A1374" t="s">
        <v>1373</v>
      </c>
    </row>
    <row r="1375" spans="1:1">
      <c r="A1375" t="s">
        <v>1374</v>
      </c>
    </row>
    <row r="1376" spans="1:1">
      <c r="A1376" t="s">
        <v>1375</v>
      </c>
    </row>
    <row r="1377" spans="1:1">
      <c r="A1377" t="s">
        <v>1376</v>
      </c>
    </row>
    <row r="1378" spans="1:1">
      <c r="A1378" t="s">
        <v>1377</v>
      </c>
    </row>
    <row r="1379" spans="1:1">
      <c r="A1379" t="s">
        <v>1378</v>
      </c>
    </row>
    <row r="1380" spans="1:1">
      <c r="A1380" t="s">
        <v>1379</v>
      </c>
    </row>
    <row r="1381" spans="1:1">
      <c r="A1381" t="s">
        <v>1380</v>
      </c>
    </row>
    <row r="1382" spans="1:1">
      <c r="A1382" t="s">
        <v>1381</v>
      </c>
    </row>
    <row r="1383" spans="1:1">
      <c r="A1383" t="s">
        <v>1382</v>
      </c>
    </row>
    <row r="1384" spans="1:1">
      <c r="A1384" t="s">
        <v>1383</v>
      </c>
    </row>
    <row r="1385" spans="1:1">
      <c r="A1385" t="s">
        <v>1384</v>
      </c>
    </row>
    <row r="1386" spans="1:1">
      <c r="A1386" t="s">
        <v>1385</v>
      </c>
    </row>
    <row r="1387" spans="1:1">
      <c r="A1387" t="s">
        <v>1386</v>
      </c>
    </row>
    <row r="1388" spans="1:1">
      <c r="A1388" t="s">
        <v>1387</v>
      </c>
    </row>
    <row r="1389" spans="1:1">
      <c r="A1389" t="s">
        <v>1388</v>
      </c>
    </row>
    <row r="1390" spans="1:1">
      <c r="A1390" t="s">
        <v>1389</v>
      </c>
    </row>
    <row r="1391" spans="1:1">
      <c r="A1391" t="s">
        <v>1390</v>
      </c>
    </row>
    <row r="1392" spans="1:1">
      <c r="A1392" t="s">
        <v>1391</v>
      </c>
    </row>
    <row r="1393" spans="1:1">
      <c r="A1393" t="s">
        <v>1392</v>
      </c>
    </row>
    <row r="1394" spans="1:1">
      <c r="A1394" t="s">
        <v>1393</v>
      </c>
    </row>
    <row r="1395" spans="1:1">
      <c r="A1395" t="s">
        <v>1394</v>
      </c>
    </row>
    <row r="1396" spans="1:1">
      <c r="A1396" t="s">
        <v>1395</v>
      </c>
    </row>
    <row r="1397" spans="1:1">
      <c r="A1397" t="s">
        <v>1396</v>
      </c>
    </row>
    <row r="1398" spans="1:1">
      <c r="A1398" t="s">
        <v>1397</v>
      </c>
    </row>
    <row r="1399" spans="1:1">
      <c r="A1399" t="s">
        <v>1398</v>
      </c>
    </row>
    <row r="1400" spans="1:1">
      <c r="A1400" t="s">
        <v>1399</v>
      </c>
    </row>
    <row r="1401" spans="1:1">
      <c r="A1401" t="s">
        <v>1400</v>
      </c>
    </row>
    <row r="1402" spans="1:1">
      <c r="A1402" t="s">
        <v>1401</v>
      </c>
    </row>
    <row r="1403" spans="1:1">
      <c r="A1403" t="s">
        <v>1402</v>
      </c>
    </row>
    <row r="1404" spans="1:1">
      <c r="A1404" t="s">
        <v>1403</v>
      </c>
    </row>
    <row r="1405" spans="1:1">
      <c r="A1405" t="s">
        <v>1404</v>
      </c>
    </row>
    <row r="1406" spans="1:1">
      <c r="A1406" t="s">
        <v>1405</v>
      </c>
    </row>
    <row r="1407" spans="1:1">
      <c r="A1407" t="s">
        <v>1406</v>
      </c>
    </row>
    <row r="1408" spans="1:1">
      <c r="A1408" t="s">
        <v>1407</v>
      </c>
    </row>
    <row r="1409" spans="1:1">
      <c r="A1409" t="s">
        <v>1408</v>
      </c>
    </row>
    <row r="1410" spans="1:1">
      <c r="A1410" t="s">
        <v>1409</v>
      </c>
    </row>
    <row r="1411" spans="1:1">
      <c r="A1411" t="s">
        <v>1410</v>
      </c>
    </row>
    <row r="1412" spans="1:1">
      <c r="A1412" t="s">
        <v>1411</v>
      </c>
    </row>
    <row r="1413" spans="1:1">
      <c r="A1413" t="s">
        <v>1412</v>
      </c>
    </row>
    <row r="1414" spans="1:1">
      <c r="A1414" t="s">
        <v>1413</v>
      </c>
    </row>
    <row r="1415" spans="1:1">
      <c r="A1415" t="s">
        <v>1414</v>
      </c>
    </row>
    <row r="1416" spans="1:1">
      <c r="A1416" t="s">
        <v>1415</v>
      </c>
    </row>
    <row r="1417" spans="1:1">
      <c r="A1417" t="s">
        <v>1416</v>
      </c>
    </row>
    <row r="1418" spans="1:1">
      <c r="A1418" t="s">
        <v>1417</v>
      </c>
    </row>
    <row r="1419" spans="1:1">
      <c r="A1419" t="s">
        <v>1418</v>
      </c>
    </row>
    <row r="1420" spans="1:1">
      <c r="A1420" t="s">
        <v>1419</v>
      </c>
    </row>
    <row r="1421" spans="1:1">
      <c r="A1421" t="s">
        <v>1420</v>
      </c>
    </row>
    <row r="1422" spans="1:1">
      <c r="A1422" t="s">
        <v>1421</v>
      </c>
    </row>
    <row r="1423" spans="1:1">
      <c r="A1423" t="s">
        <v>1422</v>
      </c>
    </row>
    <row r="1424" spans="1:1">
      <c r="A1424" t="s">
        <v>1423</v>
      </c>
    </row>
    <row r="1425" spans="1:1">
      <c r="A1425" t="s">
        <v>1424</v>
      </c>
    </row>
    <row r="1426" spans="1:1">
      <c r="A1426" t="s">
        <v>1425</v>
      </c>
    </row>
    <row r="1427" spans="1:1">
      <c r="A1427" t="s">
        <v>1426</v>
      </c>
    </row>
    <row r="1428" spans="1:1">
      <c r="A1428" t="s">
        <v>1427</v>
      </c>
    </row>
    <row r="1429" spans="1:1">
      <c r="A1429" t="s">
        <v>1428</v>
      </c>
    </row>
    <row r="1430" spans="1:1">
      <c r="A1430" t="s">
        <v>1429</v>
      </c>
    </row>
    <row r="1431" spans="1:1">
      <c r="A1431" t="s">
        <v>1430</v>
      </c>
    </row>
    <row r="1432" spans="1:1">
      <c r="A1432" t="s">
        <v>1431</v>
      </c>
    </row>
    <row r="1433" spans="1:1">
      <c r="A1433" t="s">
        <v>1432</v>
      </c>
    </row>
    <row r="1434" spans="1:1">
      <c r="A1434" t="s">
        <v>1433</v>
      </c>
    </row>
    <row r="1435" spans="1:1">
      <c r="A1435" t="s">
        <v>1434</v>
      </c>
    </row>
    <row r="1436" spans="1:1">
      <c r="A1436" t="s">
        <v>1435</v>
      </c>
    </row>
    <row r="1437" spans="1:1">
      <c r="A1437" t="s">
        <v>1436</v>
      </c>
    </row>
    <row r="1438" spans="1:1">
      <c r="A1438" t="s">
        <v>1437</v>
      </c>
    </row>
    <row r="1439" spans="1:1">
      <c r="A1439" t="s">
        <v>1438</v>
      </c>
    </row>
    <row r="1440" spans="1:1">
      <c r="A1440" t="s">
        <v>1439</v>
      </c>
    </row>
    <row r="1441" spans="1:1">
      <c r="A1441" t="s">
        <v>1440</v>
      </c>
    </row>
    <row r="1442" spans="1:1">
      <c r="A1442" t="s">
        <v>1441</v>
      </c>
    </row>
    <row r="1443" spans="1:1">
      <c r="A1443" t="s">
        <v>1442</v>
      </c>
    </row>
    <row r="1444" spans="1:1">
      <c r="A1444" t="s">
        <v>1443</v>
      </c>
    </row>
    <row r="1445" spans="1:1">
      <c r="A1445" t="s">
        <v>1444</v>
      </c>
    </row>
    <row r="1446" spans="1:1">
      <c r="A1446" t="s">
        <v>1445</v>
      </c>
    </row>
    <row r="1447" spans="1:1">
      <c r="A1447" t="s">
        <v>1446</v>
      </c>
    </row>
    <row r="1448" spans="1:1">
      <c r="A1448" t="s">
        <v>1447</v>
      </c>
    </row>
    <row r="1449" spans="1:1">
      <c r="A1449" t="s">
        <v>1448</v>
      </c>
    </row>
    <row r="1450" spans="1:1">
      <c r="A1450" t="s">
        <v>1449</v>
      </c>
    </row>
    <row r="1451" spans="1:1">
      <c r="A1451" t="s">
        <v>1450</v>
      </c>
    </row>
    <row r="1452" spans="1:1">
      <c r="A1452" t="s">
        <v>1451</v>
      </c>
    </row>
    <row r="1453" spans="1:1">
      <c r="A1453" t="s">
        <v>1452</v>
      </c>
    </row>
    <row r="1454" spans="1:1">
      <c r="A1454" t="s">
        <v>1453</v>
      </c>
    </row>
    <row r="1455" spans="1:1">
      <c r="A1455" t="s">
        <v>1454</v>
      </c>
    </row>
    <row r="1456" spans="1:1">
      <c r="A1456" t="s">
        <v>1455</v>
      </c>
    </row>
    <row r="1457" spans="1:1">
      <c r="A1457" t="s">
        <v>1456</v>
      </c>
    </row>
    <row r="1458" spans="1:1">
      <c r="A1458" t="s">
        <v>1457</v>
      </c>
    </row>
    <row r="1459" spans="1:1">
      <c r="A1459" t="s">
        <v>1458</v>
      </c>
    </row>
    <row r="1460" spans="1:1">
      <c r="A1460" t="s">
        <v>1459</v>
      </c>
    </row>
    <row r="1461" spans="1:1">
      <c r="A1461" t="s">
        <v>1460</v>
      </c>
    </row>
    <row r="1462" spans="1:1">
      <c r="A1462" t="s">
        <v>1461</v>
      </c>
    </row>
    <row r="1463" spans="1:1">
      <c r="A1463" t="s">
        <v>1462</v>
      </c>
    </row>
    <row r="1464" spans="1:1">
      <c r="A1464" t="s">
        <v>1463</v>
      </c>
    </row>
    <row r="1465" spans="1:1">
      <c r="A1465" t="s">
        <v>1464</v>
      </c>
    </row>
    <row r="1466" spans="1:1">
      <c r="A1466" t="s">
        <v>1465</v>
      </c>
    </row>
    <row r="1467" spans="1:1">
      <c r="A1467" t="s">
        <v>1466</v>
      </c>
    </row>
    <row r="1468" spans="1:1">
      <c r="A1468" t="s">
        <v>1467</v>
      </c>
    </row>
    <row r="1469" spans="1:1">
      <c r="A1469" t="s">
        <v>1468</v>
      </c>
    </row>
    <row r="1470" spans="1:1">
      <c r="A1470" t="s">
        <v>1469</v>
      </c>
    </row>
    <row r="1471" spans="1:1">
      <c r="A1471" t="s">
        <v>1470</v>
      </c>
    </row>
    <row r="1472" spans="1:1">
      <c r="A1472" t="s">
        <v>1471</v>
      </c>
    </row>
    <row r="1473" spans="1:1">
      <c r="A1473" t="s">
        <v>1472</v>
      </c>
    </row>
    <row r="1474" spans="1:1">
      <c r="A1474" t="s">
        <v>1473</v>
      </c>
    </row>
    <row r="1475" spans="1:1">
      <c r="A1475" t="s">
        <v>1474</v>
      </c>
    </row>
    <row r="1476" spans="1:1">
      <c r="A1476" t="s">
        <v>1475</v>
      </c>
    </row>
    <row r="1477" spans="1:1">
      <c r="A1477" t="s">
        <v>1476</v>
      </c>
    </row>
    <row r="1478" spans="1:1">
      <c r="A1478" t="s">
        <v>1477</v>
      </c>
    </row>
    <row r="1479" spans="1:1">
      <c r="A1479" t="s">
        <v>1478</v>
      </c>
    </row>
    <row r="1480" spans="1:1">
      <c r="A1480" t="s">
        <v>1479</v>
      </c>
    </row>
    <row r="1481" spans="1:1">
      <c r="A1481" t="s">
        <v>1480</v>
      </c>
    </row>
    <row r="1482" spans="1:1">
      <c r="A1482" t="s">
        <v>1481</v>
      </c>
    </row>
    <row r="1483" spans="1:1">
      <c r="A1483" t="s">
        <v>1482</v>
      </c>
    </row>
    <row r="1484" spans="1:1">
      <c r="A1484" t="s">
        <v>1483</v>
      </c>
    </row>
    <row r="1485" spans="1:1">
      <c r="A1485" t="s">
        <v>1484</v>
      </c>
    </row>
    <row r="1486" spans="1:1">
      <c r="A1486" t="s">
        <v>1485</v>
      </c>
    </row>
    <row r="1487" spans="1:1">
      <c r="A1487" t="s">
        <v>1486</v>
      </c>
    </row>
    <row r="1488" spans="1:1">
      <c r="A1488" t="s">
        <v>1487</v>
      </c>
    </row>
    <row r="1489" spans="1:1">
      <c r="A1489" t="s">
        <v>1488</v>
      </c>
    </row>
    <row r="1490" spans="1:1">
      <c r="A1490" t="s">
        <v>1489</v>
      </c>
    </row>
    <row r="1491" spans="1:1">
      <c r="A1491" t="s">
        <v>1490</v>
      </c>
    </row>
    <row r="1492" spans="1:1">
      <c r="A1492" t="s">
        <v>1491</v>
      </c>
    </row>
    <row r="1493" spans="1:1">
      <c r="A1493" t="s">
        <v>1492</v>
      </c>
    </row>
    <row r="1494" spans="1:1">
      <c r="A1494" t="s">
        <v>1493</v>
      </c>
    </row>
    <row r="1495" spans="1:1">
      <c r="A1495" t="s">
        <v>1494</v>
      </c>
    </row>
    <row r="1496" spans="1:1">
      <c r="A1496" t="s">
        <v>1495</v>
      </c>
    </row>
    <row r="1497" spans="1:1">
      <c r="A1497" t="s">
        <v>1496</v>
      </c>
    </row>
    <row r="1498" spans="1:1">
      <c r="A1498" t="s">
        <v>1497</v>
      </c>
    </row>
    <row r="1499" spans="1:1">
      <c r="A1499" t="s">
        <v>1498</v>
      </c>
    </row>
    <row r="1500" spans="1:1">
      <c r="A1500" t="s">
        <v>1499</v>
      </c>
    </row>
    <row r="1501" spans="1:1">
      <c r="A1501" t="s">
        <v>1500</v>
      </c>
    </row>
    <row r="1502" spans="1:1">
      <c r="A1502" t="s">
        <v>1501</v>
      </c>
    </row>
    <row r="1503" spans="1:1">
      <c r="A1503" t="s">
        <v>1502</v>
      </c>
    </row>
    <row r="1504" spans="1:1">
      <c r="A1504" t="s">
        <v>1503</v>
      </c>
    </row>
    <row r="1505" spans="1:1">
      <c r="A1505" t="s">
        <v>1504</v>
      </c>
    </row>
    <row r="1506" spans="1:1">
      <c r="A1506" t="s">
        <v>1505</v>
      </c>
    </row>
    <row r="1507" spans="1:1">
      <c r="A1507" t="s">
        <v>1506</v>
      </c>
    </row>
    <row r="1508" spans="1:1">
      <c r="A1508" t="s">
        <v>1507</v>
      </c>
    </row>
    <row r="1509" spans="1:1">
      <c r="A1509" t="s">
        <v>1508</v>
      </c>
    </row>
    <row r="1510" spans="1:1">
      <c r="A1510" t="s">
        <v>1509</v>
      </c>
    </row>
    <row r="1511" spans="1:1">
      <c r="A1511" t="s">
        <v>1510</v>
      </c>
    </row>
    <row r="1512" spans="1:1">
      <c r="A1512" t="s">
        <v>1511</v>
      </c>
    </row>
    <row r="1513" spans="1:1">
      <c r="A1513" t="s">
        <v>1512</v>
      </c>
    </row>
    <row r="1514" spans="1:1">
      <c r="A1514" t="s">
        <v>1513</v>
      </c>
    </row>
    <row r="1515" spans="1:1">
      <c r="A1515" t="s">
        <v>1514</v>
      </c>
    </row>
    <row r="1516" spans="1:1">
      <c r="A1516" t="s">
        <v>1515</v>
      </c>
    </row>
    <row r="1517" spans="1:1">
      <c r="A1517" t="s">
        <v>1516</v>
      </c>
    </row>
    <row r="1518" spans="1:1">
      <c r="A1518" t="s">
        <v>1517</v>
      </c>
    </row>
    <row r="1519" spans="1:1">
      <c r="A1519" t="s">
        <v>1518</v>
      </c>
    </row>
    <row r="1520" spans="1:1">
      <c r="A1520" t="s">
        <v>1519</v>
      </c>
    </row>
    <row r="1521" spans="1:1">
      <c r="A1521" t="s">
        <v>1520</v>
      </c>
    </row>
    <row r="1522" spans="1:1">
      <c r="A1522" t="s">
        <v>1521</v>
      </c>
    </row>
    <row r="1523" spans="1:1">
      <c r="A1523" t="s">
        <v>1522</v>
      </c>
    </row>
    <row r="1524" spans="1:1">
      <c r="A1524" t="s">
        <v>1523</v>
      </c>
    </row>
    <row r="1525" spans="1:1">
      <c r="A1525" t="s">
        <v>1524</v>
      </c>
    </row>
    <row r="1526" spans="1:1">
      <c r="A1526" t="s">
        <v>1525</v>
      </c>
    </row>
    <row r="1527" spans="1:1">
      <c r="A1527" t="s">
        <v>1526</v>
      </c>
    </row>
    <row r="1528" spans="1:1">
      <c r="A1528" t="s">
        <v>1527</v>
      </c>
    </row>
    <row r="1529" spans="1:1">
      <c r="A1529" t="s">
        <v>1528</v>
      </c>
    </row>
    <row r="1530" spans="1:1">
      <c r="A1530" t="s">
        <v>1529</v>
      </c>
    </row>
    <row r="1531" spans="1:1">
      <c r="A1531" t="s">
        <v>1530</v>
      </c>
    </row>
    <row r="1532" spans="1:1">
      <c r="A1532" t="s">
        <v>1531</v>
      </c>
    </row>
    <row r="1533" spans="1:1">
      <c r="A1533" t="s">
        <v>1532</v>
      </c>
    </row>
    <row r="1534" spans="1:1">
      <c r="A1534" t="s">
        <v>1533</v>
      </c>
    </row>
    <row r="1535" spans="1:1">
      <c r="A1535" t="s">
        <v>1534</v>
      </c>
    </row>
    <row r="1536" spans="1:1">
      <c r="A1536" t="s">
        <v>1535</v>
      </c>
    </row>
    <row r="1537" spans="1:1">
      <c r="A1537" t="s">
        <v>1536</v>
      </c>
    </row>
    <row r="1538" spans="1:1">
      <c r="A1538" t="s">
        <v>1537</v>
      </c>
    </row>
    <row r="1539" spans="1:1">
      <c r="A1539" t="s">
        <v>1538</v>
      </c>
    </row>
    <row r="1540" spans="1:1">
      <c r="A1540" t="s">
        <v>1539</v>
      </c>
    </row>
    <row r="1541" spans="1:1">
      <c r="A1541" t="s">
        <v>1540</v>
      </c>
    </row>
    <row r="1542" spans="1:1">
      <c r="A1542" t="s">
        <v>1541</v>
      </c>
    </row>
    <row r="1543" spans="1:1">
      <c r="A1543" t="s">
        <v>1542</v>
      </c>
    </row>
    <row r="1544" spans="1:1">
      <c r="A1544" t="s">
        <v>1543</v>
      </c>
    </row>
    <row r="1545" spans="1:1">
      <c r="A1545" t="s">
        <v>1544</v>
      </c>
    </row>
    <row r="1546" spans="1:1">
      <c r="A1546" t="s">
        <v>1545</v>
      </c>
    </row>
    <row r="1547" spans="1:1">
      <c r="A1547" t="s">
        <v>1546</v>
      </c>
    </row>
    <row r="1548" spans="1:1">
      <c r="A1548" t="s">
        <v>1547</v>
      </c>
    </row>
    <row r="1549" spans="1:1">
      <c r="A1549" t="s">
        <v>1548</v>
      </c>
    </row>
    <row r="1550" spans="1:1">
      <c r="A1550" t="s">
        <v>1549</v>
      </c>
    </row>
    <row r="1551" spans="1:1">
      <c r="A1551" t="s">
        <v>1550</v>
      </c>
    </row>
    <row r="1552" spans="1:1">
      <c r="A1552" t="s">
        <v>1551</v>
      </c>
    </row>
    <row r="1553" spans="1:1">
      <c r="A1553" t="s">
        <v>1552</v>
      </c>
    </row>
    <row r="1554" spans="1:1">
      <c r="A1554" t="s">
        <v>1553</v>
      </c>
    </row>
    <row r="1555" spans="1:1">
      <c r="A1555" t="s">
        <v>1554</v>
      </c>
    </row>
    <row r="1556" spans="1:1">
      <c r="A1556" t="s">
        <v>1555</v>
      </c>
    </row>
    <row r="1557" spans="1:1">
      <c r="A1557" t="s">
        <v>1556</v>
      </c>
    </row>
    <row r="1558" spans="1:1">
      <c r="A1558" t="s">
        <v>1557</v>
      </c>
    </row>
    <row r="1559" spans="1:1">
      <c r="A1559" t="s">
        <v>1558</v>
      </c>
    </row>
    <row r="1560" spans="1:1">
      <c r="A1560" t="s">
        <v>1559</v>
      </c>
    </row>
    <row r="1561" spans="1:1">
      <c r="A1561" t="s">
        <v>1560</v>
      </c>
    </row>
    <row r="1562" spans="1:1">
      <c r="A1562" t="s">
        <v>1561</v>
      </c>
    </row>
    <row r="1563" spans="1:1">
      <c r="A1563" t="s">
        <v>1562</v>
      </c>
    </row>
    <row r="1564" spans="1:1">
      <c r="A1564" t="s">
        <v>1563</v>
      </c>
    </row>
    <row r="1565" spans="1:1">
      <c r="A1565" t="s">
        <v>1564</v>
      </c>
    </row>
    <row r="1566" spans="1:1">
      <c r="A1566" t="s">
        <v>1565</v>
      </c>
    </row>
    <row r="1567" spans="1:1">
      <c r="A1567" t="s">
        <v>1566</v>
      </c>
    </row>
    <row r="1568" spans="1:1">
      <c r="A1568" t="s">
        <v>1567</v>
      </c>
    </row>
    <row r="1569" spans="1:1">
      <c r="A1569" t="s">
        <v>1568</v>
      </c>
    </row>
    <row r="1570" spans="1:1">
      <c r="A1570" t="s">
        <v>1569</v>
      </c>
    </row>
    <row r="1571" spans="1:1">
      <c r="A1571" t="s">
        <v>1570</v>
      </c>
    </row>
    <row r="1572" spans="1:1">
      <c r="A1572" t="s">
        <v>1571</v>
      </c>
    </row>
    <row r="1573" spans="1:1">
      <c r="A1573" t="s">
        <v>1572</v>
      </c>
    </row>
    <row r="1574" spans="1:1">
      <c r="A1574" t="s">
        <v>1573</v>
      </c>
    </row>
    <row r="1575" spans="1:1">
      <c r="A1575" t="s">
        <v>1574</v>
      </c>
    </row>
    <row r="1576" spans="1:1">
      <c r="A1576" t="s">
        <v>1575</v>
      </c>
    </row>
    <row r="1577" spans="1:1">
      <c r="A1577" t="s">
        <v>1576</v>
      </c>
    </row>
    <row r="1578" spans="1:1">
      <c r="A1578" t="s">
        <v>1577</v>
      </c>
    </row>
    <row r="1579" spans="1:1">
      <c r="A1579" t="s">
        <v>1578</v>
      </c>
    </row>
    <row r="1580" spans="1:1">
      <c r="A1580" t="s">
        <v>1579</v>
      </c>
    </row>
    <row r="1581" spans="1:1">
      <c r="A1581" t="s">
        <v>1580</v>
      </c>
    </row>
    <row r="1582" spans="1:1">
      <c r="A1582" t="s">
        <v>1581</v>
      </c>
    </row>
    <row r="1583" spans="1:1">
      <c r="A1583" t="s">
        <v>1582</v>
      </c>
    </row>
    <row r="1584" spans="1:1">
      <c r="A1584" t="s">
        <v>1583</v>
      </c>
    </row>
    <row r="1585" spans="1:1">
      <c r="A1585" t="s">
        <v>1584</v>
      </c>
    </row>
    <row r="1586" spans="1:1">
      <c r="A1586" t="s">
        <v>1585</v>
      </c>
    </row>
    <row r="1587" spans="1:1">
      <c r="A1587" t="s">
        <v>1586</v>
      </c>
    </row>
    <row r="1588" spans="1:1">
      <c r="A1588" t="s">
        <v>1587</v>
      </c>
    </row>
    <row r="1589" spans="1:1">
      <c r="A1589" t="s">
        <v>1588</v>
      </c>
    </row>
    <row r="1590" spans="1:1">
      <c r="A1590" t="s">
        <v>1589</v>
      </c>
    </row>
    <row r="1591" spans="1:1">
      <c r="A1591" t="s">
        <v>1590</v>
      </c>
    </row>
    <row r="1592" spans="1:1">
      <c r="A1592" t="s">
        <v>1591</v>
      </c>
    </row>
    <row r="1593" spans="1:1">
      <c r="A1593" t="s">
        <v>1592</v>
      </c>
    </row>
    <row r="1594" spans="1:1">
      <c r="A1594" t="s">
        <v>1593</v>
      </c>
    </row>
    <row r="1595" spans="1:1">
      <c r="A1595" t="s">
        <v>1594</v>
      </c>
    </row>
    <row r="1596" spans="1:1">
      <c r="A1596" t="s">
        <v>1595</v>
      </c>
    </row>
    <row r="1597" spans="1:1">
      <c r="A1597" t="s">
        <v>1596</v>
      </c>
    </row>
    <row r="1598" spans="1:1">
      <c r="A1598" t="s">
        <v>1597</v>
      </c>
    </row>
    <row r="1599" spans="1:1">
      <c r="A1599" t="s">
        <v>1598</v>
      </c>
    </row>
    <row r="1600" spans="1:1">
      <c r="A1600" t="s">
        <v>1599</v>
      </c>
    </row>
    <row r="1601" spans="1:1">
      <c r="A1601" t="s">
        <v>1600</v>
      </c>
    </row>
    <row r="1602" spans="1:1">
      <c r="A1602" t="s">
        <v>1601</v>
      </c>
    </row>
    <row r="1603" spans="1:1">
      <c r="A1603" t="s">
        <v>1602</v>
      </c>
    </row>
    <row r="1604" spans="1:1">
      <c r="A1604" t="s">
        <v>1603</v>
      </c>
    </row>
    <row r="1605" spans="1:1">
      <c r="A1605" t="s">
        <v>1604</v>
      </c>
    </row>
    <row r="1606" spans="1:1">
      <c r="A1606" t="s">
        <v>1605</v>
      </c>
    </row>
    <row r="1607" spans="1:1">
      <c r="A1607" t="s">
        <v>1606</v>
      </c>
    </row>
    <row r="1608" spans="1:1">
      <c r="A1608" t="s">
        <v>1607</v>
      </c>
    </row>
    <row r="1609" spans="1:1">
      <c r="A1609" t="s">
        <v>1608</v>
      </c>
    </row>
    <row r="1610" spans="1:1">
      <c r="A1610" t="s">
        <v>1609</v>
      </c>
    </row>
    <row r="1611" spans="1:1">
      <c r="A1611" t="s">
        <v>1610</v>
      </c>
    </row>
    <row r="1612" spans="1:1">
      <c r="A1612" t="s">
        <v>1611</v>
      </c>
    </row>
    <row r="1613" spans="1:1">
      <c r="A1613" t="s">
        <v>1612</v>
      </c>
    </row>
    <row r="1614" spans="1:1">
      <c r="A1614" t="s">
        <v>1613</v>
      </c>
    </row>
    <row r="1615" spans="1:1">
      <c r="A1615" t="s">
        <v>1614</v>
      </c>
    </row>
    <row r="1616" spans="1:1">
      <c r="A1616" t="s">
        <v>1615</v>
      </c>
    </row>
    <row r="1617" spans="1:1">
      <c r="A1617" t="s">
        <v>1616</v>
      </c>
    </row>
    <row r="1618" spans="1:1">
      <c r="A1618" t="s">
        <v>1617</v>
      </c>
    </row>
    <row r="1619" spans="1:1">
      <c r="A1619" t="s">
        <v>1618</v>
      </c>
    </row>
    <row r="1620" spans="1:1">
      <c r="A1620" t="s">
        <v>1619</v>
      </c>
    </row>
    <row r="1621" spans="1:1">
      <c r="A1621" t="s">
        <v>1620</v>
      </c>
    </row>
    <row r="1622" spans="1:1">
      <c r="A1622" t="s">
        <v>1621</v>
      </c>
    </row>
    <row r="1623" spans="1:1">
      <c r="A1623" t="s">
        <v>1622</v>
      </c>
    </row>
    <row r="1624" spans="1:1">
      <c r="A1624" t="s">
        <v>1623</v>
      </c>
    </row>
    <row r="1625" spans="1:1">
      <c r="A1625" t="s">
        <v>1624</v>
      </c>
    </row>
    <row r="1626" spans="1:1">
      <c r="A1626" t="s">
        <v>1625</v>
      </c>
    </row>
    <row r="1627" spans="1:1">
      <c r="A1627" t="s">
        <v>1626</v>
      </c>
    </row>
    <row r="1628" spans="1:1">
      <c r="A1628" t="s">
        <v>1627</v>
      </c>
    </row>
    <row r="1629" spans="1:1">
      <c r="A1629" t="s">
        <v>1628</v>
      </c>
    </row>
    <row r="1630" spans="1:1">
      <c r="A1630" t="s">
        <v>1629</v>
      </c>
    </row>
    <row r="1631" spans="1:1">
      <c r="A1631" t="s">
        <v>1630</v>
      </c>
    </row>
    <row r="1632" spans="1:1">
      <c r="A1632" t="s">
        <v>1631</v>
      </c>
    </row>
    <row r="1633" spans="1:1">
      <c r="A1633" t="s">
        <v>1632</v>
      </c>
    </row>
    <row r="1634" spans="1:1">
      <c r="A1634" t="s">
        <v>1633</v>
      </c>
    </row>
    <row r="1635" spans="1:1">
      <c r="A1635" t="s">
        <v>1634</v>
      </c>
    </row>
    <row r="1636" spans="1:1">
      <c r="A1636" t="s">
        <v>1635</v>
      </c>
    </row>
    <row r="1637" spans="1:1">
      <c r="A1637" t="s">
        <v>1636</v>
      </c>
    </row>
    <row r="1638" spans="1:1">
      <c r="A1638" t="s">
        <v>1637</v>
      </c>
    </row>
    <row r="1639" spans="1:1">
      <c r="A1639" t="s">
        <v>1638</v>
      </c>
    </row>
    <row r="1640" spans="1:1">
      <c r="A1640" t="s">
        <v>1639</v>
      </c>
    </row>
    <row r="1641" spans="1:1">
      <c r="A1641" t="s">
        <v>1640</v>
      </c>
    </row>
    <row r="1642" spans="1:1">
      <c r="A1642" t="s">
        <v>1641</v>
      </c>
    </row>
    <row r="1643" spans="1:1">
      <c r="A1643" t="s">
        <v>1642</v>
      </c>
    </row>
    <row r="1644" spans="1:1">
      <c r="A1644" t="s">
        <v>1643</v>
      </c>
    </row>
    <row r="1645" spans="1:1">
      <c r="A1645" t="s">
        <v>1644</v>
      </c>
    </row>
    <row r="1646" spans="1:1">
      <c r="A1646" t="s">
        <v>1645</v>
      </c>
    </row>
    <row r="1647" spans="1:1">
      <c r="A1647" t="s">
        <v>1646</v>
      </c>
    </row>
    <row r="1648" spans="1:1">
      <c r="A1648" t="s">
        <v>1647</v>
      </c>
    </row>
    <row r="1649" spans="1:1">
      <c r="A1649" t="s">
        <v>1648</v>
      </c>
    </row>
    <row r="1650" spans="1:1">
      <c r="A1650" t="s">
        <v>1649</v>
      </c>
    </row>
    <row r="1651" spans="1:1">
      <c r="A1651" t="s">
        <v>1650</v>
      </c>
    </row>
    <row r="1652" spans="1:1">
      <c r="A1652" t="s">
        <v>1651</v>
      </c>
    </row>
    <row r="1653" spans="1:1">
      <c r="A1653" t="s">
        <v>1652</v>
      </c>
    </row>
    <row r="1654" spans="1:1">
      <c r="A1654" t="s">
        <v>1653</v>
      </c>
    </row>
    <row r="1655" spans="1:1">
      <c r="A1655" t="s">
        <v>1654</v>
      </c>
    </row>
    <row r="1656" spans="1:1">
      <c r="A1656" t="s">
        <v>1655</v>
      </c>
    </row>
    <row r="1657" spans="1:1">
      <c r="A1657" t="s">
        <v>1656</v>
      </c>
    </row>
    <row r="1658" spans="1:1">
      <c r="A1658" t="s">
        <v>1657</v>
      </c>
    </row>
    <row r="1659" spans="1:1">
      <c r="A1659" t="s">
        <v>1658</v>
      </c>
    </row>
    <row r="1660" spans="1:1">
      <c r="A1660" t="s">
        <v>1659</v>
      </c>
    </row>
    <row r="1661" spans="1:1">
      <c r="A1661" t="s">
        <v>1660</v>
      </c>
    </row>
    <row r="1662" spans="1:1">
      <c r="A1662" t="s">
        <v>1661</v>
      </c>
    </row>
    <row r="1663" spans="1:1">
      <c r="A1663" t="s">
        <v>1662</v>
      </c>
    </row>
    <row r="1664" spans="1:1">
      <c r="A1664" t="s">
        <v>1663</v>
      </c>
    </row>
    <row r="1665" spans="1:1">
      <c r="A1665" t="s">
        <v>1664</v>
      </c>
    </row>
    <row r="1666" spans="1:1">
      <c r="A1666" t="s">
        <v>1665</v>
      </c>
    </row>
    <row r="1667" spans="1:1">
      <c r="A1667" t="s">
        <v>1666</v>
      </c>
    </row>
    <row r="1668" spans="1:1">
      <c r="A1668" t="s">
        <v>1667</v>
      </c>
    </row>
    <row r="1669" spans="1:1">
      <c r="A1669" t="s">
        <v>1668</v>
      </c>
    </row>
    <row r="1670" spans="1:1">
      <c r="A1670" t="s">
        <v>1669</v>
      </c>
    </row>
    <row r="1671" spans="1:1">
      <c r="A1671" t="s">
        <v>1670</v>
      </c>
    </row>
    <row r="1672" spans="1:1">
      <c r="A1672" t="s">
        <v>1671</v>
      </c>
    </row>
    <row r="1673" spans="1:1">
      <c r="A1673" t="s">
        <v>1672</v>
      </c>
    </row>
    <row r="1674" spans="1:1">
      <c r="A1674" t="s">
        <v>1673</v>
      </c>
    </row>
    <row r="1675" spans="1:1">
      <c r="A1675" t="s">
        <v>1674</v>
      </c>
    </row>
    <row r="1676" spans="1:1">
      <c r="A1676" t="s">
        <v>1675</v>
      </c>
    </row>
    <row r="1677" spans="1:1">
      <c r="A1677" t="s">
        <v>1676</v>
      </c>
    </row>
    <row r="1678" spans="1:1">
      <c r="A1678" t="s">
        <v>1677</v>
      </c>
    </row>
    <row r="1679" spans="1:1">
      <c r="A1679" t="s">
        <v>1678</v>
      </c>
    </row>
    <row r="1680" spans="1:1">
      <c r="A1680" t="s">
        <v>1679</v>
      </c>
    </row>
    <row r="1681" spans="1:1">
      <c r="A1681" t="s">
        <v>1680</v>
      </c>
    </row>
    <row r="1682" spans="1:1">
      <c r="A1682" t="s">
        <v>1681</v>
      </c>
    </row>
    <row r="1683" spans="1:1">
      <c r="A1683" t="s">
        <v>1682</v>
      </c>
    </row>
    <row r="1684" spans="1:1">
      <c r="A1684" t="s">
        <v>1683</v>
      </c>
    </row>
    <row r="1685" spans="1:1">
      <c r="A1685" t="s">
        <v>1684</v>
      </c>
    </row>
    <row r="1686" spans="1:1">
      <c r="A1686" t="s">
        <v>1685</v>
      </c>
    </row>
    <row r="1687" spans="1:1">
      <c r="A1687" t="s">
        <v>1686</v>
      </c>
    </row>
    <row r="1688" spans="1:1">
      <c r="A1688" t="s">
        <v>1687</v>
      </c>
    </row>
    <row r="1689" spans="1:1">
      <c r="A1689" t="s">
        <v>1688</v>
      </c>
    </row>
    <row r="1690" spans="1:1">
      <c r="A1690" t="s">
        <v>1689</v>
      </c>
    </row>
    <row r="1691" spans="1:1">
      <c r="A1691" t="s">
        <v>1690</v>
      </c>
    </row>
    <row r="1692" spans="1:1">
      <c r="A1692" t="s">
        <v>1691</v>
      </c>
    </row>
    <row r="1693" spans="1:1">
      <c r="A1693" t="s">
        <v>1692</v>
      </c>
    </row>
    <row r="1694" spans="1:1">
      <c r="A1694" t="s">
        <v>1693</v>
      </c>
    </row>
    <row r="1695" spans="1:1">
      <c r="A1695" t="s">
        <v>1694</v>
      </c>
    </row>
    <row r="1696" spans="1:1">
      <c r="A1696" t="s">
        <v>1695</v>
      </c>
    </row>
    <row r="1697" spans="1:1">
      <c r="A1697" t="s">
        <v>1696</v>
      </c>
    </row>
    <row r="1698" spans="1:1">
      <c r="A1698" t="s">
        <v>1697</v>
      </c>
    </row>
    <row r="1699" spans="1:1">
      <c r="A1699" t="s">
        <v>1698</v>
      </c>
    </row>
    <row r="1700" spans="1:1">
      <c r="A1700" t="s">
        <v>1699</v>
      </c>
    </row>
    <row r="1701" spans="1:1">
      <c r="A1701" t="s">
        <v>1700</v>
      </c>
    </row>
    <row r="1702" spans="1:1">
      <c r="A1702" t="s">
        <v>1701</v>
      </c>
    </row>
    <row r="1703" spans="1:1">
      <c r="A1703" t="s">
        <v>1702</v>
      </c>
    </row>
    <row r="1704" spans="1:1">
      <c r="A1704" t="s">
        <v>1703</v>
      </c>
    </row>
    <row r="1705" spans="1:1">
      <c r="A1705" t="s">
        <v>1704</v>
      </c>
    </row>
    <row r="1706" spans="1:1">
      <c r="A1706" t="s">
        <v>1705</v>
      </c>
    </row>
    <row r="1707" spans="1:1">
      <c r="A1707" t="s">
        <v>1706</v>
      </c>
    </row>
    <row r="1708" spans="1:1">
      <c r="A1708" t="s">
        <v>1707</v>
      </c>
    </row>
    <row r="1709" spans="1:1">
      <c r="A1709" t="s">
        <v>1708</v>
      </c>
    </row>
    <row r="1710" spans="1:1">
      <c r="A1710" t="s">
        <v>1709</v>
      </c>
    </row>
    <row r="1711" spans="1:1">
      <c r="A1711" t="s">
        <v>1710</v>
      </c>
    </row>
    <row r="1712" spans="1:1">
      <c r="A1712" t="s">
        <v>1711</v>
      </c>
    </row>
    <row r="1713" spans="1:1">
      <c r="A1713" t="s">
        <v>1712</v>
      </c>
    </row>
    <row r="1714" spans="1:1">
      <c r="A1714" t="s">
        <v>1713</v>
      </c>
    </row>
    <row r="1715" spans="1:1">
      <c r="A1715" t="s">
        <v>1714</v>
      </c>
    </row>
    <row r="1716" spans="1:1">
      <c r="A1716" t="s">
        <v>1715</v>
      </c>
    </row>
    <row r="1717" spans="1:1">
      <c r="A1717" t="s">
        <v>1716</v>
      </c>
    </row>
    <row r="1718" spans="1:1">
      <c r="A1718" t="s">
        <v>1717</v>
      </c>
    </row>
    <row r="1719" spans="1:1">
      <c r="A1719" t="s">
        <v>1718</v>
      </c>
    </row>
    <row r="1720" spans="1:1">
      <c r="A1720" t="s">
        <v>1719</v>
      </c>
    </row>
    <row r="1721" spans="1:1">
      <c r="A1721" t="s">
        <v>1720</v>
      </c>
    </row>
    <row r="1722" spans="1:1">
      <c r="A1722" t="s">
        <v>1721</v>
      </c>
    </row>
    <row r="1723" spans="1:1">
      <c r="A1723" t="s">
        <v>1722</v>
      </c>
    </row>
    <row r="1724" spans="1:1">
      <c r="A1724" t="s">
        <v>1723</v>
      </c>
    </row>
    <row r="1725" spans="1:1">
      <c r="A1725" t="s">
        <v>1724</v>
      </c>
    </row>
    <row r="1726" spans="1:1">
      <c r="A1726" t="s">
        <v>1725</v>
      </c>
    </row>
    <row r="1727" spans="1:1">
      <c r="A1727" t="s">
        <v>1726</v>
      </c>
    </row>
    <row r="1728" spans="1:1">
      <c r="A1728" t="s">
        <v>1727</v>
      </c>
    </row>
    <row r="1729" spans="1:1">
      <c r="A1729" t="s">
        <v>1728</v>
      </c>
    </row>
    <row r="1730" spans="1:1">
      <c r="A1730" t="s">
        <v>1729</v>
      </c>
    </row>
    <row r="1731" spans="1:1">
      <c r="A1731" t="s">
        <v>1730</v>
      </c>
    </row>
    <row r="1732" spans="1:1">
      <c r="A1732" t="s">
        <v>1731</v>
      </c>
    </row>
    <row r="1733" spans="1:1">
      <c r="A1733" t="s">
        <v>1732</v>
      </c>
    </row>
    <row r="1734" spans="1:1">
      <c r="A1734" t="s">
        <v>1733</v>
      </c>
    </row>
    <row r="1735" spans="1:1">
      <c r="A1735" t="s">
        <v>1734</v>
      </c>
    </row>
    <row r="1736" spans="1:1">
      <c r="A1736" t="s">
        <v>1735</v>
      </c>
    </row>
    <row r="1737" spans="1:1">
      <c r="A1737" t="s">
        <v>1736</v>
      </c>
    </row>
    <row r="1738" spans="1:1">
      <c r="A1738" t="s">
        <v>1737</v>
      </c>
    </row>
    <row r="1739" spans="1:1">
      <c r="A1739" t="s">
        <v>1738</v>
      </c>
    </row>
    <row r="1740" spans="1:1">
      <c r="A1740" t="s">
        <v>1739</v>
      </c>
    </row>
    <row r="1741" spans="1:1">
      <c r="A1741" t="s">
        <v>1740</v>
      </c>
    </row>
    <row r="1742" spans="1:1">
      <c r="A1742" t="s">
        <v>1741</v>
      </c>
    </row>
    <row r="1743" spans="1:1">
      <c r="A1743" t="s">
        <v>1742</v>
      </c>
    </row>
    <row r="1744" spans="1:1">
      <c r="A1744" t="s">
        <v>1743</v>
      </c>
    </row>
    <row r="1745" spans="1:1">
      <c r="A1745" t="s">
        <v>1744</v>
      </c>
    </row>
    <row r="1746" spans="1:1">
      <c r="A1746" t="s">
        <v>1745</v>
      </c>
    </row>
    <row r="1747" spans="1:1">
      <c r="A1747" t="s">
        <v>1746</v>
      </c>
    </row>
    <row r="1748" spans="1:1">
      <c r="A1748" t="s">
        <v>1747</v>
      </c>
    </row>
    <row r="1749" spans="1:1">
      <c r="A1749" t="s">
        <v>1748</v>
      </c>
    </row>
    <row r="1750" spans="1:1">
      <c r="A1750" t="s">
        <v>1749</v>
      </c>
    </row>
    <row r="1751" spans="1:1">
      <c r="A1751" t="s">
        <v>1750</v>
      </c>
    </row>
    <row r="1752" spans="1:1">
      <c r="A1752" t="s">
        <v>1751</v>
      </c>
    </row>
    <row r="1753" spans="1:1">
      <c r="A1753" t="s">
        <v>1752</v>
      </c>
    </row>
    <row r="1754" spans="1:1">
      <c r="A1754" t="s">
        <v>1753</v>
      </c>
    </row>
    <row r="1755" spans="1:1">
      <c r="A1755" t="s">
        <v>1754</v>
      </c>
    </row>
    <row r="1756" spans="1:1">
      <c r="A1756" t="s">
        <v>1755</v>
      </c>
    </row>
    <row r="1757" spans="1:1">
      <c r="A1757" t="s">
        <v>1756</v>
      </c>
    </row>
    <row r="1758" spans="1:1">
      <c r="A1758" t="s">
        <v>1757</v>
      </c>
    </row>
    <row r="1759" spans="1:1">
      <c r="A1759" t="s">
        <v>1758</v>
      </c>
    </row>
    <row r="1760" spans="1:1">
      <c r="A1760" t="s">
        <v>1759</v>
      </c>
    </row>
    <row r="1761" spans="1:1">
      <c r="A1761" t="s">
        <v>1760</v>
      </c>
    </row>
    <row r="1762" spans="1:1">
      <c r="A1762" t="s">
        <v>1761</v>
      </c>
    </row>
    <row r="1763" spans="1:1">
      <c r="A1763" t="s">
        <v>1762</v>
      </c>
    </row>
    <row r="1764" spans="1:1">
      <c r="A1764" t="s">
        <v>1763</v>
      </c>
    </row>
    <row r="1765" spans="1:1">
      <c r="A1765" t="s">
        <v>1764</v>
      </c>
    </row>
    <row r="1766" spans="1:1">
      <c r="A1766" t="s">
        <v>1765</v>
      </c>
    </row>
    <row r="1767" spans="1:1">
      <c r="A1767" t="s">
        <v>1766</v>
      </c>
    </row>
    <row r="1768" spans="1:1">
      <c r="A1768" t="s">
        <v>1767</v>
      </c>
    </row>
    <row r="1769" spans="1:1">
      <c r="A1769" t="s">
        <v>1768</v>
      </c>
    </row>
    <row r="1770" spans="1:1">
      <c r="A1770" t="s">
        <v>1769</v>
      </c>
    </row>
    <row r="1771" spans="1:1">
      <c r="A1771" t="s">
        <v>1770</v>
      </c>
    </row>
    <row r="1772" spans="1:1">
      <c r="A1772" t="s">
        <v>1771</v>
      </c>
    </row>
    <row r="1773" spans="1:1">
      <c r="A1773" t="s">
        <v>1772</v>
      </c>
    </row>
    <row r="1774" spans="1:1">
      <c r="A1774" t="s">
        <v>1773</v>
      </c>
    </row>
    <row r="1775" spans="1:1">
      <c r="A1775" t="s">
        <v>1774</v>
      </c>
    </row>
    <row r="1776" spans="1:1">
      <c r="A1776" t="s">
        <v>1775</v>
      </c>
    </row>
    <row r="1777" spans="1:1">
      <c r="A1777" t="s">
        <v>1776</v>
      </c>
    </row>
    <row r="1778" spans="1:1">
      <c r="A1778" t="s">
        <v>1777</v>
      </c>
    </row>
    <row r="1779" spans="1:1">
      <c r="A1779" t="s">
        <v>1778</v>
      </c>
    </row>
    <row r="1780" spans="1:1">
      <c r="A1780" t="s">
        <v>1779</v>
      </c>
    </row>
    <row r="1781" spans="1:1">
      <c r="A1781" t="s">
        <v>1780</v>
      </c>
    </row>
    <row r="1782" spans="1:1">
      <c r="A1782" t="s">
        <v>1781</v>
      </c>
    </row>
    <row r="1783" spans="1:1">
      <c r="A1783" t="s">
        <v>1782</v>
      </c>
    </row>
    <row r="1784" spans="1:1">
      <c r="A1784" t="s">
        <v>1783</v>
      </c>
    </row>
    <row r="1785" spans="1:1">
      <c r="A1785" t="s">
        <v>1784</v>
      </c>
    </row>
    <row r="1786" spans="1:1">
      <c r="A1786" t="s">
        <v>1785</v>
      </c>
    </row>
    <row r="1787" spans="1:1">
      <c r="A1787" t="s">
        <v>1786</v>
      </c>
    </row>
    <row r="1788" spans="1:1">
      <c r="A1788" t="s">
        <v>1787</v>
      </c>
    </row>
    <row r="1789" spans="1:1">
      <c r="A1789" t="s">
        <v>1788</v>
      </c>
    </row>
    <row r="1790" spans="1:1">
      <c r="A1790" t="s">
        <v>1789</v>
      </c>
    </row>
    <row r="1791" spans="1:1">
      <c r="A1791" t="s">
        <v>1790</v>
      </c>
    </row>
    <row r="1792" spans="1:1">
      <c r="A1792" t="s">
        <v>1791</v>
      </c>
    </row>
    <row r="1793" spans="1:1">
      <c r="A1793" t="s">
        <v>1792</v>
      </c>
    </row>
    <row r="1794" spans="1:1">
      <c r="A1794" t="s">
        <v>1793</v>
      </c>
    </row>
    <row r="1795" spans="1:1">
      <c r="A1795" t="s">
        <v>1794</v>
      </c>
    </row>
    <row r="1796" spans="1:1">
      <c r="A1796" t="s">
        <v>1795</v>
      </c>
    </row>
    <row r="1797" spans="1:1">
      <c r="A1797" t="s">
        <v>1796</v>
      </c>
    </row>
    <row r="1798" spans="1:1">
      <c r="A1798" t="s">
        <v>1797</v>
      </c>
    </row>
    <row r="1799" spans="1:1">
      <c r="A1799" t="s">
        <v>1798</v>
      </c>
    </row>
    <row r="1800" spans="1:1">
      <c r="A1800" t="s">
        <v>1799</v>
      </c>
    </row>
    <row r="1801" spans="1:1">
      <c r="A1801" t="s">
        <v>1800</v>
      </c>
    </row>
    <row r="1802" spans="1:1">
      <c r="A1802" t="s">
        <v>1801</v>
      </c>
    </row>
    <row r="1803" spans="1:1">
      <c r="A1803" t="s">
        <v>1802</v>
      </c>
    </row>
    <row r="1804" spans="1:1">
      <c r="A1804" t="s">
        <v>1803</v>
      </c>
    </row>
    <row r="1805" spans="1:1">
      <c r="A1805" t="s">
        <v>1804</v>
      </c>
    </row>
    <row r="1806" spans="1:1">
      <c r="A1806" t="s">
        <v>1805</v>
      </c>
    </row>
    <row r="1807" spans="1:1">
      <c r="A1807" t="s">
        <v>1806</v>
      </c>
    </row>
    <row r="1808" spans="1:1">
      <c r="A1808" t="s">
        <v>1807</v>
      </c>
    </row>
    <row r="1809" spans="1:1">
      <c r="A1809" t="s">
        <v>1808</v>
      </c>
    </row>
    <row r="1810" spans="1:1">
      <c r="A1810" t="s">
        <v>1809</v>
      </c>
    </row>
    <row r="1811" spans="1:1">
      <c r="A1811" t="s">
        <v>1810</v>
      </c>
    </row>
    <row r="1812" spans="1:1">
      <c r="A1812" t="s">
        <v>1811</v>
      </c>
    </row>
    <row r="1813" spans="1:1">
      <c r="A1813" t="s">
        <v>1812</v>
      </c>
    </row>
    <row r="1814" spans="1:1">
      <c r="A1814" t="s">
        <v>1813</v>
      </c>
    </row>
    <row r="1815" spans="1:1">
      <c r="A1815" t="s">
        <v>1814</v>
      </c>
    </row>
    <row r="1816" spans="1:1">
      <c r="A1816" t="s">
        <v>1815</v>
      </c>
    </row>
    <row r="1817" spans="1:1">
      <c r="A1817" t="s">
        <v>1816</v>
      </c>
    </row>
    <row r="1818" spans="1:1">
      <c r="A1818" t="s">
        <v>1817</v>
      </c>
    </row>
    <row r="1819" spans="1:1">
      <c r="A1819" t="s">
        <v>1818</v>
      </c>
    </row>
    <row r="1820" spans="1:1">
      <c r="A1820" t="s">
        <v>1819</v>
      </c>
    </row>
    <row r="1821" spans="1:1">
      <c r="A1821" t="s">
        <v>1820</v>
      </c>
    </row>
    <row r="1822" spans="1:1">
      <c r="A1822" t="s">
        <v>1821</v>
      </c>
    </row>
    <row r="1823" spans="1:1">
      <c r="A1823" t="s">
        <v>1822</v>
      </c>
    </row>
    <row r="1824" spans="1:1">
      <c r="A1824" t="s">
        <v>1823</v>
      </c>
    </row>
    <row r="1825" spans="1:1">
      <c r="A1825" t="s">
        <v>1824</v>
      </c>
    </row>
    <row r="1826" spans="1:1">
      <c r="A1826" t="s">
        <v>1825</v>
      </c>
    </row>
    <row r="1827" spans="1:1">
      <c r="A1827" t="s">
        <v>1826</v>
      </c>
    </row>
    <row r="1828" spans="1:1">
      <c r="A1828" t="s">
        <v>1827</v>
      </c>
    </row>
    <row r="1829" spans="1:1">
      <c r="A1829" t="s">
        <v>1828</v>
      </c>
    </row>
    <row r="1830" spans="1:1">
      <c r="A1830" t="s">
        <v>1829</v>
      </c>
    </row>
    <row r="1831" spans="1:1">
      <c r="A1831" t="s">
        <v>1830</v>
      </c>
    </row>
    <row r="1832" spans="1:1">
      <c r="A1832" t="s">
        <v>1831</v>
      </c>
    </row>
    <row r="1833" spans="1:1">
      <c r="A1833" t="s">
        <v>1832</v>
      </c>
    </row>
    <row r="1834" spans="1:1">
      <c r="A1834" t="s">
        <v>1833</v>
      </c>
    </row>
    <row r="1835" spans="1:1">
      <c r="A1835" t="s">
        <v>1834</v>
      </c>
    </row>
    <row r="1836" spans="1:1">
      <c r="A1836" t="s">
        <v>1835</v>
      </c>
    </row>
    <row r="1837" spans="1:1">
      <c r="A1837" t="s">
        <v>1836</v>
      </c>
    </row>
    <row r="1838" spans="1:1">
      <c r="A1838" t="s">
        <v>1837</v>
      </c>
    </row>
    <row r="1839" spans="1:1">
      <c r="A1839" t="s">
        <v>1838</v>
      </c>
    </row>
    <row r="1840" spans="1:1">
      <c r="A1840" t="s">
        <v>1839</v>
      </c>
    </row>
    <row r="1841" spans="1:1">
      <c r="A1841" t="s">
        <v>1840</v>
      </c>
    </row>
    <row r="1842" spans="1:1">
      <c r="A1842" t="s">
        <v>1841</v>
      </c>
    </row>
    <row r="1843" spans="1:1">
      <c r="A1843" t="s">
        <v>1842</v>
      </c>
    </row>
    <row r="1844" spans="1:1">
      <c r="A1844" t="s">
        <v>1843</v>
      </c>
    </row>
    <row r="1845" spans="1:1">
      <c r="A1845" t="s">
        <v>1844</v>
      </c>
    </row>
    <row r="1846" spans="1:1">
      <c r="A1846" t="s">
        <v>1845</v>
      </c>
    </row>
    <row r="1847" spans="1:1">
      <c r="A1847" t="s">
        <v>1846</v>
      </c>
    </row>
    <row r="1848" spans="1:1">
      <c r="A1848" t="s">
        <v>1847</v>
      </c>
    </row>
    <row r="1849" spans="1:1">
      <c r="A1849" t="s">
        <v>1848</v>
      </c>
    </row>
    <row r="1850" spans="1:1">
      <c r="A1850" t="s">
        <v>1849</v>
      </c>
    </row>
    <row r="1851" spans="1:1">
      <c r="A1851" t="s">
        <v>1850</v>
      </c>
    </row>
    <row r="1852" spans="1:1">
      <c r="A1852" t="s">
        <v>1851</v>
      </c>
    </row>
    <row r="1853" spans="1:1">
      <c r="A1853" t="s">
        <v>1852</v>
      </c>
    </row>
    <row r="1854" spans="1:1">
      <c r="A1854" t="s">
        <v>1853</v>
      </c>
    </row>
    <row r="1855" spans="1:1">
      <c r="A1855" t="s">
        <v>1854</v>
      </c>
    </row>
    <row r="1856" spans="1:1">
      <c r="A1856" t="s">
        <v>1855</v>
      </c>
    </row>
    <row r="1857" spans="1:1">
      <c r="A1857" t="s">
        <v>1856</v>
      </c>
    </row>
    <row r="1858" spans="1:1">
      <c r="A1858" t="s">
        <v>1857</v>
      </c>
    </row>
    <row r="1859" spans="1:1">
      <c r="A1859" t="s">
        <v>1858</v>
      </c>
    </row>
    <row r="1860" spans="1:1">
      <c r="A1860" t="s">
        <v>1859</v>
      </c>
    </row>
    <row r="1861" spans="1:1">
      <c r="A1861" t="s">
        <v>1860</v>
      </c>
    </row>
    <row r="1862" spans="1:1">
      <c r="A1862" t="s">
        <v>1861</v>
      </c>
    </row>
    <row r="1863" spans="1:1">
      <c r="A1863" t="s">
        <v>1862</v>
      </c>
    </row>
    <row r="1864" spans="1:1">
      <c r="A1864" t="s">
        <v>1863</v>
      </c>
    </row>
    <row r="1865" spans="1:1">
      <c r="A1865" t="s">
        <v>1864</v>
      </c>
    </row>
    <row r="1866" spans="1:1">
      <c r="A1866" t="s">
        <v>1865</v>
      </c>
    </row>
    <row r="1867" spans="1:1">
      <c r="A1867" t="s">
        <v>1866</v>
      </c>
    </row>
    <row r="1868" spans="1:1">
      <c r="A1868" t="s">
        <v>1867</v>
      </c>
    </row>
    <row r="1869" spans="1:1">
      <c r="A1869" t="s">
        <v>1868</v>
      </c>
    </row>
    <row r="1870" spans="1:1">
      <c r="A1870" t="s">
        <v>1869</v>
      </c>
    </row>
    <row r="1871" spans="1:1">
      <c r="A1871" t="s">
        <v>1870</v>
      </c>
    </row>
    <row r="1872" spans="1:1">
      <c r="A1872" t="s">
        <v>1871</v>
      </c>
    </row>
    <row r="1873" spans="1:1">
      <c r="A1873" t="s">
        <v>1872</v>
      </c>
    </row>
    <row r="1874" spans="1:1">
      <c r="A1874" t="s">
        <v>1873</v>
      </c>
    </row>
    <row r="1875" spans="1:1">
      <c r="A1875" t="s">
        <v>1874</v>
      </c>
    </row>
    <row r="1876" spans="1:1">
      <c r="A1876" t="s">
        <v>1875</v>
      </c>
    </row>
    <row r="1877" spans="1:1">
      <c r="A1877" t="s">
        <v>1876</v>
      </c>
    </row>
    <row r="1878" spans="1:1">
      <c r="A1878" t="s">
        <v>1877</v>
      </c>
    </row>
    <row r="1879" spans="1:1">
      <c r="A1879" t="s">
        <v>1878</v>
      </c>
    </row>
    <row r="1880" spans="1:1">
      <c r="A1880" t="s">
        <v>1879</v>
      </c>
    </row>
    <row r="1881" spans="1:1">
      <c r="A1881" t="s">
        <v>1880</v>
      </c>
    </row>
    <row r="1882" spans="1:1">
      <c r="A1882" t="s">
        <v>1881</v>
      </c>
    </row>
    <row r="1883" spans="1:1">
      <c r="A1883" t="s">
        <v>1882</v>
      </c>
    </row>
    <row r="1884" spans="1:1">
      <c r="A1884" t="s">
        <v>1883</v>
      </c>
    </row>
    <row r="1885" spans="1:1">
      <c r="A1885" t="s">
        <v>1884</v>
      </c>
    </row>
    <row r="1886" spans="1:1">
      <c r="A1886" t="s">
        <v>1885</v>
      </c>
    </row>
    <row r="1887" spans="1:1">
      <c r="A1887" t="s">
        <v>1886</v>
      </c>
    </row>
    <row r="1888" spans="1:1">
      <c r="A1888" t="s">
        <v>1887</v>
      </c>
    </row>
    <row r="1889" spans="1:1">
      <c r="A1889" t="s">
        <v>1888</v>
      </c>
    </row>
    <row r="1890" spans="1:1">
      <c r="A1890" t="s">
        <v>1889</v>
      </c>
    </row>
    <row r="1891" spans="1:1">
      <c r="A1891" t="s">
        <v>1890</v>
      </c>
    </row>
    <row r="1892" spans="1:1">
      <c r="A1892" t="s">
        <v>1891</v>
      </c>
    </row>
    <row r="1893" spans="1:1">
      <c r="A1893" t="s">
        <v>1892</v>
      </c>
    </row>
    <row r="1894" spans="1:1">
      <c r="A1894" t="s">
        <v>1893</v>
      </c>
    </row>
    <row r="1895" spans="1:1">
      <c r="A1895" t="s">
        <v>1894</v>
      </c>
    </row>
    <row r="1896" spans="1:1">
      <c r="A1896" t="s">
        <v>1895</v>
      </c>
    </row>
    <row r="1897" spans="1:1">
      <c r="A1897" t="s">
        <v>1896</v>
      </c>
    </row>
    <row r="1898" spans="1:1">
      <c r="A1898" t="s">
        <v>1897</v>
      </c>
    </row>
    <row r="1899" spans="1:1">
      <c r="A1899" t="s">
        <v>1898</v>
      </c>
    </row>
    <row r="1900" spans="1:1">
      <c r="A1900" t="s">
        <v>1899</v>
      </c>
    </row>
    <row r="1901" spans="1:1">
      <c r="A1901" t="s">
        <v>1900</v>
      </c>
    </row>
    <row r="1902" spans="1:1">
      <c r="A1902" t="s">
        <v>1901</v>
      </c>
    </row>
    <row r="1903" spans="1:1">
      <c r="A1903" t="s">
        <v>1902</v>
      </c>
    </row>
    <row r="1904" spans="1:1">
      <c r="A1904" t="s">
        <v>1903</v>
      </c>
    </row>
    <row r="1905" spans="1:1">
      <c r="A1905" t="s">
        <v>1904</v>
      </c>
    </row>
    <row r="1906" spans="1:1">
      <c r="A1906" t="s">
        <v>1905</v>
      </c>
    </row>
    <row r="1907" spans="1:1">
      <c r="A1907" t="s">
        <v>1906</v>
      </c>
    </row>
    <row r="1908" spans="1:1">
      <c r="A1908" t="s">
        <v>1907</v>
      </c>
    </row>
    <row r="1909" spans="1:1">
      <c r="A1909" t="s">
        <v>1908</v>
      </c>
    </row>
    <row r="1910" spans="1:1">
      <c r="A1910" t="s">
        <v>1909</v>
      </c>
    </row>
    <row r="1911" spans="1:1">
      <c r="A1911" t="s">
        <v>1910</v>
      </c>
    </row>
    <row r="1912" spans="1:1">
      <c r="A1912" t="s">
        <v>1911</v>
      </c>
    </row>
    <row r="1913" spans="1:1">
      <c r="A1913" t="s">
        <v>1912</v>
      </c>
    </row>
    <row r="1914" spans="1:1">
      <c r="A1914" t="s">
        <v>1913</v>
      </c>
    </row>
    <row r="1915" spans="1:1">
      <c r="A1915" t="s">
        <v>1914</v>
      </c>
    </row>
    <row r="1916" spans="1:1">
      <c r="A1916" t="s">
        <v>1915</v>
      </c>
    </row>
    <row r="1917" spans="1:1">
      <c r="A1917" t="s">
        <v>1916</v>
      </c>
    </row>
    <row r="1918" spans="1:1">
      <c r="A1918" t="s">
        <v>1917</v>
      </c>
    </row>
    <row r="1919" spans="1:1">
      <c r="A1919" t="s">
        <v>1918</v>
      </c>
    </row>
    <row r="1920" spans="1:1">
      <c r="A1920" t="s">
        <v>1919</v>
      </c>
    </row>
    <row r="1921" spans="1:1">
      <c r="A1921" t="s">
        <v>1920</v>
      </c>
    </row>
    <row r="1922" spans="1:1">
      <c r="A1922" t="s">
        <v>1921</v>
      </c>
    </row>
    <row r="1923" spans="1:1">
      <c r="A1923" t="s">
        <v>1922</v>
      </c>
    </row>
    <row r="1924" spans="1:1">
      <c r="A1924" t="s">
        <v>1923</v>
      </c>
    </row>
    <row r="1925" spans="1:1">
      <c r="A1925" t="s">
        <v>1924</v>
      </c>
    </row>
    <row r="1926" spans="1:1">
      <c r="A1926" t="s">
        <v>1925</v>
      </c>
    </row>
    <row r="1927" spans="1:1">
      <c r="A1927" t="s">
        <v>1926</v>
      </c>
    </row>
    <row r="1928" spans="1:1">
      <c r="A1928" t="s">
        <v>1927</v>
      </c>
    </row>
    <row r="1929" spans="1:1">
      <c r="A1929" t="s">
        <v>1928</v>
      </c>
    </row>
    <row r="1930" spans="1:1">
      <c r="A1930" t="s">
        <v>1929</v>
      </c>
    </row>
    <row r="1931" spans="1:1">
      <c r="A1931" t="s">
        <v>1930</v>
      </c>
    </row>
    <row r="1932" spans="1:1">
      <c r="A1932" t="s">
        <v>1931</v>
      </c>
    </row>
    <row r="1933" spans="1:1">
      <c r="A1933" t="s">
        <v>1932</v>
      </c>
    </row>
    <row r="1934" spans="1:1">
      <c r="A1934" t="s">
        <v>1933</v>
      </c>
    </row>
    <row r="1935" spans="1:1">
      <c r="A1935" t="s">
        <v>1934</v>
      </c>
    </row>
    <row r="1936" spans="1:1">
      <c r="A1936" t="s">
        <v>1935</v>
      </c>
    </row>
    <row r="1937" spans="1:1">
      <c r="A1937" t="s">
        <v>1936</v>
      </c>
    </row>
    <row r="1938" spans="1:1">
      <c r="A1938" t="s">
        <v>1937</v>
      </c>
    </row>
    <row r="1939" spans="1:1">
      <c r="A1939" t="s">
        <v>1938</v>
      </c>
    </row>
    <row r="1940" spans="1:1">
      <c r="A1940" t="s">
        <v>1939</v>
      </c>
    </row>
    <row r="1941" spans="1:1">
      <c r="A1941" t="s">
        <v>1940</v>
      </c>
    </row>
    <row r="1942" spans="1:1">
      <c r="A1942" t="s">
        <v>1941</v>
      </c>
    </row>
    <row r="1943" spans="1:1">
      <c r="A1943" t="s">
        <v>1942</v>
      </c>
    </row>
    <row r="1944" spans="1:1">
      <c r="A1944" t="s">
        <v>1943</v>
      </c>
    </row>
    <row r="1945" spans="1:1">
      <c r="A1945" t="s">
        <v>1944</v>
      </c>
    </row>
    <row r="1946" spans="1:1">
      <c r="A1946" t="s">
        <v>1945</v>
      </c>
    </row>
    <row r="1947" spans="1:1">
      <c r="A1947" t="s">
        <v>1946</v>
      </c>
    </row>
    <row r="1948" spans="1:1">
      <c r="A1948" t="s">
        <v>1947</v>
      </c>
    </row>
    <row r="1949" spans="1:1">
      <c r="A1949" t="s">
        <v>1948</v>
      </c>
    </row>
    <row r="1950" spans="1:1">
      <c r="A1950" t="s">
        <v>1949</v>
      </c>
    </row>
    <row r="1951" spans="1:1">
      <c r="A1951" t="s">
        <v>1950</v>
      </c>
    </row>
    <row r="1952" spans="1:1">
      <c r="A1952" t="s">
        <v>1951</v>
      </c>
    </row>
    <row r="1953" spans="1:1">
      <c r="A1953" t="s">
        <v>1952</v>
      </c>
    </row>
    <row r="1954" spans="1:1">
      <c r="A1954" t="s">
        <v>1953</v>
      </c>
    </row>
    <row r="1955" spans="1:1">
      <c r="A1955" t="s">
        <v>1954</v>
      </c>
    </row>
    <row r="1956" spans="1:1">
      <c r="A1956" t="s">
        <v>1955</v>
      </c>
    </row>
    <row r="1957" spans="1:1">
      <c r="A1957" t="s">
        <v>1956</v>
      </c>
    </row>
    <row r="1958" spans="1:1">
      <c r="A1958" t="s">
        <v>1957</v>
      </c>
    </row>
    <row r="1959" spans="1:1">
      <c r="A1959" t="s">
        <v>1958</v>
      </c>
    </row>
    <row r="1960" spans="1:1">
      <c r="A1960" t="s">
        <v>1959</v>
      </c>
    </row>
    <row r="1961" spans="1:1">
      <c r="A1961" t="s">
        <v>1960</v>
      </c>
    </row>
    <row r="1962" spans="1:1">
      <c r="A1962" t="s">
        <v>1961</v>
      </c>
    </row>
    <row r="1963" spans="1:1">
      <c r="A1963" t="s">
        <v>1962</v>
      </c>
    </row>
    <row r="1964" spans="1:1">
      <c r="A1964" t="s">
        <v>1963</v>
      </c>
    </row>
    <row r="1965" spans="1:1">
      <c r="A1965" t="s">
        <v>1964</v>
      </c>
    </row>
    <row r="1966" spans="1:1">
      <c r="A1966" t="s">
        <v>1965</v>
      </c>
    </row>
    <row r="1967" spans="1:1">
      <c r="A1967" t="s">
        <v>1966</v>
      </c>
    </row>
    <row r="1968" spans="1:1">
      <c r="A1968" t="s">
        <v>1967</v>
      </c>
    </row>
    <row r="1969" spans="1:1">
      <c r="A1969" t="s">
        <v>1968</v>
      </c>
    </row>
    <row r="1970" spans="1:1">
      <c r="A1970" t="s">
        <v>1969</v>
      </c>
    </row>
    <row r="1971" spans="1:1">
      <c r="A1971" t="s">
        <v>1970</v>
      </c>
    </row>
    <row r="1972" spans="1:1">
      <c r="A1972" t="s">
        <v>1971</v>
      </c>
    </row>
    <row r="1973" spans="1:1">
      <c r="A1973" t="s">
        <v>1972</v>
      </c>
    </row>
    <row r="1974" spans="1:1">
      <c r="A1974" t="s">
        <v>1973</v>
      </c>
    </row>
    <row r="1975" spans="1:1">
      <c r="A1975" t="s">
        <v>1974</v>
      </c>
    </row>
    <row r="1976" spans="1:1">
      <c r="A1976" t="s">
        <v>1975</v>
      </c>
    </row>
    <row r="1977" spans="1:1">
      <c r="A1977" t="s">
        <v>1976</v>
      </c>
    </row>
    <row r="1978" spans="1:1">
      <c r="A1978" t="s">
        <v>1977</v>
      </c>
    </row>
    <row r="1979" spans="1:1">
      <c r="A1979" t="s">
        <v>1978</v>
      </c>
    </row>
    <row r="1980" spans="1:1">
      <c r="A1980" t="s">
        <v>1979</v>
      </c>
    </row>
    <row r="1981" spans="1:1">
      <c r="A1981" t="s">
        <v>1980</v>
      </c>
    </row>
    <row r="1982" spans="1:1">
      <c r="A1982" t="s">
        <v>1981</v>
      </c>
    </row>
    <row r="1983" spans="1:1">
      <c r="A1983" t="s">
        <v>1982</v>
      </c>
    </row>
    <row r="1984" spans="1:1">
      <c r="A1984" t="s">
        <v>1983</v>
      </c>
    </row>
    <row r="1985" spans="1:1">
      <c r="A1985" t="s">
        <v>1984</v>
      </c>
    </row>
    <row r="1986" spans="1:1">
      <c r="A1986" t="s">
        <v>1985</v>
      </c>
    </row>
    <row r="1987" spans="1:1">
      <c r="A1987" t="s">
        <v>1986</v>
      </c>
    </row>
    <row r="1988" spans="1:1">
      <c r="A1988" t="s">
        <v>1987</v>
      </c>
    </row>
    <row r="1989" spans="1:1">
      <c r="A1989" t="s">
        <v>1988</v>
      </c>
    </row>
    <row r="1990" spans="1:1">
      <c r="A1990" t="s">
        <v>1989</v>
      </c>
    </row>
    <row r="1991" spans="1:1">
      <c r="A1991" t="s">
        <v>1990</v>
      </c>
    </row>
    <row r="1992" spans="1:1">
      <c r="A1992" t="s">
        <v>1991</v>
      </c>
    </row>
    <row r="1993" spans="1:1">
      <c r="A1993" t="s">
        <v>1992</v>
      </c>
    </row>
    <row r="1994" spans="1:1">
      <c r="A1994" t="s">
        <v>1993</v>
      </c>
    </row>
    <row r="1995" spans="1:1">
      <c r="A1995" t="s">
        <v>1994</v>
      </c>
    </row>
    <row r="1996" spans="1:1">
      <c r="A1996" t="s">
        <v>1995</v>
      </c>
    </row>
    <row r="1997" spans="1:1">
      <c r="A1997" t="s">
        <v>1996</v>
      </c>
    </row>
    <row r="1998" spans="1:1">
      <c r="A1998" t="s">
        <v>1997</v>
      </c>
    </row>
    <row r="1999" spans="1:1">
      <c r="A1999" t="s">
        <v>1998</v>
      </c>
    </row>
    <row r="2000" spans="1:1">
      <c r="A2000" t="s">
        <v>1999</v>
      </c>
    </row>
    <row r="2001" spans="1:1">
      <c r="A2001" t="s">
        <v>2000</v>
      </c>
    </row>
    <row r="2002" spans="1:1">
      <c r="A2002" t="s">
        <v>2001</v>
      </c>
    </row>
    <row r="2003" spans="1:1">
      <c r="A2003" t="s">
        <v>2002</v>
      </c>
    </row>
    <row r="2004" spans="1:1">
      <c r="A2004" t="s">
        <v>2003</v>
      </c>
    </row>
    <row r="2005" spans="1:1">
      <c r="A2005" t="s">
        <v>2004</v>
      </c>
    </row>
    <row r="2006" spans="1:1">
      <c r="A2006" t="s">
        <v>2005</v>
      </c>
    </row>
    <row r="2007" spans="1:1">
      <c r="A2007" t="s">
        <v>2006</v>
      </c>
    </row>
    <row r="2008" spans="1:1">
      <c r="A2008" t="s">
        <v>2007</v>
      </c>
    </row>
    <row r="2009" spans="1:1">
      <c r="A2009" t="s">
        <v>2008</v>
      </c>
    </row>
    <row r="2010" spans="1:1">
      <c r="A2010" t="s">
        <v>2009</v>
      </c>
    </row>
    <row r="2011" spans="1:1">
      <c r="A2011" t="s">
        <v>2010</v>
      </c>
    </row>
    <row r="2012" spans="1:1">
      <c r="A2012" t="s">
        <v>2011</v>
      </c>
    </row>
    <row r="2013" spans="1:1">
      <c r="A2013" t="s">
        <v>2012</v>
      </c>
    </row>
    <row r="2014" spans="1:1">
      <c r="A2014" t="s">
        <v>2013</v>
      </c>
    </row>
    <row r="2015" spans="1:1">
      <c r="A2015" t="s">
        <v>2014</v>
      </c>
    </row>
    <row r="2016" spans="1:1">
      <c r="A2016" t="s">
        <v>2015</v>
      </c>
    </row>
    <row r="2017" spans="1:1">
      <c r="A2017" t="s">
        <v>2016</v>
      </c>
    </row>
    <row r="2018" spans="1:1">
      <c r="A2018" t="s">
        <v>2017</v>
      </c>
    </row>
    <row r="2019" spans="1:1">
      <c r="A2019" t="s">
        <v>2018</v>
      </c>
    </row>
    <row r="2020" spans="1:1">
      <c r="A2020" t="s">
        <v>2019</v>
      </c>
    </row>
    <row r="2021" spans="1:1">
      <c r="A2021" t="s">
        <v>2020</v>
      </c>
    </row>
    <row r="2022" spans="1:1">
      <c r="A2022" t="s">
        <v>2021</v>
      </c>
    </row>
    <row r="2023" spans="1:1">
      <c r="A2023" t="s">
        <v>2022</v>
      </c>
    </row>
    <row r="2024" spans="1:1">
      <c r="A2024" t="s">
        <v>2023</v>
      </c>
    </row>
    <row r="2025" spans="1:1">
      <c r="A2025" t="s">
        <v>2024</v>
      </c>
    </row>
    <row r="2026" spans="1:1">
      <c r="A2026" t="s">
        <v>2025</v>
      </c>
    </row>
    <row r="2027" spans="1:1">
      <c r="A2027" t="s">
        <v>2026</v>
      </c>
    </row>
    <row r="2028" spans="1:1">
      <c r="A2028" t="s">
        <v>2027</v>
      </c>
    </row>
    <row r="2029" spans="1:1">
      <c r="A2029" t="s">
        <v>2028</v>
      </c>
    </row>
    <row r="2030" spans="1:1">
      <c r="A2030" t="s">
        <v>2029</v>
      </c>
    </row>
    <row r="2031" spans="1:1">
      <c r="A2031" t="s">
        <v>2030</v>
      </c>
    </row>
    <row r="2032" spans="1:1">
      <c r="A2032" t="s">
        <v>2031</v>
      </c>
    </row>
    <row r="2033" spans="1:1">
      <c r="A2033" t="s">
        <v>2032</v>
      </c>
    </row>
    <row r="2034" spans="1:1">
      <c r="A2034" t="s">
        <v>2033</v>
      </c>
    </row>
    <row r="2035" spans="1:1">
      <c r="A2035" t="s">
        <v>2034</v>
      </c>
    </row>
    <row r="2036" spans="1:1">
      <c r="A2036" t="s">
        <v>2035</v>
      </c>
    </row>
    <row r="2037" spans="1:1">
      <c r="A2037" t="s">
        <v>2036</v>
      </c>
    </row>
    <row r="2038" spans="1:1">
      <c r="A2038" t="s">
        <v>2037</v>
      </c>
    </row>
    <row r="2039" spans="1:1">
      <c r="A2039" t="s">
        <v>2038</v>
      </c>
    </row>
    <row r="2040" spans="1:1">
      <c r="A2040" t="s">
        <v>2039</v>
      </c>
    </row>
    <row r="2041" spans="1:1">
      <c r="A2041" t="s">
        <v>2040</v>
      </c>
    </row>
    <row r="2042" spans="1:1">
      <c r="A2042" t="s">
        <v>2041</v>
      </c>
    </row>
    <row r="2043" spans="1:1">
      <c r="A2043" t="s">
        <v>2042</v>
      </c>
    </row>
    <row r="2044" spans="1:1">
      <c r="A2044" t="s">
        <v>2043</v>
      </c>
    </row>
    <row r="2045" spans="1:1">
      <c r="A2045" t="s">
        <v>2044</v>
      </c>
    </row>
    <row r="2046" spans="1:1">
      <c r="A2046" t="s">
        <v>2045</v>
      </c>
    </row>
    <row r="2047" spans="1:1">
      <c r="A2047" t="s">
        <v>2046</v>
      </c>
    </row>
    <row r="2048" spans="1:1">
      <c r="A2048" t="s">
        <v>2047</v>
      </c>
    </row>
    <row r="2049" spans="1:1">
      <c r="A2049" t="s">
        <v>2048</v>
      </c>
    </row>
    <row r="2050" spans="1:1">
      <c r="A2050" t="s">
        <v>2049</v>
      </c>
    </row>
    <row r="2051" spans="1:1">
      <c r="A2051" t="s">
        <v>2050</v>
      </c>
    </row>
    <row r="2052" spans="1:1">
      <c r="A2052" t="s">
        <v>2051</v>
      </c>
    </row>
    <row r="2053" spans="1:1">
      <c r="A2053" t="s">
        <v>2052</v>
      </c>
    </row>
    <row r="2054" spans="1:1">
      <c r="A2054" t="s">
        <v>2053</v>
      </c>
    </row>
    <row r="2055" spans="1:1">
      <c r="A2055" t="s">
        <v>2054</v>
      </c>
    </row>
    <row r="2056" spans="1:1">
      <c r="A2056" t="s">
        <v>2055</v>
      </c>
    </row>
    <row r="2057" spans="1:1">
      <c r="A2057" t="s">
        <v>2056</v>
      </c>
    </row>
    <row r="2058" spans="1:1">
      <c r="A2058" t="s">
        <v>2057</v>
      </c>
    </row>
    <row r="2059" spans="1:1">
      <c r="A2059" t="s">
        <v>2058</v>
      </c>
    </row>
    <row r="2060" spans="1:1">
      <c r="A2060" t="s">
        <v>2059</v>
      </c>
    </row>
    <row r="2061" spans="1:1">
      <c r="A2061" t="s">
        <v>2060</v>
      </c>
    </row>
    <row r="2062" spans="1:1">
      <c r="A2062" t="s">
        <v>2061</v>
      </c>
    </row>
    <row r="2063" spans="1:1">
      <c r="A2063" t="s">
        <v>2062</v>
      </c>
    </row>
    <row r="2064" spans="1:1">
      <c r="A2064" t="s">
        <v>2063</v>
      </c>
    </row>
    <row r="2065" spans="1:1">
      <c r="A2065" t="s">
        <v>2064</v>
      </c>
    </row>
    <row r="2066" spans="1:1">
      <c r="A2066" t="s">
        <v>2065</v>
      </c>
    </row>
    <row r="2067" spans="1:1">
      <c r="A2067" t="s">
        <v>2066</v>
      </c>
    </row>
    <row r="2068" spans="1:1">
      <c r="A2068" t="s">
        <v>2067</v>
      </c>
    </row>
    <row r="2069" spans="1:1">
      <c r="A2069" t="s">
        <v>2068</v>
      </c>
    </row>
    <row r="2070" spans="1:1">
      <c r="A2070" t="s">
        <v>2069</v>
      </c>
    </row>
    <row r="2071" spans="1:1">
      <c r="A2071" t="s">
        <v>2070</v>
      </c>
    </row>
    <row r="2072" spans="1:1">
      <c r="A2072" t="s">
        <v>2071</v>
      </c>
    </row>
    <row r="2073" spans="1:1">
      <c r="A2073" t="s">
        <v>2072</v>
      </c>
    </row>
    <row r="2074" spans="1:1">
      <c r="A2074" t="s">
        <v>2073</v>
      </c>
    </row>
    <row r="2075" spans="1:1">
      <c r="A2075" t="s">
        <v>2074</v>
      </c>
    </row>
    <row r="2076" spans="1:1">
      <c r="A2076" t="s">
        <v>2075</v>
      </c>
    </row>
    <row r="2077" spans="1:1">
      <c r="A2077" t="s">
        <v>2076</v>
      </c>
    </row>
    <row r="2078" spans="1:1">
      <c r="A2078" t="s">
        <v>2077</v>
      </c>
    </row>
    <row r="2079" spans="1:1">
      <c r="A2079" t="s">
        <v>2078</v>
      </c>
    </row>
    <row r="2080" spans="1:1">
      <c r="A2080" t="s">
        <v>2079</v>
      </c>
    </row>
    <row r="2081" spans="1:1">
      <c r="A2081" t="s">
        <v>2080</v>
      </c>
    </row>
    <row r="2082" spans="1:1">
      <c r="A2082" t="s">
        <v>2081</v>
      </c>
    </row>
    <row r="2083" spans="1:1">
      <c r="A2083" t="s">
        <v>2082</v>
      </c>
    </row>
    <row r="2084" spans="1:1">
      <c r="A2084" t="s">
        <v>2083</v>
      </c>
    </row>
    <row r="2085" spans="1:1">
      <c r="A2085" t="s">
        <v>2084</v>
      </c>
    </row>
    <row r="2086" spans="1:1">
      <c r="A2086" t="s">
        <v>2085</v>
      </c>
    </row>
    <row r="2087" spans="1:1">
      <c r="A2087" t="s">
        <v>2086</v>
      </c>
    </row>
    <row r="2088" spans="1:1">
      <c r="A2088" t="s">
        <v>2087</v>
      </c>
    </row>
    <row r="2089" spans="1:1">
      <c r="A2089" t="s">
        <v>2088</v>
      </c>
    </row>
    <row r="2090" spans="1:1">
      <c r="A2090" t="s">
        <v>2089</v>
      </c>
    </row>
    <row r="2091" spans="1:1">
      <c r="A2091" t="s">
        <v>2090</v>
      </c>
    </row>
    <row r="2092" spans="1:1">
      <c r="A2092" t="s">
        <v>2091</v>
      </c>
    </row>
    <row r="2093" spans="1:1">
      <c r="A2093" t="s">
        <v>2092</v>
      </c>
    </row>
    <row r="2094" spans="1:1">
      <c r="A2094" t="s">
        <v>2093</v>
      </c>
    </row>
    <row r="2095" spans="1:1">
      <c r="A2095" t="s">
        <v>2094</v>
      </c>
    </row>
    <row r="2096" spans="1:1">
      <c r="A2096" t="s">
        <v>2095</v>
      </c>
    </row>
    <row r="2097" spans="1:1">
      <c r="A2097" t="s">
        <v>2096</v>
      </c>
    </row>
    <row r="2098" spans="1:1">
      <c r="A2098" t="s">
        <v>2097</v>
      </c>
    </row>
    <row r="2099" spans="1:1">
      <c r="A2099" t="s">
        <v>2098</v>
      </c>
    </row>
    <row r="2100" spans="1:1">
      <c r="A2100" t="s">
        <v>2099</v>
      </c>
    </row>
    <row r="2101" spans="1:1">
      <c r="A2101" t="s">
        <v>2100</v>
      </c>
    </row>
    <row r="2102" spans="1:1">
      <c r="A2102" t="s">
        <v>2101</v>
      </c>
    </row>
    <row r="2103" spans="1:1">
      <c r="A2103" t="s">
        <v>2102</v>
      </c>
    </row>
    <row r="2104" spans="1:1">
      <c r="A2104" t="s">
        <v>2103</v>
      </c>
    </row>
    <row r="2105" spans="1:1">
      <c r="A2105" t="s">
        <v>2104</v>
      </c>
    </row>
    <row r="2106" spans="1:1">
      <c r="A2106" t="s">
        <v>2105</v>
      </c>
    </row>
    <row r="2107" spans="1:1">
      <c r="A2107" t="s">
        <v>2106</v>
      </c>
    </row>
    <row r="2108" spans="1:1">
      <c r="A2108" t="s">
        <v>2107</v>
      </c>
    </row>
    <row r="2109" spans="1:1">
      <c r="A2109" t="s">
        <v>2108</v>
      </c>
    </row>
    <row r="2110" spans="1:1">
      <c r="A2110" t="s">
        <v>2109</v>
      </c>
    </row>
    <row r="2111" spans="1:1">
      <c r="A2111" t="s">
        <v>2110</v>
      </c>
    </row>
    <row r="2112" spans="1:1">
      <c r="A2112" t="s">
        <v>2111</v>
      </c>
    </row>
    <row r="2113" spans="1:1">
      <c r="A2113" t="s">
        <v>2112</v>
      </c>
    </row>
    <row r="2114" spans="1:1">
      <c r="A2114" t="s">
        <v>2113</v>
      </c>
    </row>
    <row r="2115" spans="1:1">
      <c r="A2115" t="s">
        <v>2114</v>
      </c>
    </row>
    <row r="2116" spans="1:1">
      <c r="A2116" t="s">
        <v>2115</v>
      </c>
    </row>
    <row r="2117" spans="1:1">
      <c r="A2117" t="s">
        <v>2116</v>
      </c>
    </row>
    <row r="2118" spans="1:1">
      <c r="A2118" t="s">
        <v>2117</v>
      </c>
    </row>
    <row r="2119" spans="1:1">
      <c r="A2119" t="s">
        <v>2118</v>
      </c>
    </row>
    <row r="2120" spans="1:1">
      <c r="A2120" t="s">
        <v>2119</v>
      </c>
    </row>
    <row r="2121" spans="1:1">
      <c r="A2121" t="s">
        <v>2120</v>
      </c>
    </row>
    <row r="2122" spans="1:1">
      <c r="A2122" t="s">
        <v>2121</v>
      </c>
    </row>
    <row r="2123" spans="1:1">
      <c r="A2123" t="s">
        <v>2122</v>
      </c>
    </row>
    <row r="2124" spans="1:1">
      <c r="A2124" t="s">
        <v>2123</v>
      </c>
    </row>
    <row r="2125" spans="1:1">
      <c r="A2125" t="s">
        <v>2124</v>
      </c>
    </row>
    <row r="2126" spans="1:1">
      <c r="A2126" t="s">
        <v>2125</v>
      </c>
    </row>
    <row r="2127" spans="1:1">
      <c r="A2127" t="s">
        <v>2126</v>
      </c>
    </row>
    <row r="2128" spans="1:1">
      <c r="A2128" t="s">
        <v>2127</v>
      </c>
    </row>
    <row r="2129" spans="1:1">
      <c r="A2129" t="s">
        <v>2128</v>
      </c>
    </row>
    <row r="2130" spans="1:1">
      <c r="A2130" t="s">
        <v>2129</v>
      </c>
    </row>
    <row r="2131" spans="1:1">
      <c r="A2131" t="s">
        <v>2130</v>
      </c>
    </row>
    <row r="2132" spans="1:1">
      <c r="A2132" t="s">
        <v>2131</v>
      </c>
    </row>
    <row r="2133" spans="1:1">
      <c r="A2133" t="s">
        <v>2132</v>
      </c>
    </row>
    <row r="2134" spans="1:1">
      <c r="A2134" t="s">
        <v>2133</v>
      </c>
    </row>
    <row r="2135" spans="1:1">
      <c r="A2135" t="s">
        <v>2134</v>
      </c>
    </row>
    <row r="2136" spans="1:1">
      <c r="A2136" t="s">
        <v>2135</v>
      </c>
    </row>
    <row r="2137" spans="1:1">
      <c r="A2137" t="s">
        <v>2136</v>
      </c>
    </row>
    <row r="2138" spans="1:1">
      <c r="A2138" t="s">
        <v>2137</v>
      </c>
    </row>
    <row r="2139" spans="1:1">
      <c r="A2139" t="s">
        <v>2138</v>
      </c>
    </row>
    <row r="2140" spans="1:1">
      <c r="A2140" t="s">
        <v>2139</v>
      </c>
    </row>
    <row r="2141" spans="1:1">
      <c r="A2141" t="s">
        <v>2140</v>
      </c>
    </row>
    <row r="2142" spans="1:1">
      <c r="A2142" t="s">
        <v>2141</v>
      </c>
    </row>
    <row r="2143" spans="1:1">
      <c r="A2143" t="s">
        <v>2142</v>
      </c>
    </row>
    <row r="2144" spans="1:1">
      <c r="A2144" t="s">
        <v>2143</v>
      </c>
    </row>
    <row r="2145" spans="1:1">
      <c r="A2145" t="s">
        <v>2144</v>
      </c>
    </row>
    <row r="2146" spans="1:1">
      <c r="A2146" t="s">
        <v>2145</v>
      </c>
    </row>
    <row r="2147" spans="1:1">
      <c r="A2147" t="s">
        <v>2146</v>
      </c>
    </row>
    <row r="2148" spans="1:1">
      <c r="A2148" t="s">
        <v>2147</v>
      </c>
    </row>
    <row r="2149" spans="1:1">
      <c r="A2149" t="s">
        <v>2148</v>
      </c>
    </row>
    <row r="2150" spans="1:1">
      <c r="A2150" t="s">
        <v>2149</v>
      </c>
    </row>
    <row r="2151" spans="1:1">
      <c r="A2151" t="s">
        <v>2150</v>
      </c>
    </row>
    <row r="2152" spans="1:1">
      <c r="A2152" t="s">
        <v>2151</v>
      </c>
    </row>
    <row r="2153" spans="1:1">
      <c r="A2153" t="s">
        <v>2152</v>
      </c>
    </row>
    <row r="2154" spans="1:1">
      <c r="A2154" t="s">
        <v>2153</v>
      </c>
    </row>
    <row r="2155" spans="1:1">
      <c r="A2155" t="s">
        <v>2154</v>
      </c>
    </row>
    <row r="2156" spans="1:1">
      <c r="A2156" t="s">
        <v>2155</v>
      </c>
    </row>
    <row r="2157" spans="1:1">
      <c r="A2157" t="s">
        <v>2156</v>
      </c>
    </row>
    <row r="2158" spans="1:1">
      <c r="A2158" t="s">
        <v>2157</v>
      </c>
    </row>
    <row r="2159" spans="1:1">
      <c r="A2159" t="s">
        <v>2158</v>
      </c>
    </row>
    <row r="2160" spans="1:1">
      <c r="A2160" t="s">
        <v>2159</v>
      </c>
    </row>
    <row r="2161" spans="1:1">
      <c r="A2161" t="s">
        <v>2160</v>
      </c>
    </row>
    <row r="2162" spans="1:1">
      <c r="A2162" t="s">
        <v>2161</v>
      </c>
    </row>
    <row r="2163" spans="1:1">
      <c r="A2163" t="s">
        <v>2162</v>
      </c>
    </row>
    <row r="2164" spans="1:1">
      <c r="A2164" t="s">
        <v>2163</v>
      </c>
    </row>
    <row r="2165" spans="1:1">
      <c r="A2165" t="s">
        <v>2164</v>
      </c>
    </row>
    <row r="2166" spans="1:1">
      <c r="A2166" t="s">
        <v>2165</v>
      </c>
    </row>
    <row r="2167" spans="1:1">
      <c r="A2167" t="s">
        <v>2166</v>
      </c>
    </row>
    <row r="2168" spans="1:1">
      <c r="A2168" t="s">
        <v>2167</v>
      </c>
    </row>
    <row r="2169" spans="1:1">
      <c r="A2169" t="s">
        <v>2168</v>
      </c>
    </row>
    <row r="2170" spans="1:1">
      <c r="A2170" t="s">
        <v>2169</v>
      </c>
    </row>
    <row r="2171" spans="1:1">
      <c r="A2171" t="s">
        <v>2170</v>
      </c>
    </row>
    <row r="2172" spans="1:1">
      <c r="A2172" t="s">
        <v>2171</v>
      </c>
    </row>
    <row r="2173" spans="1:1">
      <c r="A2173" t="s">
        <v>2172</v>
      </c>
    </row>
    <row r="2174" spans="1:1">
      <c r="A2174" t="s">
        <v>2173</v>
      </c>
    </row>
    <row r="2175" spans="1:1">
      <c r="A2175" t="s">
        <v>2174</v>
      </c>
    </row>
    <row r="2176" spans="1:1">
      <c r="A2176" t="s">
        <v>2175</v>
      </c>
    </row>
    <row r="2177" spans="1:1">
      <c r="A2177" t="s">
        <v>2176</v>
      </c>
    </row>
    <row r="2178" spans="1:1">
      <c r="A2178" t="s">
        <v>2177</v>
      </c>
    </row>
    <row r="2179" spans="1:1">
      <c r="A2179" t="s">
        <v>2178</v>
      </c>
    </row>
    <row r="2180" spans="1:1">
      <c r="A2180" t="s">
        <v>2179</v>
      </c>
    </row>
    <row r="2181" spans="1:1">
      <c r="A2181" t="s">
        <v>2180</v>
      </c>
    </row>
    <row r="2182" spans="1:1">
      <c r="A2182" t="s">
        <v>2181</v>
      </c>
    </row>
    <row r="2183" spans="1:1">
      <c r="A2183" t="s">
        <v>2182</v>
      </c>
    </row>
    <row r="2184" spans="1:1">
      <c r="A2184" t="s">
        <v>2183</v>
      </c>
    </row>
    <row r="2185" spans="1:1">
      <c r="A2185" t="s">
        <v>2184</v>
      </c>
    </row>
    <row r="2186" spans="1:1">
      <c r="A2186" t="s">
        <v>2185</v>
      </c>
    </row>
    <row r="2187" spans="1:1">
      <c r="A2187" t="s">
        <v>2186</v>
      </c>
    </row>
    <row r="2188" spans="1:1">
      <c r="A2188" t="s">
        <v>2187</v>
      </c>
    </row>
    <row r="2189" spans="1:1">
      <c r="A2189" t="s">
        <v>2188</v>
      </c>
    </row>
    <row r="2190" spans="1:1">
      <c r="A2190" t="s">
        <v>2189</v>
      </c>
    </row>
    <row r="2191" spans="1:1">
      <c r="A2191" t="s">
        <v>2190</v>
      </c>
    </row>
    <row r="2192" spans="1:1">
      <c r="A2192" t="s">
        <v>2191</v>
      </c>
    </row>
    <row r="2193" spans="1:1">
      <c r="A2193" t="s">
        <v>2192</v>
      </c>
    </row>
    <row r="2194" spans="1:1">
      <c r="A2194" t="s">
        <v>2193</v>
      </c>
    </row>
    <row r="2195" spans="1:1">
      <c r="A2195" t="s">
        <v>2194</v>
      </c>
    </row>
    <row r="2196" spans="1:1">
      <c r="A2196" t="s">
        <v>2195</v>
      </c>
    </row>
    <row r="2197" spans="1:1">
      <c r="A2197" t="s">
        <v>2196</v>
      </c>
    </row>
    <row r="2198" spans="1:1">
      <c r="A2198" t="s">
        <v>2197</v>
      </c>
    </row>
    <row r="2199" spans="1:1">
      <c r="A2199" t="s">
        <v>2198</v>
      </c>
    </row>
    <row r="2200" spans="1:1">
      <c r="A2200" t="s">
        <v>2199</v>
      </c>
    </row>
    <row r="2201" spans="1:1">
      <c r="A2201" t="s">
        <v>2200</v>
      </c>
    </row>
    <row r="2202" spans="1:1">
      <c r="A2202" t="s">
        <v>2201</v>
      </c>
    </row>
    <row r="2203" spans="1:1">
      <c r="A2203" t="s">
        <v>2202</v>
      </c>
    </row>
    <row r="2204" spans="1:1">
      <c r="A2204" t="s">
        <v>2203</v>
      </c>
    </row>
    <row r="2205" spans="1:1">
      <c r="A2205" t="s">
        <v>2204</v>
      </c>
    </row>
    <row r="2206" spans="1:1">
      <c r="A2206" t="s">
        <v>2205</v>
      </c>
    </row>
    <row r="2207" spans="1:1">
      <c r="A2207" t="s">
        <v>2206</v>
      </c>
    </row>
    <row r="2208" spans="1:1">
      <c r="A2208" t="s">
        <v>2207</v>
      </c>
    </row>
    <row r="2209" spans="1:1">
      <c r="A2209" t="s">
        <v>2208</v>
      </c>
    </row>
    <row r="2210" spans="1:1">
      <c r="A2210" t="s">
        <v>2209</v>
      </c>
    </row>
    <row r="2211" spans="1:1">
      <c r="A2211" t="s">
        <v>2210</v>
      </c>
    </row>
    <row r="2212" spans="1:1">
      <c r="A2212" t="s">
        <v>2211</v>
      </c>
    </row>
    <row r="2213" spans="1:1">
      <c r="A2213" t="s">
        <v>2212</v>
      </c>
    </row>
    <row r="2214" spans="1:1">
      <c r="A2214" t="s">
        <v>2213</v>
      </c>
    </row>
    <row r="2215" spans="1:1">
      <c r="A2215" t="s">
        <v>2214</v>
      </c>
    </row>
    <row r="2216" spans="1:1">
      <c r="A2216" t="s">
        <v>2215</v>
      </c>
    </row>
    <row r="2217" spans="1:1">
      <c r="A2217" t="s">
        <v>2216</v>
      </c>
    </row>
    <row r="2218" spans="1:1">
      <c r="A2218" t="s">
        <v>2217</v>
      </c>
    </row>
    <row r="2219" spans="1:1">
      <c r="A2219" t="s">
        <v>2218</v>
      </c>
    </row>
    <row r="2220" spans="1:1">
      <c r="A2220" t="s">
        <v>2219</v>
      </c>
    </row>
    <row r="2221" spans="1:1">
      <c r="A2221" t="s">
        <v>2220</v>
      </c>
    </row>
    <row r="2222" spans="1:1">
      <c r="A2222" t="s">
        <v>2221</v>
      </c>
    </row>
    <row r="2223" spans="1:1">
      <c r="A2223" t="s">
        <v>2222</v>
      </c>
    </row>
    <row r="2224" spans="1:1">
      <c r="A2224" t="s">
        <v>2223</v>
      </c>
    </row>
    <row r="2225" spans="1:1">
      <c r="A2225" t="s">
        <v>2224</v>
      </c>
    </row>
    <row r="2226" spans="1:1">
      <c r="A2226" t="s">
        <v>2225</v>
      </c>
    </row>
    <row r="2227" spans="1:1">
      <c r="A2227" t="s">
        <v>2226</v>
      </c>
    </row>
    <row r="2228" spans="1:1">
      <c r="A2228" t="s">
        <v>2227</v>
      </c>
    </row>
    <row r="2229" spans="1:1">
      <c r="A2229" t="s">
        <v>2228</v>
      </c>
    </row>
    <row r="2230" spans="1:1">
      <c r="A2230" t="s">
        <v>2229</v>
      </c>
    </row>
    <row r="2231" spans="1:1">
      <c r="A2231" t="s">
        <v>2230</v>
      </c>
    </row>
    <row r="2232" spans="1:1">
      <c r="A2232" t="s">
        <v>2231</v>
      </c>
    </row>
    <row r="2233" spans="1:1">
      <c r="A2233" t="s">
        <v>2232</v>
      </c>
    </row>
    <row r="2234" spans="1:1">
      <c r="A2234" t="s">
        <v>2233</v>
      </c>
    </row>
    <row r="2235" spans="1:1">
      <c r="A2235" t="s">
        <v>2234</v>
      </c>
    </row>
    <row r="2236" spans="1:1">
      <c r="A2236" t="s">
        <v>2235</v>
      </c>
    </row>
    <row r="2237" spans="1:1">
      <c r="A2237" t="s">
        <v>2236</v>
      </c>
    </row>
    <row r="2238" spans="1:1">
      <c r="A2238" t="s">
        <v>2237</v>
      </c>
    </row>
    <row r="2239" spans="1:1">
      <c r="A2239" t="s">
        <v>2238</v>
      </c>
    </row>
    <row r="2240" spans="1:1">
      <c r="A2240" t="s">
        <v>2239</v>
      </c>
    </row>
    <row r="2241" spans="1:1">
      <c r="A2241" t="s">
        <v>2240</v>
      </c>
    </row>
    <row r="2242" spans="1:1">
      <c r="A2242" t="s">
        <v>2241</v>
      </c>
    </row>
    <row r="2243" spans="1:1">
      <c r="A2243" t="s">
        <v>2242</v>
      </c>
    </row>
    <row r="2244" spans="1:1">
      <c r="A2244" t="s">
        <v>2243</v>
      </c>
    </row>
    <row r="2245" spans="1:1">
      <c r="A2245" t="s">
        <v>2244</v>
      </c>
    </row>
    <row r="2246" spans="1:1">
      <c r="A2246" t="s">
        <v>2245</v>
      </c>
    </row>
    <row r="2247" spans="1:1">
      <c r="A2247" t="s">
        <v>2246</v>
      </c>
    </row>
    <row r="2248" spans="1:1">
      <c r="A2248" t="s">
        <v>2247</v>
      </c>
    </row>
    <row r="2249" spans="1:1">
      <c r="A2249" t="s">
        <v>2248</v>
      </c>
    </row>
    <row r="2250" spans="1:1">
      <c r="A2250" t="s">
        <v>2249</v>
      </c>
    </row>
    <row r="2251" spans="1:1">
      <c r="A2251" t="s">
        <v>2250</v>
      </c>
    </row>
    <row r="2252" spans="1:1">
      <c r="A2252" t="s">
        <v>2251</v>
      </c>
    </row>
    <row r="2253" spans="1:1">
      <c r="A2253" t="s">
        <v>2252</v>
      </c>
    </row>
    <row r="2254" spans="1:1">
      <c r="A2254" t="s">
        <v>2253</v>
      </c>
    </row>
    <row r="2255" spans="1:1">
      <c r="A2255" t="s">
        <v>2254</v>
      </c>
    </row>
    <row r="2256" spans="1:1">
      <c r="A2256" t="s">
        <v>2255</v>
      </c>
    </row>
    <row r="2257" spans="1:1">
      <c r="A2257" t="s">
        <v>2256</v>
      </c>
    </row>
    <row r="2258" spans="1:1">
      <c r="A2258" t="s">
        <v>2257</v>
      </c>
    </row>
    <row r="2259" spans="1:1">
      <c r="A2259" t="s">
        <v>2258</v>
      </c>
    </row>
    <row r="2260" spans="1:1">
      <c r="A2260" t="s">
        <v>2259</v>
      </c>
    </row>
    <row r="2261" spans="1:1">
      <c r="A2261" t="s">
        <v>2260</v>
      </c>
    </row>
    <row r="2262" spans="1:1">
      <c r="A2262" t="s">
        <v>2261</v>
      </c>
    </row>
    <row r="2263" spans="1:1">
      <c r="A2263" t="s">
        <v>2262</v>
      </c>
    </row>
    <row r="2264" spans="1:1">
      <c r="A2264" t="s">
        <v>2263</v>
      </c>
    </row>
    <row r="2265" spans="1:1">
      <c r="A2265" t="s">
        <v>2264</v>
      </c>
    </row>
    <row r="2266" spans="1:1">
      <c r="A2266" t="s">
        <v>2265</v>
      </c>
    </row>
    <row r="2267" spans="1:1">
      <c r="A2267" t="s">
        <v>2266</v>
      </c>
    </row>
    <row r="2268" spans="1:1">
      <c r="A2268" t="s">
        <v>2267</v>
      </c>
    </row>
    <row r="2269" spans="1:1">
      <c r="A2269" t="s">
        <v>2268</v>
      </c>
    </row>
    <row r="2270" spans="1:1">
      <c r="A2270" t="s">
        <v>2269</v>
      </c>
    </row>
    <row r="2271" spans="1:1">
      <c r="A2271" t="s">
        <v>2270</v>
      </c>
    </row>
    <row r="2272" spans="1:1">
      <c r="A2272" t="s">
        <v>2271</v>
      </c>
    </row>
    <row r="2273" spans="1:1">
      <c r="A2273" t="s">
        <v>2272</v>
      </c>
    </row>
    <row r="2274" spans="1:1">
      <c r="A2274" t="s">
        <v>2273</v>
      </c>
    </row>
    <row r="2275" spans="1:1">
      <c r="A2275" t="s">
        <v>2274</v>
      </c>
    </row>
    <row r="2276" spans="1:1">
      <c r="A2276" t="s">
        <v>2275</v>
      </c>
    </row>
    <row r="2277" spans="1:1">
      <c r="A2277" t="s">
        <v>2276</v>
      </c>
    </row>
    <row r="2278" spans="1:1">
      <c r="A2278" t="s">
        <v>2277</v>
      </c>
    </row>
    <row r="2279" spans="1:1">
      <c r="A2279" t="s">
        <v>2278</v>
      </c>
    </row>
    <row r="2280" spans="1:1">
      <c r="A2280" t="s">
        <v>2279</v>
      </c>
    </row>
    <row r="2281" spans="1:1">
      <c r="A2281" t="s">
        <v>2280</v>
      </c>
    </row>
    <row r="2282" spans="1:1">
      <c r="A2282" t="s">
        <v>2281</v>
      </c>
    </row>
    <row r="2283" spans="1:1">
      <c r="A2283" t="s">
        <v>2282</v>
      </c>
    </row>
    <row r="2284" spans="1:1">
      <c r="A2284" t="s">
        <v>2283</v>
      </c>
    </row>
    <row r="2285" spans="1:1">
      <c r="A2285" t="s">
        <v>2284</v>
      </c>
    </row>
    <row r="2286" spans="1:1">
      <c r="A2286" t="s">
        <v>2285</v>
      </c>
    </row>
    <row r="2287" spans="1:1">
      <c r="A2287" t="s">
        <v>2286</v>
      </c>
    </row>
    <row r="2288" spans="1:1">
      <c r="A2288" t="s">
        <v>2287</v>
      </c>
    </row>
    <row r="2289" spans="1:1">
      <c r="A2289" t="s">
        <v>2288</v>
      </c>
    </row>
    <row r="2290" spans="1:1">
      <c r="A2290" t="s">
        <v>2289</v>
      </c>
    </row>
    <row r="2291" spans="1:1">
      <c r="A2291" t="s">
        <v>2290</v>
      </c>
    </row>
    <row r="2292" spans="1:1">
      <c r="A2292" t="s">
        <v>2291</v>
      </c>
    </row>
    <row r="2293" spans="1:1">
      <c r="A2293" t="s">
        <v>2292</v>
      </c>
    </row>
    <row r="2294" spans="1:1">
      <c r="A2294" t="s">
        <v>2293</v>
      </c>
    </row>
    <row r="2295" spans="1:1">
      <c r="A2295" t="s">
        <v>2294</v>
      </c>
    </row>
    <row r="2296" spans="1:1">
      <c r="A2296" t="s">
        <v>2295</v>
      </c>
    </row>
    <row r="2297" spans="1:1">
      <c r="A2297" t="s">
        <v>2296</v>
      </c>
    </row>
    <row r="2298" spans="1:1">
      <c r="A2298" t="s">
        <v>2297</v>
      </c>
    </row>
    <row r="2299" spans="1:1">
      <c r="A2299" t="s">
        <v>2298</v>
      </c>
    </row>
    <row r="2300" spans="1:1">
      <c r="A2300" t="s">
        <v>2299</v>
      </c>
    </row>
    <row r="2301" spans="1:1">
      <c r="A2301" t="s">
        <v>2300</v>
      </c>
    </row>
    <row r="2302" spans="1:1">
      <c r="A2302" t="s">
        <v>2301</v>
      </c>
    </row>
    <row r="2303" spans="1:1">
      <c r="A2303" t="s">
        <v>2302</v>
      </c>
    </row>
    <row r="2304" spans="1:1">
      <c r="A2304" t="s">
        <v>2303</v>
      </c>
    </row>
    <row r="2305" spans="1:1">
      <c r="A2305" t="s">
        <v>2304</v>
      </c>
    </row>
    <row r="2306" spans="1:1">
      <c r="A2306" t="s">
        <v>2305</v>
      </c>
    </row>
    <row r="2307" spans="1:1">
      <c r="A2307" t="s">
        <v>2306</v>
      </c>
    </row>
    <row r="2308" spans="1:1">
      <c r="A2308" t="s">
        <v>2307</v>
      </c>
    </row>
    <row r="2309" spans="1:1">
      <c r="A2309" t="s">
        <v>2308</v>
      </c>
    </row>
    <row r="2310" spans="1:1">
      <c r="A2310" t="s">
        <v>2309</v>
      </c>
    </row>
    <row r="2311" spans="1:1">
      <c r="A2311" t="s">
        <v>2310</v>
      </c>
    </row>
    <row r="2312" spans="1:1">
      <c r="A2312" t="s">
        <v>2311</v>
      </c>
    </row>
    <row r="2313" spans="1:1">
      <c r="A2313" t="s">
        <v>2312</v>
      </c>
    </row>
    <row r="2314" spans="1:1">
      <c r="A2314" t="s">
        <v>2313</v>
      </c>
    </row>
    <row r="2315" spans="1:1">
      <c r="A2315" t="s">
        <v>2314</v>
      </c>
    </row>
    <row r="2316" spans="1:1">
      <c r="A2316" t="s">
        <v>2315</v>
      </c>
    </row>
    <row r="2317" spans="1:1">
      <c r="A2317" t="s">
        <v>2316</v>
      </c>
    </row>
    <row r="2318" spans="1:1">
      <c r="A2318" t="s">
        <v>2317</v>
      </c>
    </row>
    <row r="2319" spans="1:1">
      <c r="A2319" t="s">
        <v>2318</v>
      </c>
    </row>
    <row r="2320" spans="1:1">
      <c r="A2320" t="s">
        <v>2319</v>
      </c>
    </row>
    <row r="2321" spans="1:1">
      <c r="A2321" t="s">
        <v>2320</v>
      </c>
    </row>
    <row r="2322" spans="1:1">
      <c r="A2322" t="s">
        <v>2321</v>
      </c>
    </row>
    <row r="2323" spans="1:1">
      <c r="A2323" t="s">
        <v>2322</v>
      </c>
    </row>
    <row r="2324" spans="1:1">
      <c r="A2324" t="s">
        <v>2323</v>
      </c>
    </row>
    <row r="2325" spans="1:1">
      <c r="A2325" t="s">
        <v>2324</v>
      </c>
    </row>
    <row r="2326" spans="1:1">
      <c r="A2326" t="s">
        <v>2325</v>
      </c>
    </row>
    <row r="2327" spans="1:1">
      <c r="A2327" t="s">
        <v>2326</v>
      </c>
    </row>
    <row r="2328" spans="1:1">
      <c r="A2328" t="s">
        <v>2327</v>
      </c>
    </row>
    <row r="2329" spans="1:1">
      <c r="A2329" t="s">
        <v>2328</v>
      </c>
    </row>
    <row r="2330" spans="1:1">
      <c r="A2330" t="s">
        <v>2329</v>
      </c>
    </row>
    <row r="2331" spans="1:1">
      <c r="A2331" t="s">
        <v>2330</v>
      </c>
    </row>
    <row r="2332" spans="1:1">
      <c r="A2332" t="s">
        <v>2331</v>
      </c>
    </row>
    <row r="2333" spans="1:1">
      <c r="A2333" t="s">
        <v>2332</v>
      </c>
    </row>
    <row r="2334" spans="1:1">
      <c r="A2334" t="s">
        <v>2333</v>
      </c>
    </row>
    <row r="2335" spans="1:1">
      <c r="A2335" t="s">
        <v>2334</v>
      </c>
    </row>
    <row r="2336" spans="1:1">
      <c r="A2336" t="s">
        <v>2335</v>
      </c>
    </row>
    <row r="2337" spans="1:1">
      <c r="A2337" t="s">
        <v>2336</v>
      </c>
    </row>
    <row r="2338" spans="1:1">
      <c r="A2338" t="s">
        <v>2337</v>
      </c>
    </row>
    <row r="2339" spans="1:1">
      <c r="A2339" t="s">
        <v>2338</v>
      </c>
    </row>
    <row r="2340" spans="1:1">
      <c r="A2340" t="s">
        <v>2339</v>
      </c>
    </row>
    <row r="2341" spans="1:1">
      <c r="A2341" t="s">
        <v>2340</v>
      </c>
    </row>
    <row r="2342" spans="1:1">
      <c r="A2342" t="s">
        <v>2341</v>
      </c>
    </row>
    <row r="2343" spans="1:1">
      <c r="A2343" t="s">
        <v>2342</v>
      </c>
    </row>
    <row r="2344" spans="1:1">
      <c r="A2344" t="s">
        <v>2343</v>
      </c>
    </row>
    <row r="2345" spans="1:1">
      <c r="A2345" t="s">
        <v>2344</v>
      </c>
    </row>
    <row r="2346" spans="1:1">
      <c r="A2346" t="s">
        <v>2345</v>
      </c>
    </row>
    <row r="2347" spans="1:1">
      <c r="A2347" t="s">
        <v>2346</v>
      </c>
    </row>
    <row r="2348" spans="1:1">
      <c r="A2348" t="s">
        <v>2347</v>
      </c>
    </row>
    <row r="2349" spans="1:1">
      <c r="A2349" t="s">
        <v>2348</v>
      </c>
    </row>
    <row r="2350" spans="1:1">
      <c r="A2350" t="s">
        <v>2349</v>
      </c>
    </row>
    <row r="2351" spans="1:1">
      <c r="A2351" t="s">
        <v>2350</v>
      </c>
    </row>
    <row r="2352" spans="1:1">
      <c r="A2352" t="s">
        <v>2351</v>
      </c>
    </row>
    <row r="2353" spans="1:1">
      <c r="A2353" t="s">
        <v>2352</v>
      </c>
    </row>
    <row r="2354" spans="1:1">
      <c r="A2354" t="s">
        <v>2353</v>
      </c>
    </row>
    <row r="2355" spans="1:1">
      <c r="A2355" t="s">
        <v>2354</v>
      </c>
    </row>
    <row r="2356" spans="1:1">
      <c r="A2356" t="s">
        <v>2355</v>
      </c>
    </row>
    <row r="2357" spans="1:1">
      <c r="A2357" t="s">
        <v>2356</v>
      </c>
    </row>
    <row r="2358" spans="1:1">
      <c r="A2358" t="s">
        <v>2357</v>
      </c>
    </row>
    <row r="2359" spans="1:1">
      <c r="A2359" t="s">
        <v>2358</v>
      </c>
    </row>
    <row r="2360" spans="1:1">
      <c r="A2360" t="s">
        <v>2359</v>
      </c>
    </row>
    <row r="2361" spans="1:1">
      <c r="A2361" t="s">
        <v>2360</v>
      </c>
    </row>
    <row r="2362" spans="1:1">
      <c r="A2362" t="s">
        <v>2361</v>
      </c>
    </row>
    <row r="2363" spans="1:1">
      <c r="A2363" t="s">
        <v>2362</v>
      </c>
    </row>
    <row r="2364" spans="1:1">
      <c r="A2364" t="s">
        <v>2363</v>
      </c>
    </row>
    <row r="2365" spans="1:1">
      <c r="A2365" t="s">
        <v>2364</v>
      </c>
    </row>
    <row r="2366" spans="1:1">
      <c r="A2366" t="s">
        <v>2365</v>
      </c>
    </row>
    <row r="2367" spans="1:1">
      <c r="A2367" t="s">
        <v>2366</v>
      </c>
    </row>
    <row r="2368" spans="1:1">
      <c r="A2368" t="s">
        <v>2367</v>
      </c>
    </row>
    <row r="2369" spans="1:1">
      <c r="A2369" t="s">
        <v>2368</v>
      </c>
    </row>
    <row r="2370" spans="1:1">
      <c r="A2370" t="s">
        <v>2369</v>
      </c>
    </row>
    <row r="2371" spans="1:1">
      <c r="A2371" t="s">
        <v>2370</v>
      </c>
    </row>
    <row r="2372" spans="1:1">
      <c r="A2372" t="s">
        <v>2371</v>
      </c>
    </row>
    <row r="2373" spans="1:1">
      <c r="A2373" t="s">
        <v>2372</v>
      </c>
    </row>
    <row r="2374" spans="1:1">
      <c r="A2374" t="s">
        <v>2373</v>
      </c>
    </row>
    <row r="2375" spans="1:1">
      <c r="A2375" t="s">
        <v>2374</v>
      </c>
    </row>
    <row r="2376" spans="1:1">
      <c r="A2376" t="s">
        <v>2375</v>
      </c>
    </row>
    <row r="2377" spans="1:1">
      <c r="A2377" t="s">
        <v>2376</v>
      </c>
    </row>
    <row r="2378" spans="1:1">
      <c r="A2378" t="s">
        <v>2377</v>
      </c>
    </row>
    <row r="2379" spans="1:1">
      <c r="A2379" t="s">
        <v>2378</v>
      </c>
    </row>
    <row r="2380" spans="1:1">
      <c r="A2380" t="s">
        <v>2379</v>
      </c>
    </row>
    <row r="2381" spans="1:1">
      <c r="A2381" t="s">
        <v>2380</v>
      </c>
    </row>
    <row r="2382" spans="1:1">
      <c r="A2382" t="s">
        <v>2381</v>
      </c>
    </row>
    <row r="2383" spans="1:1">
      <c r="A2383" t="s">
        <v>2382</v>
      </c>
    </row>
    <row r="2384" spans="1:1">
      <c r="A2384" t="s">
        <v>2383</v>
      </c>
    </row>
    <row r="2385" spans="1:1">
      <c r="A2385" t="s">
        <v>2384</v>
      </c>
    </row>
    <row r="2386" spans="1:1">
      <c r="A2386" t="s">
        <v>2385</v>
      </c>
    </row>
    <row r="2387" spans="1:1">
      <c r="A2387" t="s">
        <v>2386</v>
      </c>
    </row>
    <row r="2388" spans="1:1">
      <c r="A2388" t="s">
        <v>2387</v>
      </c>
    </row>
    <row r="2389" spans="1:1">
      <c r="A2389" t="s">
        <v>2388</v>
      </c>
    </row>
    <row r="2390" spans="1:1">
      <c r="A2390" t="s">
        <v>2389</v>
      </c>
    </row>
    <row r="2391" spans="1:1">
      <c r="A2391" t="s">
        <v>2390</v>
      </c>
    </row>
    <row r="2392" spans="1:1">
      <c r="A2392" t="s">
        <v>2391</v>
      </c>
    </row>
    <row r="2393" spans="1:1">
      <c r="A2393" t="s">
        <v>2392</v>
      </c>
    </row>
    <row r="2394" spans="1:1">
      <c r="A2394" t="s">
        <v>2393</v>
      </c>
    </row>
    <row r="2395" spans="1:1">
      <c r="A2395" t="s">
        <v>2394</v>
      </c>
    </row>
    <row r="2396" spans="1:1">
      <c r="A2396" t="s">
        <v>2395</v>
      </c>
    </row>
    <row r="2397" spans="1:1">
      <c r="A2397" t="s">
        <v>2396</v>
      </c>
    </row>
    <row r="2398" spans="1:1">
      <c r="A2398" t="s">
        <v>2397</v>
      </c>
    </row>
    <row r="2399" spans="1:1">
      <c r="A2399" t="s">
        <v>2398</v>
      </c>
    </row>
    <row r="2400" spans="1:1">
      <c r="A2400" t="s">
        <v>2399</v>
      </c>
    </row>
    <row r="2401" spans="1:1">
      <c r="A2401" t="s">
        <v>2400</v>
      </c>
    </row>
    <row r="2402" spans="1:1">
      <c r="A2402" t="s">
        <v>2401</v>
      </c>
    </row>
    <row r="2403" spans="1:1">
      <c r="A2403" t="s">
        <v>2402</v>
      </c>
    </row>
    <row r="2404" spans="1:1">
      <c r="A2404" t="s">
        <v>2403</v>
      </c>
    </row>
    <row r="2405" spans="1:1">
      <c r="A2405" t="s">
        <v>2404</v>
      </c>
    </row>
    <row r="2406" spans="1:1">
      <c r="A2406" t="s">
        <v>2405</v>
      </c>
    </row>
    <row r="2407" spans="1:1">
      <c r="A2407" t="s">
        <v>2406</v>
      </c>
    </row>
    <row r="2408" spans="1:1">
      <c r="A2408" t="s">
        <v>2407</v>
      </c>
    </row>
    <row r="2409" spans="1:1">
      <c r="A2409" t="s">
        <v>2408</v>
      </c>
    </row>
    <row r="2410" spans="1:1">
      <c r="A2410" t="s">
        <v>2409</v>
      </c>
    </row>
    <row r="2411" spans="1:1">
      <c r="A2411" t="s">
        <v>2410</v>
      </c>
    </row>
    <row r="2412" spans="1:1">
      <c r="A2412" t="s">
        <v>2411</v>
      </c>
    </row>
    <row r="2413" spans="1:1">
      <c r="A2413" t="s">
        <v>2412</v>
      </c>
    </row>
    <row r="2414" spans="1:1">
      <c r="A2414" t="s">
        <v>2413</v>
      </c>
    </row>
    <row r="2415" spans="1:1">
      <c r="A2415" t="s">
        <v>2414</v>
      </c>
    </row>
    <row r="2416" spans="1:1">
      <c r="A2416" t="s">
        <v>2415</v>
      </c>
    </row>
    <row r="2417" spans="1:1">
      <c r="A2417" t="s">
        <v>2416</v>
      </c>
    </row>
    <row r="2418" spans="1:1">
      <c r="A2418" t="s">
        <v>2417</v>
      </c>
    </row>
    <row r="2419" spans="1:1">
      <c r="A2419" t="s">
        <v>2418</v>
      </c>
    </row>
    <row r="2420" spans="1:1">
      <c r="A2420" t="s">
        <v>2419</v>
      </c>
    </row>
    <row r="2421" spans="1:1">
      <c r="A2421" t="s">
        <v>2420</v>
      </c>
    </row>
    <row r="2422" spans="1:1">
      <c r="A2422" t="s">
        <v>2421</v>
      </c>
    </row>
    <row r="2423" spans="1:1">
      <c r="A2423" t="s">
        <v>2422</v>
      </c>
    </row>
    <row r="2424" spans="1:1">
      <c r="A2424" t="s">
        <v>2423</v>
      </c>
    </row>
    <row r="2425" spans="1:1">
      <c r="A2425" t="s">
        <v>2424</v>
      </c>
    </row>
    <row r="2426" spans="1:1">
      <c r="A2426" t="s">
        <v>2425</v>
      </c>
    </row>
    <row r="2427" spans="1:1">
      <c r="A2427" t="s">
        <v>2426</v>
      </c>
    </row>
    <row r="2428" spans="1:1">
      <c r="A2428" t="s">
        <v>2427</v>
      </c>
    </row>
    <row r="2429" spans="1:1">
      <c r="A2429" t="s">
        <v>2428</v>
      </c>
    </row>
    <row r="2430" spans="1:1">
      <c r="A2430" t="s">
        <v>2429</v>
      </c>
    </row>
    <row r="2431" spans="1:1">
      <c r="A2431" t="s">
        <v>2430</v>
      </c>
    </row>
    <row r="2432" spans="1:1">
      <c r="A2432" t="s">
        <v>2431</v>
      </c>
    </row>
    <row r="2433" spans="1:1">
      <c r="A2433" t="s">
        <v>2432</v>
      </c>
    </row>
    <row r="2434" spans="1:1">
      <c r="A2434" t="s">
        <v>2433</v>
      </c>
    </row>
    <row r="2435" spans="1:1">
      <c r="A2435" t="s">
        <v>2434</v>
      </c>
    </row>
    <row r="2436" spans="1:1">
      <c r="A2436" t="s">
        <v>2435</v>
      </c>
    </row>
    <row r="2437" spans="1:1">
      <c r="A2437" t="s">
        <v>2436</v>
      </c>
    </row>
    <row r="2438" spans="1:1">
      <c r="A2438" t="s">
        <v>2437</v>
      </c>
    </row>
    <row r="2439" spans="1:1">
      <c r="A2439" t="s">
        <v>2438</v>
      </c>
    </row>
    <row r="2440" spans="1:1">
      <c r="A2440" t="s">
        <v>2439</v>
      </c>
    </row>
    <row r="2441" spans="1:1">
      <c r="A2441" t="s">
        <v>2440</v>
      </c>
    </row>
    <row r="2442" spans="1:1">
      <c r="A2442" t="s">
        <v>2441</v>
      </c>
    </row>
    <row r="2443" spans="1:1">
      <c r="A2443" t="s">
        <v>2442</v>
      </c>
    </row>
    <row r="2444" spans="1:1">
      <c r="A2444" t="s">
        <v>2443</v>
      </c>
    </row>
    <row r="2445" spans="1:1">
      <c r="A2445" t="s">
        <v>2444</v>
      </c>
    </row>
    <row r="2446" spans="1:1">
      <c r="A2446" t="s">
        <v>2445</v>
      </c>
    </row>
    <row r="2447" spans="1:1">
      <c r="A2447" t="s">
        <v>2446</v>
      </c>
    </row>
    <row r="2448" spans="1:1">
      <c r="A2448" t="s">
        <v>2447</v>
      </c>
    </row>
    <row r="2449" spans="1:1">
      <c r="A2449" t="s">
        <v>2448</v>
      </c>
    </row>
    <row r="2450" spans="1:1">
      <c r="A2450" t="s">
        <v>2449</v>
      </c>
    </row>
    <row r="2451" spans="1:1">
      <c r="A2451" t="s">
        <v>2450</v>
      </c>
    </row>
    <row r="2452" spans="1:1">
      <c r="A2452" t="s">
        <v>2451</v>
      </c>
    </row>
    <row r="2453" spans="1:1">
      <c r="A2453" t="s">
        <v>2452</v>
      </c>
    </row>
    <row r="2454" spans="1:1">
      <c r="A2454" t="s">
        <v>2453</v>
      </c>
    </row>
    <row r="2455" spans="1:1">
      <c r="A2455" t="s">
        <v>2454</v>
      </c>
    </row>
    <row r="2456" spans="1:1">
      <c r="A2456" t="s">
        <v>2455</v>
      </c>
    </row>
    <row r="2457" spans="1:1">
      <c r="A2457" t="s">
        <v>2456</v>
      </c>
    </row>
    <row r="2458" spans="1:1">
      <c r="A2458" t="s">
        <v>2457</v>
      </c>
    </row>
    <row r="2459" spans="1:1">
      <c r="A2459" t="s">
        <v>2458</v>
      </c>
    </row>
    <row r="2460" spans="1:1">
      <c r="A2460" t="s">
        <v>2459</v>
      </c>
    </row>
    <row r="2461" spans="1:1">
      <c r="A2461" t="s">
        <v>2460</v>
      </c>
    </row>
    <row r="2462" spans="1:1">
      <c r="A2462" t="s">
        <v>2461</v>
      </c>
    </row>
    <row r="2463" spans="1:1">
      <c r="A2463" t="s">
        <v>2462</v>
      </c>
    </row>
    <row r="2464" spans="1:1">
      <c r="A2464" t="s">
        <v>2463</v>
      </c>
    </row>
    <row r="2465" spans="1:1">
      <c r="A2465" t="s">
        <v>2464</v>
      </c>
    </row>
    <row r="2466" spans="1:1">
      <c r="A2466" t="s">
        <v>2465</v>
      </c>
    </row>
    <row r="2467" spans="1:1">
      <c r="A2467" t="s">
        <v>2466</v>
      </c>
    </row>
    <row r="2468" spans="1:1">
      <c r="A2468" t="s">
        <v>2467</v>
      </c>
    </row>
    <row r="2469" spans="1:1">
      <c r="A2469" t="s">
        <v>2468</v>
      </c>
    </row>
    <row r="2470" spans="1:1">
      <c r="A2470" t="s">
        <v>2469</v>
      </c>
    </row>
    <row r="2471" spans="1:1">
      <c r="A2471" t="s">
        <v>2470</v>
      </c>
    </row>
    <row r="2472" spans="1:1">
      <c r="A2472" t="s">
        <v>2471</v>
      </c>
    </row>
    <row r="2473" spans="1:1">
      <c r="A2473" t="s">
        <v>2472</v>
      </c>
    </row>
    <row r="2474" spans="1:1">
      <c r="A2474" t="s">
        <v>2473</v>
      </c>
    </row>
    <row r="2475" spans="1:1">
      <c r="A2475" t="s">
        <v>2474</v>
      </c>
    </row>
    <row r="2476" spans="1:1">
      <c r="A2476" t="s">
        <v>2475</v>
      </c>
    </row>
    <row r="2477" spans="1:1">
      <c r="A2477" t="s">
        <v>2476</v>
      </c>
    </row>
    <row r="2478" spans="1:1">
      <c r="A2478" t="s">
        <v>2477</v>
      </c>
    </row>
    <row r="2479" spans="1:1">
      <c r="A2479" t="s">
        <v>2478</v>
      </c>
    </row>
    <row r="2480" spans="1:1">
      <c r="A2480" t="s">
        <v>2479</v>
      </c>
    </row>
    <row r="2481" spans="1:1">
      <c r="A2481" t="s">
        <v>2480</v>
      </c>
    </row>
    <row r="2482" spans="1:1">
      <c r="A2482" t="s">
        <v>2481</v>
      </c>
    </row>
    <row r="2483" spans="1:1">
      <c r="A2483" t="s">
        <v>2482</v>
      </c>
    </row>
    <row r="2484" spans="1:1">
      <c r="A2484" t="s">
        <v>2483</v>
      </c>
    </row>
    <row r="2485" spans="1:1">
      <c r="A2485" t="s">
        <v>2484</v>
      </c>
    </row>
    <row r="2486" spans="1:1">
      <c r="A2486" t="s">
        <v>2485</v>
      </c>
    </row>
    <row r="2487" spans="1:1">
      <c r="A2487" t="s">
        <v>2486</v>
      </c>
    </row>
    <row r="2488" spans="1:1">
      <c r="A2488" t="s">
        <v>2487</v>
      </c>
    </row>
    <row r="2489" spans="1:1">
      <c r="A2489" t="s">
        <v>2488</v>
      </c>
    </row>
    <row r="2490" spans="1:1">
      <c r="A2490" t="s">
        <v>2489</v>
      </c>
    </row>
    <row r="2491" spans="1:1">
      <c r="A2491" t="s">
        <v>2490</v>
      </c>
    </row>
    <row r="2492" spans="1:1">
      <c r="A2492" t="s">
        <v>2491</v>
      </c>
    </row>
    <row r="2493" spans="1:1">
      <c r="A2493" t="s">
        <v>2492</v>
      </c>
    </row>
    <row r="2494" spans="1:1">
      <c r="A2494" t="s">
        <v>2493</v>
      </c>
    </row>
    <row r="2495" spans="1:1">
      <c r="A2495" t="s">
        <v>2494</v>
      </c>
    </row>
    <row r="2496" spans="1:1">
      <c r="A2496" t="s">
        <v>2495</v>
      </c>
    </row>
    <row r="2497" spans="1:1">
      <c r="A2497" t="s">
        <v>2496</v>
      </c>
    </row>
    <row r="2498" spans="1:1">
      <c r="A2498" t="s">
        <v>2497</v>
      </c>
    </row>
    <row r="2499" spans="1:1">
      <c r="A2499" t="s">
        <v>2498</v>
      </c>
    </row>
    <row r="2500" spans="1:1">
      <c r="A2500" t="s">
        <v>2499</v>
      </c>
    </row>
    <row r="2501" spans="1:1">
      <c r="A2501" t="s">
        <v>2500</v>
      </c>
    </row>
    <row r="2502" spans="1:1">
      <c r="A2502" t="s">
        <v>2501</v>
      </c>
    </row>
    <row r="2503" spans="1:1">
      <c r="A2503" t="s">
        <v>2502</v>
      </c>
    </row>
    <row r="2504" spans="1:1">
      <c r="A2504" t="s">
        <v>2503</v>
      </c>
    </row>
    <row r="2505" spans="1:1">
      <c r="A2505" t="s">
        <v>2504</v>
      </c>
    </row>
    <row r="2506" spans="1:1">
      <c r="A2506" t="s">
        <v>2505</v>
      </c>
    </row>
    <row r="2507" spans="1:1">
      <c r="A2507" t="s">
        <v>2506</v>
      </c>
    </row>
    <row r="2508" spans="1:1">
      <c r="A2508" t="s">
        <v>2507</v>
      </c>
    </row>
    <row r="2509" spans="1:1">
      <c r="A2509" t="s">
        <v>2508</v>
      </c>
    </row>
    <row r="2510" spans="1:1">
      <c r="A2510" t="s">
        <v>2509</v>
      </c>
    </row>
    <row r="2511" spans="1:1">
      <c r="A2511" t="s">
        <v>2510</v>
      </c>
    </row>
    <row r="2512" spans="1:1">
      <c r="A2512" t="s">
        <v>2511</v>
      </c>
    </row>
    <row r="2513" spans="1:1">
      <c r="A2513" t="s">
        <v>2512</v>
      </c>
    </row>
    <row r="2514" spans="1:1">
      <c r="A2514" t="s">
        <v>2513</v>
      </c>
    </row>
    <row r="2515" spans="1:1">
      <c r="A2515" t="s">
        <v>2514</v>
      </c>
    </row>
    <row r="2516" spans="1:1">
      <c r="A2516" t="s">
        <v>2515</v>
      </c>
    </row>
    <row r="2517" spans="1:1">
      <c r="A2517" t="s">
        <v>2516</v>
      </c>
    </row>
    <row r="2518" spans="1:1">
      <c r="A2518" t="s">
        <v>2517</v>
      </c>
    </row>
    <row r="2519" spans="1:1">
      <c r="A2519" t="s">
        <v>2518</v>
      </c>
    </row>
    <row r="2520" spans="1:1">
      <c r="A2520" t="s">
        <v>2519</v>
      </c>
    </row>
    <row r="2521" spans="1:1">
      <c r="A2521" t="s">
        <v>2520</v>
      </c>
    </row>
    <row r="2522" spans="1:1">
      <c r="A2522" t="s">
        <v>2521</v>
      </c>
    </row>
    <row r="2523" spans="1:1">
      <c r="A2523" t="s">
        <v>2522</v>
      </c>
    </row>
    <row r="2524" spans="1:1">
      <c r="A2524" t="s">
        <v>2523</v>
      </c>
    </row>
    <row r="2525" spans="1:1">
      <c r="A2525" t="s">
        <v>2524</v>
      </c>
    </row>
    <row r="2526" spans="1:1">
      <c r="A2526" t="s">
        <v>2525</v>
      </c>
    </row>
    <row r="2527" spans="1:1">
      <c r="A2527" t="s">
        <v>2526</v>
      </c>
    </row>
    <row r="2528" spans="1:1">
      <c r="A2528" t="s">
        <v>2527</v>
      </c>
    </row>
    <row r="2529" spans="1:1">
      <c r="A2529" t="s">
        <v>2528</v>
      </c>
    </row>
    <row r="2530" spans="1:1">
      <c r="A2530" t="s">
        <v>2529</v>
      </c>
    </row>
    <row r="2531" spans="1:1">
      <c r="A2531" t="s">
        <v>2530</v>
      </c>
    </row>
    <row r="2532" spans="1:1">
      <c r="A2532" t="s">
        <v>2531</v>
      </c>
    </row>
    <row r="2533" spans="1:1">
      <c r="A2533" t="s">
        <v>2532</v>
      </c>
    </row>
    <row r="2534" spans="1:1">
      <c r="A2534" t="s">
        <v>2533</v>
      </c>
    </row>
    <row r="2535" spans="1:1">
      <c r="A2535" t="s">
        <v>2534</v>
      </c>
    </row>
    <row r="2536" spans="1:1">
      <c r="A2536" t="s">
        <v>2535</v>
      </c>
    </row>
    <row r="2537" spans="1:1">
      <c r="A2537" t="s">
        <v>2536</v>
      </c>
    </row>
    <row r="2538" spans="1:1">
      <c r="A2538" t="s">
        <v>2537</v>
      </c>
    </row>
    <row r="2539" spans="1:1">
      <c r="A2539" t="s">
        <v>2538</v>
      </c>
    </row>
    <row r="2540" spans="1:1">
      <c r="A2540" t="s">
        <v>2539</v>
      </c>
    </row>
    <row r="2541" spans="1:1">
      <c r="A2541" t="s">
        <v>2540</v>
      </c>
    </row>
    <row r="2542" spans="1:1">
      <c r="A2542" t="s">
        <v>2541</v>
      </c>
    </row>
    <row r="2543" spans="1:1">
      <c r="A2543" t="s">
        <v>2542</v>
      </c>
    </row>
    <row r="2544" spans="1:1">
      <c r="A2544" t="s">
        <v>2543</v>
      </c>
    </row>
    <row r="2545" spans="1:1">
      <c r="A2545" t="s">
        <v>2544</v>
      </c>
    </row>
    <row r="2546" spans="1:1">
      <c r="A2546" t="s">
        <v>2545</v>
      </c>
    </row>
    <row r="2547" spans="1:1">
      <c r="A2547" t="s">
        <v>2546</v>
      </c>
    </row>
    <row r="2548" spans="1:1">
      <c r="A2548" t="s">
        <v>2547</v>
      </c>
    </row>
    <row r="2549" spans="1:1">
      <c r="A2549" t="s">
        <v>2548</v>
      </c>
    </row>
    <row r="2550" spans="1:1">
      <c r="A2550" t="s">
        <v>2549</v>
      </c>
    </row>
    <row r="2551" spans="1:1">
      <c r="A2551" t="s">
        <v>2550</v>
      </c>
    </row>
    <row r="2552" spans="1:1">
      <c r="A2552" t="s">
        <v>2551</v>
      </c>
    </row>
    <row r="2553" spans="1:1">
      <c r="A2553" t="s">
        <v>2552</v>
      </c>
    </row>
    <row r="2554" spans="1:1">
      <c r="A2554" t="s">
        <v>2553</v>
      </c>
    </row>
    <row r="2555" spans="1:1">
      <c r="A2555" t="s">
        <v>2554</v>
      </c>
    </row>
    <row r="2556" spans="1:1">
      <c r="A2556" t="s">
        <v>2555</v>
      </c>
    </row>
    <row r="2557" spans="1:1">
      <c r="A2557" t="s">
        <v>2556</v>
      </c>
    </row>
    <row r="2558" spans="1:1">
      <c r="A2558" t="s">
        <v>2557</v>
      </c>
    </row>
    <row r="2559" spans="1:1">
      <c r="A2559" t="s">
        <v>2558</v>
      </c>
    </row>
    <row r="2560" spans="1:1">
      <c r="A2560" t="s">
        <v>2559</v>
      </c>
    </row>
    <row r="2561" spans="1:1">
      <c r="A2561" t="s">
        <v>2560</v>
      </c>
    </row>
    <row r="2562" spans="1:1">
      <c r="A2562" t="s">
        <v>2561</v>
      </c>
    </row>
    <row r="2563" spans="1:1">
      <c r="A2563" t="s">
        <v>2562</v>
      </c>
    </row>
    <row r="2564" spans="1:1">
      <c r="A2564" t="s">
        <v>2563</v>
      </c>
    </row>
    <row r="2565" spans="1:1">
      <c r="A2565" t="s">
        <v>2564</v>
      </c>
    </row>
    <row r="2566" spans="1:1">
      <c r="A2566" t="s">
        <v>2565</v>
      </c>
    </row>
    <row r="2567" spans="1:1">
      <c r="A2567" t="s">
        <v>2566</v>
      </c>
    </row>
    <row r="2568" spans="1:1">
      <c r="A2568" t="s">
        <v>2567</v>
      </c>
    </row>
    <row r="2569" spans="1:1">
      <c r="A2569" t="s">
        <v>2568</v>
      </c>
    </row>
    <row r="2570" spans="1:1">
      <c r="A2570" t="s">
        <v>2569</v>
      </c>
    </row>
    <row r="2571" spans="1:1">
      <c r="A2571" t="s">
        <v>2570</v>
      </c>
    </row>
    <row r="2572" spans="1:1">
      <c r="A2572" t="s">
        <v>2571</v>
      </c>
    </row>
    <row r="2573" spans="1:1">
      <c r="A2573" t="s">
        <v>2572</v>
      </c>
    </row>
    <row r="2574" spans="1:1">
      <c r="A2574" t="s">
        <v>2573</v>
      </c>
    </row>
    <row r="2575" spans="1:1">
      <c r="A2575" t="s">
        <v>2574</v>
      </c>
    </row>
    <row r="2576" spans="1:1">
      <c r="A2576" t="s">
        <v>2575</v>
      </c>
    </row>
    <row r="2577" spans="1:1">
      <c r="A2577" t="s">
        <v>2576</v>
      </c>
    </row>
    <row r="2578" spans="1:1">
      <c r="A2578" t="s">
        <v>2577</v>
      </c>
    </row>
    <row r="2579" spans="1:1">
      <c r="A2579" t="s">
        <v>2578</v>
      </c>
    </row>
    <row r="2580" spans="1:1">
      <c r="A2580" t="s">
        <v>2579</v>
      </c>
    </row>
    <row r="2581" spans="1:1">
      <c r="A2581" t="s">
        <v>2580</v>
      </c>
    </row>
    <row r="2582" spans="1:1">
      <c r="A2582" t="s">
        <v>2581</v>
      </c>
    </row>
    <row r="2583" spans="1:1">
      <c r="A2583" t="s">
        <v>2582</v>
      </c>
    </row>
    <row r="2584" spans="1:1">
      <c r="A2584" t="s">
        <v>2583</v>
      </c>
    </row>
    <row r="2585" spans="1:1">
      <c r="A2585" t="s">
        <v>2584</v>
      </c>
    </row>
    <row r="2586" spans="1:1">
      <c r="A2586" t="s">
        <v>2585</v>
      </c>
    </row>
    <row r="2587" spans="1:1">
      <c r="A2587" t="s">
        <v>2586</v>
      </c>
    </row>
    <row r="2588" spans="1:1">
      <c r="A2588" t="s">
        <v>2587</v>
      </c>
    </row>
    <row r="2589" spans="1:1">
      <c r="A2589" t="s">
        <v>2588</v>
      </c>
    </row>
    <row r="2590" spans="1:1">
      <c r="A2590" t="s">
        <v>2589</v>
      </c>
    </row>
    <row r="2591" spans="1:1">
      <c r="A2591" t="s">
        <v>2590</v>
      </c>
    </row>
    <row r="2592" spans="1:1">
      <c r="A2592" t="s">
        <v>2591</v>
      </c>
    </row>
    <row r="2593" spans="1:1">
      <c r="A2593" t="s">
        <v>2592</v>
      </c>
    </row>
    <row r="2594" spans="1:1">
      <c r="A2594" t="s">
        <v>2593</v>
      </c>
    </row>
    <row r="2595" spans="1:1">
      <c r="A2595" t="s">
        <v>2594</v>
      </c>
    </row>
    <row r="2596" spans="1:1">
      <c r="A2596" t="s">
        <v>2595</v>
      </c>
    </row>
    <row r="2597" spans="1:1">
      <c r="A2597" t="s">
        <v>2596</v>
      </c>
    </row>
    <row r="2598" spans="1:1">
      <c r="A2598" t="s">
        <v>2597</v>
      </c>
    </row>
    <row r="2599" spans="1:1">
      <c r="A2599" t="s">
        <v>2598</v>
      </c>
    </row>
    <row r="2600" spans="1:1">
      <c r="A2600" t="s">
        <v>2599</v>
      </c>
    </row>
    <row r="2601" spans="1:1">
      <c r="A2601" t="s">
        <v>2600</v>
      </c>
    </row>
    <row r="2602" spans="1:1">
      <c r="A2602" t="s">
        <v>2601</v>
      </c>
    </row>
    <row r="2603" spans="1:1">
      <c r="A2603" t="s">
        <v>2602</v>
      </c>
    </row>
    <row r="2604" spans="1:1">
      <c r="A2604" t="s">
        <v>2603</v>
      </c>
    </row>
    <row r="2605" spans="1:1">
      <c r="A2605" t="s">
        <v>2604</v>
      </c>
    </row>
    <row r="2606" spans="1:1">
      <c r="A2606" t="s">
        <v>2605</v>
      </c>
    </row>
    <row r="2607" spans="1:1">
      <c r="A2607" t="s">
        <v>2606</v>
      </c>
    </row>
    <row r="2608" spans="1:1">
      <c r="A2608" t="s">
        <v>2607</v>
      </c>
    </row>
    <row r="2609" spans="1:1">
      <c r="A2609" t="s">
        <v>2608</v>
      </c>
    </row>
    <row r="2610" spans="1:1">
      <c r="A2610" t="s">
        <v>2609</v>
      </c>
    </row>
    <row r="2611" spans="1:1">
      <c r="A2611" t="s">
        <v>2610</v>
      </c>
    </row>
    <row r="2612" spans="1:1">
      <c r="A2612" t="s">
        <v>2611</v>
      </c>
    </row>
    <row r="2613" spans="1:1">
      <c r="A2613" t="s">
        <v>2612</v>
      </c>
    </row>
    <row r="2614" spans="1:1">
      <c r="A2614" t="s">
        <v>2613</v>
      </c>
    </row>
    <row r="2615" spans="1:1">
      <c r="A2615" t="s">
        <v>2614</v>
      </c>
    </row>
    <row r="2616" spans="1:1">
      <c r="A2616" t="s">
        <v>2615</v>
      </c>
    </row>
    <row r="2617" spans="1:1">
      <c r="A2617" t="s">
        <v>2616</v>
      </c>
    </row>
    <row r="2618" spans="1:1">
      <c r="A2618" t="s">
        <v>2617</v>
      </c>
    </row>
    <row r="2619" spans="1:1">
      <c r="A2619" t="s">
        <v>2618</v>
      </c>
    </row>
    <row r="2620" spans="1:1">
      <c r="A2620" t="s">
        <v>2619</v>
      </c>
    </row>
    <row r="2621" spans="1:1">
      <c r="A2621" t="s">
        <v>2620</v>
      </c>
    </row>
    <row r="2622" spans="1:1">
      <c r="A2622" t="s">
        <v>2621</v>
      </c>
    </row>
    <row r="2623" spans="1:1">
      <c r="A2623" t="s">
        <v>2622</v>
      </c>
    </row>
    <row r="2624" spans="1:1">
      <c r="A2624" t="s">
        <v>2623</v>
      </c>
    </row>
    <row r="2625" spans="1:1">
      <c r="A2625" t="s">
        <v>2624</v>
      </c>
    </row>
    <row r="2626" spans="1:1">
      <c r="A2626" t="s">
        <v>2625</v>
      </c>
    </row>
    <row r="2627" spans="1:1">
      <c r="A2627" t="s">
        <v>2626</v>
      </c>
    </row>
    <row r="2628" spans="1:1">
      <c r="A2628" t="s">
        <v>2627</v>
      </c>
    </row>
    <row r="2629" spans="1:1">
      <c r="A2629" t="s">
        <v>2628</v>
      </c>
    </row>
    <row r="2630" spans="1:1">
      <c r="A2630" t="s">
        <v>2629</v>
      </c>
    </row>
    <row r="2631" spans="1:1">
      <c r="A2631" t="s">
        <v>2630</v>
      </c>
    </row>
    <row r="2632" spans="1:1">
      <c r="A2632" t="s">
        <v>2631</v>
      </c>
    </row>
    <row r="2633" spans="1:1">
      <c r="A2633" t="s">
        <v>2632</v>
      </c>
    </row>
    <row r="2634" spans="1:1">
      <c r="A2634" t="s">
        <v>2633</v>
      </c>
    </row>
    <row r="2635" spans="1:1">
      <c r="A2635" t="s">
        <v>2634</v>
      </c>
    </row>
    <row r="2636" spans="1:1">
      <c r="A2636" t="s">
        <v>2635</v>
      </c>
    </row>
    <row r="2637" spans="1:1">
      <c r="A2637" t="s">
        <v>2636</v>
      </c>
    </row>
    <row r="2638" spans="1:1">
      <c r="A2638" t="s">
        <v>2637</v>
      </c>
    </row>
    <row r="2639" spans="1:1">
      <c r="A2639" t="s">
        <v>2638</v>
      </c>
    </row>
    <row r="2640" spans="1:1">
      <c r="A2640" t="s">
        <v>2639</v>
      </c>
    </row>
    <row r="2641" spans="1:1">
      <c r="A2641" t="s">
        <v>2640</v>
      </c>
    </row>
    <row r="2642" spans="1:1">
      <c r="A2642" t="s">
        <v>2641</v>
      </c>
    </row>
    <row r="2643" spans="1:1">
      <c r="A2643" t="s">
        <v>2642</v>
      </c>
    </row>
    <row r="2644" spans="1:1">
      <c r="A2644" t="s">
        <v>2643</v>
      </c>
    </row>
    <row r="2645" spans="1:1">
      <c r="A2645" t="s">
        <v>2644</v>
      </c>
    </row>
    <row r="2646" spans="1:1">
      <c r="A2646" t="s">
        <v>2645</v>
      </c>
    </row>
    <row r="2647" spans="1:1">
      <c r="A2647" t="s">
        <v>2646</v>
      </c>
    </row>
    <row r="2648" spans="1:1">
      <c r="A2648" t="s">
        <v>2647</v>
      </c>
    </row>
    <row r="2649" spans="1:1">
      <c r="A2649" t="s">
        <v>2648</v>
      </c>
    </row>
    <row r="2650" spans="1:1">
      <c r="A2650" t="s">
        <v>2649</v>
      </c>
    </row>
    <row r="2651" spans="1:1">
      <c r="A2651" t="s">
        <v>2650</v>
      </c>
    </row>
    <row r="2652" spans="1:1">
      <c r="A2652" t="s">
        <v>2651</v>
      </c>
    </row>
    <row r="2653" spans="1:1">
      <c r="A2653" t="s">
        <v>2652</v>
      </c>
    </row>
    <row r="2654" spans="1:1">
      <c r="A2654" t="s">
        <v>2653</v>
      </c>
    </row>
    <row r="2655" spans="1:1">
      <c r="A2655" t="s">
        <v>2654</v>
      </c>
    </row>
    <row r="2656" spans="1:1">
      <c r="A2656" t="s">
        <v>2655</v>
      </c>
    </row>
    <row r="2657" spans="1:1">
      <c r="A2657" t="s">
        <v>2656</v>
      </c>
    </row>
    <row r="2658" spans="1:1">
      <c r="A2658" t="s">
        <v>2657</v>
      </c>
    </row>
    <row r="2659" spans="1:1">
      <c r="A2659" t="s">
        <v>2658</v>
      </c>
    </row>
    <row r="2660" spans="1:1">
      <c r="A2660" t="s">
        <v>2659</v>
      </c>
    </row>
    <row r="2661" spans="1:1">
      <c r="A2661" t="s">
        <v>2660</v>
      </c>
    </row>
    <row r="2662" spans="1:1">
      <c r="A2662" t="s">
        <v>2661</v>
      </c>
    </row>
    <row r="2663" spans="1:1">
      <c r="A2663" t="s">
        <v>2662</v>
      </c>
    </row>
    <row r="2664" spans="1:1">
      <c r="A2664" t="s">
        <v>2663</v>
      </c>
    </row>
    <row r="2665" spans="1:1">
      <c r="A2665" t="s">
        <v>2664</v>
      </c>
    </row>
    <row r="2666" spans="1:1">
      <c r="A2666" t="s">
        <v>2665</v>
      </c>
    </row>
    <row r="2667" spans="1:1">
      <c r="A2667" t="s">
        <v>2666</v>
      </c>
    </row>
    <row r="2668" spans="1:1">
      <c r="A2668" t="s">
        <v>2667</v>
      </c>
    </row>
    <row r="2669" spans="1:1">
      <c r="A2669" t="s">
        <v>2668</v>
      </c>
    </row>
    <row r="2670" spans="1:1">
      <c r="A2670" t="s">
        <v>2669</v>
      </c>
    </row>
    <row r="2671" spans="1:1">
      <c r="A2671" t="s">
        <v>2670</v>
      </c>
    </row>
    <row r="2672" spans="1:1">
      <c r="A2672" t="s">
        <v>2671</v>
      </c>
    </row>
    <row r="2673" spans="1:1">
      <c r="A2673" t="s">
        <v>2672</v>
      </c>
    </row>
    <row r="2674" spans="1:1">
      <c r="A2674" t="s">
        <v>2673</v>
      </c>
    </row>
    <row r="2675" spans="1:1">
      <c r="A2675" t="s">
        <v>2674</v>
      </c>
    </row>
    <row r="2676" spans="1:1">
      <c r="A2676" t="s">
        <v>2675</v>
      </c>
    </row>
    <row r="2677" spans="1:1">
      <c r="A2677" t="s">
        <v>2676</v>
      </c>
    </row>
    <row r="2678" spans="1:1">
      <c r="A2678" t="s">
        <v>2677</v>
      </c>
    </row>
    <row r="2679" spans="1:1">
      <c r="A2679" t="s">
        <v>2678</v>
      </c>
    </row>
    <row r="2680" spans="1:1">
      <c r="A2680" t="s">
        <v>2679</v>
      </c>
    </row>
    <row r="2681" spans="1:1">
      <c r="A2681" t="s">
        <v>2680</v>
      </c>
    </row>
    <row r="2682" spans="1:1">
      <c r="A2682" t="s">
        <v>2681</v>
      </c>
    </row>
    <row r="2683" spans="1:1">
      <c r="A2683" t="s">
        <v>2682</v>
      </c>
    </row>
    <row r="2684" spans="1:1">
      <c r="A2684" t="s">
        <v>2683</v>
      </c>
    </row>
    <row r="2685" spans="1:1">
      <c r="A2685" t="s">
        <v>2684</v>
      </c>
    </row>
    <row r="2686" spans="1:1">
      <c r="A2686" t="s">
        <v>2685</v>
      </c>
    </row>
    <row r="2687" spans="1:1">
      <c r="A2687" t="s">
        <v>2686</v>
      </c>
    </row>
    <row r="2688" spans="1:1">
      <c r="A2688" t="s">
        <v>2687</v>
      </c>
    </row>
    <row r="2689" spans="1:1">
      <c r="A2689" t="s">
        <v>2688</v>
      </c>
    </row>
    <row r="2690" spans="1:1">
      <c r="A2690" t="s">
        <v>2689</v>
      </c>
    </row>
    <row r="2691" spans="1:1">
      <c r="A2691" t="s">
        <v>2690</v>
      </c>
    </row>
    <row r="2692" spans="1:1">
      <c r="A2692" t="s">
        <v>2691</v>
      </c>
    </row>
    <row r="2693" spans="1:1">
      <c r="A2693" t="s">
        <v>2692</v>
      </c>
    </row>
    <row r="2694" spans="1:1">
      <c r="A2694" t="s">
        <v>2693</v>
      </c>
    </row>
    <row r="2695" spans="1:1">
      <c r="A2695" t="s">
        <v>2694</v>
      </c>
    </row>
    <row r="2696" spans="1:1">
      <c r="A2696" t="s">
        <v>2695</v>
      </c>
    </row>
    <row r="2697" spans="1:1">
      <c r="A2697" t="s">
        <v>2696</v>
      </c>
    </row>
    <row r="2698" spans="1:1">
      <c r="A2698" t="s">
        <v>2697</v>
      </c>
    </row>
    <row r="2699" spans="1:1">
      <c r="A2699" t="s">
        <v>2698</v>
      </c>
    </row>
    <row r="2700" spans="1:1">
      <c r="A2700" t="s">
        <v>2699</v>
      </c>
    </row>
    <row r="2701" spans="1:1">
      <c r="A2701" t="s">
        <v>2700</v>
      </c>
    </row>
    <row r="2702" spans="1:1">
      <c r="A2702" t="s">
        <v>2701</v>
      </c>
    </row>
    <row r="2703" spans="1:1">
      <c r="A2703" t="s">
        <v>2702</v>
      </c>
    </row>
    <row r="2704" spans="1:1">
      <c r="A2704" t="s">
        <v>2703</v>
      </c>
    </row>
    <row r="2705" spans="1:1">
      <c r="A2705" t="s">
        <v>2704</v>
      </c>
    </row>
    <row r="2706" spans="1:1">
      <c r="A2706" t="s">
        <v>2705</v>
      </c>
    </row>
    <row r="2707" spans="1:1">
      <c r="A2707" t="s">
        <v>2706</v>
      </c>
    </row>
    <row r="2708" spans="1:1">
      <c r="A2708" t="s">
        <v>2707</v>
      </c>
    </row>
    <row r="2709" spans="1:1">
      <c r="A2709" t="s">
        <v>2708</v>
      </c>
    </row>
    <row r="2710" spans="1:1">
      <c r="A2710" t="s">
        <v>2709</v>
      </c>
    </row>
    <row r="2711" spans="1:1">
      <c r="A2711" t="s">
        <v>2710</v>
      </c>
    </row>
    <row r="2712" spans="1:1">
      <c r="A2712" t="s">
        <v>2711</v>
      </c>
    </row>
    <row r="2713" spans="1:1">
      <c r="A2713" t="s">
        <v>2712</v>
      </c>
    </row>
    <row r="2714" spans="1:1">
      <c r="A2714" t="s">
        <v>2713</v>
      </c>
    </row>
    <row r="2715" spans="1:1">
      <c r="A2715" t="s">
        <v>2714</v>
      </c>
    </row>
    <row r="2716" spans="1:1">
      <c r="A2716" t="s">
        <v>2715</v>
      </c>
    </row>
    <row r="2717" spans="1:1">
      <c r="A2717" t="s">
        <v>2716</v>
      </c>
    </row>
    <row r="2718" spans="1:1">
      <c r="A2718" t="s">
        <v>2717</v>
      </c>
    </row>
    <row r="2719" spans="1:1">
      <c r="A2719" t="s">
        <v>2718</v>
      </c>
    </row>
    <row r="2720" spans="1:1">
      <c r="A2720" t="s">
        <v>2719</v>
      </c>
    </row>
    <row r="2721" spans="1:1">
      <c r="A2721" t="s">
        <v>2720</v>
      </c>
    </row>
    <row r="2722" spans="1:1">
      <c r="A2722" t="s">
        <v>2721</v>
      </c>
    </row>
    <row r="2723" spans="1:1">
      <c r="A2723" t="s">
        <v>2722</v>
      </c>
    </row>
    <row r="2724" spans="1:1">
      <c r="A2724" t="s">
        <v>2723</v>
      </c>
    </row>
    <row r="2725" spans="1:1">
      <c r="A2725" t="s">
        <v>2724</v>
      </c>
    </row>
    <row r="2726" spans="1:1">
      <c r="A2726" t="s">
        <v>2725</v>
      </c>
    </row>
    <row r="2727" spans="1:1">
      <c r="A2727" t="s">
        <v>2726</v>
      </c>
    </row>
    <row r="2728" spans="1:1">
      <c r="A2728" t="s">
        <v>2727</v>
      </c>
    </row>
    <row r="2729" spans="1:1">
      <c r="A2729" t="s">
        <v>2728</v>
      </c>
    </row>
    <row r="2730" spans="1:1">
      <c r="A2730" t="s">
        <v>2729</v>
      </c>
    </row>
    <row r="2731" spans="1:1">
      <c r="A2731" t="s">
        <v>2730</v>
      </c>
    </row>
    <row r="2732" spans="1:1">
      <c r="A2732" t="s">
        <v>2731</v>
      </c>
    </row>
    <row r="2733" spans="1:1">
      <c r="A2733" t="s">
        <v>2732</v>
      </c>
    </row>
    <row r="2734" spans="1:1">
      <c r="A2734" t="s">
        <v>2733</v>
      </c>
    </row>
    <row r="2735" spans="1:1">
      <c r="A2735" t="s">
        <v>2734</v>
      </c>
    </row>
    <row r="2736" spans="1:1">
      <c r="A2736" t="s">
        <v>2735</v>
      </c>
    </row>
    <row r="2737" spans="1:1">
      <c r="A2737" t="s">
        <v>2736</v>
      </c>
    </row>
    <row r="2738" spans="1:1">
      <c r="A2738" t="s">
        <v>2737</v>
      </c>
    </row>
    <row r="2739" spans="1:1">
      <c r="A2739" t="s">
        <v>2738</v>
      </c>
    </row>
    <row r="2740" spans="1:1">
      <c r="A2740" t="s">
        <v>2739</v>
      </c>
    </row>
    <row r="2741" spans="1:1">
      <c r="A2741" t="s">
        <v>2740</v>
      </c>
    </row>
    <row r="2742" spans="1:1">
      <c r="A2742" t="s">
        <v>2741</v>
      </c>
    </row>
    <row r="2743" spans="1:1">
      <c r="A2743" t="s">
        <v>2742</v>
      </c>
    </row>
    <row r="2744" spans="1:1">
      <c r="A2744" t="s">
        <v>2743</v>
      </c>
    </row>
    <row r="2745" spans="1:1">
      <c r="A2745" t="s">
        <v>2744</v>
      </c>
    </row>
    <row r="2746" spans="1:1">
      <c r="A2746" t="s">
        <v>2745</v>
      </c>
    </row>
    <row r="2747" spans="1:1">
      <c r="A2747" t="s">
        <v>2746</v>
      </c>
    </row>
    <row r="2748" spans="1:1">
      <c r="A2748" t="s">
        <v>2747</v>
      </c>
    </row>
    <row r="2749" spans="1:1">
      <c r="A2749" t="s">
        <v>2748</v>
      </c>
    </row>
    <row r="2750" spans="1:1">
      <c r="A2750" t="s">
        <v>2749</v>
      </c>
    </row>
    <row r="2751" spans="1:1">
      <c r="A2751" t="s">
        <v>2750</v>
      </c>
    </row>
    <row r="2752" spans="1:1">
      <c r="A2752" t="s">
        <v>2751</v>
      </c>
    </row>
    <row r="2753" spans="1:1">
      <c r="A2753" t="s">
        <v>2752</v>
      </c>
    </row>
    <row r="2754" spans="1:1">
      <c r="A2754" t="s">
        <v>2753</v>
      </c>
    </row>
    <row r="2755" spans="1:1">
      <c r="A2755" t="s">
        <v>2754</v>
      </c>
    </row>
    <row r="2756" spans="1:1">
      <c r="A2756" t="s">
        <v>2755</v>
      </c>
    </row>
    <row r="2757" spans="1:1">
      <c r="A2757" t="s">
        <v>2756</v>
      </c>
    </row>
    <row r="2758" spans="1:1">
      <c r="A2758" t="s">
        <v>2757</v>
      </c>
    </row>
    <row r="2759" spans="1:1">
      <c r="A2759" t="s">
        <v>2758</v>
      </c>
    </row>
    <row r="2760" spans="1:1">
      <c r="A2760" t="s">
        <v>2759</v>
      </c>
    </row>
    <row r="2761" spans="1:1">
      <c r="A2761" t="s">
        <v>2760</v>
      </c>
    </row>
    <row r="2762" spans="1:1">
      <c r="A2762" t="s">
        <v>2761</v>
      </c>
    </row>
    <row r="2763" spans="1:1">
      <c r="A2763" t="s">
        <v>2762</v>
      </c>
    </row>
    <row r="2764" spans="1:1">
      <c r="A2764" t="s">
        <v>2763</v>
      </c>
    </row>
    <row r="2765" spans="1:1">
      <c r="A2765" t="s">
        <v>2764</v>
      </c>
    </row>
    <row r="2766" spans="1:1">
      <c r="A2766" t="s">
        <v>2765</v>
      </c>
    </row>
    <row r="2767" spans="1:1">
      <c r="A2767" t="s">
        <v>2766</v>
      </c>
    </row>
    <row r="2768" spans="1:1">
      <c r="A2768" t="s">
        <v>2767</v>
      </c>
    </row>
    <row r="2769" spans="1:1">
      <c r="A2769" t="s">
        <v>2768</v>
      </c>
    </row>
    <row r="2770" spans="1:1">
      <c r="A2770" t="s">
        <v>2769</v>
      </c>
    </row>
    <row r="2771" spans="1:1">
      <c r="A2771" t="s">
        <v>2770</v>
      </c>
    </row>
    <row r="2772" spans="1:1">
      <c r="A2772" t="s">
        <v>2771</v>
      </c>
    </row>
    <row r="2773" spans="1:1">
      <c r="A2773" t="s">
        <v>2772</v>
      </c>
    </row>
    <row r="2774" spans="1:1">
      <c r="A2774" t="s">
        <v>2773</v>
      </c>
    </row>
    <row r="2775" spans="1:1">
      <c r="A2775" t="s">
        <v>2774</v>
      </c>
    </row>
    <row r="2776" spans="1:1">
      <c r="A2776" t="s">
        <v>2775</v>
      </c>
    </row>
    <row r="2777" spans="1:1">
      <c r="A2777" t="s">
        <v>2776</v>
      </c>
    </row>
    <row r="2778" spans="1:1">
      <c r="A2778" t="s">
        <v>2777</v>
      </c>
    </row>
    <row r="2779" spans="1:1">
      <c r="A2779" t="s">
        <v>2778</v>
      </c>
    </row>
    <row r="2780" spans="1:1">
      <c r="A2780" t="s">
        <v>2779</v>
      </c>
    </row>
    <row r="2781" spans="1:1">
      <c r="A2781" t="s">
        <v>2780</v>
      </c>
    </row>
    <row r="2782" spans="1:1">
      <c r="A2782" t="s">
        <v>2781</v>
      </c>
    </row>
    <row r="2783" spans="1:1">
      <c r="A2783" t="s">
        <v>2782</v>
      </c>
    </row>
    <row r="2784" spans="1:1">
      <c r="A2784" t="s">
        <v>2783</v>
      </c>
    </row>
    <row r="2785" spans="1:1">
      <c r="A2785" t="s">
        <v>2784</v>
      </c>
    </row>
    <row r="2786" spans="1:1">
      <c r="A2786" t="s">
        <v>2785</v>
      </c>
    </row>
    <row r="2787" spans="1:1">
      <c r="A2787" t="s">
        <v>2786</v>
      </c>
    </row>
    <row r="2788" spans="1:1">
      <c r="A2788" t="s">
        <v>2787</v>
      </c>
    </row>
    <row r="2789" spans="1:1">
      <c r="A2789" t="s">
        <v>2788</v>
      </c>
    </row>
    <row r="2790" spans="1:1">
      <c r="A2790" t="s">
        <v>2789</v>
      </c>
    </row>
    <row r="2791" spans="1:1">
      <c r="A2791" t="s">
        <v>2790</v>
      </c>
    </row>
    <row r="2792" spans="1:1">
      <c r="A2792" t="s">
        <v>2791</v>
      </c>
    </row>
    <row r="2793" spans="1:1">
      <c r="A2793" t="s">
        <v>2792</v>
      </c>
    </row>
    <row r="2794" spans="1:1">
      <c r="A2794" t="s">
        <v>2793</v>
      </c>
    </row>
    <row r="2795" spans="1:1">
      <c r="A2795" t="s">
        <v>2794</v>
      </c>
    </row>
    <row r="2796" spans="1:1">
      <c r="A2796" t="s">
        <v>2795</v>
      </c>
    </row>
    <row r="2797" spans="1:1">
      <c r="A2797" t="s">
        <v>2796</v>
      </c>
    </row>
    <row r="2798" spans="1:1">
      <c r="A2798" t="s">
        <v>2797</v>
      </c>
    </row>
    <row r="2799" spans="1:1">
      <c r="A2799" t="s">
        <v>2798</v>
      </c>
    </row>
    <row r="2800" spans="1:1">
      <c r="A2800" t="s">
        <v>2799</v>
      </c>
    </row>
    <row r="2801" spans="1:1">
      <c r="A2801" t="s">
        <v>2800</v>
      </c>
    </row>
    <row r="2802" spans="1:1">
      <c r="A2802" t="s">
        <v>2801</v>
      </c>
    </row>
    <row r="2803" spans="1:1">
      <c r="A2803" t="s">
        <v>2802</v>
      </c>
    </row>
    <row r="2804" spans="1:1">
      <c r="A2804" t="s">
        <v>2803</v>
      </c>
    </row>
    <row r="2805" spans="1:1">
      <c r="A2805" t="s">
        <v>2804</v>
      </c>
    </row>
    <row r="2806" spans="1:1">
      <c r="A2806" t="s">
        <v>2805</v>
      </c>
    </row>
    <row r="2807" spans="1:1">
      <c r="A2807" t="s">
        <v>2806</v>
      </c>
    </row>
    <row r="2808" spans="1:1">
      <c r="A2808" t="s">
        <v>2807</v>
      </c>
    </row>
    <row r="2809" spans="1:1">
      <c r="A2809" t="s">
        <v>2808</v>
      </c>
    </row>
    <row r="2810" spans="1:1">
      <c r="A2810" t="s">
        <v>2809</v>
      </c>
    </row>
    <row r="2811" spans="1:1">
      <c r="A2811" t="s">
        <v>2810</v>
      </c>
    </row>
    <row r="2812" spans="1:1">
      <c r="A2812" t="s">
        <v>2811</v>
      </c>
    </row>
    <row r="2813" spans="1:1">
      <c r="A2813" t="s">
        <v>2812</v>
      </c>
    </row>
    <row r="2814" spans="1:1">
      <c r="A2814" t="s">
        <v>2813</v>
      </c>
    </row>
    <row r="2815" spans="1:1">
      <c r="A2815" t="s">
        <v>2814</v>
      </c>
    </row>
    <row r="2816" spans="1:1">
      <c r="A2816" t="s">
        <v>2815</v>
      </c>
    </row>
    <row r="2817" spans="1:1">
      <c r="A2817" t="s">
        <v>2816</v>
      </c>
    </row>
    <row r="2818" spans="1:1">
      <c r="A2818" t="s">
        <v>2817</v>
      </c>
    </row>
    <row r="2819" spans="1:1">
      <c r="A2819" t="s">
        <v>2818</v>
      </c>
    </row>
    <row r="2820" spans="1:1">
      <c r="A2820" t="s">
        <v>2819</v>
      </c>
    </row>
    <row r="2821" spans="1:1">
      <c r="A2821" t="s">
        <v>2820</v>
      </c>
    </row>
    <row r="2822" spans="1:1">
      <c r="A2822" t="s">
        <v>2821</v>
      </c>
    </row>
    <row r="2823" spans="1:1">
      <c r="A2823" t="s">
        <v>2822</v>
      </c>
    </row>
    <row r="2824" spans="1:1">
      <c r="A2824" t="s">
        <v>2823</v>
      </c>
    </row>
    <row r="2825" spans="1:1">
      <c r="A2825" t="s">
        <v>2824</v>
      </c>
    </row>
    <row r="2826" spans="1:1">
      <c r="A2826" t="s">
        <v>2825</v>
      </c>
    </row>
    <row r="2827" spans="1:1">
      <c r="A2827" t="s">
        <v>2826</v>
      </c>
    </row>
    <row r="2828" spans="1:1">
      <c r="A2828" t="s">
        <v>2827</v>
      </c>
    </row>
    <row r="2829" spans="1:1">
      <c r="A2829" t="s">
        <v>2828</v>
      </c>
    </row>
    <row r="2830" spans="1:1">
      <c r="A2830" t="s">
        <v>2829</v>
      </c>
    </row>
    <row r="2831" spans="1:1">
      <c r="A2831" t="s">
        <v>2830</v>
      </c>
    </row>
    <row r="2832" spans="1:1">
      <c r="A2832" t="s">
        <v>2831</v>
      </c>
    </row>
    <row r="2833" spans="1:1">
      <c r="A2833" t="s">
        <v>2832</v>
      </c>
    </row>
    <row r="2834" spans="1:1">
      <c r="A2834" t="s">
        <v>2833</v>
      </c>
    </row>
    <row r="2835" spans="1:1">
      <c r="A2835" t="s">
        <v>2834</v>
      </c>
    </row>
    <row r="2836" spans="1:1">
      <c r="A2836" t="s">
        <v>2835</v>
      </c>
    </row>
    <row r="2837" spans="1:1">
      <c r="A2837" t="s">
        <v>2836</v>
      </c>
    </row>
    <row r="2838" spans="1:1">
      <c r="A2838" t="s">
        <v>2837</v>
      </c>
    </row>
    <row r="2839" spans="1:1">
      <c r="A2839" t="s">
        <v>2838</v>
      </c>
    </row>
    <row r="2840" spans="1:1">
      <c r="A2840" t="s">
        <v>2839</v>
      </c>
    </row>
    <row r="2841" spans="1:1">
      <c r="A2841" t="s">
        <v>2840</v>
      </c>
    </row>
    <row r="2842" spans="1:1">
      <c r="A2842" t="s">
        <v>2841</v>
      </c>
    </row>
    <row r="2843" spans="1:1">
      <c r="A2843" t="s">
        <v>2842</v>
      </c>
    </row>
    <row r="2844" spans="1:1">
      <c r="A2844" t="s">
        <v>2843</v>
      </c>
    </row>
    <row r="2845" spans="1:1">
      <c r="A2845" t="s">
        <v>2844</v>
      </c>
    </row>
    <row r="2846" spans="1:1">
      <c r="A2846" t="s">
        <v>2845</v>
      </c>
    </row>
    <row r="2847" spans="1:1">
      <c r="A2847" t="s">
        <v>2846</v>
      </c>
    </row>
    <row r="2848" spans="1:1">
      <c r="A2848" t="s">
        <v>2847</v>
      </c>
    </row>
    <row r="2849" spans="1:1">
      <c r="A2849" t="s">
        <v>2848</v>
      </c>
    </row>
    <row r="2850" spans="1:1">
      <c r="A2850" t="s">
        <v>2849</v>
      </c>
    </row>
    <row r="2851" spans="1:1">
      <c r="A2851" t="s">
        <v>2850</v>
      </c>
    </row>
    <row r="2852" spans="1:1">
      <c r="A2852" t="s">
        <v>2851</v>
      </c>
    </row>
    <row r="2853" spans="1:1">
      <c r="A2853" t="s">
        <v>2852</v>
      </c>
    </row>
    <row r="2854" spans="1:1">
      <c r="A2854" t="s">
        <v>2853</v>
      </c>
    </row>
    <row r="2855" spans="1:1">
      <c r="A2855" t="s">
        <v>2854</v>
      </c>
    </row>
    <row r="2856" spans="1:1">
      <c r="A2856" t="s">
        <v>2855</v>
      </c>
    </row>
    <row r="2857" spans="1:1">
      <c r="A2857" t="s">
        <v>2856</v>
      </c>
    </row>
    <row r="2858" spans="1:1">
      <c r="A2858" t="s">
        <v>2857</v>
      </c>
    </row>
    <row r="2859" spans="1:1">
      <c r="A2859" t="s">
        <v>2858</v>
      </c>
    </row>
    <row r="2860" spans="1:1">
      <c r="A2860" t="s">
        <v>2859</v>
      </c>
    </row>
    <row r="2861" spans="1:1">
      <c r="A2861" t="s">
        <v>2860</v>
      </c>
    </row>
    <row r="2862" spans="1:1">
      <c r="A2862" t="s">
        <v>2861</v>
      </c>
    </row>
    <row r="2863" spans="1:1">
      <c r="A2863" t="s">
        <v>2862</v>
      </c>
    </row>
    <row r="2864" spans="1:1">
      <c r="A2864" t="s">
        <v>2863</v>
      </c>
    </row>
    <row r="2865" spans="1:1">
      <c r="A2865" t="s">
        <v>2864</v>
      </c>
    </row>
    <row r="2866" spans="1:1">
      <c r="A2866" t="s">
        <v>2865</v>
      </c>
    </row>
    <row r="2867" spans="1:1">
      <c r="A2867" t="s">
        <v>2866</v>
      </c>
    </row>
    <row r="2868" spans="1:1">
      <c r="A2868" t="s">
        <v>2867</v>
      </c>
    </row>
    <row r="2869" spans="1:1">
      <c r="A2869" t="s">
        <v>2868</v>
      </c>
    </row>
    <row r="2870" spans="1:1">
      <c r="A2870" t="s">
        <v>2869</v>
      </c>
    </row>
    <row r="2871" spans="1:1">
      <c r="A2871" t="s">
        <v>2870</v>
      </c>
    </row>
    <row r="2872" spans="1:1">
      <c r="A2872" t="s">
        <v>2871</v>
      </c>
    </row>
    <row r="2873" spans="1:1">
      <c r="A2873" t="s">
        <v>2872</v>
      </c>
    </row>
    <row r="2874" spans="1:1">
      <c r="A2874" t="s">
        <v>2873</v>
      </c>
    </row>
    <row r="2875" spans="1:1">
      <c r="A2875" t="s">
        <v>2874</v>
      </c>
    </row>
    <row r="2876" spans="1:1">
      <c r="A2876" t="s">
        <v>2875</v>
      </c>
    </row>
    <row r="2877" spans="1:1">
      <c r="A2877" t="s">
        <v>2876</v>
      </c>
    </row>
    <row r="2878" spans="1:1">
      <c r="A2878" t="s">
        <v>2877</v>
      </c>
    </row>
    <row r="2879" spans="1:1">
      <c r="A2879" t="s">
        <v>2878</v>
      </c>
    </row>
    <row r="2880" spans="1:1">
      <c r="A2880" t="s">
        <v>2879</v>
      </c>
    </row>
    <row r="2881" spans="1:1">
      <c r="A2881" t="s">
        <v>2880</v>
      </c>
    </row>
    <row r="2882" spans="1:1">
      <c r="A2882" t="s">
        <v>2881</v>
      </c>
    </row>
    <row r="2883" spans="1:1">
      <c r="A2883" t="s">
        <v>2882</v>
      </c>
    </row>
    <row r="2884" spans="1:1">
      <c r="A2884" t="s">
        <v>2883</v>
      </c>
    </row>
    <row r="2885" spans="1:1">
      <c r="A2885" t="s">
        <v>2884</v>
      </c>
    </row>
    <row r="2886" spans="1:1">
      <c r="A2886" t="s">
        <v>2885</v>
      </c>
    </row>
    <row r="2887" spans="1:1">
      <c r="A2887" t="s">
        <v>2886</v>
      </c>
    </row>
    <row r="2888" spans="1:1">
      <c r="A2888" t="s">
        <v>2887</v>
      </c>
    </row>
    <row r="2889" spans="1:1">
      <c r="A2889" t="s">
        <v>2888</v>
      </c>
    </row>
    <row r="2890" spans="1:1">
      <c r="A2890" t="s">
        <v>2889</v>
      </c>
    </row>
    <row r="2891" spans="1:1">
      <c r="A2891" t="s">
        <v>2890</v>
      </c>
    </row>
    <row r="2892" spans="1:1">
      <c r="A2892" t="s">
        <v>2891</v>
      </c>
    </row>
    <row r="2893" spans="1:1">
      <c r="A2893" t="s">
        <v>2892</v>
      </c>
    </row>
    <row r="2894" spans="1:1">
      <c r="A2894" t="s">
        <v>2893</v>
      </c>
    </row>
    <row r="2895" spans="1:1">
      <c r="A2895" t="s">
        <v>2894</v>
      </c>
    </row>
    <row r="2896" spans="1:1">
      <c r="A2896" t="s">
        <v>2895</v>
      </c>
    </row>
    <row r="2897" spans="1:1">
      <c r="A2897" t="s">
        <v>2896</v>
      </c>
    </row>
    <row r="2898" spans="1:1">
      <c r="A2898" t="s">
        <v>2897</v>
      </c>
    </row>
    <row r="2899" spans="1:1">
      <c r="A2899" t="s">
        <v>2898</v>
      </c>
    </row>
    <row r="2900" spans="1:1">
      <c r="A2900" t="s">
        <v>2899</v>
      </c>
    </row>
    <row r="2901" spans="1:1">
      <c r="A2901" t="s">
        <v>2900</v>
      </c>
    </row>
    <row r="2902" spans="1:1">
      <c r="A2902" t="s">
        <v>2901</v>
      </c>
    </row>
    <row r="2903" spans="1:1">
      <c r="A2903" t="s">
        <v>2902</v>
      </c>
    </row>
    <row r="2904" spans="1:1">
      <c r="A2904" t="s">
        <v>2903</v>
      </c>
    </row>
    <row r="2905" spans="1:1">
      <c r="A2905" t="s">
        <v>2904</v>
      </c>
    </row>
    <row r="2906" spans="1:1">
      <c r="A2906" t="s">
        <v>2905</v>
      </c>
    </row>
    <row r="2907" spans="1:1">
      <c r="A2907" t="s">
        <v>2906</v>
      </c>
    </row>
    <row r="2908" spans="1:1">
      <c r="A2908" t="s">
        <v>2907</v>
      </c>
    </row>
    <row r="2909" spans="1:1">
      <c r="A2909" t="s">
        <v>2908</v>
      </c>
    </row>
    <row r="2910" spans="1:1">
      <c r="A2910" t="s">
        <v>2909</v>
      </c>
    </row>
    <row r="2911" spans="1:1">
      <c r="A2911" t="s">
        <v>2910</v>
      </c>
    </row>
    <row r="2912" spans="1:1">
      <c r="A2912" t="s">
        <v>2911</v>
      </c>
    </row>
    <row r="2913" spans="1:1">
      <c r="A2913" t="s">
        <v>2912</v>
      </c>
    </row>
    <row r="2914" spans="1:1">
      <c r="A2914" t="s">
        <v>2913</v>
      </c>
    </row>
    <row r="2915" spans="1:1">
      <c r="A2915" t="s">
        <v>2914</v>
      </c>
    </row>
    <row r="2916" spans="1:1">
      <c r="A2916" t="s">
        <v>2915</v>
      </c>
    </row>
    <row r="2917" spans="1:1">
      <c r="A2917" t="s">
        <v>2916</v>
      </c>
    </row>
    <row r="2918" spans="1:1">
      <c r="A2918" t="s">
        <v>2917</v>
      </c>
    </row>
    <row r="2919" spans="1:1">
      <c r="A2919" t="s">
        <v>2918</v>
      </c>
    </row>
    <row r="2920" spans="1:1">
      <c r="A2920" t="s">
        <v>2919</v>
      </c>
    </row>
    <row r="2921" spans="1:1">
      <c r="A2921" t="s">
        <v>2920</v>
      </c>
    </row>
    <row r="2922" spans="1:1">
      <c r="A2922" t="s">
        <v>2921</v>
      </c>
    </row>
    <row r="2923" spans="1:1">
      <c r="A2923" t="s">
        <v>2922</v>
      </c>
    </row>
    <row r="2924" spans="1:1">
      <c r="A2924" t="s">
        <v>2923</v>
      </c>
    </row>
    <row r="2925" spans="1:1">
      <c r="A2925" t="s">
        <v>2924</v>
      </c>
    </row>
    <row r="2926" spans="1:1">
      <c r="A2926" t="s">
        <v>2925</v>
      </c>
    </row>
    <row r="2927" spans="1:1">
      <c r="A2927" t="s">
        <v>2926</v>
      </c>
    </row>
    <row r="2928" spans="1:1">
      <c r="A2928" t="s">
        <v>2927</v>
      </c>
    </row>
    <row r="2929" spans="1:1">
      <c r="A2929" t="s">
        <v>2928</v>
      </c>
    </row>
    <row r="2930" spans="1:1">
      <c r="A2930" t="s">
        <v>2929</v>
      </c>
    </row>
    <row r="2931" spans="1:1">
      <c r="A2931" t="s">
        <v>2930</v>
      </c>
    </row>
    <row r="2932" spans="1:1">
      <c r="A2932" t="s">
        <v>2931</v>
      </c>
    </row>
    <row r="2933" spans="1:1">
      <c r="A2933" t="s">
        <v>2932</v>
      </c>
    </row>
    <row r="2934" spans="1:1">
      <c r="A2934" t="s">
        <v>2933</v>
      </c>
    </row>
    <row r="2935" spans="1:1">
      <c r="A2935" t="s">
        <v>2934</v>
      </c>
    </row>
    <row r="2936" spans="1:1">
      <c r="A2936" t="s">
        <v>2935</v>
      </c>
    </row>
    <row r="2937" spans="1:1">
      <c r="A2937" t="s">
        <v>2936</v>
      </c>
    </row>
    <row r="2938" spans="1:1">
      <c r="A2938" t="s">
        <v>2937</v>
      </c>
    </row>
    <row r="2939" spans="1:1">
      <c r="A2939" t="s">
        <v>2938</v>
      </c>
    </row>
    <row r="2940" spans="1:1">
      <c r="A2940" t="s">
        <v>2939</v>
      </c>
    </row>
    <row r="2941" spans="1:1">
      <c r="A2941" t="s">
        <v>2940</v>
      </c>
    </row>
    <row r="2942" spans="1:1">
      <c r="A2942" t="s">
        <v>2941</v>
      </c>
    </row>
    <row r="2943" spans="1:1">
      <c r="A2943" t="s">
        <v>2942</v>
      </c>
    </row>
    <row r="2944" spans="1:1">
      <c r="A2944" t="s">
        <v>2943</v>
      </c>
    </row>
    <row r="2945" spans="1:1">
      <c r="A2945" t="s">
        <v>2944</v>
      </c>
    </row>
    <row r="2946" spans="1:1">
      <c r="A2946" t="s">
        <v>2945</v>
      </c>
    </row>
    <row r="2947" spans="1:1">
      <c r="A2947" t="s">
        <v>2946</v>
      </c>
    </row>
    <row r="2948" spans="1:1">
      <c r="A2948" t="s">
        <v>2947</v>
      </c>
    </row>
    <row r="2949" spans="1:1">
      <c r="A2949" t="s">
        <v>2948</v>
      </c>
    </row>
    <row r="2950" spans="1:1">
      <c r="A2950" t="s">
        <v>2949</v>
      </c>
    </row>
    <row r="2951" spans="1:1">
      <c r="A2951" t="s">
        <v>2950</v>
      </c>
    </row>
    <row r="2952" spans="1:1">
      <c r="A2952" t="s">
        <v>2951</v>
      </c>
    </row>
    <row r="2953" spans="1:1">
      <c r="A2953" t="s">
        <v>2952</v>
      </c>
    </row>
    <row r="2954" spans="1:1">
      <c r="A2954" t="s">
        <v>2953</v>
      </c>
    </row>
    <row r="2955" spans="1:1">
      <c r="A2955" t="s">
        <v>2954</v>
      </c>
    </row>
    <row r="2956" spans="1:1">
      <c r="A2956" t="s">
        <v>2955</v>
      </c>
    </row>
    <row r="2957" spans="1:1">
      <c r="A2957" t="s">
        <v>2956</v>
      </c>
    </row>
    <row r="2958" spans="1:1">
      <c r="A2958" t="s">
        <v>2957</v>
      </c>
    </row>
    <row r="2959" spans="1:1">
      <c r="A2959" t="s">
        <v>2958</v>
      </c>
    </row>
    <row r="2960" spans="1:1">
      <c r="A2960" t="s">
        <v>2959</v>
      </c>
    </row>
    <row r="2961" spans="1:1">
      <c r="A2961" t="s">
        <v>2960</v>
      </c>
    </row>
    <row r="2962" spans="1:1">
      <c r="A2962" t="s">
        <v>2961</v>
      </c>
    </row>
    <row r="2963" spans="1:1">
      <c r="A2963" t="s">
        <v>2962</v>
      </c>
    </row>
    <row r="2964" spans="1:1">
      <c r="A2964" t="s">
        <v>2963</v>
      </c>
    </row>
    <row r="2965" spans="1:1">
      <c r="A2965" t="s">
        <v>2964</v>
      </c>
    </row>
    <row r="2966" spans="1:1">
      <c r="A2966" t="s">
        <v>2965</v>
      </c>
    </row>
    <row r="2967" spans="1:1">
      <c r="A2967" t="s">
        <v>2966</v>
      </c>
    </row>
    <row r="2968" spans="1:1">
      <c r="A2968" t="s">
        <v>2967</v>
      </c>
    </row>
    <row r="2969" spans="1:1">
      <c r="A2969" t="s">
        <v>2968</v>
      </c>
    </row>
    <row r="2970" spans="1:1">
      <c r="A2970" t="s">
        <v>2969</v>
      </c>
    </row>
    <row r="2971" spans="1:1">
      <c r="A2971" t="s">
        <v>2970</v>
      </c>
    </row>
    <row r="2972" spans="1:1">
      <c r="A2972" t="s">
        <v>2971</v>
      </c>
    </row>
    <row r="2973" spans="1:1">
      <c r="A2973" t="s">
        <v>2972</v>
      </c>
    </row>
    <row r="2974" spans="1:1">
      <c r="A2974" t="s">
        <v>2973</v>
      </c>
    </row>
    <row r="2975" spans="1:1">
      <c r="A2975" t="s">
        <v>2974</v>
      </c>
    </row>
    <row r="2976" spans="1:1">
      <c r="A2976" t="s">
        <v>2975</v>
      </c>
    </row>
    <row r="2977" spans="1:1">
      <c r="A2977" t="s">
        <v>2976</v>
      </c>
    </row>
    <row r="2978" spans="1:1">
      <c r="A2978" t="s">
        <v>2977</v>
      </c>
    </row>
    <row r="2979" spans="1:1">
      <c r="A2979" t="s">
        <v>2978</v>
      </c>
    </row>
    <row r="2980" spans="1:1">
      <c r="A2980" t="s">
        <v>2979</v>
      </c>
    </row>
    <row r="2981" spans="1:1">
      <c r="A2981" t="s">
        <v>2980</v>
      </c>
    </row>
    <row r="2982" spans="1:1">
      <c r="A2982" t="s">
        <v>2981</v>
      </c>
    </row>
    <row r="2983" spans="1:1">
      <c r="A2983" t="s">
        <v>2982</v>
      </c>
    </row>
    <row r="2984" spans="1:1">
      <c r="A2984" t="s">
        <v>2983</v>
      </c>
    </row>
    <row r="2985" spans="1:1">
      <c r="A2985" t="s">
        <v>2984</v>
      </c>
    </row>
    <row r="2986" spans="1:1">
      <c r="A2986" t="s">
        <v>2985</v>
      </c>
    </row>
    <row r="2987" spans="1:1">
      <c r="A2987" t="s">
        <v>2986</v>
      </c>
    </row>
    <row r="2988" spans="1:1">
      <c r="A2988" t="s">
        <v>2987</v>
      </c>
    </row>
    <row r="2989" spans="1:1">
      <c r="A2989" t="s">
        <v>2988</v>
      </c>
    </row>
    <row r="2990" spans="1:1">
      <c r="A2990" t="s">
        <v>2989</v>
      </c>
    </row>
    <row r="2991" spans="1:1">
      <c r="A2991" t="s">
        <v>2990</v>
      </c>
    </row>
    <row r="2992" spans="1:1">
      <c r="A2992" t="s">
        <v>2991</v>
      </c>
    </row>
    <row r="2993" spans="1:1">
      <c r="A2993" t="s">
        <v>2992</v>
      </c>
    </row>
    <row r="2994" spans="1:1">
      <c r="A2994" t="s">
        <v>2993</v>
      </c>
    </row>
    <row r="2995" spans="1:1">
      <c r="A2995" t="s">
        <v>2994</v>
      </c>
    </row>
    <row r="2996" spans="1:1">
      <c r="A2996" t="s">
        <v>2995</v>
      </c>
    </row>
    <row r="2997" spans="1:1">
      <c r="A2997" t="s">
        <v>2996</v>
      </c>
    </row>
    <row r="2998" spans="1:1">
      <c r="A2998" t="s">
        <v>2997</v>
      </c>
    </row>
    <row r="2999" spans="1:1">
      <c r="A2999" t="s">
        <v>2998</v>
      </c>
    </row>
    <row r="3000" spans="1:1">
      <c r="A3000" t="s">
        <v>2999</v>
      </c>
    </row>
    <row r="3001" spans="1:1">
      <c r="A3001" t="s">
        <v>3000</v>
      </c>
    </row>
    <row r="3002" spans="1:1">
      <c r="A3002" t="s">
        <v>3001</v>
      </c>
    </row>
    <row r="3003" spans="1:1">
      <c r="A3003" t="s">
        <v>3002</v>
      </c>
    </row>
    <row r="3004" spans="1:1">
      <c r="A3004" t="s">
        <v>3003</v>
      </c>
    </row>
    <row r="3005" spans="1:1">
      <c r="A3005" t="s">
        <v>3004</v>
      </c>
    </row>
    <row r="3006" spans="1:1">
      <c r="A3006" t="s">
        <v>3005</v>
      </c>
    </row>
    <row r="3007" spans="1:1">
      <c r="A3007" t="s">
        <v>3006</v>
      </c>
    </row>
    <row r="3008" spans="1:1">
      <c r="A3008" t="s">
        <v>3007</v>
      </c>
    </row>
    <row r="3009" spans="1:1">
      <c r="A3009" t="s">
        <v>3008</v>
      </c>
    </row>
    <row r="3010" spans="1:1">
      <c r="A3010" t="s">
        <v>3009</v>
      </c>
    </row>
    <row r="3011" spans="1:1">
      <c r="A3011" t="s">
        <v>3010</v>
      </c>
    </row>
    <row r="3012" spans="1:1">
      <c r="A3012" t="s">
        <v>3011</v>
      </c>
    </row>
    <row r="3013" spans="1:1">
      <c r="A3013" t="s">
        <v>3012</v>
      </c>
    </row>
    <row r="3014" spans="1:1">
      <c r="A3014" t="s">
        <v>3013</v>
      </c>
    </row>
    <row r="3015" spans="1:1">
      <c r="A3015" t="s">
        <v>3014</v>
      </c>
    </row>
    <row r="3016" spans="1:1">
      <c r="A3016" t="s">
        <v>3015</v>
      </c>
    </row>
    <row r="3017" spans="1:1">
      <c r="A3017" t="s">
        <v>3016</v>
      </c>
    </row>
    <row r="3018" spans="1:1">
      <c r="A3018" t="s">
        <v>3017</v>
      </c>
    </row>
    <row r="3019" spans="1:1">
      <c r="A3019" t="s">
        <v>3018</v>
      </c>
    </row>
    <row r="3020" spans="1:1">
      <c r="A3020" t="s">
        <v>3019</v>
      </c>
    </row>
    <row r="3021" spans="1:1">
      <c r="A3021" t="s">
        <v>3020</v>
      </c>
    </row>
    <row r="3022" spans="1:1">
      <c r="A3022" t="s">
        <v>3021</v>
      </c>
    </row>
    <row r="3023" spans="1:1">
      <c r="A3023" t="s">
        <v>3022</v>
      </c>
    </row>
    <row r="3024" spans="1:1">
      <c r="A3024" t="s">
        <v>3023</v>
      </c>
    </row>
    <row r="3025" spans="1:1">
      <c r="A3025" t="s">
        <v>3024</v>
      </c>
    </row>
    <row r="3026" spans="1:1">
      <c r="A3026" t="s">
        <v>3025</v>
      </c>
    </row>
    <row r="3027" spans="1:1">
      <c r="A3027" t="s">
        <v>3026</v>
      </c>
    </row>
    <row r="3028" spans="1:1">
      <c r="A3028" t="s">
        <v>3027</v>
      </c>
    </row>
    <row r="3029" spans="1:1">
      <c r="A3029" t="s">
        <v>3028</v>
      </c>
    </row>
    <row r="3030" spans="1:1">
      <c r="A3030" t="s">
        <v>3029</v>
      </c>
    </row>
    <row r="3031" spans="1:1">
      <c r="A3031" t="s">
        <v>3030</v>
      </c>
    </row>
    <row r="3032" spans="1:1">
      <c r="A3032" t="s">
        <v>3031</v>
      </c>
    </row>
    <row r="3033" spans="1:1">
      <c r="A3033" t="s">
        <v>3032</v>
      </c>
    </row>
    <row r="3034" spans="1:1">
      <c r="A3034" t="s">
        <v>3033</v>
      </c>
    </row>
    <row r="3035" spans="1:1">
      <c r="A3035" t="s">
        <v>3034</v>
      </c>
    </row>
    <row r="3036" spans="1:1">
      <c r="A3036" t="s">
        <v>3035</v>
      </c>
    </row>
    <row r="3037" spans="1:1">
      <c r="A3037" t="s">
        <v>3036</v>
      </c>
    </row>
    <row r="3038" spans="1:1">
      <c r="A3038" t="s">
        <v>3037</v>
      </c>
    </row>
    <row r="3039" spans="1:1">
      <c r="A3039" t="s">
        <v>3038</v>
      </c>
    </row>
    <row r="3040" spans="1:1">
      <c r="A3040" t="s">
        <v>3039</v>
      </c>
    </row>
    <row r="3041" spans="1:1">
      <c r="A3041" t="s">
        <v>3040</v>
      </c>
    </row>
    <row r="3042" spans="1:1">
      <c r="A3042" t="s">
        <v>3041</v>
      </c>
    </row>
    <row r="3043" spans="1:1">
      <c r="A3043" t="s">
        <v>3042</v>
      </c>
    </row>
    <row r="3044" spans="1:1">
      <c r="A3044" t="s">
        <v>3043</v>
      </c>
    </row>
    <row r="3045" spans="1:1">
      <c r="A3045" t="s">
        <v>3044</v>
      </c>
    </row>
    <row r="3046" spans="1:1">
      <c r="A3046" t="s">
        <v>3045</v>
      </c>
    </row>
    <row r="3047" spans="1:1">
      <c r="A3047" t="s">
        <v>3046</v>
      </c>
    </row>
    <row r="3048" spans="1:1">
      <c r="A3048" t="s">
        <v>3047</v>
      </c>
    </row>
    <row r="3049" spans="1:1">
      <c r="A3049" t="s">
        <v>3048</v>
      </c>
    </row>
    <row r="3050" spans="1:1">
      <c r="A3050" t="s">
        <v>3049</v>
      </c>
    </row>
    <row r="3051" spans="1:1">
      <c r="A3051" t="s">
        <v>3050</v>
      </c>
    </row>
    <row r="3052" spans="1:1">
      <c r="A3052" t="s">
        <v>3051</v>
      </c>
    </row>
    <row r="3053" spans="1:1">
      <c r="A3053" t="s">
        <v>3052</v>
      </c>
    </row>
    <row r="3054" spans="1:1">
      <c r="A3054" t="s">
        <v>3053</v>
      </c>
    </row>
    <row r="3055" spans="1:1">
      <c r="A3055" t="s">
        <v>3054</v>
      </c>
    </row>
    <row r="3056" spans="1:1">
      <c r="A3056" t="s">
        <v>3055</v>
      </c>
    </row>
    <row r="3057" spans="1:1">
      <c r="A3057" t="s">
        <v>3056</v>
      </c>
    </row>
    <row r="3058" spans="1:1">
      <c r="A3058" t="s">
        <v>3057</v>
      </c>
    </row>
    <row r="3059" spans="1:1">
      <c r="A3059" t="s">
        <v>3058</v>
      </c>
    </row>
    <row r="3060" spans="1:1">
      <c r="A3060" t="s">
        <v>3059</v>
      </c>
    </row>
    <row r="3061" spans="1:1">
      <c r="A3061" t="s">
        <v>3060</v>
      </c>
    </row>
    <row r="3062" spans="1:1">
      <c r="A3062" t="s">
        <v>3061</v>
      </c>
    </row>
    <row r="3063" spans="1:1">
      <c r="A3063" t="s">
        <v>3062</v>
      </c>
    </row>
    <row r="3064" spans="1:1">
      <c r="A3064" t="s">
        <v>3063</v>
      </c>
    </row>
    <row r="3065" spans="1:1">
      <c r="A3065" t="s">
        <v>3064</v>
      </c>
    </row>
    <row r="3066" spans="1:1">
      <c r="A3066" t="s">
        <v>3065</v>
      </c>
    </row>
    <row r="3067" spans="1:1">
      <c r="A3067" t="s">
        <v>3066</v>
      </c>
    </row>
    <row r="3068" spans="1:1">
      <c r="A3068" t="s">
        <v>3067</v>
      </c>
    </row>
    <row r="3069" spans="1:1">
      <c r="A3069" t="s">
        <v>3068</v>
      </c>
    </row>
    <row r="3070" spans="1:1">
      <c r="A3070" t="s">
        <v>3069</v>
      </c>
    </row>
    <row r="3071" spans="1:1">
      <c r="A3071" t="s">
        <v>3070</v>
      </c>
    </row>
    <row r="3072" spans="1:1">
      <c r="A3072" t="s">
        <v>3071</v>
      </c>
    </row>
    <row r="3073" spans="1:1">
      <c r="A3073" t="s">
        <v>3072</v>
      </c>
    </row>
    <row r="3074" spans="1:1">
      <c r="A3074" t="s">
        <v>3073</v>
      </c>
    </row>
    <row r="3075" spans="1:1">
      <c r="A3075" t="s">
        <v>3074</v>
      </c>
    </row>
    <row r="3076" spans="1:1">
      <c r="A3076" t="s">
        <v>3075</v>
      </c>
    </row>
    <row r="3077" spans="1:1">
      <c r="A3077" t="s">
        <v>3076</v>
      </c>
    </row>
    <row r="3078" spans="1:1">
      <c r="A3078" t="s">
        <v>3077</v>
      </c>
    </row>
    <row r="3079" spans="1:1">
      <c r="A3079" t="s">
        <v>3078</v>
      </c>
    </row>
    <row r="3080" spans="1:1">
      <c r="A3080" t="s">
        <v>3079</v>
      </c>
    </row>
    <row r="3081" spans="1:1">
      <c r="A3081" t="s">
        <v>3080</v>
      </c>
    </row>
    <row r="3082" spans="1:1">
      <c r="A3082" t="s">
        <v>3081</v>
      </c>
    </row>
    <row r="3083" spans="1:1">
      <c r="A3083" t="s">
        <v>3082</v>
      </c>
    </row>
    <row r="3084" spans="1:1">
      <c r="A3084" t="s">
        <v>3083</v>
      </c>
    </row>
    <row r="3085" spans="1:1">
      <c r="A3085" t="s">
        <v>3084</v>
      </c>
    </row>
    <row r="3086" spans="1:1">
      <c r="A3086" t="s">
        <v>3085</v>
      </c>
    </row>
    <row r="3087" spans="1:1">
      <c r="A3087" t="s">
        <v>3086</v>
      </c>
    </row>
    <row r="3088" spans="1:1">
      <c r="A3088" t="s">
        <v>3087</v>
      </c>
    </row>
    <row r="3089" spans="1:1">
      <c r="A3089" t="s">
        <v>3088</v>
      </c>
    </row>
    <row r="3090" spans="1:1">
      <c r="A3090" t="s">
        <v>3089</v>
      </c>
    </row>
    <row r="3091" spans="1:1">
      <c r="A3091" t="s">
        <v>3090</v>
      </c>
    </row>
    <row r="3092" spans="1:1">
      <c r="A3092" t="s">
        <v>3091</v>
      </c>
    </row>
    <row r="3093" spans="1:1">
      <c r="A3093" t="s">
        <v>3092</v>
      </c>
    </row>
    <row r="3094" spans="1:1">
      <c r="A3094" t="s">
        <v>3093</v>
      </c>
    </row>
    <row r="3095" spans="1:1">
      <c r="A3095" t="s">
        <v>3094</v>
      </c>
    </row>
    <row r="3096" spans="1:1">
      <c r="A3096" t="s">
        <v>3095</v>
      </c>
    </row>
    <row r="3097" spans="1:1">
      <c r="A3097" t="s">
        <v>3096</v>
      </c>
    </row>
    <row r="3098" spans="1:1">
      <c r="A3098" t="s">
        <v>3097</v>
      </c>
    </row>
    <row r="3099" spans="1:1">
      <c r="A3099" t="s">
        <v>3098</v>
      </c>
    </row>
    <row r="3100" spans="1:1">
      <c r="A3100" t="s">
        <v>3099</v>
      </c>
    </row>
    <row r="3101" spans="1:1">
      <c r="A3101" t="s">
        <v>3100</v>
      </c>
    </row>
    <row r="3102" spans="1:1">
      <c r="A3102" t="s">
        <v>3101</v>
      </c>
    </row>
    <row r="3103" spans="1:1">
      <c r="A3103" t="s">
        <v>3102</v>
      </c>
    </row>
    <row r="3104" spans="1:1">
      <c r="A3104" t="s">
        <v>3103</v>
      </c>
    </row>
    <row r="3105" spans="1:1">
      <c r="A3105" t="s">
        <v>3104</v>
      </c>
    </row>
    <row r="3106" spans="1:1">
      <c r="A3106" t="s">
        <v>3105</v>
      </c>
    </row>
    <row r="3107" spans="1:1">
      <c r="A3107" t="s">
        <v>3106</v>
      </c>
    </row>
    <row r="3108" spans="1:1">
      <c r="A3108" t="s">
        <v>3107</v>
      </c>
    </row>
    <row r="3109" spans="1:1">
      <c r="A3109" t="s">
        <v>3108</v>
      </c>
    </row>
    <row r="3110" spans="1:1">
      <c r="A3110" t="s">
        <v>3109</v>
      </c>
    </row>
    <row r="3111" spans="1:1">
      <c r="A3111" t="s">
        <v>3110</v>
      </c>
    </row>
    <row r="3112" spans="1:1">
      <c r="A3112" t="s">
        <v>3111</v>
      </c>
    </row>
    <row r="3113" spans="1:1">
      <c r="A3113" t="s">
        <v>3112</v>
      </c>
    </row>
    <row r="3114" spans="1:1">
      <c r="A3114" t="s">
        <v>3113</v>
      </c>
    </row>
    <row r="3115" spans="1:1">
      <c r="A3115" t="s">
        <v>3114</v>
      </c>
    </row>
    <row r="3116" spans="1:1">
      <c r="A3116" t="s">
        <v>3115</v>
      </c>
    </row>
    <row r="3117" spans="1:1">
      <c r="A3117" t="s">
        <v>3116</v>
      </c>
    </row>
    <row r="3118" spans="1:1">
      <c r="A3118" t="s">
        <v>3117</v>
      </c>
    </row>
    <row r="3119" spans="1:1">
      <c r="A3119" t="s">
        <v>3118</v>
      </c>
    </row>
    <row r="3120" spans="1:1">
      <c r="A3120" t="s">
        <v>3119</v>
      </c>
    </row>
    <row r="3121" spans="1:1">
      <c r="A3121" t="s">
        <v>3120</v>
      </c>
    </row>
    <row r="3122" spans="1:1">
      <c r="A3122" t="s">
        <v>3121</v>
      </c>
    </row>
    <row r="3123" spans="1:1">
      <c r="A3123" t="s">
        <v>3122</v>
      </c>
    </row>
    <row r="3124" spans="1:1">
      <c r="A3124" t="s">
        <v>3123</v>
      </c>
    </row>
    <row r="3125" spans="1:1">
      <c r="A3125" t="s">
        <v>3124</v>
      </c>
    </row>
    <row r="3126" spans="1:1">
      <c r="A3126" t="s">
        <v>3125</v>
      </c>
    </row>
    <row r="3127" spans="1:1">
      <c r="A3127" t="s">
        <v>3126</v>
      </c>
    </row>
    <row r="3128" spans="1:1">
      <c r="A3128" t="s">
        <v>3127</v>
      </c>
    </row>
    <row r="3129" spans="1:1">
      <c r="A3129" t="s">
        <v>3128</v>
      </c>
    </row>
    <row r="3130" spans="1:1">
      <c r="A3130" t="s">
        <v>3129</v>
      </c>
    </row>
    <row r="3131" spans="1:1">
      <c r="A3131" t="s">
        <v>3130</v>
      </c>
    </row>
    <row r="3132" spans="1:1">
      <c r="A3132" t="s">
        <v>3131</v>
      </c>
    </row>
    <row r="3133" spans="1:1">
      <c r="A3133" t="s">
        <v>3132</v>
      </c>
    </row>
    <row r="3134" spans="1:1">
      <c r="A3134" t="s">
        <v>3133</v>
      </c>
    </row>
    <row r="3135" spans="1:1">
      <c r="A3135" t="s">
        <v>3134</v>
      </c>
    </row>
    <row r="3136" spans="1:1">
      <c r="A3136" t="s">
        <v>3135</v>
      </c>
    </row>
    <row r="3137" spans="1:1">
      <c r="A3137" t="s">
        <v>3136</v>
      </c>
    </row>
    <row r="3138" spans="1:1">
      <c r="A3138" t="s">
        <v>3137</v>
      </c>
    </row>
    <row r="3139" spans="1:1">
      <c r="A3139" t="s">
        <v>3138</v>
      </c>
    </row>
    <row r="3140" spans="1:1">
      <c r="A3140" t="s">
        <v>3139</v>
      </c>
    </row>
    <row r="3141" spans="1:1">
      <c r="A3141" t="s">
        <v>3140</v>
      </c>
    </row>
    <row r="3142" spans="1:1">
      <c r="A3142" t="s">
        <v>3141</v>
      </c>
    </row>
    <row r="3143" spans="1:1">
      <c r="A3143" t="s">
        <v>3142</v>
      </c>
    </row>
    <row r="3144" spans="1:1">
      <c r="A3144" t="s">
        <v>3143</v>
      </c>
    </row>
    <row r="3145" spans="1:1">
      <c r="A3145" t="s">
        <v>3144</v>
      </c>
    </row>
    <row r="3146" spans="1:1">
      <c r="A3146" t="s">
        <v>3145</v>
      </c>
    </row>
    <row r="3147" spans="1:1">
      <c r="A3147" t="s">
        <v>3146</v>
      </c>
    </row>
    <row r="3148" spans="1:1">
      <c r="A3148" t="s">
        <v>3147</v>
      </c>
    </row>
    <row r="3149" spans="1:1">
      <c r="A3149" t="s">
        <v>3148</v>
      </c>
    </row>
    <row r="3150" spans="1:1">
      <c r="A3150" t="s">
        <v>3149</v>
      </c>
    </row>
    <row r="3151" spans="1:1">
      <c r="A3151" t="s">
        <v>3150</v>
      </c>
    </row>
    <row r="3152" spans="1:1">
      <c r="A3152" t="s">
        <v>3151</v>
      </c>
    </row>
    <row r="3153" spans="1:1">
      <c r="A3153" t="s">
        <v>3152</v>
      </c>
    </row>
    <row r="3154" spans="1:1">
      <c r="A3154" t="s">
        <v>3153</v>
      </c>
    </row>
    <row r="3155" spans="1:1">
      <c r="A3155" t="s">
        <v>3154</v>
      </c>
    </row>
    <row r="3156" spans="1:1">
      <c r="A3156" t="s">
        <v>3155</v>
      </c>
    </row>
    <row r="3157" spans="1:1">
      <c r="A3157" t="s">
        <v>3156</v>
      </c>
    </row>
    <row r="3158" spans="1:1">
      <c r="A3158" t="s">
        <v>3157</v>
      </c>
    </row>
    <row r="3159" spans="1:1">
      <c r="A3159" t="s">
        <v>3158</v>
      </c>
    </row>
    <row r="3160" spans="1:1">
      <c r="A3160" t="s">
        <v>3159</v>
      </c>
    </row>
    <row r="3161" spans="1:1">
      <c r="A3161" t="s">
        <v>3160</v>
      </c>
    </row>
    <row r="3162" spans="1:1">
      <c r="A3162" t="s">
        <v>3161</v>
      </c>
    </row>
    <row r="3163" spans="1:1">
      <c r="A3163" t="s">
        <v>3162</v>
      </c>
    </row>
    <row r="3164" spans="1:1">
      <c r="A3164" t="s">
        <v>3163</v>
      </c>
    </row>
    <row r="3165" spans="1:1">
      <c r="A3165" t="s">
        <v>3164</v>
      </c>
    </row>
    <row r="3166" spans="1:1">
      <c r="A3166" t="s">
        <v>3165</v>
      </c>
    </row>
    <row r="3167" spans="1:1">
      <c r="A3167" t="s">
        <v>3166</v>
      </c>
    </row>
    <row r="3168" spans="1:1">
      <c r="A3168" t="s">
        <v>3167</v>
      </c>
    </row>
    <row r="3169" spans="1:1">
      <c r="A3169" t="s">
        <v>3168</v>
      </c>
    </row>
    <row r="3170" spans="1:1">
      <c r="A3170" t="s">
        <v>3169</v>
      </c>
    </row>
    <row r="3171" spans="1:1">
      <c r="A3171" t="s">
        <v>3170</v>
      </c>
    </row>
    <row r="3172" spans="1:1">
      <c r="A3172" t="s">
        <v>3171</v>
      </c>
    </row>
    <row r="3173" spans="1:1">
      <c r="A3173" t="s">
        <v>3172</v>
      </c>
    </row>
    <row r="3174" spans="1:1">
      <c r="A3174" t="s">
        <v>3173</v>
      </c>
    </row>
    <row r="3175" spans="1:1">
      <c r="A3175" t="s">
        <v>3174</v>
      </c>
    </row>
    <row r="3176" spans="1:1">
      <c r="A3176" t="s">
        <v>3175</v>
      </c>
    </row>
    <row r="3177" spans="1:1">
      <c r="A3177" t="s">
        <v>3176</v>
      </c>
    </row>
    <row r="3178" spans="1:1">
      <c r="A3178" t="s">
        <v>3177</v>
      </c>
    </row>
    <row r="3179" spans="1:1">
      <c r="A3179" t="s">
        <v>3178</v>
      </c>
    </row>
    <row r="3180" spans="1:1">
      <c r="A3180" t="s">
        <v>3179</v>
      </c>
    </row>
    <row r="3181" spans="1:1">
      <c r="A3181" t="s">
        <v>3180</v>
      </c>
    </row>
    <row r="3182" spans="1:1">
      <c r="A3182" t="s">
        <v>3181</v>
      </c>
    </row>
    <row r="3183" spans="1:1">
      <c r="A3183" t="s">
        <v>3182</v>
      </c>
    </row>
    <row r="3184" spans="1:1">
      <c r="A3184" t="s">
        <v>3183</v>
      </c>
    </row>
    <row r="3185" spans="1:1">
      <c r="A3185" t="s">
        <v>3184</v>
      </c>
    </row>
    <row r="3186" spans="1:1">
      <c r="A3186" t="s">
        <v>3185</v>
      </c>
    </row>
    <row r="3187" spans="1:1">
      <c r="A3187" t="s">
        <v>3186</v>
      </c>
    </row>
    <row r="3188" spans="1:1">
      <c r="A3188" t="s">
        <v>3187</v>
      </c>
    </row>
    <row r="3189" spans="1:1">
      <c r="A3189" t="s">
        <v>3188</v>
      </c>
    </row>
    <row r="3190" spans="1:1">
      <c r="A3190" t="s">
        <v>3189</v>
      </c>
    </row>
    <row r="3191" spans="1:1">
      <c r="A3191" t="s">
        <v>3190</v>
      </c>
    </row>
    <row r="3192" spans="1:1">
      <c r="A3192" t="s">
        <v>3191</v>
      </c>
    </row>
    <row r="3193" spans="1:1">
      <c r="A3193" t="s">
        <v>3192</v>
      </c>
    </row>
    <row r="3194" spans="1:1">
      <c r="A3194" t="s">
        <v>3193</v>
      </c>
    </row>
    <row r="3195" spans="1:1">
      <c r="A3195" t="s">
        <v>3194</v>
      </c>
    </row>
    <row r="3196" spans="1:1">
      <c r="A3196" t="s">
        <v>3195</v>
      </c>
    </row>
    <row r="3197" spans="1:1">
      <c r="A3197" t="s">
        <v>3196</v>
      </c>
    </row>
    <row r="3198" spans="1:1">
      <c r="A3198" t="s">
        <v>3197</v>
      </c>
    </row>
    <row r="3199" spans="1:1">
      <c r="A3199" t="s">
        <v>3198</v>
      </c>
    </row>
    <row r="3200" spans="1:1">
      <c r="A3200" t="s">
        <v>3199</v>
      </c>
    </row>
    <row r="3201" spans="1:1">
      <c r="A3201" t="s">
        <v>3200</v>
      </c>
    </row>
    <row r="3202" spans="1:1">
      <c r="A3202" t="s">
        <v>3201</v>
      </c>
    </row>
    <row r="3203" spans="1:1">
      <c r="A3203" t="s">
        <v>3202</v>
      </c>
    </row>
    <row r="3204" spans="1:1">
      <c r="A3204" t="s">
        <v>3203</v>
      </c>
    </row>
    <row r="3205" spans="1:1">
      <c r="A3205" t="s">
        <v>3204</v>
      </c>
    </row>
    <row r="3206" spans="1:1">
      <c r="A3206" t="s">
        <v>3205</v>
      </c>
    </row>
    <row r="3207" spans="1:1">
      <c r="A3207" t="s">
        <v>3206</v>
      </c>
    </row>
    <row r="3208" spans="1:1">
      <c r="A3208" t="s">
        <v>3207</v>
      </c>
    </row>
    <row r="3209" spans="1:1">
      <c r="A3209" t="s">
        <v>3208</v>
      </c>
    </row>
    <row r="3210" spans="1:1">
      <c r="A3210" t="s">
        <v>3209</v>
      </c>
    </row>
    <row r="3211" spans="1:1">
      <c r="A3211" t="s">
        <v>3210</v>
      </c>
    </row>
    <row r="3212" spans="1:1">
      <c r="A3212" t="s">
        <v>3211</v>
      </c>
    </row>
    <row r="3213" spans="1:1">
      <c r="A3213" t="s">
        <v>3212</v>
      </c>
    </row>
    <row r="3214" spans="1:1">
      <c r="A3214" t="s">
        <v>3213</v>
      </c>
    </row>
    <row r="3215" spans="1:1">
      <c r="A3215" t="s">
        <v>3214</v>
      </c>
    </row>
    <row r="3216" spans="1:1">
      <c r="A3216" t="s">
        <v>3215</v>
      </c>
    </row>
    <row r="3217" spans="1:1">
      <c r="A3217" t="s">
        <v>3216</v>
      </c>
    </row>
    <row r="3218" spans="1:1">
      <c r="A3218" t="s">
        <v>3217</v>
      </c>
    </row>
    <row r="3219" spans="1:1">
      <c r="A3219" t="s">
        <v>3218</v>
      </c>
    </row>
    <row r="3220" spans="1:1">
      <c r="A3220" t="s">
        <v>3219</v>
      </c>
    </row>
    <row r="3221" spans="1:1">
      <c r="A3221" t="s">
        <v>3220</v>
      </c>
    </row>
    <row r="3222" spans="1:1">
      <c r="A3222" t="s">
        <v>3221</v>
      </c>
    </row>
    <row r="3223" spans="1:1">
      <c r="A3223" t="s">
        <v>3222</v>
      </c>
    </row>
    <row r="3224" spans="1:1">
      <c r="A3224" t="s">
        <v>3223</v>
      </c>
    </row>
    <row r="3225" spans="1:1">
      <c r="A3225" t="s">
        <v>3224</v>
      </c>
    </row>
    <row r="3226" spans="1:1">
      <c r="A3226" t="s">
        <v>3225</v>
      </c>
    </row>
    <row r="3227" spans="1:1">
      <c r="A3227" t="s">
        <v>3226</v>
      </c>
    </row>
    <row r="3228" spans="1:1">
      <c r="A3228" t="s">
        <v>3227</v>
      </c>
    </row>
    <row r="3229" spans="1:1">
      <c r="A3229" t="s">
        <v>3228</v>
      </c>
    </row>
    <row r="3230" spans="1:1">
      <c r="A3230" t="s">
        <v>3229</v>
      </c>
    </row>
    <row r="3231" spans="1:1">
      <c r="A3231" t="s">
        <v>3230</v>
      </c>
    </row>
    <row r="3232" spans="1:1">
      <c r="A3232" t="s">
        <v>3231</v>
      </c>
    </row>
    <row r="3233" spans="1:1">
      <c r="A3233" t="s">
        <v>3232</v>
      </c>
    </row>
    <row r="3234" spans="1:1">
      <c r="A3234" t="s">
        <v>3233</v>
      </c>
    </row>
    <row r="3235" spans="1:1">
      <c r="A3235" t="s">
        <v>3234</v>
      </c>
    </row>
    <row r="3236" spans="1:1">
      <c r="A3236" t="s">
        <v>3235</v>
      </c>
    </row>
    <row r="3237" spans="1:1">
      <c r="A3237" t="s">
        <v>3236</v>
      </c>
    </row>
    <row r="3238" spans="1:1">
      <c r="A3238" t="s">
        <v>3237</v>
      </c>
    </row>
    <row r="3239" spans="1:1">
      <c r="A3239" t="s">
        <v>3238</v>
      </c>
    </row>
    <row r="3240" spans="1:1">
      <c r="A3240" t="s">
        <v>3239</v>
      </c>
    </row>
    <row r="3241" spans="1:1">
      <c r="A3241" t="s">
        <v>3240</v>
      </c>
    </row>
    <row r="3242" spans="1:1">
      <c r="A3242" t="s">
        <v>3241</v>
      </c>
    </row>
    <row r="3243" spans="1:1">
      <c r="A3243" t="s">
        <v>3242</v>
      </c>
    </row>
    <row r="3244" spans="1:1">
      <c r="A3244" t="s">
        <v>3243</v>
      </c>
    </row>
    <row r="3245" spans="1:1">
      <c r="A3245" t="s">
        <v>3244</v>
      </c>
    </row>
    <row r="3246" spans="1:1">
      <c r="A3246" t="s">
        <v>3245</v>
      </c>
    </row>
    <row r="3247" spans="1:1">
      <c r="A3247" t="s">
        <v>3246</v>
      </c>
    </row>
    <row r="3248" spans="1:1">
      <c r="A3248" t="s">
        <v>3247</v>
      </c>
    </row>
    <row r="3249" spans="1:1">
      <c r="A3249" t="s">
        <v>3248</v>
      </c>
    </row>
    <row r="3250" spans="1:1">
      <c r="A3250" t="s">
        <v>3249</v>
      </c>
    </row>
    <row r="3251" spans="1:1">
      <c r="A3251" t="s">
        <v>3250</v>
      </c>
    </row>
    <row r="3252" spans="1:1">
      <c r="A3252" t="s">
        <v>3251</v>
      </c>
    </row>
    <row r="3253" spans="1:1">
      <c r="A3253" t="s">
        <v>3252</v>
      </c>
    </row>
    <row r="3254" spans="1:1">
      <c r="A3254" t="s">
        <v>3253</v>
      </c>
    </row>
    <row r="3255" spans="1:1">
      <c r="A3255" t="s">
        <v>3254</v>
      </c>
    </row>
    <row r="3256" spans="1:1">
      <c r="A3256" t="s">
        <v>3255</v>
      </c>
    </row>
    <row r="3257" spans="1:1">
      <c r="A3257" t="s">
        <v>3256</v>
      </c>
    </row>
    <row r="3258" spans="1:1">
      <c r="A3258" t="s">
        <v>3257</v>
      </c>
    </row>
    <row r="3259" spans="1:1">
      <c r="A3259" t="s">
        <v>3258</v>
      </c>
    </row>
    <row r="3260" spans="1:1">
      <c r="A3260" t="s">
        <v>3259</v>
      </c>
    </row>
    <row r="3261" spans="1:1">
      <c r="A3261" t="s">
        <v>3260</v>
      </c>
    </row>
    <row r="3262" spans="1:1">
      <c r="A3262" t="s">
        <v>3261</v>
      </c>
    </row>
    <row r="3263" spans="1:1">
      <c r="A3263" t="s">
        <v>3262</v>
      </c>
    </row>
    <row r="3264" spans="1:1">
      <c r="A3264" t="s">
        <v>3263</v>
      </c>
    </row>
    <row r="3265" spans="1:1">
      <c r="A3265" t="s">
        <v>3264</v>
      </c>
    </row>
    <row r="3266" spans="1:1">
      <c r="A3266" t="s">
        <v>3265</v>
      </c>
    </row>
    <row r="3267" spans="1:1">
      <c r="A3267" t="s">
        <v>3266</v>
      </c>
    </row>
    <row r="3268" spans="1:1">
      <c r="A3268" t="s">
        <v>3267</v>
      </c>
    </row>
    <row r="3269" spans="1:1">
      <c r="A3269" t="s">
        <v>3268</v>
      </c>
    </row>
    <row r="3270" spans="1:1">
      <c r="A3270" t="s">
        <v>3269</v>
      </c>
    </row>
    <row r="3271" spans="1:1">
      <c r="A3271" t="s">
        <v>3270</v>
      </c>
    </row>
    <row r="3272" spans="1:1">
      <c r="A3272" t="s">
        <v>3271</v>
      </c>
    </row>
    <row r="3273" spans="1:1">
      <c r="A3273" t="s">
        <v>3272</v>
      </c>
    </row>
    <row r="3274" spans="1:1">
      <c r="A3274" t="s">
        <v>3273</v>
      </c>
    </row>
    <row r="3275" spans="1:1">
      <c r="A3275" t="s">
        <v>3274</v>
      </c>
    </row>
    <row r="3276" spans="1:1">
      <c r="A3276" t="s">
        <v>3275</v>
      </c>
    </row>
    <row r="3277" spans="1:1">
      <c r="A3277" t="s">
        <v>3276</v>
      </c>
    </row>
    <row r="3278" spans="1:1">
      <c r="A3278" t="s">
        <v>3277</v>
      </c>
    </row>
    <row r="3279" spans="1:1">
      <c r="A3279" t="s">
        <v>3278</v>
      </c>
    </row>
    <row r="3280" spans="1:1">
      <c r="A3280" t="s">
        <v>3279</v>
      </c>
    </row>
    <row r="3281" spans="1:1">
      <c r="A3281" t="s">
        <v>3280</v>
      </c>
    </row>
    <row r="3282" spans="1:1">
      <c r="A3282" t="s">
        <v>3281</v>
      </c>
    </row>
    <row r="3283" spans="1:1">
      <c r="A3283" t="s">
        <v>3282</v>
      </c>
    </row>
    <row r="3284" spans="1:1">
      <c r="A3284" t="s">
        <v>3283</v>
      </c>
    </row>
    <row r="3285" spans="1:1">
      <c r="A3285" t="s">
        <v>3284</v>
      </c>
    </row>
    <row r="3286" spans="1:1">
      <c r="A3286" t="s">
        <v>3285</v>
      </c>
    </row>
    <row r="3287" spans="1:1">
      <c r="A3287" t="s">
        <v>3286</v>
      </c>
    </row>
    <row r="3288" spans="1:1">
      <c r="A3288" t="s">
        <v>3287</v>
      </c>
    </row>
    <row r="3289" spans="1:1">
      <c r="A3289" t="s">
        <v>3288</v>
      </c>
    </row>
    <row r="3290" spans="1:1">
      <c r="A3290" t="s">
        <v>3289</v>
      </c>
    </row>
    <row r="3291" spans="1:1">
      <c r="A3291" t="s">
        <v>3290</v>
      </c>
    </row>
    <row r="3292" spans="1:1">
      <c r="A3292" t="s">
        <v>3291</v>
      </c>
    </row>
    <row r="3293" spans="1:1">
      <c r="A3293" t="s">
        <v>3292</v>
      </c>
    </row>
    <row r="3294" spans="1:1">
      <c r="A3294" t="s">
        <v>3293</v>
      </c>
    </row>
    <row r="3295" spans="1:1">
      <c r="A3295" t="s">
        <v>3294</v>
      </c>
    </row>
    <row r="3296" spans="1:1">
      <c r="A3296" t="s">
        <v>3295</v>
      </c>
    </row>
    <row r="3297" spans="1:1">
      <c r="A3297" t="s">
        <v>3296</v>
      </c>
    </row>
    <row r="3298" spans="1:1">
      <c r="A3298" t="s">
        <v>3297</v>
      </c>
    </row>
    <row r="3299" spans="1:1">
      <c r="A3299" t="s">
        <v>3298</v>
      </c>
    </row>
    <row r="3300" spans="1:1">
      <c r="A3300" t="s">
        <v>3299</v>
      </c>
    </row>
    <row r="3301" spans="1:1">
      <c r="A3301" t="s">
        <v>3300</v>
      </c>
    </row>
    <row r="3302" spans="1:1">
      <c r="A3302" t="s">
        <v>3301</v>
      </c>
    </row>
    <row r="3303" spans="1:1">
      <c r="A3303" t="s">
        <v>3302</v>
      </c>
    </row>
    <row r="3304" spans="1:1">
      <c r="A3304" t="s">
        <v>3303</v>
      </c>
    </row>
    <row r="3305" spans="1:1">
      <c r="A3305" t="s">
        <v>3304</v>
      </c>
    </row>
    <row r="3306" spans="1:1">
      <c r="A3306" t="s">
        <v>3305</v>
      </c>
    </row>
    <row r="3307" spans="1:1">
      <c r="A3307" t="s">
        <v>3306</v>
      </c>
    </row>
    <row r="3308" spans="1:1">
      <c r="A3308" t="s">
        <v>3307</v>
      </c>
    </row>
    <row r="3309" spans="1:1">
      <c r="A3309" t="s">
        <v>3308</v>
      </c>
    </row>
    <row r="3310" spans="1:1">
      <c r="A3310" t="s">
        <v>3309</v>
      </c>
    </row>
    <row r="3311" spans="1:1">
      <c r="A3311" t="s">
        <v>3310</v>
      </c>
    </row>
    <row r="3312" spans="1:1">
      <c r="A3312" t="s">
        <v>3311</v>
      </c>
    </row>
    <row r="3313" spans="1:1">
      <c r="A3313" t="s">
        <v>3312</v>
      </c>
    </row>
    <row r="3314" spans="1:1">
      <c r="A3314" t="s">
        <v>3313</v>
      </c>
    </row>
    <row r="3315" spans="1:1">
      <c r="A3315" t="s">
        <v>3314</v>
      </c>
    </row>
    <row r="3316" spans="1:1">
      <c r="A3316" t="s">
        <v>3315</v>
      </c>
    </row>
    <row r="3317" spans="1:1">
      <c r="A3317" t="s">
        <v>3316</v>
      </c>
    </row>
    <row r="3318" spans="1:1">
      <c r="A3318" t="s">
        <v>3317</v>
      </c>
    </row>
    <row r="3319" spans="1:1">
      <c r="A3319" t="s">
        <v>3318</v>
      </c>
    </row>
    <row r="3320" spans="1:1">
      <c r="A3320" t="s">
        <v>3319</v>
      </c>
    </row>
    <row r="3321" spans="1:1">
      <c r="A3321" t="s">
        <v>3320</v>
      </c>
    </row>
    <row r="3322" spans="1:1">
      <c r="A3322" t="s">
        <v>3321</v>
      </c>
    </row>
    <row r="3323" spans="1:1">
      <c r="A3323" t="s">
        <v>3322</v>
      </c>
    </row>
    <row r="3324" spans="1:1">
      <c r="A3324" t="s">
        <v>3323</v>
      </c>
    </row>
    <row r="3325" spans="1:1">
      <c r="A3325" t="s">
        <v>3324</v>
      </c>
    </row>
    <row r="3326" spans="1:1">
      <c r="A3326" t="s">
        <v>3325</v>
      </c>
    </row>
    <row r="3327" spans="1:1">
      <c r="A3327" t="s">
        <v>3326</v>
      </c>
    </row>
    <row r="3328" spans="1:1">
      <c r="A3328" t="s">
        <v>3327</v>
      </c>
    </row>
    <row r="3329" spans="1:1">
      <c r="A3329" t="s">
        <v>3328</v>
      </c>
    </row>
    <row r="3330" spans="1:1">
      <c r="A3330" t="s">
        <v>3329</v>
      </c>
    </row>
    <row r="3331" spans="1:1">
      <c r="A3331" t="s">
        <v>3330</v>
      </c>
    </row>
    <row r="3332" spans="1:1">
      <c r="A3332" t="s">
        <v>3331</v>
      </c>
    </row>
    <row r="3333" spans="1:1">
      <c r="A3333" t="s">
        <v>3332</v>
      </c>
    </row>
    <row r="3334" spans="1:1">
      <c r="A3334" t="s">
        <v>3333</v>
      </c>
    </row>
    <row r="3335" spans="1:1">
      <c r="A3335" t="s">
        <v>3334</v>
      </c>
    </row>
    <row r="3336" spans="1:1">
      <c r="A3336" t="s">
        <v>3335</v>
      </c>
    </row>
    <row r="3337" spans="1:1">
      <c r="A3337" t="s">
        <v>3336</v>
      </c>
    </row>
    <row r="3338" spans="1:1">
      <c r="A3338" t="s">
        <v>3337</v>
      </c>
    </row>
    <row r="3339" spans="1:1">
      <c r="A3339" t="s">
        <v>3338</v>
      </c>
    </row>
    <row r="3340" spans="1:1">
      <c r="A3340" t="s">
        <v>3339</v>
      </c>
    </row>
    <row r="3341" spans="1:1">
      <c r="A3341" t="s">
        <v>3340</v>
      </c>
    </row>
    <row r="3342" spans="1:1">
      <c r="A3342" t="s">
        <v>3341</v>
      </c>
    </row>
    <row r="3343" spans="1:1">
      <c r="A3343" t="s">
        <v>3342</v>
      </c>
    </row>
    <row r="3344" spans="1:1">
      <c r="A3344" t="s">
        <v>3343</v>
      </c>
    </row>
    <row r="3345" spans="1:1">
      <c r="A3345" t="s">
        <v>3344</v>
      </c>
    </row>
    <row r="3346" spans="1:1">
      <c r="A3346" t="s">
        <v>3345</v>
      </c>
    </row>
    <row r="3347" spans="1:1">
      <c r="A3347" t="s">
        <v>3346</v>
      </c>
    </row>
    <row r="3348" spans="1:1">
      <c r="A3348" t="s">
        <v>3347</v>
      </c>
    </row>
    <row r="3349" spans="1:1">
      <c r="A3349" t="s">
        <v>3348</v>
      </c>
    </row>
    <row r="3350" spans="1:1">
      <c r="A3350" t="s">
        <v>3349</v>
      </c>
    </row>
    <row r="3351" spans="1:1">
      <c r="A3351" t="s">
        <v>3350</v>
      </c>
    </row>
    <row r="3352" spans="1:1">
      <c r="A3352" t="s">
        <v>3351</v>
      </c>
    </row>
    <row r="3353" spans="1:1">
      <c r="A3353" t="s">
        <v>3352</v>
      </c>
    </row>
    <row r="3354" spans="1:1">
      <c r="A3354" t="s">
        <v>3353</v>
      </c>
    </row>
    <row r="3355" spans="1:1">
      <c r="A3355" t="s">
        <v>3354</v>
      </c>
    </row>
    <row r="3356" spans="1:1">
      <c r="A3356" t="s">
        <v>3355</v>
      </c>
    </row>
    <row r="3357" spans="1:1">
      <c r="A3357" t="s">
        <v>3356</v>
      </c>
    </row>
    <row r="3358" spans="1:1">
      <c r="A3358" t="s">
        <v>3357</v>
      </c>
    </row>
    <row r="3359" spans="1:1">
      <c r="A3359" t="s">
        <v>3358</v>
      </c>
    </row>
    <row r="3360" spans="1:1">
      <c r="A3360" t="s">
        <v>3359</v>
      </c>
    </row>
    <row r="3361" spans="1:1">
      <c r="A3361" t="s">
        <v>3360</v>
      </c>
    </row>
    <row r="3362" spans="1:1">
      <c r="A3362" t="s">
        <v>3361</v>
      </c>
    </row>
    <row r="3363" spans="1:1">
      <c r="A3363" t="s">
        <v>3362</v>
      </c>
    </row>
    <row r="3364" spans="1:1">
      <c r="A3364" t="s">
        <v>3363</v>
      </c>
    </row>
    <row r="3365" spans="1:1">
      <c r="A3365" t="s">
        <v>3364</v>
      </c>
    </row>
    <row r="3366" spans="1:1">
      <c r="A3366" t="s">
        <v>3365</v>
      </c>
    </row>
    <row r="3367" spans="1:1">
      <c r="A3367" t="s">
        <v>3366</v>
      </c>
    </row>
    <row r="3368" spans="1:1">
      <c r="A3368" t="s">
        <v>3367</v>
      </c>
    </row>
    <row r="3369" spans="1:1">
      <c r="A3369" t="s">
        <v>3368</v>
      </c>
    </row>
    <row r="3370" spans="1:1">
      <c r="A3370" t="s">
        <v>3369</v>
      </c>
    </row>
    <row r="3371" spans="1:1">
      <c r="A3371" t="s">
        <v>3370</v>
      </c>
    </row>
    <row r="3372" spans="1:1">
      <c r="A3372" t="s">
        <v>3371</v>
      </c>
    </row>
    <row r="3373" spans="1:1">
      <c r="A3373" t="s">
        <v>3372</v>
      </c>
    </row>
    <row r="3374" spans="1:1">
      <c r="A3374" t="s">
        <v>3373</v>
      </c>
    </row>
    <row r="3375" spans="1:1">
      <c r="A3375" t="s">
        <v>3374</v>
      </c>
    </row>
    <row r="3376" spans="1:1">
      <c r="A3376" t="s">
        <v>3375</v>
      </c>
    </row>
    <row r="3377" spans="1:1">
      <c r="A3377" t="s">
        <v>3376</v>
      </c>
    </row>
    <row r="3378" spans="1:1">
      <c r="A3378" t="s">
        <v>3377</v>
      </c>
    </row>
    <row r="3379" spans="1:1">
      <c r="A3379" t="s">
        <v>3378</v>
      </c>
    </row>
    <row r="3380" spans="1:1">
      <c r="A3380" t="s">
        <v>3379</v>
      </c>
    </row>
    <row r="3381" spans="1:1">
      <c r="A3381" t="s">
        <v>3380</v>
      </c>
    </row>
    <row r="3382" spans="1:1">
      <c r="A3382" t="s">
        <v>3381</v>
      </c>
    </row>
    <row r="3383" spans="1:1">
      <c r="A3383" t="s">
        <v>3382</v>
      </c>
    </row>
    <row r="3384" spans="1:1">
      <c r="A3384" t="s">
        <v>3383</v>
      </c>
    </row>
    <row r="3385" spans="1:1">
      <c r="A3385" t="s">
        <v>3384</v>
      </c>
    </row>
    <row r="3386" spans="1:1">
      <c r="A3386" t="s">
        <v>3385</v>
      </c>
    </row>
    <row r="3387" spans="1:1">
      <c r="A3387" t="s">
        <v>3386</v>
      </c>
    </row>
    <row r="3388" spans="1:1">
      <c r="A3388" t="s">
        <v>3387</v>
      </c>
    </row>
    <row r="3389" spans="1:1">
      <c r="A3389" t="s">
        <v>3388</v>
      </c>
    </row>
    <row r="3390" spans="1:1">
      <c r="A3390" t="s">
        <v>3389</v>
      </c>
    </row>
    <row r="3391" spans="1:1">
      <c r="A3391" t="s">
        <v>3390</v>
      </c>
    </row>
    <row r="3392" spans="1:1">
      <c r="A3392" t="s">
        <v>3391</v>
      </c>
    </row>
    <row r="3393" spans="1:1">
      <c r="A3393" t="s">
        <v>3392</v>
      </c>
    </row>
    <row r="3394" spans="1:1">
      <c r="A3394" t="s">
        <v>3393</v>
      </c>
    </row>
    <row r="3395" spans="1:1">
      <c r="A3395" t="s">
        <v>3394</v>
      </c>
    </row>
    <row r="3396" spans="1:1">
      <c r="A3396" t="s">
        <v>3395</v>
      </c>
    </row>
    <row r="3397" spans="1:1">
      <c r="A3397" t="s">
        <v>3396</v>
      </c>
    </row>
    <row r="3398" spans="1:1">
      <c r="A3398" t="s">
        <v>3397</v>
      </c>
    </row>
    <row r="3399" spans="1:1">
      <c r="A3399" t="s">
        <v>3398</v>
      </c>
    </row>
    <row r="3400" spans="1:1">
      <c r="A3400" t="s">
        <v>3399</v>
      </c>
    </row>
    <row r="3401" spans="1:1">
      <c r="A3401" t="s">
        <v>3400</v>
      </c>
    </row>
    <row r="3402" spans="1:1">
      <c r="A3402" t="s">
        <v>3401</v>
      </c>
    </row>
    <row r="3403" spans="1:1">
      <c r="A3403" t="s">
        <v>3402</v>
      </c>
    </row>
    <row r="3404" spans="1:1">
      <c r="A3404" t="s">
        <v>3403</v>
      </c>
    </row>
    <row r="3405" spans="1:1">
      <c r="A3405" t="s">
        <v>3404</v>
      </c>
    </row>
    <row r="3406" spans="1:1">
      <c r="A3406" t="s">
        <v>3405</v>
      </c>
    </row>
    <row r="3407" spans="1:1">
      <c r="A3407" t="s">
        <v>3406</v>
      </c>
    </row>
    <row r="3408" spans="1:1">
      <c r="A3408" t="s">
        <v>3407</v>
      </c>
    </row>
    <row r="3409" spans="1:1">
      <c r="A3409" t="s">
        <v>3408</v>
      </c>
    </row>
    <row r="3410" spans="1:1">
      <c r="A3410" t="s">
        <v>3409</v>
      </c>
    </row>
    <row r="3411" spans="1:1">
      <c r="A3411" t="s">
        <v>3410</v>
      </c>
    </row>
    <row r="3412" spans="1:1">
      <c r="A3412" t="s">
        <v>3411</v>
      </c>
    </row>
    <row r="3413" spans="1:1">
      <c r="A3413" t="s">
        <v>3412</v>
      </c>
    </row>
    <row r="3414" spans="1:1">
      <c r="A3414" t="s">
        <v>3413</v>
      </c>
    </row>
    <row r="3415" spans="1:1">
      <c r="A3415" t="s">
        <v>3414</v>
      </c>
    </row>
    <row r="3416" spans="1:1">
      <c r="A3416" t="s">
        <v>3415</v>
      </c>
    </row>
    <row r="3417" spans="1:1">
      <c r="A3417" t="s">
        <v>3416</v>
      </c>
    </row>
    <row r="3418" spans="1:1">
      <c r="A3418" t="s">
        <v>3417</v>
      </c>
    </row>
    <row r="3419" spans="1:1">
      <c r="A3419" t="s">
        <v>3418</v>
      </c>
    </row>
    <row r="3420" spans="1:1">
      <c r="A3420" t="s">
        <v>3419</v>
      </c>
    </row>
    <row r="3421" spans="1:1">
      <c r="A3421" t="s">
        <v>3420</v>
      </c>
    </row>
    <row r="3422" spans="1:1">
      <c r="A3422" t="s">
        <v>3421</v>
      </c>
    </row>
    <row r="3423" spans="1:1">
      <c r="A3423" t="s">
        <v>3422</v>
      </c>
    </row>
    <row r="3424" spans="1:1">
      <c r="A3424" t="s">
        <v>3423</v>
      </c>
    </row>
    <row r="3425" spans="1:1">
      <c r="A3425" t="s">
        <v>3424</v>
      </c>
    </row>
    <row r="3426" spans="1:1">
      <c r="A3426" t="s">
        <v>3425</v>
      </c>
    </row>
    <row r="3427" spans="1:1">
      <c r="A3427" t="s">
        <v>3426</v>
      </c>
    </row>
    <row r="3428" spans="1:1">
      <c r="A3428" t="s">
        <v>3427</v>
      </c>
    </row>
    <row r="3429" spans="1:1">
      <c r="A3429" t="s">
        <v>3428</v>
      </c>
    </row>
    <row r="3430" spans="1:1">
      <c r="A3430" t="s">
        <v>3429</v>
      </c>
    </row>
    <row r="3431" spans="1:1">
      <c r="A3431" t="s">
        <v>3430</v>
      </c>
    </row>
    <row r="3432" spans="1:1">
      <c r="A3432" t="s">
        <v>3431</v>
      </c>
    </row>
    <row r="3433" spans="1:1">
      <c r="A3433" t="s">
        <v>3432</v>
      </c>
    </row>
    <row r="3434" spans="1:1">
      <c r="A3434" t="s">
        <v>3433</v>
      </c>
    </row>
    <row r="3435" spans="1:1">
      <c r="A3435" t="s">
        <v>3434</v>
      </c>
    </row>
    <row r="3436" spans="1:1">
      <c r="A3436" t="s">
        <v>3435</v>
      </c>
    </row>
    <row r="3437" spans="1:1">
      <c r="A3437" t="s">
        <v>3436</v>
      </c>
    </row>
    <row r="3438" spans="1:1">
      <c r="A3438" t="s">
        <v>3437</v>
      </c>
    </row>
    <row r="3439" spans="1:1">
      <c r="A3439" t="s">
        <v>3438</v>
      </c>
    </row>
    <row r="3440" spans="1:1">
      <c r="A3440" t="s">
        <v>3439</v>
      </c>
    </row>
    <row r="3441" spans="1:1">
      <c r="A3441" t="s">
        <v>3440</v>
      </c>
    </row>
    <row r="3442" spans="1:1">
      <c r="A3442" t="s">
        <v>3441</v>
      </c>
    </row>
    <row r="3443" spans="1:1">
      <c r="A3443" t="s">
        <v>3442</v>
      </c>
    </row>
    <row r="3444" spans="1:1">
      <c r="A3444" t="s">
        <v>3443</v>
      </c>
    </row>
    <row r="3445" spans="1:1">
      <c r="A3445" t="s">
        <v>3444</v>
      </c>
    </row>
    <row r="3446" spans="1:1">
      <c r="A3446" t="s">
        <v>3445</v>
      </c>
    </row>
    <row r="3447" spans="1:1">
      <c r="A3447" t="s">
        <v>3446</v>
      </c>
    </row>
    <row r="3448" spans="1:1">
      <c r="A3448" t="s">
        <v>3447</v>
      </c>
    </row>
    <row r="3449" spans="1:1">
      <c r="A3449" t="s">
        <v>3448</v>
      </c>
    </row>
    <row r="3450" spans="1:1">
      <c r="A3450" t="s">
        <v>3449</v>
      </c>
    </row>
    <row r="3451" spans="1:1">
      <c r="A3451" t="s">
        <v>3450</v>
      </c>
    </row>
    <row r="3452" spans="1:1">
      <c r="A3452" t="s">
        <v>3451</v>
      </c>
    </row>
    <row r="3453" spans="1:1">
      <c r="A3453" t="s">
        <v>3452</v>
      </c>
    </row>
    <row r="3454" spans="1:1">
      <c r="A3454" t="s">
        <v>3453</v>
      </c>
    </row>
    <row r="3455" spans="1:1">
      <c r="A3455" t="s">
        <v>3454</v>
      </c>
    </row>
    <row r="3456" spans="1:1">
      <c r="A3456" t="s">
        <v>3455</v>
      </c>
    </row>
    <row r="3457" spans="1:1">
      <c r="A3457" t="s">
        <v>3456</v>
      </c>
    </row>
    <row r="3458" spans="1:1">
      <c r="A3458" t="s">
        <v>3457</v>
      </c>
    </row>
    <row r="3459" spans="1:1">
      <c r="A3459" t="s">
        <v>3458</v>
      </c>
    </row>
    <row r="3460" spans="1:1">
      <c r="A3460" t="s">
        <v>3459</v>
      </c>
    </row>
    <row r="3461" spans="1:1">
      <c r="A3461" t="s">
        <v>3460</v>
      </c>
    </row>
    <row r="3462" spans="1:1">
      <c r="A3462" t="s">
        <v>3461</v>
      </c>
    </row>
    <row r="3463" spans="1:1">
      <c r="A3463" t="s">
        <v>3462</v>
      </c>
    </row>
    <row r="3464" spans="1:1">
      <c r="A3464" t="s">
        <v>3463</v>
      </c>
    </row>
    <row r="3465" spans="1:1">
      <c r="A3465" t="s">
        <v>3464</v>
      </c>
    </row>
    <row r="3466" spans="1:1">
      <c r="A3466" t="s">
        <v>3465</v>
      </c>
    </row>
    <row r="3467" spans="1:1">
      <c r="A3467" t="s">
        <v>3466</v>
      </c>
    </row>
    <row r="3468" spans="1:1">
      <c r="A3468" t="s">
        <v>3467</v>
      </c>
    </row>
    <row r="3469" spans="1:1">
      <c r="A3469" t="s">
        <v>3468</v>
      </c>
    </row>
    <row r="3470" spans="1:1">
      <c r="A3470" t="s">
        <v>3469</v>
      </c>
    </row>
    <row r="3471" spans="1:1">
      <c r="A3471" t="s">
        <v>3470</v>
      </c>
    </row>
    <row r="3472" spans="1:1">
      <c r="A3472" t="s">
        <v>3471</v>
      </c>
    </row>
    <row r="3473" spans="1:1">
      <c r="A3473" t="s">
        <v>3472</v>
      </c>
    </row>
    <row r="3474" spans="1:1">
      <c r="A3474" t="s">
        <v>3473</v>
      </c>
    </row>
    <row r="3475" spans="1:1">
      <c r="A3475" t="s">
        <v>3474</v>
      </c>
    </row>
    <row r="3476" spans="1:1">
      <c r="A3476" t="s">
        <v>3475</v>
      </c>
    </row>
    <row r="3477" spans="1:1">
      <c r="A3477" t="s">
        <v>3476</v>
      </c>
    </row>
    <row r="3478" spans="1:1">
      <c r="A3478" t="s">
        <v>3477</v>
      </c>
    </row>
    <row r="3479" spans="1:1">
      <c r="A3479" t="s">
        <v>3478</v>
      </c>
    </row>
    <row r="3480" spans="1:1">
      <c r="A3480" t="s">
        <v>3479</v>
      </c>
    </row>
    <row r="3481" spans="1:1">
      <c r="A3481" t="s">
        <v>3480</v>
      </c>
    </row>
    <row r="3482" spans="1:1">
      <c r="A3482" t="s">
        <v>3481</v>
      </c>
    </row>
    <row r="3483" spans="1:1">
      <c r="A3483" t="s">
        <v>3482</v>
      </c>
    </row>
    <row r="3484" spans="1:1">
      <c r="A3484" t="s">
        <v>3483</v>
      </c>
    </row>
    <row r="3485" spans="1:1">
      <c r="A3485" t="s">
        <v>3484</v>
      </c>
    </row>
    <row r="3486" spans="1:1">
      <c r="A3486" t="s">
        <v>3485</v>
      </c>
    </row>
    <row r="3487" spans="1:1">
      <c r="A3487" t="s">
        <v>3486</v>
      </c>
    </row>
    <row r="3488" spans="1:1">
      <c r="A3488" t="s">
        <v>3487</v>
      </c>
    </row>
    <row r="3489" spans="1:1">
      <c r="A3489" t="s">
        <v>3488</v>
      </c>
    </row>
    <row r="3490" spans="1:1">
      <c r="A3490" t="s">
        <v>3489</v>
      </c>
    </row>
    <row r="3491" spans="1:1">
      <c r="A3491" t="s">
        <v>3490</v>
      </c>
    </row>
    <row r="3492" spans="1:1">
      <c r="A3492" t="s">
        <v>3491</v>
      </c>
    </row>
    <row r="3493" spans="1:1">
      <c r="A3493" t="s">
        <v>3492</v>
      </c>
    </row>
    <row r="3494" spans="1:1">
      <c r="A3494" t="s">
        <v>3493</v>
      </c>
    </row>
    <row r="3495" spans="1:1">
      <c r="A3495" t="s">
        <v>3494</v>
      </c>
    </row>
    <row r="3496" spans="1:1">
      <c r="A3496" t="s">
        <v>3495</v>
      </c>
    </row>
    <row r="3497" spans="1:1">
      <c r="A3497" t="s">
        <v>3496</v>
      </c>
    </row>
    <row r="3498" spans="1:1">
      <c r="A3498" t="s">
        <v>3497</v>
      </c>
    </row>
    <row r="3499" spans="1:1">
      <c r="A3499" t="s">
        <v>3498</v>
      </c>
    </row>
    <row r="3500" spans="1:1">
      <c r="A3500" t="s">
        <v>3499</v>
      </c>
    </row>
    <row r="3501" spans="1:1">
      <c r="A3501" t="s">
        <v>3500</v>
      </c>
    </row>
    <row r="3502" spans="1:1">
      <c r="A3502" t="s">
        <v>3501</v>
      </c>
    </row>
    <row r="3503" spans="1:1">
      <c r="A3503" t="s">
        <v>3502</v>
      </c>
    </row>
    <row r="3504" spans="1:1">
      <c r="A3504" t="s">
        <v>3503</v>
      </c>
    </row>
    <row r="3505" spans="1:1">
      <c r="A3505" t="s">
        <v>3504</v>
      </c>
    </row>
    <row r="3506" spans="1:1">
      <c r="A3506" t="s">
        <v>3505</v>
      </c>
    </row>
    <row r="3507" spans="1:1">
      <c r="A3507" t="s">
        <v>3506</v>
      </c>
    </row>
    <row r="3508" spans="1:1">
      <c r="A3508" t="s">
        <v>3507</v>
      </c>
    </row>
    <row r="3509" spans="1:1">
      <c r="A3509" t="s">
        <v>3508</v>
      </c>
    </row>
    <row r="3510" spans="1:1">
      <c r="A3510" t="s">
        <v>3509</v>
      </c>
    </row>
    <row r="3511" spans="1:1">
      <c r="A3511" t="s">
        <v>3510</v>
      </c>
    </row>
    <row r="3512" spans="1:1">
      <c r="A3512" t="s">
        <v>3511</v>
      </c>
    </row>
    <row r="3513" spans="1:1">
      <c r="A3513" t="s">
        <v>3512</v>
      </c>
    </row>
    <row r="3514" spans="1:1">
      <c r="A3514" t="s">
        <v>3513</v>
      </c>
    </row>
    <row r="3515" spans="1:1">
      <c r="A3515" t="s">
        <v>3514</v>
      </c>
    </row>
    <row r="3516" spans="1:1">
      <c r="A3516" t="s">
        <v>3515</v>
      </c>
    </row>
    <row r="3517" spans="1:1">
      <c r="A3517" t="s">
        <v>3516</v>
      </c>
    </row>
    <row r="3518" spans="1:1">
      <c r="A3518" t="s">
        <v>3517</v>
      </c>
    </row>
    <row r="3519" spans="1:1">
      <c r="A3519" t="s">
        <v>3518</v>
      </c>
    </row>
    <row r="3520" spans="1:1">
      <c r="A3520" t="s">
        <v>3519</v>
      </c>
    </row>
    <row r="3521" spans="1:1">
      <c r="A3521" t="s">
        <v>3520</v>
      </c>
    </row>
    <row r="3522" spans="1:1">
      <c r="A3522" t="s">
        <v>3521</v>
      </c>
    </row>
    <row r="3523" spans="1:1">
      <c r="A3523" t="s">
        <v>3522</v>
      </c>
    </row>
    <row r="3524" spans="1:1">
      <c r="A3524" t="s">
        <v>3523</v>
      </c>
    </row>
    <row r="3525" spans="1:1">
      <c r="A3525" t="s">
        <v>3524</v>
      </c>
    </row>
    <row r="3526" spans="1:1">
      <c r="A3526" t="s">
        <v>3525</v>
      </c>
    </row>
    <row r="3527" spans="1:1">
      <c r="A3527" t="s">
        <v>3526</v>
      </c>
    </row>
    <row r="3528" spans="1:1">
      <c r="A3528" t="s">
        <v>3527</v>
      </c>
    </row>
    <row r="3529" spans="1:1">
      <c r="A3529" t="s">
        <v>3528</v>
      </c>
    </row>
    <row r="3530" spans="1:1">
      <c r="A3530" t="s">
        <v>3529</v>
      </c>
    </row>
    <row r="3531" spans="1:1">
      <c r="A3531" t="s">
        <v>3530</v>
      </c>
    </row>
    <row r="3532" spans="1:1">
      <c r="A3532" t="s">
        <v>3531</v>
      </c>
    </row>
    <row r="3533" spans="1:1">
      <c r="A3533" t="s">
        <v>3532</v>
      </c>
    </row>
    <row r="3534" spans="1:1">
      <c r="A3534" t="s">
        <v>3533</v>
      </c>
    </row>
    <row r="3535" spans="1:1">
      <c r="A3535" t="s">
        <v>3534</v>
      </c>
    </row>
    <row r="3536" spans="1:1">
      <c r="A3536" t="s">
        <v>3535</v>
      </c>
    </row>
    <row r="3537" spans="1:1">
      <c r="A3537" t="s">
        <v>3536</v>
      </c>
    </row>
    <row r="3538" spans="1:1">
      <c r="A3538" t="s">
        <v>3537</v>
      </c>
    </row>
    <row r="3539" spans="1:1">
      <c r="A3539" t="s">
        <v>3538</v>
      </c>
    </row>
    <row r="3540" spans="1:1">
      <c r="A3540" t="s">
        <v>3539</v>
      </c>
    </row>
    <row r="3541" spans="1:1">
      <c r="A3541" t="s">
        <v>3540</v>
      </c>
    </row>
    <row r="3542" spans="1:1">
      <c r="A3542" t="s">
        <v>3541</v>
      </c>
    </row>
    <row r="3543" spans="1:1">
      <c r="A3543" t="s">
        <v>3542</v>
      </c>
    </row>
    <row r="3544" spans="1:1">
      <c r="A3544" t="s">
        <v>3543</v>
      </c>
    </row>
    <row r="3545" spans="1:1">
      <c r="A3545" t="s">
        <v>3544</v>
      </c>
    </row>
    <row r="3546" spans="1:1">
      <c r="A3546" t="s">
        <v>3545</v>
      </c>
    </row>
    <row r="3547" spans="1:1">
      <c r="A3547" t="s">
        <v>3546</v>
      </c>
    </row>
    <row r="3548" spans="1:1">
      <c r="A3548" t="s">
        <v>3547</v>
      </c>
    </row>
    <row r="3549" spans="1:1">
      <c r="A3549" t="s">
        <v>3548</v>
      </c>
    </row>
    <row r="3550" spans="1:1">
      <c r="A3550" t="s">
        <v>3549</v>
      </c>
    </row>
    <row r="3551" spans="1:1">
      <c r="A3551" t="s">
        <v>3550</v>
      </c>
    </row>
    <row r="3552" spans="1:1">
      <c r="A3552" t="s">
        <v>3551</v>
      </c>
    </row>
    <row r="3553" spans="1:1">
      <c r="A3553" t="s">
        <v>3552</v>
      </c>
    </row>
    <row r="3554" spans="1:1">
      <c r="A3554" t="s">
        <v>3553</v>
      </c>
    </row>
    <row r="3555" spans="1:1">
      <c r="A3555" t="s">
        <v>3554</v>
      </c>
    </row>
    <row r="3556" spans="1:1">
      <c r="A3556" t="s">
        <v>3555</v>
      </c>
    </row>
    <row r="3557" spans="1:1">
      <c r="A3557" t="s">
        <v>3556</v>
      </c>
    </row>
    <row r="3558" spans="1:1">
      <c r="A3558" t="s">
        <v>3557</v>
      </c>
    </row>
    <row r="3559" spans="1:1">
      <c r="A3559" t="s">
        <v>3558</v>
      </c>
    </row>
    <row r="3560" spans="1:1">
      <c r="A3560" t="s">
        <v>3559</v>
      </c>
    </row>
    <row r="3561" spans="1:1">
      <c r="A3561" t="s">
        <v>3560</v>
      </c>
    </row>
    <row r="3562" spans="1:1">
      <c r="A3562" t="s">
        <v>3561</v>
      </c>
    </row>
    <row r="3563" spans="1:1">
      <c r="A3563" t="s">
        <v>3562</v>
      </c>
    </row>
    <row r="3564" spans="1:1">
      <c r="A3564" t="s">
        <v>3563</v>
      </c>
    </row>
    <row r="3565" spans="1:1">
      <c r="A3565" t="s">
        <v>3564</v>
      </c>
    </row>
    <row r="3566" spans="1:1">
      <c r="A3566" t="s">
        <v>3565</v>
      </c>
    </row>
    <row r="3567" spans="1:1">
      <c r="A3567" t="s">
        <v>3566</v>
      </c>
    </row>
    <row r="3568" spans="1:1">
      <c r="A3568" t="s">
        <v>3567</v>
      </c>
    </row>
    <row r="3569" spans="1:1">
      <c r="A3569" t="s">
        <v>3568</v>
      </c>
    </row>
    <row r="3570" spans="1:1">
      <c r="A3570" t="s">
        <v>3569</v>
      </c>
    </row>
    <row r="3571" spans="1:1">
      <c r="A3571" t="s">
        <v>3570</v>
      </c>
    </row>
    <row r="3572" spans="1:1">
      <c r="A3572" t="s">
        <v>3571</v>
      </c>
    </row>
    <row r="3573" spans="1:1">
      <c r="A3573" t="s">
        <v>3572</v>
      </c>
    </row>
    <row r="3574" spans="1:1">
      <c r="A3574" t="s">
        <v>3573</v>
      </c>
    </row>
    <row r="3575" spans="1:1">
      <c r="A3575" t="s">
        <v>3574</v>
      </c>
    </row>
    <row r="3576" spans="1:1">
      <c r="A3576" t="s">
        <v>3575</v>
      </c>
    </row>
    <row r="3577" spans="1:1">
      <c r="A3577" t="s">
        <v>3576</v>
      </c>
    </row>
    <row r="3578" spans="1:1">
      <c r="A3578" t="s">
        <v>3577</v>
      </c>
    </row>
    <row r="3579" spans="1:1">
      <c r="A3579" t="s">
        <v>3578</v>
      </c>
    </row>
    <row r="3580" spans="1:1">
      <c r="A3580" t="s">
        <v>3579</v>
      </c>
    </row>
    <row r="3581" spans="1:1">
      <c r="A3581" t="s">
        <v>3580</v>
      </c>
    </row>
    <row r="3582" spans="1:1">
      <c r="A3582" t="s">
        <v>3581</v>
      </c>
    </row>
    <row r="3583" spans="1:1">
      <c r="A3583" t="s">
        <v>3582</v>
      </c>
    </row>
    <row r="3584" spans="1:1">
      <c r="A3584" t="s">
        <v>3583</v>
      </c>
    </row>
    <row r="3585" spans="1:1">
      <c r="A3585" t="s">
        <v>3584</v>
      </c>
    </row>
    <row r="3586" spans="1:1">
      <c r="A3586" t="s">
        <v>3585</v>
      </c>
    </row>
    <row r="3587" spans="1:1">
      <c r="A3587" t="s">
        <v>3586</v>
      </c>
    </row>
    <row r="3588" spans="1:1">
      <c r="A3588" t="s">
        <v>3587</v>
      </c>
    </row>
    <row r="3589" spans="1:1">
      <c r="A3589" t="s">
        <v>3588</v>
      </c>
    </row>
    <row r="3590" spans="1:1">
      <c r="A3590" t="s">
        <v>3589</v>
      </c>
    </row>
    <row r="3591" spans="1:1">
      <c r="A3591" t="s">
        <v>3590</v>
      </c>
    </row>
    <row r="3592" spans="1:1">
      <c r="A3592" t="s">
        <v>3591</v>
      </c>
    </row>
    <row r="3593" spans="1:1">
      <c r="A3593" t="s">
        <v>3592</v>
      </c>
    </row>
    <row r="3594" spans="1:1">
      <c r="A3594" t="s">
        <v>3593</v>
      </c>
    </row>
    <row r="3595" spans="1:1">
      <c r="A3595" t="s">
        <v>3594</v>
      </c>
    </row>
    <row r="3596" spans="1:1">
      <c r="A3596" t="s">
        <v>3595</v>
      </c>
    </row>
    <row r="3597" spans="1:1">
      <c r="A3597" t="s">
        <v>3596</v>
      </c>
    </row>
    <row r="3598" spans="1:1">
      <c r="A3598" t="s">
        <v>3597</v>
      </c>
    </row>
    <row r="3599" spans="1:1">
      <c r="A3599" t="s">
        <v>3598</v>
      </c>
    </row>
    <row r="3600" spans="1:1">
      <c r="A3600" t="s">
        <v>3599</v>
      </c>
    </row>
    <row r="3601" spans="1:1">
      <c r="A3601" t="s">
        <v>3600</v>
      </c>
    </row>
    <row r="3602" spans="1:1">
      <c r="A3602" t="s">
        <v>3601</v>
      </c>
    </row>
    <row r="3603" spans="1:1">
      <c r="A3603" t="s">
        <v>3602</v>
      </c>
    </row>
    <row r="3604" spans="1:1">
      <c r="A3604" t="s">
        <v>3603</v>
      </c>
    </row>
    <row r="3605" spans="1:1">
      <c r="A3605" t="s">
        <v>3604</v>
      </c>
    </row>
    <row r="3606" spans="1:1">
      <c r="A3606" t="s">
        <v>3605</v>
      </c>
    </row>
    <row r="3607" spans="1:1">
      <c r="A3607" t="s">
        <v>3606</v>
      </c>
    </row>
    <row r="3608" spans="1:1">
      <c r="A3608" t="s">
        <v>3607</v>
      </c>
    </row>
    <row r="3609" spans="1:1">
      <c r="A3609" t="s">
        <v>3608</v>
      </c>
    </row>
    <row r="3610" spans="1:1">
      <c r="A3610" t="s">
        <v>3609</v>
      </c>
    </row>
    <row r="3611" spans="1:1">
      <c r="A3611" t="s">
        <v>3610</v>
      </c>
    </row>
    <row r="3612" spans="1:1">
      <c r="A3612" t="s">
        <v>3611</v>
      </c>
    </row>
    <row r="3613" spans="1:1">
      <c r="A3613" t="s">
        <v>3612</v>
      </c>
    </row>
    <row r="3614" spans="1:1">
      <c r="A3614" t="s">
        <v>3613</v>
      </c>
    </row>
    <row r="3615" spans="1:1">
      <c r="A3615" t="s">
        <v>3614</v>
      </c>
    </row>
    <row r="3616" spans="1:1">
      <c r="A3616" t="s">
        <v>3615</v>
      </c>
    </row>
    <row r="3617" spans="1:1">
      <c r="A3617" t="s">
        <v>3616</v>
      </c>
    </row>
    <row r="3618" spans="1:1">
      <c r="A3618" t="s">
        <v>3617</v>
      </c>
    </row>
    <row r="3619" spans="1:1">
      <c r="A3619" t="s">
        <v>3618</v>
      </c>
    </row>
    <row r="3620" spans="1:1">
      <c r="A3620" t="s">
        <v>3619</v>
      </c>
    </row>
    <row r="3621" spans="1:1">
      <c r="A3621" t="s">
        <v>3620</v>
      </c>
    </row>
    <row r="3622" spans="1:1">
      <c r="A3622" t="s">
        <v>3621</v>
      </c>
    </row>
    <row r="3623" spans="1:1">
      <c r="A3623" t="s">
        <v>3622</v>
      </c>
    </row>
    <row r="3624" spans="1:1">
      <c r="A3624" t="s">
        <v>3623</v>
      </c>
    </row>
    <row r="3625" spans="1:1">
      <c r="A3625" t="s">
        <v>3624</v>
      </c>
    </row>
    <row r="3626" spans="1:1">
      <c r="A3626" t="s">
        <v>3625</v>
      </c>
    </row>
    <row r="3627" spans="1:1">
      <c r="A3627" t="s">
        <v>3626</v>
      </c>
    </row>
    <row r="3628" spans="1:1">
      <c r="A3628" t="s">
        <v>3627</v>
      </c>
    </row>
    <row r="3629" spans="1:1">
      <c r="A3629" t="s">
        <v>3628</v>
      </c>
    </row>
    <row r="3630" spans="1:1">
      <c r="A3630" t="s">
        <v>3629</v>
      </c>
    </row>
    <row r="3631" spans="1:1">
      <c r="A3631" t="s">
        <v>3630</v>
      </c>
    </row>
    <row r="3632" spans="1:1">
      <c r="A3632" t="s">
        <v>3631</v>
      </c>
    </row>
    <row r="3633" spans="1:1">
      <c r="A3633" t="s">
        <v>3632</v>
      </c>
    </row>
    <row r="3634" spans="1:1">
      <c r="A3634" t="s">
        <v>3633</v>
      </c>
    </row>
    <row r="3635" spans="1:1">
      <c r="A3635" t="s">
        <v>3634</v>
      </c>
    </row>
    <row r="3636" spans="1:1">
      <c r="A3636" t="s">
        <v>3635</v>
      </c>
    </row>
    <row r="3637" spans="1:1">
      <c r="A3637" t="s">
        <v>3636</v>
      </c>
    </row>
    <row r="3638" spans="1:1">
      <c r="A3638" t="s">
        <v>3637</v>
      </c>
    </row>
    <row r="3639" spans="1:1">
      <c r="A3639" t="s">
        <v>3638</v>
      </c>
    </row>
    <row r="3640" spans="1:1">
      <c r="A3640" t="s">
        <v>3639</v>
      </c>
    </row>
    <row r="3641" spans="1:1">
      <c r="A3641" t="s">
        <v>3640</v>
      </c>
    </row>
    <row r="3642" spans="1:1">
      <c r="A3642" t="s">
        <v>3641</v>
      </c>
    </row>
    <row r="3643" spans="1:1">
      <c r="A3643" t="s">
        <v>3642</v>
      </c>
    </row>
    <row r="3644" spans="1:1">
      <c r="A3644" t="s">
        <v>3643</v>
      </c>
    </row>
    <row r="3645" spans="1:1">
      <c r="A3645" t="s">
        <v>3644</v>
      </c>
    </row>
    <row r="3646" spans="1:1">
      <c r="A3646" t="s">
        <v>3645</v>
      </c>
    </row>
    <row r="3647" spans="1:1">
      <c r="A3647" t="s">
        <v>3646</v>
      </c>
    </row>
    <row r="3648" spans="1:1">
      <c r="A3648" t="s">
        <v>3647</v>
      </c>
    </row>
    <row r="3649" spans="1:1">
      <c r="A3649" t="s">
        <v>3648</v>
      </c>
    </row>
    <row r="3650" spans="1:1">
      <c r="A3650" t="s">
        <v>3649</v>
      </c>
    </row>
    <row r="3651" spans="1:1">
      <c r="A3651" t="s">
        <v>3650</v>
      </c>
    </row>
    <row r="3652" spans="1:1">
      <c r="A3652" t="s">
        <v>3651</v>
      </c>
    </row>
    <row r="3653" spans="1:1">
      <c r="A3653" t="s">
        <v>3652</v>
      </c>
    </row>
    <row r="3654" spans="1:1">
      <c r="A3654" t="s">
        <v>3653</v>
      </c>
    </row>
    <row r="3655" spans="1:1">
      <c r="A3655" t="s">
        <v>3654</v>
      </c>
    </row>
    <row r="3656" spans="1:1">
      <c r="A3656" t="s">
        <v>3655</v>
      </c>
    </row>
    <row r="3657" spans="1:1">
      <c r="A3657" t="s">
        <v>3656</v>
      </c>
    </row>
    <row r="3658" spans="1:1">
      <c r="A3658" t="s">
        <v>3657</v>
      </c>
    </row>
    <row r="3659" spans="1:1">
      <c r="A3659" t="s">
        <v>3658</v>
      </c>
    </row>
    <row r="3660" spans="1:1">
      <c r="A3660" t="s">
        <v>3659</v>
      </c>
    </row>
    <row r="3661" spans="1:1">
      <c r="A3661" t="s">
        <v>3660</v>
      </c>
    </row>
    <row r="3662" spans="1:1">
      <c r="A3662" t="s">
        <v>3661</v>
      </c>
    </row>
    <row r="3663" spans="1:1">
      <c r="A3663" t="s">
        <v>3662</v>
      </c>
    </row>
    <row r="3664" spans="1:1">
      <c r="A3664" t="s">
        <v>3663</v>
      </c>
    </row>
    <row r="3665" spans="1:1">
      <c r="A3665" t="s">
        <v>3664</v>
      </c>
    </row>
    <row r="3666" spans="1:1">
      <c r="A3666" t="s">
        <v>3665</v>
      </c>
    </row>
    <row r="3667" spans="1:1">
      <c r="A3667" t="s">
        <v>3666</v>
      </c>
    </row>
    <row r="3668" spans="1:1">
      <c r="A3668" t="s">
        <v>3667</v>
      </c>
    </row>
    <row r="3669" spans="1:1">
      <c r="A3669" t="s">
        <v>3668</v>
      </c>
    </row>
    <row r="3670" spans="1:1">
      <c r="A3670" t="s">
        <v>3669</v>
      </c>
    </row>
    <row r="3671" spans="1:1">
      <c r="A3671" t="s">
        <v>3670</v>
      </c>
    </row>
    <row r="3672" spans="1:1">
      <c r="A3672" t="s">
        <v>3671</v>
      </c>
    </row>
    <row r="3673" spans="1:1">
      <c r="A3673" t="s">
        <v>3672</v>
      </c>
    </row>
    <row r="3674" spans="1:1">
      <c r="A3674" t="s">
        <v>3673</v>
      </c>
    </row>
    <row r="3675" spans="1:1">
      <c r="A3675" t="s">
        <v>3674</v>
      </c>
    </row>
    <row r="3676" spans="1:1">
      <c r="A3676" t="s">
        <v>3675</v>
      </c>
    </row>
    <row r="3677" spans="1:1">
      <c r="A3677" t="s">
        <v>3676</v>
      </c>
    </row>
    <row r="3678" spans="1:1">
      <c r="A3678" t="s">
        <v>3677</v>
      </c>
    </row>
    <row r="3679" spans="1:1">
      <c r="A3679" t="s">
        <v>3678</v>
      </c>
    </row>
    <row r="3680" spans="1:1">
      <c r="A3680" t="s">
        <v>3679</v>
      </c>
    </row>
    <row r="3681" spans="1:1">
      <c r="A3681" t="s">
        <v>3680</v>
      </c>
    </row>
    <row r="3682" spans="1:1">
      <c r="A3682" t="s">
        <v>3681</v>
      </c>
    </row>
    <row r="3683" spans="1:1">
      <c r="A3683" t="s">
        <v>3682</v>
      </c>
    </row>
    <row r="3684" spans="1:1">
      <c r="A3684" t="s">
        <v>3683</v>
      </c>
    </row>
    <row r="3685" spans="1:1">
      <c r="A3685" t="s">
        <v>3684</v>
      </c>
    </row>
    <row r="3686" spans="1:1">
      <c r="A3686" t="s">
        <v>3685</v>
      </c>
    </row>
    <row r="3687" spans="1:1">
      <c r="A3687" t="s">
        <v>3686</v>
      </c>
    </row>
    <row r="3688" spans="1:1">
      <c r="A3688" t="s">
        <v>3687</v>
      </c>
    </row>
    <row r="3689" spans="1:1">
      <c r="A3689" t="s">
        <v>3688</v>
      </c>
    </row>
    <row r="3690" spans="1:1">
      <c r="A3690" t="s">
        <v>3689</v>
      </c>
    </row>
    <row r="3691" spans="1:1">
      <c r="A3691" t="s">
        <v>3690</v>
      </c>
    </row>
    <row r="3692" spans="1:1">
      <c r="A3692" t="s">
        <v>3691</v>
      </c>
    </row>
    <row r="3693" spans="1:1">
      <c r="A3693" t="s">
        <v>3692</v>
      </c>
    </row>
    <row r="3694" spans="1:1">
      <c r="A3694" t="s">
        <v>3693</v>
      </c>
    </row>
    <row r="3695" spans="1:1">
      <c r="A3695" t="s">
        <v>3694</v>
      </c>
    </row>
    <row r="3696" spans="1:1">
      <c r="A3696" t="s">
        <v>3695</v>
      </c>
    </row>
    <row r="3697" spans="1:1">
      <c r="A3697" t="s">
        <v>3696</v>
      </c>
    </row>
    <row r="3698" spans="1:1">
      <c r="A3698" t="s">
        <v>3697</v>
      </c>
    </row>
    <row r="3699" spans="1:1">
      <c r="A3699" t="s">
        <v>3698</v>
      </c>
    </row>
    <row r="3700" spans="1:1">
      <c r="A3700" t="s">
        <v>3699</v>
      </c>
    </row>
    <row r="3701" spans="1:1">
      <c r="A3701" t="s">
        <v>3700</v>
      </c>
    </row>
    <row r="3702" spans="1:1">
      <c r="A3702" t="s">
        <v>3701</v>
      </c>
    </row>
    <row r="3703" spans="1:1">
      <c r="A3703" t="s">
        <v>3702</v>
      </c>
    </row>
    <row r="3704" spans="1:1">
      <c r="A3704" t="s">
        <v>3703</v>
      </c>
    </row>
    <row r="3705" spans="1:1">
      <c r="A3705" t="s">
        <v>3704</v>
      </c>
    </row>
    <row r="3706" spans="1:1">
      <c r="A3706" t="s">
        <v>3705</v>
      </c>
    </row>
    <row r="3707" spans="1:1">
      <c r="A3707" t="s">
        <v>3706</v>
      </c>
    </row>
    <row r="3708" spans="1:1">
      <c r="A3708" t="s">
        <v>3707</v>
      </c>
    </row>
    <row r="3709" spans="1:1">
      <c r="A3709" t="s">
        <v>3708</v>
      </c>
    </row>
    <row r="3710" spans="1:1">
      <c r="A3710" t="s">
        <v>3709</v>
      </c>
    </row>
    <row r="3711" spans="1:1">
      <c r="A3711" t="s">
        <v>3710</v>
      </c>
    </row>
    <row r="3712" spans="1:1">
      <c r="A3712" t="s">
        <v>3711</v>
      </c>
    </row>
    <row r="3713" spans="1:1">
      <c r="A3713" t="s">
        <v>3712</v>
      </c>
    </row>
    <row r="3714" spans="1:1">
      <c r="A3714" t="s">
        <v>3713</v>
      </c>
    </row>
    <row r="3715" spans="1:1">
      <c r="A3715" t="s">
        <v>3714</v>
      </c>
    </row>
    <row r="3716" spans="1:1">
      <c r="A3716" t="s">
        <v>3715</v>
      </c>
    </row>
    <row r="3717" spans="1:1">
      <c r="A3717" t="s">
        <v>3716</v>
      </c>
    </row>
    <row r="3718" spans="1:1">
      <c r="A3718" t="s">
        <v>3717</v>
      </c>
    </row>
    <row r="3719" spans="1:1">
      <c r="A3719" t="s">
        <v>3718</v>
      </c>
    </row>
    <row r="3720" spans="1:1">
      <c r="A3720" t="s">
        <v>3719</v>
      </c>
    </row>
    <row r="3721" spans="1:1">
      <c r="A3721" t="s">
        <v>3720</v>
      </c>
    </row>
    <row r="3722" spans="1:1">
      <c r="A3722" t="s">
        <v>3721</v>
      </c>
    </row>
    <row r="3723" spans="1:1">
      <c r="A3723" t="s">
        <v>3722</v>
      </c>
    </row>
    <row r="3724" spans="1:1">
      <c r="A3724" t="s">
        <v>3723</v>
      </c>
    </row>
    <row r="3725" spans="1:1">
      <c r="A3725" t="s">
        <v>3724</v>
      </c>
    </row>
    <row r="3726" spans="1:1">
      <c r="A3726" t="s">
        <v>3725</v>
      </c>
    </row>
    <row r="3727" spans="1:1">
      <c r="A3727" t="s">
        <v>3726</v>
      </c>
    </row>
    <row r="3728" spans="1:1">
      <c r="A3728" t="s">
        <v>3727</v>
      </c>
    </row>
    <row r="3729" spans="1:1">
      <c r="A3729" t="s">
        <v>3728</v>
      </c>
    </row>
    <row r="3730" spans="1:1">
      <c r="A3730" t="s">
        <v>3729</v>
      </c>
    </row>
    <row r="3731" spans="1:1">
      <c r="A3731" t="s">
        <v>3730</v>
      </c>
    </row>
    <row r="3732" spans="1:1">
      <c r="A3732" t="s">
        <v>3731</v>
      </c>
    </row>
    <row r="3733" spans="1:1">
      <c r="A3733" t="s">
        <v>3732</v>
      </c>
    </row>
    <row r="3734" spans="1:1">
      <c r="A3734" t="s">
        <v>3733</v>
      </c>
    </row>
    <row r="3735" spans="1:1">
      <c r="A3735" t="s">
        <v>3734</v>
      </c>
    </row>
    <row r="3736" spans="1:1">
      <c r="A3736" t="s">
        <v>3735</v>
      </c>
    </row>
    <row r="3737" spans="1:1">
      <c r="A3737" t="s">
        <v>3736</v>
      </c>
    </row>
    <row r="3738" spans="1:1">
      <c r="A3738" t="s">
        <v>3737</v>
      </c>
    </row>
    <row r="3739" spans="1:1">
      <c r="A3739" t="s">
        <v>3738</v>
      </c>
    </row>
    <row r="3740" spans="1:1">
      <c r="A3740" t="s">
        <v>3739</v>
      </c>
    </row>
    <row r="3741" spans="1:1">
      <c r="A3741" t="s">
        <v>3740</v>
      </c>
    </row>
    <row r="3742" spans="1:1">
      <c r="A3742" t="s">
        <v>3741</v>
      </c>
    </row>
    <row r="3743" spans="1:1">
      <c r="A3743" t="s">
        <v>3742</v>
      </c>
    </row>
    <row r="3744" spans="1:1">
      <c r="A3744" t="s">
        <v>3743</v>
      </c>
    </row>
    <row r="3745" spans="1:1">
      <c r="A3745" t="s">
        <v>3744</v>
      </c>
    </row>
    <row r="3746" spans="1:1">
      <c r="A3746" t="s">
        <v>3745</v>
      </c>
    </row>
    <row r="3747" spans="1:1">
      <c r="A3747" t="s">
        <v>3746</v>
      </c>
    </row>
    <row r="3748" spans="1:1">
      <c r="A3748" t="s">
        <v>3747</v>
      </c>
    </row>
    <row r="3749" spans="1:1">
      <c r="A3749" t="s">
        <v>3748</v>
      </c>
    </row>
    <row r="3750" spans="1:1">
      <c r="A3750" t="s">
        <v>3749</v>
      </c>
    </row>
    <row r="3751" spans="1:1">
      <c r="A3751" t="s">
        <v>3750</v>
      </c>
    </row>
    <row r="3752" spans="1:1">
      <c r="A3752" t="s">
        <v>3751</v>
      </c>
    </row>
    <row r="3753" spans="1:1">
      <c r="A3753" t="s">
        <v>3752</v>
      </c>
    </row>
    <row r="3754" spans="1:1">
      <c r="A3754" t="s">
        <v>3753</v>
      </c>
    </row>
    <row r="3755" spans="1:1">
      <c r="A3755" t="s">
        <v>3754</v>
      </c>
    </row>
    <row r="3756" spans="1:1">
      <c r="A3756" t="s">
        <v>3755</v>
      </c>
    </row>
    <row r="3757" spans="1:1">
      <c r="A3757" t="s">
        <v>3756</v>
      </c>
    </row>
    <row r="3758" spans="1:1">
      <c r="A3758" t="s">
        <v>3757</v>
      </c>
    </row>
    <row r="3759" spans="1:1">
      <c r="A3759" t="s">
        <v>3758</v>
      </c>
    </row>
    <row r="3760" spans="1:1">
      <c r="A3760" t="s">
        <v>3759</v>
      </c>
    </row>
    <row r="3761" spans="1:1">
      <c r="A3761" t="s">
        <v>3760</v>
      </c>
    </row>
    <row r="3762" spans="1:1">
      <c r="A3762" t="s">
        <v>3761</v>
      </c>
    </row>
    <row r="3763" spans="1:1">
      <c r="A3763" t="s">
        <v>3762</v>
      </c>
    </row>
    <row r="3764" spans="1:1">
      <c r="A3764" t="s">
        <v>3763</v>
      </c>
    </row>
    <row r="3765" spans="1:1">
      <c r="A3765" t="s">
        <v>3764</v>
      </c>
    </row>
    <row r="3766" spans="1:1">
      <c r="A3766" t="s">
        <v>3765</v>
      </c>
    </row>
    <row r="3767" spans="1:1">
      <c r="A3767" t="s">
        <v>3766</v>
      </c>
    </row>
    <row r="3768" spans="1:1">
      <c r="A3768" t="s">
        <v>3767</v>
      </c>
    </row>
    <row r="3769" spans="1:1">
      <c r="A3769" t="s">
        <v>3768</v>
      </c>
    </row>
    <row r="3770" spans="1:1">
      <c r="A3770" t="s">
        <v>3769</v>
      </c>
    </row>
    <row r="3771" spans="1:1">
      <c r="A3771" t="s">
        <v>3770</v>
      </c>
    </row>
    <row r="3772" spans="1:1">
      <c r="A3772" t="s">
        <v>3771</v>
      </c>
    </row>
    <row r="3773" spans="1:1">
      <c r="A3773" t="s">
        <v>3772</v>
      </c>
    </row>
    <row r="3774" spans="1:1">
      <c r="A3774" t="s">
        <v>3773</v>
      </c>
    </row>
    <row r="3775" spans="1:1">
      <c r="A3775" t="s">
        <v>3774</v>
      </c>
    </row>
    <row r="3776" spans="1:1">
      <c r="A3776" t="s">
        <v>3775</v>
      </c>
    </row>
    <row r="3777" spans="1:1">
      <c r="A3777" t="s">
        <v>3776</v>
      </c>
    </row>
    <row r="3778" spans="1:1">
      <c r="A3778" t="s">
        <v>3777</v>
      </c>
    </row>
    <row r="3779" spans="1:1">
      <c r="A3779" t="s">
        <v>3778</v>
      </c>
    </row>
    <row r="3780" spans="1:1">
      <c r="A3780" t="s">
        <v>3779</v>
      </c>
    </row>
    <row r="3781" spans="1:1">
      <c r="A3781" t="s">
        <v>3780</v>
      </c>
    </row>
    <row r="3782" spans="1:1">
      <c r="A3782" t="s">
        <v>3781</v>
      </c>
    </row>
    <row r="3783" spans="1:1">
      <c r="A3783" t="s">
        <v>3782</v>
      </c>
    </row>
    <row r="3784" spans="1:1">
      <c r="A3784" t="s">
        <v>3783</v>
      </c>
    </row>
    <row r="3785" spans="1:1">
      <c r="A3785" t="s">
        <v>3784</v>
      </c>
    </row>
    <row r="3786" spans="1:1">
      <c r="A3786" t="s">
        <v>3785</v>
      </c>
    </row>
    <row r="3787" spans="1:1">
      <c r="A3787" t="s">
        <v>3786</v>
      </c>
    </row>
    <row r="3788" spans="1:1">
      <c r="A3788" t="s">
        <v>3787</v>
      </c>
    </row>
    <row r="3789" spans="1:1">
      <c r="A3789" t="s">
        <v>3788</v>
      </c>
    </row>
    <row r="3790" spans="1:1">
      <c r="A3790" t="s">
        <v>3789</v>
      </c>
    </row>
    <row r="3791" spans="1:1">
      <c r="A3791" t="s">
        <v>3790</v>
      </c>
    </row>
    <row r="3792" spans="1:1">
      <c r="A3792" t="s">
        <v>3791</v>
      </c>
    </row>
    <row r="3793" spans="1:1">
      <c r="A3793" t="s">
        <v>3792</v>
      </c>
    </row>
    <row r="3794" spans="1:1">
      <c r="A3794" t="s">
        <v>3793</v>
      </c>
    </row>
    <row r="3795" spans="1:1">
      <c r="A3795" t="s">
        <v>3794</v>
      </c>
    </row>
    <row r="3796" spans="1:1">
      <c r="A3796" t="s">
        <v>3795</v>
      </c>
    </row>
    <row r="3797" spans="1:1">
      <c r="A3797" t="s">
        <v>3796</v>
      </c>
    </row>
    <row r="3798" spans="1:1">
      <c r="A3798" t="s">
        <v>3797</v>
      </c>
    </row>
    <row r="3799" spans="1:1">
      <c r="A3799" t="s">
        <v>3798</v>
      </c>
    </row>
    <row r="3800" spans="1:1">
      <c r="A3800" t="s">
        <v>3799</v>
      </c>
    </row>
    <row r="3801" spans="1:1">
      <c r="A3801" t="s">
        <v>3800</v>
      </c>
    </row>
    <row r="3802" spans="1:1">
      <c r="A3802" t="s">
        <v>3801</v>
      </c>
    </row>
    <row r="3803" spans="1:1">
      <c r="A3803" t="s">
        <v>3802</v>
      </c>
    </row>
    <row r="3804" spans="1:1">
      <c r="A3804" t="s">
        <v>3803</v>
      </c>
    </row>
    <row r="3805" spans="1:1">
      <c r="A3805" t="s">
        <v>3804</v>
      </c>
    </row>
    <row r="3806" spans="1:1">
      <c r="A3806" t="s">
        <v>3805</v>
      </c>
    </row>
    <row r="3807" spans="1:1">
      <c r="A3807" t="s">
        <v>3806</v>
      </c>
    </row>
    <row r="3808" spans="1:1">
      <c r="A3808" t="s">
        <v>3807</v>
      </c>
    </row>
    <row r="3809" spans="1:1">
      <c r="A3809" t="s">
        <v>3808</v>
      </c>
    </row>
    <row r="3810" spans="1:1">
      <c r="A3810" t="s">
        <v>3809</v>
      </c>
    </row>
    <row r="3811" spans="1:1">
      <c r="A3811" t="s">
        <v>3810</v>
      </c>
    </row>
    <row r="3812" spans="1:1">
      <c r="A3812" t="s">
        <v>3811</v>
      </c>
    </row>
    <row r="3813" spans="1:1">
      <c r="A3813" t="s">
        <v>3812</v>
      </c>
    </row>
    <row r="3814" spans="1:1">
      <c r="A3814" t="s">
        <v>3813</v>
      </c>
    </row>
    <row r="3815" spans="1:1">
      <c r="A3815" t="s">
        <v>3814</v>
      </c>
    </row>
    <row r="3816" spans="1:1">
      <c r="A3816" t="s">
        <v>3815</v>
      </c>
    </row>
    <row r="3817" spans="1:1">
      <c r="A3817" t="s">
        <v>3816</v>
      </c>
    </row>
    <row r="3818" spans="1:1">
      <c r="A3818" t="s">
        <v>3817</v>
      </c>
    </row>
    <row r="3819" spans="1:1">
      <c r="A3819" t="s">
        <v>3818</v>
      </c>
    </row>
    <row r="3820" spans="1:1">
      <c r="A3820" t="s">
        <v>3819</v>
      </c>
    </row>
    <row r="3821" spans="1:1">
      <c r="A3821" t="s">
        <v>3820</v>
      </c>
    </row>
    <row r="3822" spans="1:1">
      <c r="A3822" t="s">
        <v>3821</v>
      </c>
    </row>
    <row r="3823" spans="1:1">
      <c r="A3823" t="s">
        <v>3822</v>
      </c>
    </row>
    <row r="3824" spans="1:1">
      <c r="A3824" t="s">
        <v>3823</v>
      </c>
    </row>
    <row r="3825" spans="1:1">
      <c r="A3825" t="s">
        <v>3824</v>
      </c>
    </row>
    <row r="3826" spans="1:1">
      <c r="A3826" t="s">
        <v>3825</v>
      </c>
    </row>
    <row r="3827" spans="1:1">
      <c r="A3827" t="s">
        <v>3826</v>
      </c>
    </row>
    <row r="3828" spans="1:1">
      <c r="A3828" t="s">
        <v>3827</v>
      </c>
    </row>
    <row r="3829" spans="1:1">
      <c r="A3829" t="s">
        <v>3828</v>
      </c>
    </row>
    <row r="3830" spans="1:1">
      <c r="A3830" t="s">
        <v>3829</v>
      </c>
    </row>
    <row r="3831" spans="1:1">
      <c r="A3831" t="s">
        <v>3830</v>
      </c>
    </row>
    <row r="3832" spans="1:1">
      <c r="A3832" t="s">
        <v>3831</v>
      </c>
    </row>
    <row r="3833" spans="1:1">
      <c r="A3833" t="s">
        <v>3832</v>
      </c>
    </row>
    <row r="3834" spans="1:1">
      <c r="A3834" t="s">
        <v>3833</v>
      </c>
    </row>
    <row r="3835" spans="1:1">
      <c r="A3835" t="s">
        <v>3834</v>
      </c>
    </row>
    <row r="3836" spans="1:1">
      <c r="A3836" t="s">
        <v>3835</v>
      </c>
    </row>
    <row r="3837" spans="1:1">
      <c r="A3837" t="s">
        <v>3836</v>
      </c>
    </row>
    <row r="3838" spans="1:1">
      <c r="A3838" t="s">
        <v>3837</v>
      </c>
    </row>
    <row r="3839" spans="1:1">
      <c r="A3839" t="s">
        <v>3838</v>
      </c>
    </row>
    <row r="3840" spans="1:1">
      <c r="A3840" t="s">
        <v>3839</v>
      </c>
    </row>
    <row r="3841" spans="1:1">
      <c r="A3841" t="s">
        <v>3840</v>
      </c>
    </row>
    <row r="3842" spans="1:1">
      <c r="A3842" t="s">
        <v>3841</v>
      </c>
    </row>
    <row r="3843" spans="1:1">
      <c r="A3843" t="s">
        <v>3842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130" zoomScaleNormal="130" workbookViewId="0">
      <selection activeCell="A1" sqref="A1:G1"/>
    </sheetView>
  </sheetViews>
  <sheetFormatPr defaultColWidth="10" defaultRowHeight="13.5" outlineLevelCol="6"/>
  <cols>
    <col min="2" max="2" width="16.2333333333333" customWidth="1"/>
    <col min="3" max="3" width="13.85" customWidth="1"/>
    <col min="4" max="4" width="29.7333333333333" style="2" customWidth="1"/>
    <col min="7" max="7" width="10" style="1"/>
  </cols>
  <sheetData>
    <row r="1" ht="30" customHeight="1" spans="1:7">
      <c r="A1" s="3" t="s">
        <v>3843</v>
      </c>
      <c r="B1" s="4"/>
      <c r="C1" s="4"/>
      <c r="D1" s="4"/>
      <c r="E1" s="4"/>
      <c r="F1" s="4"/>
      <c r="G1" s="4"/>
    </row>
    <row r="2" s="1" customFormat="1" ht="27" customHeight="1" spans="1:7">
      <c r="A2" s="5" t="s">
        <v>3844</v>
      </c>
      <c r="B2" s="6" t="s">
        <v>3845</v>
      </c>
      <c r="C2" s="6" t="s">
        <v>3846</v>
      </c>
      <c r="D2" s="6" t="s">
        <v>3847</v>
      </c>
      <c r="E2" s="6" t="s">
        <v>3848</v>
      </c>
      <c r="F2" s="6" t="s">
        <v>3849</v>
      </c>
      <c r="G2" s="5" t="s">
        <v>3850</v>
      </c>
    </row>
    <row r="3" ht="27" customHeight="1" spans="1:7">
      <c r="A3" s="5">
        <v>1</v>
      </c>
      <c r="B3" s="7" t="s">
        <v>3851</v>
      </c>
      <c r="C3" s="7" t="s">
        <v>3852</v>
      </c>
      <c r="D3" s="8" t="s">
        <v>3853</v>
      </c>
      <c r="E3" s="7">
        <v>24500</v>
      </c>
      <c r="F3" s="7">
        <v>1</v>
      </c>
      <c r="G3" s="5">
        <f>E3*F3</f>
        <v>24500</v>
      </c>
    </row>
    <row r="4" ht="27" customHeight="1" spans="1:7">
      <c r="A4" s="5">
        <v>2</v>
      </c>
      <c r="B4" s="7" t="s">
        <v>3854</v>
      </c>
      <c r="C4" s="7" t="s">
        <v>3852</v>
      </c>
      <c r="D4" s="8" t="s">
        <v>3855</v>
      </c>
      <c r="E4" s="7">
        <v>7200</v>
      </c>
      <c r="F4" s="7">
        <v>1</v>
      </c>
      <c r="G4" s="5">
        <f t="shared" ref="G4:G12" si="0">E4*F4</f>
        <v>7200</v>
      </c>
    </row>
    <row r="5" ht="27" customHeight="1" spans="1:7">
      <c r="A5" s="5">
        <v>3</v>
      </c>
      <c r="B5" s="7" t="s">
        <v>3856</v>
      </c>
      <c r="C5" s="7" t="s">
        <v>3857</v>
      </c>
      <c r="D5" s="8" t="s">
        <v>3858</v>
      </c>
      <c r="E5" s="7">
        <v>880</v>
      </c>
      <c r="F5" s="7">
        <v>1</v>
      </c>
      <c r="G5" s="5">
        <f t="shared" si="0"/>
        <v>880</v>
      </c>
    </row>
    <row r="6" ht="27" customHeight="1" spans="1:7">
      <c r="A6" s="5">
        <v>4</v>
      </c>
      <c r="B6" s="7" t="s">
        <v>3859</v>
      </c>
      <c r="C6" s="7" t="s">
        <v>3852</v>
      </c>
      <c r="D6" s="8" t="s">
        <v>3860</v>
      </c>
      <c r="E6" s="7">
        <v>800</v>
      </c>
      <c r="F6" s="7">
        <v>1</v>
      </c>
      <c r="G6" s="5">
        <f t="shared" si="0"/>
        <v>800</v>
      </c>
    </row>
    <row r="7" ht="27" customHeight="1" spans="1:7">
      <c r="A7" s="5">
        <v>5</v>
      </c>
      <c r="B7" s="7" t="s">
        <v>3861</v>
      </c>
      <c r="C7" s="7" t="s">
        <v>3862</v>
      </c>
      <c r="D7" s="8" t="s">
        <v>3863</v>
      </c>
      <c r="E7" s="7">
        <v>2350</v>
      </c>
      <c r="F7" s="7">
        <v>2</v>
      </c>
      <c r="G7" s="5">
        <f t="shared" si="0"/>
        <v>4700</v>
      </c>
    </row>
    <row r="8" ht="27" customHeight="1" spans="1:7">
      <c r="A8" s="5">
        <v>6</v>
      </c>
      <c r="B8" s="7" t="s">
        <v>3864</v>
      </c>
      <c r="C8" s="7" t="s">
        <v>3852</v>
      </c>
      <c r="D8" s="8" t="s">
        <v>3865</v>
      </c>
      <c r="E8" s="7">
        <v>340</v>
      </c>
      <c r="F8" s="7">
        <v>2</v>
      </c>
      <c r="G8" s="5">
        <f t="shared" si="0"/>
        <v>680</v>
      </c>
    </row>
    <row r="9" ht="27" customHeight="1" spans="1:7">
      <c r="A9" s="5">
        <v>7</v>
      </c>
      <c r="B9" s="7" t="s">
        <v>3866</v>
      </c>
      <c r="C9" s="7" t="s">
        <v>3867</v>
      </c>
      <c r="D9" s="8" t="s">
        <v>3868</v>
      </c>
      <c r="E9" s="7">
        <v>700</v>
      </c>
      <c r="F9" s="7">
        <v>1</v>
      </c>
      <c r="G9" s="5">
        <f t="shared" si="0"/>
        <v>700</v>
      </c>
    </row>
    <row r="10" ht="27" customHeight="1" spans="1:7">
      <c r="A10" s="5">
        <v>8</v>
      </c>
      <c r="B10" s="7" t="s">
        <v>3869</v>
      </c>
      <c r="C10" s="7" t="s">
        <v>3852</v>
      </c>
      <c r="D10" s="8" t="s">
        <v>3870</v>
      </c>
      <c r="E10" s="7">
        <v>3000</v>
      </c>
      <c r="F10" s="7">
        <v>1</v>
      </c>
      <c r="G10" s="5">
        <f t="shared" si="0"/>
        <v>3000</v>
      </c>
    </row>
    <row r="11" ht="27" customHeight="1" spans="1:7">
      <c r="A11" s="5">
        <v>9</v>
      </c>
      <c r="B11" s="7" t="s">
        <v>3871</v>
      </c>
      <c r="C11" s="7" t="s">
        <v>3862</v>
      </c>
      <c r="D11" s="8" t="s">
        <v>3872</v>
      </c>
      <c r="E11" s="7">
        <v>500</v>
      </c>
      <c r="F11" s="7">
        <v>1</v>
      </c>
      <c r="G11" s="5">
        <f t="shared" si="0"/>
        <v>500</v>
      </c>
    </row>
    <row r="12" ht="27" customHeight="1" spans="1:7">
      <c r="A12" s="5">
        <v>10</v>
      </c>
      <c r="B12" s="7" t="s">
        <v>3873</v>
      </c>
      <c r="C12" s="7" t="s">
        <v>3874</v>
      </c>
      <c r="D12" s="8" t="s">
        <v>3875</v>
      </c>
      <c r="E12" s="7">
        <v>6000</v>
      </c>
      <c r="F12" s="7">
        <v>1</v>
      </c>
      <c r="G12" s="5">
        <f t="shared" si="0"/>
        <v>6000</v>
      </c>
    </row>
    <row r="13" ht="27" customHeight="1" spans="1:7">
      <c r="A13" s="9" t="s">
        <v>3876</v>
      </c>
      <c r="B13" s="9"/>
      <c r="C13" s="9"/>
      <c r="D13" s="10"/>
      <c r="E13" s="9"/>
      <c r="F13" s="9"/>
      <c r="G13" s="9">
        <f>SUM(G3:G12)</f>
        <v>48960</v>
      </c>
    </row>
  </sheetData>
  <mergeCells count="2">
    <mergeCell ref="A1:G1"/>
    <mergeCell ref="A13:F1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2024-03-20T07:45:00Z</dcterms:created>
  <dcterms:modified xsi:type="dcterms:W3CDTF">2024-07-31T06:42:43Z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2b9b6656d1494bc08631b6f3dc9a6c32</vt:lpwstr>
  </property>
</Properties>
</file>