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教师书籍" sheetId="2" r:id="rId1"/>
  </sheets>
  <definedNames>
    <definedName name="_xlnm._FilterDatabase" localSheetId="0" hidden="1">教师书籍!$A$1:$C$182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<sst xmlns="http://schemas.openxmlformats.org/spreadsheetml/2006/main" count="315" uniqueCount="205">
  <si>
    <t>名称</t>
  </si>
  <si>
    <t>总册数</t>
  </si>
  <si>
    <t>出版社</t>
  </si>
  <si>
    <t>让幼儿都爱听你说（第二版）</t>
  </si>
  <si>
    <t>中国轻工业出版社</t>
  </si>
  <si>
    <t>童年的秘密</t>
  </si>
  <si>
    <t>长江文艺</t>
  </si>
  <si>
    <t>正面管教：日常养育难题的1001个解决方案</t>
  </si>
  <si>
    <t>北京联合出版社</t>
  </si>
  <si>
    <t>追寻智慧的教育---差异化教育与人的可持续发展实践探索</t>
  </si>
  <si>
    <t>教育科学</t>
  </si>
  <si>
    <t>教育的情调</t>
  </si>
  <si>
    <t>幼儿园自主性学习区域活动指导（生活操作区·美工区·益智区·科学区）</t>
  </si>
  <si>
    <t>人民教育出版社</t>
  </si>
  <si>
    <t>丹江遗梦</t>
  </si>
  <si>
    <t>蒙台梭利幼儿教育科学方法 外国教育名著丛书</t>
  </si>
  <si>
    <t>给幼儿教师的一把钥匙——幼儿教师教育实践策略指导</t>
  </si>
  <si>
    <t>华东师范大学</t>
  </si>
  <si>
    <t>世界教育思想文库：夏山学校的百年故事：献给当代的教师、校长和家长</t>
  </si>
  <si>
    <t>大夏书系·家园沟通实用技巧</t>
  </si>
  <si>
    <t>中国轻工业</t>
  </si>
  <si>
    <t>幼儿园备课·说课·听课·评课</t>
  </si>
  <si>
    <t>幼儿常规教育指导手册（万千教育）</t>
  </si>
  <si>
    <t>大夏书系·《3-6岁儿童学习与发展指南》案例式解读（第二版）</t>
  </si>
  <si>
    <t>幼儿行为观察与指导这样做（第二版）</t>
  </si>
  <si>
    <t>万千教育 幼儿教师临场应变技巧60例</t>
  </si>
  <si>
    <t>北京科学技术出版社</t>
  </si>
  <si>
    <t>做个机智的幼儿教师：巧答幼儿家长168问</t>
  </si>
  <si>
    <t>教师的语言力</t>
  </si>
  <si>
    <t>幼儿园优秀语言活动设计70例</t>
  </si>
  <si>
    <t>福建教育</t>
  </si>
  <si>
    <t>幼儿教师与家长沟通之道（第二版）</t>
  </si>
  <si>
    <t>幼儿教师这样上公开课</t>
  </si>
  <si>
    <t>幼儿园管理的50个细节</t>
  </si>
  <si>
    <t>打造幼儿园魅力班级的64个策略</t>
  </si>
  <si>
    <t>南海出版公司</t>
  </si>
  <si>
    <t>大夏书系·幼儿教师如何做研究</t>
  </si>
  <si>
    <t>窗边的小豆豆</t>
  </si>
  <si>
    <t>做有智慧的幼儿教师（全国幼儿教师培训用书）(梦山书系)</t>
  </si>
  <si>
    <t>幼小衔接那些事儿&lt;梦山书系&gt;</t>
  </si>
  <si>
    <t>幼儿园阳光体育游戏活动120例</t>
  </si>
  <si>
    <t>幼儿园可操作的区角活动180例</t>
  </si>
  <si>
    <t>幼儿园的50个安全管理问题（全国幼儿教师培训用书）&lt;梦山书系&gt;</t>
  </si>
  <si>
    <t>教师主导还是儿童主导？为幼儿学习选择适宜策略</t>
  </si>
  <si>
    <t>大夏书系·陈鹤琴教育箴言</t>
  </si>
  <si>
    <t>幼儿园游戏指导策略</t>
  </si>
  <si>
    <t>万千教育学前·自主游戏：成就幼儿快乐而有意义的童年</t>
  </si>
  <si>
    <t>幼儿园自主游戏观察与记录：从游戏故事中发现儿童（全彩）</t>
  </si>
  <si>
    <t>游戏·学习·发展：全国幼儿园优秀游戏活动案例选编</t>
  </si>
  <si>
    <t>重构幼儿园主题活动案例精选（全国幼儿教师培训用书）&lt;梦山书系&gt;</t>
  </si>
  <si>
    <t>华东师范大学出版社</t>
  </si>
  <si>
    <t>幼儿园家长工作沟通问题50例（全国幼儿教师培训用书）</t>
  </si>
  <si>
    <t>大夏书系·《幼儿园园长专业标准》案例式解读</t>
  </si>
  <si>
    <t>大夏书系·幼儿园创意美术活动案例集</t>
  </si>
  <si>
    <t>大夏书系·《幼儿园教师专业标准（试行）》案例式解读</t>
  </si>
  <si>
    <t>民主与建设出版社</t>
  </si>
  <si>
    <t>幼儿园里的“问题小孩”经典案例解析50例</t>
  </si>
  <si>
    <t>幼儿园名师教学案例精选</t>
  </si>
  <si>
    <t>梦山书系 幼儿园一线教师教育笔记精选50例</t>
  </si>
  <si>
    <t>幼儿园班级保教工作30例（全国幼儿教师培训用书）(梦山书系)</t>
  </si>
  <si>
    <t>以游戏为中心的幼儿园课程（第六版）</t>
  </si>
  <si>
    <t>幼儿园五大领域精选说课50例</t>
  </si>
  <si>
    <t>幼儿园游戏设计指导书（幼儿园游戏自主操作指导丛书）</t>
  </si>
  <si>
    <t>把话说到心窝里</t>
  </si>
  <si>
    <t>儿童游戏通论</t>
  </si>
  <si>
    <t>儿童教育心理学</t>
  </si>
  <si>
    <t>儿童的一百种语言</t>
  </si>
  <si>
    <t>南京鹤勤：一所没有特色的幼儿园</t>
  </si>
  <si>
    <t>我们都是探索者</t>
  </si>
  <si>
    <t>藤幼儿园的秘密</t>
  </si>
  <si>
    <t>与幼儿教师对话</t>
  </si>
  <si>
    <t>给童年留白</t>
  </si>
  <si>
    <t>陶行知幼儿教育名篇选读</t>
  </si>
  <si>
    <t>发现最好的自己：一位幼儿园园长的教育随想</t>
  </si>
  <si>
    <t>与幼儿对话这样说，孩子更开心</t>
  </si>
  <si>
    <t>云淡风清----应彩云幼儿教学案例随笔选</t>
  </si>
  <si>
    <t>教师与幼儿要玩的88个游戏</t>
  </si>
  <si>
    <t>课堂幼儿教师提问的技巧</t>
  </si>
  <si>
    <t>幼儿教师的十大核心</t>
  </si>
  <si>
    <t>幼儿户外自主游戏的“趣”味</t>
  </si>
  <si>
    <t>幼儿园教师评价与支持</t>
  </si>
  <si>
    <t>教师与幼儿的沟通艺术</t>
  </si>
  <si>
    <t>幼儿园园长如何引领教师成长</t>
  </si>
  <si>
    <t>学前教育从蒙台梭利到瑞吉欧</t>
  </si>
  <si>
    <t>保育员应知应会100例</t>
  </si>
  <si>
    <t>幼儿园教研说课听课评课</t>
  </si>
  <si>
    <t>幼儿园户外自主游戏的趣味</t>
  </si>
  <si>
    <t>区域活动中师幼互动策略的探究</t>
  </si>
  <si>
    <t>幼儿园文化建设指导与策略</t>
  </si>
  <si>
    <t>幼儿园应用手工</t>
  </si>
  <si>
    <t>一课一案幼儿园优质案例汇编</t>
  </si>
  <si>
    <t>陈鹤琴“活教育”幼儿园教师实用手册</t>
  </si>
  <si>
    <t>蒙台梭利智力游戏训练全5册</t>
  </si>
  <si>
    <t>放手游戏 发现儿童</t>
  </si>
  <si>
    <t>聚焦式观察：儿童观察、评价与课程设计</t>
  </si>
  <si>
    <t>幼儿园游戏优秀案例精选大班 中班 小班 全三册</t>
  </si>
  <si>
    <t>民间游戏的玩与学：传承中的创新</t>
  </si>
  <si>
    <t>幼儿游戏新编</t>
  </si>
  <si>
    <t>幼儿园绘本在教学活动中的应用</t>
  </si>
  <si>
    <t xml:space="preserve">幼儿园游戏优秀案例精选 小班中班大班3本套 </t>
  </si>
  <si>
    <t>江苏省幼儿园优秀教育教学案例集</t>
  </si>
  <si>
    <t>解读儿童案例精选</t>
  </si>
  <si>
    <t>幼儿教师课堂提问的技巧</t>
  </si>
  <si>
    <t>幼儿园教育案例分析</t>
  </si>
  <si>
    <t>实践·研究·反思 幼儿园优秀教育活动案例与评析</t>
  </si>
  <si>
    <t>幼儿园优秀活动设计书籍全套6本</t>
  </si>
  <si>
    <t>幼儿园传统节日活动设计精选50例</t>
  </si>
  <si>
    <t>幼儿园教师这样上公开课</t>
  </si>
  <si>
    <t>幼儿园课题研究方案精选30例</t>
  </si>
  <si>
    <t>幼儿园低结构材料应用指导</t>
  </si>
  <si>
    <t>走进评价，走进教研 幼儿园互动式教研活动实录</t>
  </si>
  <si>
    <t>中国致公出版社</t>
  </si>
  <si>
    <t>名师名校名校长书系-童心童趣话体育</t>
  </si>
  <si>
    <t>东北师范大学出版社</t>
  </si>
  <si>
    <t>名师名校名校长书系-儿童分级阅读巧指导</t>
  </si>
  <si>
    <t>名师名校名校长书系-深圳地区特色动植物探索</t>
  </si>
  <si>
    <t>名师名校名校长书系-做孩子专注力培养的快乐导师</t>
  </si>
  <si>
    <t>现代出版社</t>
  </si>
  <si>
    <t>与幼儿一起发现：幼儿园探究式科学主题活动示例</t>
  </si>
  <si>
    <t>以一日生活课程促进幼儿良好习惯养成的研究</t>
  </si>
  <si>
    <t>童谣•佳肴•客乡情：客家文化在学前教育中的研究与应用</t>
  </si>
  <si>
    <t>通心·童心·同心：王小玲名班主任工作室班本课程设计</t>
  </si>
  <si>
    <t>时节有趣:幼儿园二十四节气活动设计与实践</t>
  </si>
  <si>
    <t>立足情感教育，滋养儿童生命：幼儿园积极情感教育课程实践</t>
  </si>
  <si>
    <t>户外大型积木建构游戏教师操作指引</t>
  </si>
  <si>
    <t>情注乡土：幼儿乡土文化教育实践探索</t>
  </si>
  <si>
    <t>经验课堂•儿童数学：基于数学活动经验的教学与实践</t>
  </si>
  <si>
    <t>观察:我与孩子共成长</t>
  </si>
  <si>
    <t>童心课堂：基于儿童学习机制的实践研究</t>
  </si>
  <si>
    <t>名师教研:幼儿园园本教研实例精选</t>
  </si>
  <si>
    <t>乐在心成于性：AH-HA探究之旅</t>
  </si>
  <si>
    <t>甘做幼儿教育的守望者，享受幸福的教育人生</t>
  </si>
  <si>
    <t>北京燕山</t>
  </si>
  <si>
    <t>紧把园本之脉，贴地而行做课程：幼儿园园本课程的实践与思考</t>
  </si>
  <si>
    <t>儿童如锦师如梭</t>
  </si>
  <si>
    <t>对话，绽放园本教研的生命之花</t>
  </si>
  <si>
    <t>融合共生守正创新：幼儿园联盟式发展路径探索</t>
  </si>
  <si>
    <t>幼儿园开放性区域活动指导（2-3岁）</t>
  </si>
  <si>
    <t>团结</t>
  </si>
  <si>
    <t>《新时代幼儿园教师职业行为十项准则》学习贯彻手册</t>
  </si>
  <si>
    <t>幼儿园自制玩教具指导与范例</t>
  </si>
  <si>
    <t>幼儿园班级管理问题与处理</t>
  </si>
  <si>
    <t>幼儿常见冲突解决策略</t>
  </si>
  <si>
    <t>幼儿园五大领域核心经验（ 健康、语言、社会、科学、艺术）</t>
  </si>
  <si>
    <t>幼儿经典游戏278例</t>
  </si>
  <si>
    <t>幼儿园特色主题活动设计与实施</t>
  </si>
  <si>
    <t>幼儿园区域环境创设与活动开展</t>
  </si>
  <si>
    <t>幼儿园园本研修方法、步骤与案例</t>
  </si>
  <si>
    <t>幼儿教师的核心素养</t>
  </si>
  <si>
    <t>天津教育</t>
  </si>
  <si>
    <t>幼儿发展核心素养教师读本</t>
  </si>
  <si>
    <t>办一流幼儿园</t>
  </si>
  <si>
    <t>幼儿教师教研活动及写作指导</t>
  </si>
  <si>
    <t>教师如何观察和评价幼儿</t>
  </si>
  <si>
    <t>幼儿游戏活动的支持与引导</t>
  </si>
  <si>
    <t>幼儿与幼儿园环境对话</t>
  </si>
  <si>
    <t>幼儿教师的专业素养</t>
  </si>
  <si>
    <t>园内幼儿安全防护与救助</t>
  </si>
  <si>
    <t>幼儿能力培养与训练</t>
  </si>
  <si>
    <t>江苏凤凰科学技术出版社</t>
  </si>
  <si>
    <t>绘本中的儿童哲学课</t>
  </si>
  <si>
    <t>绘本的魔力——让儿童爱上写作</t>
  </si>
  <si>
    <t>教师如何写论文：来自编辑的建议</t>
  </si>
  <si>
    <t>幼儿园课程图景：课程实施方案编制指南</t>
  </si>
  <si>
    <t>教师家庭教育指导能力建设论</t>
  </si>
  <si>
    <t>让孩子爱上阅读：父母和教师该怎么做</t>
  </si>
  <si>
    <t>我们的课程领导故事</t>
  </si>
  <si>
    <t>知识出版社</t>
  </si>
  <si>
    <t>师生之谊：教师如何与学生交朋友</t>
  </si>
  <si>
    <t>善者因之：做有故事的校长</t>
  </si>
  <si>
    <t>说课的艺术：说什么、怎么说，听者才爱听</t>
  </si>
  <si>
    <t>行胜于言，身先垂范：教师的语言艺术何以价值千万</t>
  </si>
  <si>
    <t>春风化雨，润物无声：教师怎么做，学生才信服</t>
  </si>
  <si>
    <t>教育的意义：如何使“差生”不差</t>
  </si>
  <si>
    <t>以爱育人，立德树人：新时代师德修养必备案例</t>
  </si>
  <si>
    <t>行为世范：如何做一名优秀的教师</t>
  </si>
  <si>
    <t>教育的关键：一校之长如何实现跨越式发展</t>
  </si>
  <si>
    <t>有备而来：如何备课学生才爱听</t>
  </si>
  <si>
    <t>学有所长，术有专攻：专家型教师是如何修炼成的</t>
  </si>
  <si>
    <t>品德的力量：教师的美德何以价值千万</t>
  </si>
  <si>
    <t>做更好的班主任：班主任班级管理经典案例汇编</t>
  </si>
  <si>
    <t>一辈子的童心：让小孩成为“小孩”（艾瑞德）</t>
  </si>
  <si>
    <t>一切为了学生：班主任应知应会精粹</t>
  </si>
  <si>
    <t>榜样的力量：班主任如何管理班级</t>
  </si>
  <si>
    <t>幼儿园木偶制作（小木偶大世界丛书）</t>
  </si>
  <si>
    <t>万千教育：幼儿教师必知礼仪规范与易错细节</t>
  </si>
  <si>
    <t>万千教育：破解幼儿园园长的50个管理难题</t>
  </si>
  <si>
    <t>万千教育 答新手幼儿教师120问</t>
  </si>
  <si>
    <t>高瞻课程的理论与实践 高瞻学前课程模式（影响教师的100本书）</t>
  </si>
  <si>
    <t>幼儿教师基本功：爱上折纸·微课版</t>
  </si>
  <si>
    <t>大夏书系 给幼儿园园长的建议</t>
  </si>
  <si>
    <t>从自由、自主到自律：图解幼儿园运动中的观察与分析</t>
  </si>
  <si>
    <t>爱动其心，严导其行：优秀班主任的20条工作法则</t>
  </si>
  <si>
    <t>为人师表：教师的礼仪何以价值千万</t>
  </si>
  <si>
    <t>幼儿园数学领域教育精要——关键经验与活动指导</t>
  </si>
  <si>
    <t>“新标准”学前教育专业系列教材：幼儿语言教育与活动指导·第二版（微课版）</t>
  </si>
  <si>
    <t>全国幼儿教育培训用书  幼儿深度学习课程故事精选50例</t>
  </si>
  <si>
    <t>梦山书系 幼儿园区角操作活动150例</t>
  </si>
  <si>
    <t>大鱼带小鱼：老师，你别急（艾瑞德）</t>
  </si>
  <si>
    <t>名师名校名校长书系-回归“原点”的教育关怀</t>
  </si>
  <si>
    <t>吉林教育出版社</t>
  </si>
  <si>
    <t>名师名校名校长书系-世界，你好啊！</t>
  </si>
  <si>
    <t>守护幼儿平安的防线-幼儿园日常安全隐患与管理策略</t>
  </si>
  <si>
    <t>大象出版社</t>
  </si>
  <si>
    <t>形象的力量：教师的形象何以价值千万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</si>
</sst>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0;[Red]\-##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新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176" fontId="23" fillId="0" borderId="1" applyFill="0" applyProtection="0">
      <alignment horizontal="right"/>
    </xf>
    <xf numFmtId="0" fontId="23" fillId="0" borderId="1" applyNumberFormat="0" applyFill="0" applyProtection="0">
      <alignment horizontal="left"/>
    </xf>
    <xf numFmtId="0" fontId="23" fillId="0" borderId="1" applyNumberFormat="0" applyFill="0" applyProtection="0">
      <alignment horizontal="left"/>
    </xf>
    <xf numFmtId="0" fontId="23" fillId="0" borderId="1" applyNumberFormat="0" applyFill="0" applyProtection="0">
      <alignment horizontal="left"/>
    </xf>
    <xf numFmtId="0" fontId="23" fillId="0" borderId="1" applyNumberFormat="0" applyFill="0" applyProtection="0">
      <alignment horizontal="left"/>
    </xf>
    <xf numFmtId="0" fontId="23" fillId="0" borderId="1" applyNumberFormat="0" applyFill="0" applyProtection="0">
      <alignment horizontal="left"/>
    </xf>
    <xf numFmtId="0" fontId="0" fillId="0" borderId="0">
      <alignment vertical="center"/>
    </xf>
    <xf numFmtId="0" fontId="1" fillId="0" borderId="0" applyProtection="0"/>
    <xf numFmtId="0" fontId="24" fillId="0" borderId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58" applyFont="1" applyFill="1" applyBorder="1" applyAlignment="1">
      <alignment horizont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Inventorypriuserdefdecm1D" xfId="49"/>
    <cellStyle name="Inventorypriuserdefnvc9D" xfId="50"/>
    <cellStyle name="Inventorypriuserdefnvc8D" xfId="51"/>
    <cellStyle name="Inventorypriuserdefnvc7D" xfId="52"/>
    <cellStyle name="Inventorypriuserdefnvc15D" xfId="53"/>
    <cellStyle name="InventoryLocation_lev2D" xfId="54"/>
    <cellStyle name="常规 5" xfId="55"/>
    <cellStyle name="常规 2" xfId="56"/>
    <cellStyle name="常规 2 2" xfId="57"/>
    <cellStyle name="Normal" xfId="58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2"/>
  <sheetViews>
    <sheetView tabSelected="1" zoomScale="115" zoomScaleNormal="115" workbookViewId="0">
      <selection activeCell="F7" sqref="F7"/>
    </sheetView>
  </sheetViews>
  <sheetFormatPr defaultColWidth="9" defaultRowHeight="18" customHeight="1" outlineLevelCol="2"/>
  <cols>
    <col min="1" max="1" width="70.7592592592593" style="1" customWidth="1"/>
    <col min="2" max="2" width="9.12962962962963" style="1" customWidth="1"/>
    <col min="3" max="3" width="24.4444444444444" style="1" customWidth="1"/>
    <col min="4" max="16384" width="9" style="1"/>
  </cols>
  <sheetData>
    <row r="1" s="1" customFormat="1" ht="25" customHeight="1" spans="1:3">
      <c r="A1" s="2" t="s">
        <v>0</v>
      </c>
      <c r="B1" s="2" t="s">
        <v>1</v>
      </c>
      <c r="C1" s="2" t="s">
        <v>2</v>
      </c>
    </row>
    <row r="2" s="1" customFormat="1" customHeight="1" spans="1:3">
      <c r="A2" s="2" t="s">
        <v>3</v>
      </c>
      <c r="B2" s="2">
        <v>2</v>
      </c>
      <c r="C2" s="2" t="s">
        <v>4</v>
      </c>
    </row>
    <row r="3" s="1" customFormat="1" customHeight="1" spans="1:3">
      <c r="A3" s="2" t="s">
        <v>5</v>
      </c>
      <c r="B3" s="2">
        <v>2</v>
      </c>
      <c r="C3" s="2" t="s">
        <v>6</v>
      </c>
    </row>
    <row r="4" s="1" customFormat="1" customHeight="1" spans="1:3">
      <c r="A4" s="2" t="s">
        <v>7</v>
      </c>
      <c r="B4" s="2">
        <v>4</v>
      </c>
      <c r="C4" s="2" t="s">
        <v>8</v>
      </c>
    </row>
    <row r="5" s="1" customFormat="1" customHeight="1" spans="1:3">
      <c r="A5" s="2" t="s">
        <v>9</v>
      </c>
      <c r="B5" s="2">
        <v>8</v>
      </c>
      <c r="C5" s="2" t="s">
        <v>10</v>
      </c>
    </row>
    <row r="6" s="1" customFormat="1" customHeight="1" spans="1:3">
      <c r="A6" s="2" t="s">
        <v>11</v>
      </c>
      <c r="B6" s="2">
        <v>3</v>
      </c>
      <c r="C6" s="2" t="s">
        <v>4</v>
      </c>
    </row>
    <row r="7" s="1" customFormat="1" customHeight="1" spans="1:3">
      <c r="A7" s="2" t="s">
        <v>12</v>
      </c>
      <c r="B7" s="2">
        <v>4</v>
      </c>
      <c r="C7" s="2" t="s">
        <v>13</v>
      </c>
    </row>
    <row r="8" customHeight="1" spans="1:3">
      <c r="A8" s="3" t="s">
        <v>14</v>
      </c>
      <c r="B8" s="2">
        <v>1</v>
      </c>
      <c r="C8" s="2" t="s">
        <v>10</v>
      </c>
    </row>
    <row r="9" s="1" customFormat="1" customHeight="1" spans="1:3">
      <c r="A9" s="2" t="s">
        <v>15</v>
      </c>
      <c r="B9" s="2">
        <v>1</v>
      </c>
      <c r="C9" s="2" t="s">
        <v>10</v>
      </c>
    </row>
    <row r="10" s="1" customFormat="1" customHeight="1" spans="1:3">
      <c r="A10" s="2" t="s">
        <v>16</v>
      </c>
      <c r="B10" s="2">
        <v>2</v>
      </c>
      <c r="C10" s="2" t="s">
        <v>17</v>
      </c>
    </row>
    <row r="11" s="1" customFormat="1" customHeight="1" spans="1:3">
      <c r="A11" s="2" t="s">
        <v>18</v>
      </c>
      <c r="B11" s="2">
        <v>2</v>
      </c>
      <c r="C11" s="2" t="s">
        <v>4</v>
      </c>
    </row>
    <row r="12" s="1" customFormat="1" customHeight="1" spans="1:3">
      <c r="A12" s="2" t="s">
        <v>19</v>
      </c>
      <c r="B12" s="2">
        <v>4</v>
      </c>
      <c r="C12" s="2" t="s">
        <v>20</v>
      </c>
    </row>
    <row r="13" s="1" customFormat="1" customHeight="1" spans="1:3">
      <c r="A13" s="2" t="s">
        <v>21</v>
      </c>
      <c r="B13" s="2">
        <v>4</v>
      </c>
      <c r="C13" s="2" t="s">
        <v>17</v>
      </c>
    </row>
    <row r="14" s="1" customFormat="1" customHeight="1" spans="1:3">
      <c r="A14" s="2" t="s">
        <v>22</v>
      </c>
      <c r="B14" s="2">
        <v>3</v>
      </c>
      <c r="C14" s="2" t="s">
        <v>17</v>
      </c>
    </row>
    <row r="15" s="1" customFormat="1" customHeight="1" spans="1:3">
      <c r="A15" s="2" t="s">
        <v>23</v>
      </c>
      <c r="B15" s="2">
        <v>8</v>
      </c>
      <c r="C15" s="2" t="s">
        <v>20</v>
      </c>
    </row>
    <row r="16" s="1" customFormat="1" customHeight="1" spans="1:3">
      <c r="A16" s="2" t="s">
        <v>24</v>
      </c>
      <c r="B16" s="2">
        <v>4</v>
      </c>
      <c r="C16" s="2" t="s">
        <v>4</v>
      </c>
    </row>
    <row r="17" s="1" customFormat="1" customHeight="1" spans="1:3">
      <c r="A17" s="2" t="s">
        <v>25</v>
      </c>
      <c r="B17" s="2">
        <v>5</v>
      </c>
      <c r="C17" s="2" t="s">
        <v>26</v>
      </c>
    </row>
    <row r="18" s="1" customFormat="1" customHeight="1" spans="1:3">
      <c r="A18" s="2" t="s">
        <v>27</v>
      </c>
      <c r="B18" s="2">
        <v>2</v>
      </c>
      <c r="C18" s="2" t="s">
        <v>4</v>
      </c>
    </row>
    <row r="19" s="1" customFormat="1" customHeight="1" spans="1:3">
      <c r="A19" s="2" t="s">
        <v>28</v>
      </c>
      <c r="B19" s="2">
        <v>2</v>
      </c>
      <c r="C19" s="2" t="s">
        <v>4</v>
      </c>
    </row>
    <row r="20" s="1" customFormat="1" customHeight="1" spans="1:3">
      <c r="A20" s="2" t="s">
        <v>29</v>
      </c>
      <c r="B20" s="2">
        <v>8</v>
      </c>
      <c r="C20" s="2" t="s">
        <v>30</v>
      </c>
    </row>
    <row r="21" s="1" customFormat="1" customHeight="1" spans="1:3">
      <c r="A21" s="2" t="s">
        <v>31</v>
      </c>
      <c r="B21" s="2">
        <v>8</v>
      </c>
      <c r="C21" s="2" t="s">
        <v>30</v>
      </c>
    </row>
    <row r="22" s="1" customFormat="1" customHeight="1" spans="1:3">
      <c r="A22" s="2" t="s">
        <v>32</v>
      </c>
      <c r="B22" s="2">
        <v>2</v>
      </c>
      <c r="C22" s="2" t="s">
        <v>4</v>
      </c>
    </row>
    <row r="23" s="1" customFormat="1" customHeight="1" spans="1:3">
      <c r="A23" s="2" t="s">
        <v>33</v>
      </c>
      <c r="B23" s="2">
        <v>8</v>
      </c>
      <c r="C23" s="2" t="s">
        <v>17</v>
      </c>
    </row>
    <row r="24" s="1" customFormat="1" customHeight="1" spans="1:3">
      <c r="A24" s="2" t="s">
        <v>34</v>
      </c>
      <c r="B24" s="2">
        <v>2</v>
      </c>
      <c r="C24" s="2" t="s">
        <v>35</v>
      </c>
    </row>
    <row r="25" s="1" customFormat="1" customHeight="1" spans="1:3">
      <c r="A25" s="2" t="s">
        <v>36</v>
      </c>
      <c r="B25" s="2">
        <v>4</v>
      </c>
      <c r="C25" s="2" t="s">
        <v>30</v>
      </c>
    </row>
    <row r="26" s="1" customFormat="1" customHeight="1" spans="1:3">
      <c r="A26" s="2" t="s">
        <v>37</v>
      </c>
      <c r="B26" s="2">
        <v>4</v>
      </c>
      <c r="C26" s="2" t="s">
        <v>30</v>
      </c>
    </row>
    <row r="27" s="1" customFormat="1" customHeight="1" spans="1:3">
      <c r="A27" s="2" t="s">
        <v>38</v>
      </c>
      <c r="B27" s="2">
        <v>8</v>
      </c>
      <c r="C27" s="2" t="s">
        <v>30</v>
      </c>
    </row>
    <row r="28" s="1" customFormat="1" customHeight="1" spans="1:3">
      <c r="A28" s="2" t="s">
        <v>39</v>
      </c>
      <c r="B28" s="2">
        <v>4</v>
      </c>
      <c r="C28" s="2" t="s">
        <v>30</v>
      </c>
    </row>
    <row r="29" s="1" customFormat="1" customHeight="1" spans="1:3">
      <c r="A29" s="2" t="s">
        <v>40</v>
      </c>
      <c r="B29" s="2">
        <v>4</v>
      </c>
      <c r="C29" s="2" t="s">
        <v>30</v>
      </c>
    </row>
    <row r="30" s="1" customFormat="1" customHeight="1" spans="1:3">
      <c r="A30" s="2" t="s">
        <v>41</v>
      </c>
      <c r="B30" s="2">
        <v>3</v>
      </c>
      <c r="C30" s="2" t="s">
        <v>4</v>
      </c>
    </row>
    <row r="31" s="1" customFormat="1" customHeight="1" spans="1:3">
      <c r="A31" s="2" t="s">
        <v>42</v>
      </c>
      <c r="B31" s="2">
        <v>1</v>
      </c>
      <c r="C31" s="2" t="s">
        <v>17</v>
      </c>
    </row>
    <row r="32" s="1" customFormat="1" customHeight="1" spans="1:3">
      <c r="A32" s="2" t="s">
        <v>43</v>
      </c>
      <c r="B32" s="2">
        <v>1</v>
      </c>
      <c r="C32" s="2" t="s">
        <v>30</v>
      </c>
    </row>
    <row r="33" s="1" customFormat="1" customHeight="1" spans="1:3">
      <c r="A33" s="2" t="s">
        <v>44</v>
      </c>
      <c r="B33" s="2">
        <v>4</v>
      </c>
      <c r="C33" s="2" t="s">
        <v>20</v>
      </c>
    </row>
    <row r="34" s="1" customFormat="1" customHeight="1" spans="1:3">
      <c r="A34" s="2" t="s">
        <v>45</v>
      </c>
      <c r="B34" s="2">
        <v>8</v>
      </c>
      <c r="C34" s="2" t="s">
        <v>4</v>
      </c>
    </row>
    <row r="35" s="1" customFormat="1" customHeight="1" spans="1:3">
      <c r="A35" s="2" t="s">
        <v>46</v>
      </c>
      <c r="B35" s="2">
        <v>8</v>
      </c>
      <c r="C35" s="2" t="s">
        <v>13</v>
      </c>
    </row>
    <row r="36" s="1" customFormat="1" customHeight="1" spans="1:3">
      <c r="A36" s="2" t="s">
        <v>47</v>
      </c>
      <c r="B36" s="2">
        <v>8</v>
      </c>
      <c r="C36" s="2" t="s">
        <v>30</v>
      </c>
    </row>
    <row r="37" s="1" customFormat="1" customHeight="1" spans="1:3">
      <c r="A37" s="2" t="s">
        <v>48</v>
      </c>
      <c r="B37" s="2">
        <v>8</v>
      </c>
      <c r="C37" s="2" t="s">
        <v>30</v>
      </c>
    </row>
    <row r="38" s="1" customFormat="1" customHeight="1" spans="1:3">
      <c r="A38" s="2" t="s">
        <v>49</v>
      </c>
      <c r="B38" s="2">
        <v>8</v>
      </c>
      <c r="C38" s="2" t="s">
        <v>50</v>
      </c>
    </row>
    <row r="39" s="1" customFormat="1" customHeight="1" spans="1:3">
      <c r="A39" s="2" t="s">
        <v>51</v>
      </c>
      <c r="B39" s="2">
        <v>8</v>
      </c>
      <c r="C39" s="2" t="s">
        <v>30</v>
      </c>
    </row>
    <row r="40" s="1" customFormat="1" customHeight="1" spans="1:3">
      <c r="A40" s="2" t="s">
        <v>52</v>
      </c>
      <c r="B40" s="2">
        <v>4</v>
      </c>
      <c r="C40" s="2" t="s">
        <v>17</v>
      </c>
    </row>
    <row r="41" s="1" customFormat="1" customHeight="1" spans="1:3">
      <c r="A41" s="2" t="s">
        <v>53</v>
      </c>
      <c r="B41" s="2">
        <v>4</v>
      </c>
      <c r="C41" s="2" t="s">
        <v>30</v>
      </c>
    </row>
    <row r="42" s="1" customFormat="1" customHeight="1" spans="1:3">
      <c r="A42" s="2" t="s">
        <v>54</v>
      </c>
      <c r="B42" s="2">
        <v>8</v>
      </c>
      <c r="C42" s="2" t="s">
        <v>55</v>
      </c>
    </row>
    <row r="43" s="1" customFormat="1" customHeight="1" spans="1:3">
      <c r="A43" s="2" t="s">
        <v>56</v>
      </c>
      <c r="B43" s="2">
        <v>8</v>
      </c>
      <c r="C43" s="2" t="s">
        <v>30</v>
      </c>
    </row>
    <row r="44" s="1" customFormat="1" customHeight="1" spans="1:3">
      <c r="A44" s="2" t="s">
        <v>57</v>
      </c>
      <c r="B44" s="2">
        <v>8</v>
      </c>
      <c r="C44" s="2" t="s">
        <v>30</v>
      </c>
    </row>
    <row r="45" s="1" customFormat="1" customHeight="1" spans="1:3">
      <c r="A45" s="2" t="s">
        <v>58</v>
      </c>
      <c r="B45" s="2">
        <v>8</v>
      </c>
      <c r="C45" s="2" t="s">
        <v>4</v>
      </c>
    </row>
    <row r="46" s="1" customFormat="1" customHeight="1" spans="1:3">
      <c r="A46" s="2" t="s">
        <v>59</v>
      </c>
      <c r="B46" s="2">
        <v>8</v>
      </c>
      <c r="C46" s="2" t="s">
        <v>30</v>
      </c>
    </row>
    <row r="47" s="1" customFormat="1" customHeight="1" spans="1:3">
      <c r="A47" s="2" t="s">
        <v>60</v>
      </c>
      <c r="B47" s="2">
        <v>8</v>
      </c>
      <c r="C47" s="2" t="s">
        <v>30</v>
      </c>
    </row>
    <row r="48" s="1" customFormat="1" customHeight="1" spans="1:3">
      <c r="A48" s="2" t="s">
        <v>61</v>
      </c>
      <c r="B48" s="2">
        <v>8</v>
      </c>
      <c r="C48" s="2" t="s">
        <v>30</v>
      </c>
    </row>
    <row r="49" s="1" customFormat="1" customHeight="1" spans="1:3">
      <c r="A49" s="2" t="s">
        <v>62</v>
      </c>
      <c r="B49" s="2">
        <v>8</v>
      </c>
      <c r="C49" s="2"/>
    </row>
    <row r="50" s="1" customFormat="1" customHeight="1" spans="1:3">
      <c r="A50" s="4" t="s">
        <v>63</v>
      </c>
      <c r="B50" s="2">
        <v>4</v>
      </c>
      <c r="C50" s="2"/>
    </row>
    <row r="51" s="1" customFormat="1" customHeight="1" spans="1:3">
      <c r="A51" s="4" t="s">
        <v>64</v>
      </c>
      <c r="B51" s="2">
        <v>4</v>
      </c>
      <c r="C51" s="2"/>
    </row>
    <row r="52" s="1" customFormat="1" customHeight="1" spans="1:3">
      <c r="A52" s="4" t="s">
        <v>65</v>
      </c>
      <c r="B52" s="2">
        <v>8</v>
      </c>
      <c r="C52" s="2"/>
    </row>
    <row r="53" s="1" customFormat="1" customHeight="1" spans="1:3">
      <c r="A53" s="4" t="s">
        <v>66</v>
      </c>
      <c r="B53" s="2">
        <v>8</v>
      </c>
      <c r="C53" s="2"/>
    </row>
    <row r="54" s="1" customFormat="1" customHeight="1" spans="1:3">
      <c r="A54" s="4" t="s">
        <v>67</v>
      </c>
      <c r="B54" s="2">
        <v>8</v>
      </c>
      <c r="C54" s="2"/>
    </row>
    <row r="55" s="1" customFormat="1" customHeight="1" spans="1:3">
      <c r="A55" s="4" t="s">
        <v>68</v>
      </c>
      <c r="B55" s="2">
        <v>4</v>
      </c>
      <c r="C55" s="2"/>
    </row>
    <row r="56" s="1" customFormat="1" customHeight="1" spans="1:3">
      <c r="A56" s="4" t="s">
        <v>69</v>
      </c>
      <c r="B56" s="2">
        <v>4</v>
      </c>
      <c r="C56" s="2"/>
    </row>
    <row r="57" s="1" customFormat="1" customHeight="1" spans="1:3">
      <c r="A57" s="4" t="s">
        <v>70</v>
      </c>
      <c r="B57" s="2">
        <v>4</v>
      </c>
      <c r="C57" s="2"/>
    </row>
    <row r="58" s="1" customFormat="1" customHeight="1" spans="1:3">
      <c r="A58" s="4" t="s">
        <v>71</v>
      </c>
      <c r="B58" s="2">
        <v>4</v>
      </c>
      <c r="C58" s="2"/>
    </row>
    <row r="59" s="1" customFormat="1" customHeight="1" spans="1:3">
      <c r="A59" s="4" t="s">
        <v>72</v>
      </c>
      <c r="B59" s="2">
        <v>4</v>
      </c>
      <c r="C59" s="2"/>
    </row>
    <row r="60" s="1" customFormat="1" customHeight="1" spans="1:3">
      <c r="A60" s="4" t="s">
        <v>73</v>
      </c>
      <c r="B60" s="2">
        <v>8</v>
      </c>
      <c r="C60" s="2"/>
    </row>
    <row r="61" s="1" customFormat="1" customHeight="1" spans="1:3">
      <c r="A61" s="4" t="s">
        <v>74</v>
      </c>
      <c r="B61" s="2">
        <v>8</v>
      </c>
      <c r="C61" s="2"/>
    </row>
    <row r="62" s="1" customFormat="1" customHeight="1" spans="1:3">
      <c r="A62" s="4" t="s">
        <v>75</v>
      </c>
      <c r="B62" s="2">
        <v>8</v>
      </c>
      <c r="C62" s="2"/>
    </row>
    <row r="63" s="1" customFormat="1" customHeight="1" spans="1:3">
      <c r="A63" s="4" t="s">
        <v>76</v>
      </c>
      <c r="B63" s="2">
        <v>8</v>
      </c>
      <c r="C63" s="2"/>
    </row>
    <row r="64" s="1" customFormat="1" customHeight="1" spans="1:3">
      <c r="A64" s="4" t="s">
        <v>77</v>
      </c>
      <c r="B64" s="2">
        <v>8</v>
      </c>
      <c r="C64" s="2"/>
    </row>
    <row r="65" s="1" customFormat="1" customHeight="1" spans="1:3">
      <c r="A65" s="4" t="s">
        <v>78</v>
      </c>
      <c r="B65" s="2">
        <v>8</v>
      </c>
      <c r="C65" s="2"/>
    </row>
    <row r="66" s="1" customFormat="1" customHeight="1" spans="1:3">
      <c r="A66" s="4" t="s">
        <v>79</v>
      </c>
      <c r="B66" s="2">
        <v>8</v>
      </c>
      <c r="C66" s="2"/>
    </row>
    <row r="67" s="1" customFormat="1" customHeight="1" spans="1:3">
      <c r="A67" s="4" t="s">
        <v>80</v>
      </c>
      <c r="B67" s="2">
        <v>8</v>
      </c>
      <c r="C67" s="2"/>
    </row>
    <row r="68" s="1" customFormat="1" customHeight="1" spans="1:3">
      <c r="A68" s="4" t="s">
        <v>81</v>
      </c>
      <c r="B68" s="2">
        <v>8</v>
      </c>
      <c r="C68" s="2"/>
    </row>
    <row r="69" s="1" customFormat="1" customHeight="1" spans="1:3">
      <c r="A69" s="4" t="s">
        <v>82</v>
      </c>
      <c r="B69" s="2">
        <v>8</v>
      </c>
      <c r="C69" s="2"/>
    </row>
    <row r="70" s="1" customFormat="1" customHeight="1" spans="1:3">
      <c r="A70" s="4" t="s">
        <v>83</v>
      </c>
      <c r="B70" s="2">
        <v>1</v>
      </c>
      <c r="C70" s="2"/>
    </row>
    <row r="71" s="1" customFormat="1" customHeight="1" spans="1:3">
      <c r="A71" s="4" t="s">
        <v>84</v>
      </c>
      <c r="B71" s="2">
        <v>2</v>
      </c>
      <c r="C71" s="2"/>
    </row>
    <row r="72" s="1" customFormat="1" customHeight="1" spans="1:3">
      <c r="A72" s="4" t="s">
        <v>85</v>
      </c>
      <c r="B72" s="2">
        <v>8</v>
      </c>
      <c r="C72" s="2"/>
    </row>
    <row r="73" s="1" customFormat="1" customHeight="1" spans="1:3">
      <c r="A73" s="4" t="s">
        <v>86</v>
      </c>
      <c r="B73" s="2">
        <v>2</v>
      </c>
      <c r="C73" s="2"/>
    </row>
    <row r="74" s="1" customFormat="1" customHeight="1" spans="1:3">
      <c r="A74" s="4" t="s">
        <v>87</v>
      </c>
      <c r="B74" s="2">
        <v>2</v>
      </c>
      <c r="C74" s="2"/>
    </row>
    <row r="75" s="1" customFormat="1" customHeight="1" spans="1:3">
      <c r="A75" s="4" t="s">
        <v>88</v>
      </c>
      <c r="B75" s="2">
        <v>2</v>
      </c>
      <c r="C75" s="2"/>
    </row>
    <row r="76" s="1" customFormat="1" customHeight="1" spans="1:3">
      <c r="A76" s="4" t="s">
        <v>89</v>
      </c>
      <c r="B76" s="2">
        <v>2</v>
      </c>
      <c r="C76" s="2"/>
    </row>
    <row r="77" s="1" customFormat="1" customHeight="1" spans="1:3">
      <c r="A77" s="5" t="s">
        <v>90</v>
      </c>
      <c r="B77" s="2">
        <v>4</v>
      </c>
      <c r="C77" s="2"/>
    </row>
    <row r="78" s="1" customFormat="1" customHeight="1" spans="1:3">
      <c r="A78" s="4" t="s">
        <v>91</v>
      </c>
      <c r="B78" s="2">
        <v>8</v>
      </c>
      <c r="C78" s="2"/>
    </row>
    <row r="79" s="1" customFormat="1" customHeight="1" spans="1:3">
      <c r="A79" s="4" t="s">
        <v>92</v>
      </c>
      <c r="B79" s="2">
        <v>20</v>
      </c>
      <c r="C79" s="2"/>
    </row>
    <row r="80" s="1" customFormat="1" customHeight="1" spans="1:3">
      <c r="A80" s="4" t="s">
        <v>93</v>
      </c>
      <c r="B80" s="2">
        <v>8</v>
      </c>
      <c r="C80" s="2"/>
    </row>
    <row r="81" s="1" customFormat="1" customHeight="1" spans="1:3">
      <c r="A81" s="4" t="s">
        <v>94</v>
      </c>
      <c r="B81" s="2">
        <v>8</v>
      </c>
      <c r="C81" s="2"/>
    </row>
    <row r="82" s="1" customFormat="1" customHeight="1" spans="1:3">
      <c r="A82" s="4" t="s">
        <v>95</v>
      </c>
      <c r="B82" s="2">
        <v>24</v>
      </c>
      <c r="C82" s="2"/>
    </row>
    <row r="83" s="1" customFormat="1" customHeight="1" spans="1:3">
      <c r="A83" s="4" t="s">
        <v>96</v>
      </c>
      <c r="B83" s="2">
        <v>2</v>
      </c>
      <c r="C83" s="2"/>
    </row>
    <row r="84" s="1" customFormat="1" customHeight="1" spans="1:3">
      <c r="A84" s="4" t="s">
        <v>97</v>
      </c>
      <c r="B84" s="2">
        <v>4</v>
      </c>
      <c r="C84" s="2"/>
    </row>
    <row r="85" s="1" customFormat="1" customHeight="1" spans="1:3">
      <c r="A85" s="4" t="s">
        <v>98</v>
      </c>
      <c r="B85" s="2">
        <v>4</v>
      </c>
      <c r="C85" s="2"/>
    </row>
    <row r="86" s="1" customFormat="1" customHeight="1" spans="1:3">
      <c r="A86" s="4" t="s">
        <v>99</v>
      </c>
      <c r="B86" s="2">
        <v>12</v>
      </c>
      <c r="C86" s="2"/>
    </row>
    <row r="87" s="1" customFormat="1" customHeight="1" spans="1:3">
      <c r="A87" s="4" t="s">
        <v>100</v>
      </c>
      <c r="B87" s="2">
        <v>2</v>
      </c>
      <c r="C87" s="2"/>
    </row>
    <row r="88" s="1" customFormat="1" customHeight="1" spans="1:3">
      <c r="A88" s="4" t="s">
        <v>101</v>
      </c>
      <c r="B88" s="2">
        <v>2</v>
      </c>
      <c r="C88" s="2"/>
    </row>
    <row r="89" s="1" customFormat="1" customHeight="1" spans="1:3">
      <c r="A89" s="4" t="s">
        <v>102</v>
      </c>
      <c r="B89" s="2">
        <v>2</v>
      </c>
      <c r="C89" s="2"/>
    </row>
    <row r="90" s="1" customFormat="1" customHeight="1" spans="1:3">
      <c r="A90" s="4" t="s">
        <v>103</v>
      </c>
      <c r="B90" s="2">
        <v>2</v>
      </c>
      <c r="C90" s="2"/>
    </row>
    <row r="91" s="1" customFormat="1" customHeight="1" spans="1:3">
      <c r="A91" s="4" t="s">
        <v>104</v>
      </c>
      <c r="B91" s="2">
        <v>2</v>
      </c>
      <c r="C91" s="2"/>
    </row>
    <row r="92" s="1" customFormat="1" customHeight="1" spans="1:3">
      <c r="A92" s="4" t="s">
        <v>105</v>
      </c>
      <c r="B92" s="2">
        <v>12</v>
      </c>
      <c r="C92" s="2"/>
    </row>
    <row r="93" s="1" customFormat="1" customHeight="1" spans="1:3">
      <c r="A93" s="4" t="s">
        <v>106</v>
      </c>
      <c r="B93" s="2">
        <v>2</v>
      </c>
      <c r="C93" s="2"/>
    </row>
    <row r="94" s="1" customFormat="1" customHeight="1" spans="1:3">
      <c r="A94" s="4" t="s">
        <v>107</v>
      </c>
      <c r="B94" s="2">
        <v>2</v>
      </c>
      <c r="C94" s="2"/>
    </row>
    <row r="95" s="1" customFormat="1" customHeight="1" spans="1:3">
      <c r="A95" s="4" t="s">
        <v>108</v>
      </c>
      <c r="B95" s="2">
        <v>2</v>
      </c>
      <c r="C95" s="2"/>
    </row>
    <row r="96" s="1" customFormat="1" customHeight="1" spans="1:3">
      <c r="A96" s="4" t="s">
        <v>109</v>
      </c>
      <c r="B96" s="2">
        <v>2</v>
      </c>
      <c r="C96" s="2"/>
    </row>
    <row r="97" s="1" customFormat="1" customHeight="1" spans="1:3">
      <c r="A97" s="4" t="s">
        <v>110</v>
      </c>
      <c r="B97" s="2">
        <v>2</v>
      </c>
      <c r="C97" s="6" t="s">
        <v>111</v>
      </c>
    </row>
    <row r="98" customHeight="1" spans="1:3">
      <c r="A98" s="6" t="s">
        <v>112</v>
      </c>
      <c r="B98" s="2">
        <v>2</v>
      </c>
      <c r="C98" s="6" t="s">
        <v>113</v>
      </c>
    </row>
    <row r="99" customHeight="1" spans="1:3">
      <c r="A99" s="6" t="s">
        <v>114</v>
      </c>
      <c r="B99" s="2">
        <v>2</v>
      </c>
      <c r="C99" s="6" t="s">
        <v>113</v>
      </c>
    </row>
    <row r="100" customHeight="1" spans="1:3">
      <c r="A100" s="6" t="s">
        <v>115</v>
      </c>
      <c r="B100" s="2">
        <v>2</v>
      </c>
      <c r="C100" s="6" t="s">
        <v>113</v>
      </c>
    </row>
    <row r="101" customHeight="1" spans="1:3">
      <c r="A101" s="6" t="s">
        <v>116</v>
      </c>
      <c r="B101" s="2">
        <v>2</v>
      </c>
      <c r="C101" s="6" t="s">
        <v>117</v>
      </c>
    </row>
    <row r="102" customHeight="1" spans="1:3">
      <c r="A102" s="6" t="s">
        <v>118</v>
      </c>
      <c r="B102" s="2">
        <v>2</v>
      </c>
      <c r="C102" s="6" t="s">
        <v>117</v>
      </c>
    </row>
    <row r="103" customHeight="1" spans="1:3">
      <c r="A103" s="6" t="s">
        <v>119</v>
      </c>
      <c r="B103" s="2">
        <v>2</v>
      </c>
      <c r="C103" s="6" t="s">
        <v>117</v>
      </c>
    </row>
    <row r="104" customHeight="1" spans="1:3">
      <c r="A104" s="6" t="s">
        <v>120</v>
      </c>
      <c r="B104" s="2">
        <v>2</v>
      </c>
      <c r="C104" s="6" t="s">
        <v>117</v>
      </c>
    </row>
    <row r="105" customHeight="1" spans="1:3">
      <c r="A105" s="6" t="s">
        <v>121</v>
      </c>
      <c r="B105" s="2">
        <v>2</v>
      </c>
      <c r="C105" s="6" t="s">
        <v>117</v>
      </c>
    </row>
    <row r="106" customHeight="1" spans="1:3">
      <c r="A106" s="6" t="s">
        <v>122</v>
      </c>
      <c r="B106" s="2">
        <v>2</v>
      </c>
      <c r="C106" s="6" t="s">
        <v>117</v>
      </c>
    </row>
    <row r="107" customHeight="1" spans="1:3">
      <c r="A107" s="6" t="s">
        <v>123</v>
      </c>
      <c r="B107" s="2">
        <v>2</v>
      </c>
      <c r="C107" s="6" t="s">
        <v>117</v>
      </c>
    </row>
    <row r="108" customHeight="1" spans="1:3">
      <c r="A108" s="6" t="s">
        <v>124</v>
      </c>
      <c r="B108" s="2">
        <v>2</v>
      </c>
      <c r="C108" s="6" t="s">
        <v>55</v>
      </c>
    </row>
    <row r="109" customHeight="1" spans="1:3">
      <c r="A109" s="6" t="s">
        <v>125</v>
      </c>
      <c r="B109" s="2">
        <v>2</v>
      </c>
      <c r="C109" s="6" t="s">
        <v>55</v>
      </c>
    </row>
    <row r="110" customHeight="1" spans="1:3">
      <c r="A110" s="6" t="s">
        <v>126</v>
      </c>
      <c r="B110" s="2">
        <v>2</v>
      </c>
      <c r="C110" s="6" t="s">
        <v>55</v>
      </c>
    </row>
    <row r="111" customHeight="1" spans="1:3">
      <c r="A111" s="6" t="s">
        <v>127</v>
      </c>
      <c r="B111" s="2">
        <v>2</v>
      </c>
      <c r="C111" s="6" t="s">
        <v>113</v>
      </c>
    </row>
    <row r="112" customHeight="1" spans="1:3">
      <c r="A112" s="6" t="s">
        <v>128</v>
      </c>
      <c r="B112" s="2">
        <v>2</v>
      </c>
      <c r="C112" s="6" t="s">
        <v>113</v>
      </c>
    </row>
    <row r="113" customHeight="1" spans="1:3">
      <c r="A113" s="6" t="s">
        <v>129</v>
      </c>
      <c r="B113" s="2">
        <v>2</v>
      </c>
      <c r="C113" s="6" t="s">
        <v>113</v>
      </c>
    </row>
    <row r="114" customHeight="1" spans="1:3">
      <c r="A114" s="6" t="s">
        <v>130</v>
      </c>
      <c r="B114" s="2">
        <v>2</v>
      </c>
      <c r="C114" s="6" t="s">
        <v>113</v>
      </c>
    </row>
    <row r="115" customHeight="1" spans="1:3">
      <c r="A115" s="6" t="s">
        <v>131</v>
      </c>
      <c r="B115" s="2">
        <v>2</v>
      </c>
      <c r="C115" s="6" t="s">
        <v>132</v>
      </c>
    </row>
    <row r="116" customHeight="1" spans="1:3">
      <c r="A116" s="6" t="s">
        <v>133</v>
      </c>
      <c r="B116" s="2">
        <v>2</v>
      </c>
      <c r="C116" s="6" t="s">
        <v>132</v>
      </c>
    </row>
    <row r="117" customHeight="1" spans="1:3">
      <c r="A117" s="6" t="s">
        <v>134</v>
      </c>
      <c r="B117" s="2">
        <v>2</v>
      </c>
      <c r="C117" s="6" t="s">
        <v>113</v>
      </c>
    </row>
    <row r="118" customHeight="1" spans="1:3">
      <c r="A118" s="6" t="s">
        <v>135</v>
      </c>
      <c r="B118" s="2">
        <v>2</v>
      </c>
      <c r="C118" s="6" t="s">
        <v>113</v>
      </c>
    </row>
    <row r="119" customHeight="1" spans="1:3">
      <c r="A119" s="6" t="s">
        <v>136</v>
      </c>
      <c r="B119" s="2">
        <v>2</v>
      </c>
      <c r="C119" s="6" t="s">
        <v>10</v>
      </c>
    </row>
    <row r="120" customHeight="1" spans="1:3">
      <c r="A120" s="6" t="s">
        <v>137</v>
      </c>
      <c r="B120" s="2">
        <v>2</v>
      </c>
      <c r="C120" s="6" t="s">
        <v>138</v>
      </c>
    </row>
    <row r="121" customHeight="1" spans="1:3">
      <c r="A121" s="6" t="s">
        <v>139</v>
      </c>
      <c r="B121" s="2">
        <v>2</v>
      </c>
      <c r="C121" s="6" t="s">
        <v>20</v>
      </c>
    </row>
    <row r="122" customHeight="1" spans="1:3">
      <c r="A122" s="6" t="s">
        <v>140</v>
      </c>
      <c r="B122" s="2">
        <v>2</v>
      </c>
      <c r="C122" s="6" t="s">
        <v>20</v>
      </c>
    </row>
    <row r="123" customHeight="1" spans="1:3">
      <c r="A123" s="6" t="s">
        <v>141</v>
      </c>
      <c r="B123" s="2">
        <v>2</v>
      </c>
      <c r="C123" s="6" t="s">
        <v>20</v>
      </c>
    </row>
    <row r="124" customHeight="1" spans="1:3">
      <c r="A124" s="6" t="s">
        <v>142</v>
      </c>
      <c r="B124" s="2">
        <v>2</v>
      </c>
      <c r="C124" s="6" t="s">
        <v>20</v>
      </c>
    </row>
    <row r="125" customHeight="1" spans="1:3">
      <c r="A125" s="6" t="s">
        <v>143</v>
      </c>
      <c r="B125" s="2">
        <v>1</v>
      </c>
      <c r="C125" s="6" t="s">
        <v>20</v>
      </c>
    </row>
    <row r="126" customHeight="1" spans="1:3">
      <c r="A126" s="6" t="s">
        <v>144</v>
      </c>
      <c r="B126" s="2">
        <v>1</v>
      </c>
      <c r="C126" s="6" t="s">
        <v>20</v>
      </c>
    </row>
    <row r="127" customHeight="1" spans="1:3">
      <c r="A127" s="6" t="s">
        <v>145</v>
      </c>
      <c r="B127" s="2">
        <v>1</v>
      </c>
      <c r="C127" s="6" t="s">
        <v>20</v>
      </c>
    </row>
    <row r="128" customHeight="1" spans="1:3">
      <c r="A128" s="6" t="s">
        <v>146</v>
      </c>
      <c r="B128" s="2">
        <v>1</v>
      </c>
      <c r="C128" s="6" t="s">
        <v>20</v>
      </c>
    </row>
    <row r="129" customHeight="1" spans="1:3">
      <c r="A129" s="6" t="s">
        <v>147</v>
      </c>
      <c r="B129" s="2">
        <v>1</v>
      </c>
      <c r="C129" s="6" t="s">
        <v>20</v>
      </c>
    </row>
    <row r="130" customHeight="1" spans="1:3">
      <c r="A130" s="6" t="s">
        <v>148</v>
      </c>
      <c r="B130" s="2">
        <v>1</v>
      </c>
      <c r="C130" s="6" t="s">
        <v>149</v>
      </c>
    </row>
    <row r="131" customHeight="1" spans="1:3">
      <c r="A131" s="6" t="s">
        <v>150</v>
      </c>
      <c r="B131" s="2">
        <v>1</v>
      </c>
      <c r="C131" s="6" t="s">
        <v>20</v>
      </c>
    </row>
    <row r="132" customHeight="1" spans="1:3">
      <c r="A132" s="6" t="s">
        <v>151</v>
      </c>
      <c r="B132" s="2">
        <v>1</v>
      </c>
      <c r="C132" s="6" t="s">
        <v>20</v>
      </c>
    </row>
    <row r="133" customHeight="1" spans="1:3">
      <c r="A133" s="6" t="s">
        <v>152</v>
      </c>
      <c r="B133" s="2">
        <v>1</v>
      </c>
      <c r="C133" s="6" t="s">
        <v>20</v>
      </c>
    </row>
    <row r="134" customHeight="1" spans="1:3">
      <c r="A134" s="6" t="s">
        <v>153</v>
      </c>
      <c r="B134" s="2">
        <v>1</v>
      </c>
      <c r="C134" s="6" t="s">
        <v>20</v>
      </c>
    </row>
    <row r="135" customHeight="1" spans="1:3">
      <c r="A135" s="6" t="s">
        <v>154</v>
      </c>
      <c r="B135" s="2">
        <v>1</v>
      </c>
      <c r="C135" s="6" t="s">
        <v>20</v>
      </c>
    </row>
    <row r="136" customHeight="1" spans="1:3">
      <c r="A136" s="6" t="s">
        <v>155</v>
      </c>
      <c r="B136" s="2">
        <v>1</v>
      </c>
      <c r="C136" s="6" t="s">
        <v>20</v>
      </c>
    </row>
    <row r="137" customHeight="1" spans="1:3">
      <c r="A137" s="6" t="s">
        <v>156</v>
      </c>
      <c r="B137" s="2">
        <v>1</v>
      </c>
      <c r="C137" s="6" t="s">
        <v>20</v>
      </c>
    </row>
    <row r="138" customHeight="1" spans="1:3">
      <c r="A138" s="6" t="s">
        <v>157</v>
      </c>
      <c r="B138" s="2">
        <v>1</v>
      </c>
      <c r="C138" s="6" t="s">
        <v>20</v>
      </c>
    </row>
    <row r="139" customHeight="1" spans="1:3">
      <c r="A139" s="6" t="s">
        <v>158</v>
      </c>
      <c r="B139" s="2">
        <v>1</v>
      </c>
      <c r="C139" s="6" t="s">
        <v>159</v>
      </c>
    </row>
    <row r="140" customHeight="1" spans="1:3">
      <c r="A140" s="6" t="s">
        <v>160</v>
      </c>
      <c r="B140" s="2">
        <v>1</v>
      </c>
      <c r="C140" s="6" t="s">
        <v>159</v>
      </c>
    </row>
    <row r="141" customHeight="1" spans="1:3">
      <c r="A141" s="6" t="s">
        <v>161</v>
      </c>
      <c r="B141" s="2">
        <v>1</v>
      </c>
      <c r="C141" s="6" t="s">
        <v>50</v>
      </c>
    </row>
    <row r="142" customHeight="1" spans="1:3">
      <c r="A142" s="6" t="s">
        <v>162</v>
      </c>
      <c r="B142" s="2">
        <v>1</v>
      </c>
      <c r="C142" s="6" t="s">
        <v>17</v>
      </c>
    </row>
    <row r="143" customHeight="1" spans="1:3">
      <c r="A143" s="6" t="s">
        <v>163</v>
      </c>
      <c r="B143" s="2">
        <v>1</v>
      </c>
      <c r="C143" s="6" t="s">
        <v>17</v>
      </c>
    </row>
    <row r="144" customHeight="1" spans="1:3">
      <c r="A144" s="6" t="s">
        <v>164</v>
      </c>
      <c r="B144" s="2">
        <v>1</v>
      </c>
      <c r="C144" s="6" t="s">
        <v>17</v>
      </c>
    </row>
    <row r="145" customHeight="1" spans="1:3">
      <c r="A145" s="6" t="s">
        <v>165</v>
      </c>
      <c r="B145" s="2">
        <v>1</v>
      </c>
      <c r="C145" s="6" t="s">
        <v>17</v>
      </c>
    </row>
    <row r="146" customHeight="1" spans="1:3">
      <c r="A146" s="6" t="s">
        <v>166</v>
      </c>
      <c r="B146" s="2">
        <v>1</v>
      </c>
      <c r="C146" s="6" t="s">
        <v>167</v>
      </c>
    </row>
    <row r="147" customHeight="1" spans="1:3">
      <c r="A147" s="6" t="s">
        <v>168</v>
      </c>
      <c r="B147" s="2">
        <v>1</v>
      </c>
      <c r="C147" s="6" t="s">
        <v>167</v>
      </c>
    </row>
    <row r="148" customHeight="1" spans="1:3">
      <c r="A148" s="6" t="s">
        <v>169</v>
      </c>
      <c r="B148" s="2">
        <v>1</v>
      </c>
      <c r="C148" s="6" t="s">
        <v>167</v>
      </c>
    </row>
    <row r="149" customHeight="1" spans="1:3">
      <c r="A149" s="6" t="s">
        <v>170</v>
      </c>
      <c r="B149" s="2">
        <v>1</v>
      </c>
      <c r="C149" s="6" t="s">
        <v>167</v>
      </c>
    </row>
    <row r="150" customHeight="1" spans="1:3">
      <c r="A150" s="6" t="s">
        <v>171</v>
      </c>
      <c r="B150" s="2">
        <v>1</v>
      </c>
      <c r="C150" s="6" t="s">
        <v>167</v>
      </c>
    </row>
    <row r="151" customHeight="1" spans="1:3">
      <c r="A151" s="6" t="s">
        <v>172</v>
      </c>
      <c r="B151" s="2">
        <v>1</v>
      </c>
      <c r="C151" s="6" t="s">
        <v>167</v>
      </c>
    </row>
    <row r="152" customHeight="1" spans="1:3">
      <c r="A152" s="6" t="s">
        <v>173</v>
      </c>
      <c r="B152" s="2">
        <v>1</v>
      </c>
      <c r="C152" s="6" t="s">
        <v>167</v>
      </c>
    </row>
    <row r="153" customHeight="1" spans="1:3">
      <c r="A153" s="6" t="s">
        <v>174</v>
      </c>
      <c r="B153" s="2">
        <v>1</v>
      </c>
      <c r="C153" s="6" t="s">
        <v>167</v>
      </c>
    </row>
    <row r="154" customHeight="1" spans="1:3">
      <c r="A154" s="6" t="s">
        <v>175</v>
      </c>
      <c r="B154" s="2">
        <v>1</v>
      </c>
      <c r="C154" s="6" t="s">
        <v>167</v>
      </c>
    </row>
    <row r="155" customHeight="1" spans="1:3">
      <c r="A155" s="6" t="s">
        <v>176</v>
      </c>
      <c r="B155" s="2">
        <v>1</v>
      </c>
      <c r="C155" s="6" t="s">
        <v>167</v>
      </c>
    </row>
    <row r="156" customHeight="1" spans="1:3">
      <c r="A156" s="6" t="s">
        <v>177</v>
      </c>
      <c r="B156" s="2">
        <v>1</v>
      </c>
      <c r="C156" s="6" t="s">
        <v>167</v>
      </c>
    </row>
    <row r="157" customHeight="1" spans="1:3">
      <c r="A157" s="6" t="s">
        <v>178</v>
      </c>
      <c r="B157" s="2">
        <v>1</v>
      </c>
      <c r="C157" s="6" t="s">
        <v>167</v>
      </c>
    </row>
    <row r="158" customHeight="1" spans="1:3">
      <c r="A158" s="6" t="s">
        <v>179</v>
      </c>
      <c r="B158" s="2">
        <v>1</v>
      </c>
      <c r="C158" s="6" t="s">
        <v>167</v>
      </c>
    </row>
    <row r="159" customHeight="1" spans="1:3">
      <c r="A159" s="6" t="s">
        <v>180</v>
      </c>
      <c r="B159" s="2">
        <v>1</v>
      </c>
      <c r="C159" s="6" t="s">
        <v>167</v>
      </c>
    </row>
    <row r="160" customHeight="1" spans="1:3">
      <c r="A160" s="6" t="s">
        <v>181</v>
      </c>
      <c r="B160" s="2">
        <v>1</v>
      </c>
      <c r="C160" s="6" t="s">
        <v>167</v>
      </c>
    </row>
    <row r="161" customHeight="1" spans="1:3">
      <c r="A161" s="6" t="s">
        <v>182</v>
      </c>
      <c r="B161" s="2">
        <v>1</v>
      </c>
      <c r="C161" s="6" t="s">
        <v>167</v>
      </c>
    </row>
    <row r="162" customHeight="1" spans="1:3">
      <c r="A162" s="6" t="s">
        <v>183</v>
      </c>
      <c r="B162" s="2">
        <v>1</v>
      </c>
      <c r="C162" s="6" t="s">
        <v>30</v>
      </c>
    </row>
    <row r="163" customHeight="1" spans="1:3">
      <c r="A163" s="6" t="s">
        <v>184</v>
      </c>
      <c r="B163" s="2">
        <v>1</v>
      </c>
      <c r="C163" s="6" t="s">
        <v>20</v>
      </c>
    </row>
    <row r="164" customHeight="1" spans="1:3">
      <c r="A164" s="6" t="s">
        <v>185</v>
      </c>
      <c r="B164" s="2">
        <v>1</v>
      </c>
      <c r="C164" s="6" t="s">
        <v>20</v>
      </c>
    </row>
    <row r="165" customHeight="1" spans="1:3">
      <c r="A165" s="6" t="s">
        <v>186</v>
      </c>
      <c r="B165" s="2">
        <v>1</v>
      </c>
      <c r="C165" s="6" t="s">
        <v>20</v>
      </c>
    </row>
    <row r="166" customHeight="1" spans="1:3">
      <c r="A166" s="6" t="s">
        <v>187</v>
      </c>
      <c r="B166" s="2">
        <v>1</v>
      </c>
      <c r="C166" s="6" t="s">
        <v>10</v>
      </c>
    </row>
    <row r="167" customHeight="1" spans="1:3">
      <c r="A167" s="6" t="s">
        <v>188</v>
      </c>
      <c r="B167" s="2">
        <v>1</v>
      </c>
      <c r="C167" s="6" t="s">
        <v>17</v>
      </c>
    </row>
    <row r="168" customHeight="1" spans="1:3">
      <c r="A168" s="6" t="s">
        <v>189</v>
      </c>
      <c r="B168" s="2">
        <v>1</v>
      </c>
      <c r="C168" s="6" t="s">
        <v>17</v>
      </c>
    </row>
    <row r="169" customHeight="1" spans="1:3">
      <c r="A169" s="6" t="s">
        <v>190</v>
      </c>
      <c r="B169" s="2">
        <v>1</v>
      </c>
      <c r="C169" s="6" t="s">
        <v>17</v>
      </c>
    </row>
    <row r="170" customHeight="1" spans="1:3">
      <c r="A170" s="6" t="s">
        <v>191</v>
      </c>
      <c r="B170" s="2">
        <v>1</v>
      </c>
      <c r="C170" s="6" t="s">
        <v>167</v>
      </c>
    </row>
    <row r="171" customHeight="1" spans="1:3">
      <c r="A171" s="6" t="s">
        <v>192</v>
      </c>
      <c r="B171" s="2">
        <v>1</v>
      </c>
      <c r="C171" s="6" t="s">
        <v>167</v>
      </c>
    </row>
    <row r="172" customHeight="1" spans="1:3">
      <c r="A172" s="6" t="s">
        <v>193</v>
      </c>
      <c r="B172" s="2">
        <v>1</v>
      </c>
      <c r="C172" s="6" t="s">
        <v>10</v>
      </c>
    </row>
    <row r="173" customHeight="1" spans="1:3">
      <c r="A173" s="6" t="s">
        <v>194</v>
      </c>
      <c r="B173" s="2">
        <v>1</v>
      </c>
      <c r="C173" s="6" t="s">
        <v>17</v>
      </c>
    </row>
    <row r="174" customHeight="1" spans="1:3">
      <c r="A174" s="6" t="s">
        <v>195</v>
      </c>
      <c r="B174" s="2">
        <v>1</v>
      </c>
      <c r="C174" s="6" t="s">
        <v>30</v>
      </c>
    </row>
    <row r="175" customHeight="1" spans="1:3">
      <c r="A175" s="6" t="s">
        <v>196</v>
      </c>
      <c r="B175" s="2">
        <v>1</v>
      </c>
      <c r="C175" s="6" t="s">
        <v>30</v>
      </c>
    </row>
    <row r="176" customHeight="1" spans="1:3">
      <c r="A176" s="6" t="s">
        <v>197</v>
      </c>
      <c r="B176" s="2">
        <v>1</v>
      </c>
      <c r="C176" s="6" t="s">
        <v>30</v>
      </c>
    </row>
    <row r="177" customHeight="1" spans="1:3">
      <c r="A177" s="6" t="s">
        <v>198</v>
      </c>
      <c r="B177" s="2">
        <v>1</v>
      </c>
      <c r="C177" s="6" t="s">
        <v>167</v>
      </c>
    </row>
    <row r="178" customHeight="1" spans="1:3">
      <c r="A178" s="7" t="s">
        <v>199</v>
      </c>
      <c r="B178" s="2">
        <v>1</v>
      </c>
      <c r="C178" s="8" t="s">
        <v>200</v>
      </c>
    </row>
    <row r="179" customHeight="1" spans="1:3">
      <c r="A179" s="7" t="s">
        <v>201</v>
      </c>
      <c r="B179" s="2">
        <v>1</v>
      </c>
      <c r="C179" s="8" t="s">
        <v>117</v>
      </c>
    </row>
    <row r="180" customHeight="1" spans="1:3">
      <c r="A180" s="7" t="s">
        <v>202</v>
      </c>
      <c r="B180" s="2">
        <v>1</v>
      </c>
      <c r="C180" s="8" t="s">
        <v>203</v>
      </c>
    </row>
    <row r="181" customHeight="1" spans="1:3">
      <c r="A181" s="7" t="s">
        <v>204</v>
      </c>
      <c r="B181" s="2">
        <v>1</v>
      </c>
      <c r="C181" s="8" t="s">
        <v>167</v>
      </c>
    </row>
    <row r="182" customHeight="1" spans="1:3">
      <c r="A182" s="2"/>
      <c r="B182" s="2"/>
      <c r="C182" s="2"/>
    </row>
  </sheetData>
  <autoFilter ref="A1:C182">
    <extLst/>
  </autoFilter>
  <conditionalFormatting sqref="A$1:A$1048576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教师书籍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华为</cp:lastModifiedBy>
  <dcterms:created xsi:type="dcterms:W3CDTF">2023-12-06T09:36:00Z</dcterms:created>
  <dcterms:modified xsi:type="dcterms:W3CDTF">2024-03-22T05:27:52Z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5B6A360E6E76473DA2E31886A9A82E62_13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