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书单" sheetId="1" r:id="rId1"/>
  </sheets>
  <definedNames>
    <definedName name="_xlnm._FilterDatabase" localSheetId="0" hidden="1">书单!#REF!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<sst xmlns="http://schemas.openxmlformats.org/spreadsheetml/2006/main" count="4500" uniqueCount="2672">
  <si>
    <t>奇台县第九幼儿园2024年学前教育普及普惠验收保障项目--预购图书清单</t>
  </si>
  <si>
    <t>序号</t>
  </si>
  <si>
    <t>书名</t>
  </si>
  <si>
    <t>出版单位</t>
  </si>
  <si>
    <t>ISBN</t>
  </si>
  <si>
    <t>订数</t>
  </si>
  <si>
    <t>图书馆里的奇妙事件</t>
  </si>
  <si>
    <t>安徽少年儿童出版社</t>
  </si>
  <si>
    <t>9787539770253</t>
  </si>
  <si>
    <t>百鸟朝凤</t>
  </si>
  <si>
    <t>福建科学技术出版社</t>
  </si>
  <si>
    <t>9787533552930</t>
  </si>
  <si>
    <t>后羿射日</t>
  </si>
  <si>
    <t>9787533551285</t>
  </si>
  <si>
    <t>孔融让梨</t>
  </si>
  <si>
    <t>9787533552954</t>
  </si>
  <si>
    <t>小琪的房间</t>
  </si>
  <si>
    <t>福建少年儿童出版社</t>
  </si>
  <si>
    <t>9787539551722</t>
  </si>
  <si>
    <t>飞飞飞</t>
  </si>
  <si>
    <t>广西师范大学出版社</t>
  </si>
  <si>
    <t>9787559822574</t>
  </si>
  <si>
    <t>老猫老猫</t>
  </si>
  <si>
    <t>9787559812612</t>
  </si>
  <si>
    <t>错了？</t>
  </si>
  <si>
    <t>9787549589524</t>
  </si>
  <si>
    <t>姑姑的树</t>
  </si>
  <si>
    <t>9787559827715</t>
  </si>
  <si>
    <t>十二只小狗</t>
  </si>
  <si>
    <t>贵州人民出版社</t>
  </si>
  <si>
    <t>9787221098702</t>
  </si>
  <si>
    <t>纽扣士兵</t>
  </si>
  <si>
    <t>9787221155818</t>
  </si>
  <si>
    <t>桃花鱼婆婆</t>
  </si>
  <si>
    <t>9787221141873</t>
  </si>
  <si>
    <t>仓老鼠和老鹰借粮</t>
  </si>
  <si>
    <t>9787221158932</t>
  </si>
  <si>
    <t>西西</t>
  </si>
  <si>
    <t>海燕出版社</t>
  </si>
  <si>
    <t>9787535062925</t>
  </si>
  <si>
    <t>外婆家的马</t>
  </si>
  <si>
    <t>9787535077738</t>
  </si>
  <si>
    <t>我家附近的野花</t>
  </si>
  <si>
    <t>河北教育出版社</t>
  </si>
  <si>
    <t>9787554556863</t>
  </si>
  <si>
    <t>小喜鹊和岩石山</t>
  </si>
  <si>
    <t>9787554528280</t>
  </si>
  <si>
    <t>小鳄鱼别气了！</t>
  </si>
  <si>
    <t>9787554550656</t>
  </si>
  <si>
    <t>九色鹿</t>
  </si>
  <si>
    <t>湖南少年儿童出版社</t>
  </si>
  <si>
    <t>9787556207220</t>
  </si>
  <si>
    <t>天黑黑要落雨</t>
  </si>
  <si>
    <t>9787556244348</t>
  </si>
  <si>
    <t>小蝌蚪找妈妈</t>
  </si>
  <si>
    <t>9787556251858</t>
  </si>
  <si>
    <t>小河</t>
  </si>
  <si>
    <t>华东师范大学出版社</t>
  </si>
  <si>
    <t>9787576005943</t>
  </si>
  <si>
    <t>番茄的旅行</t>
  </si>
  <si>
    <t>9787576005950</t>
  </si>
  <si>
    <t>火车火车呜呜叫</t>
  </si>
  <si>
    <t>9787576005912</t>
  </si>
  <si>
    <t>小鸡漂亮</t>
  </si>
  <si>
    <t>济南出版社</t>
  </si>
  <si>
    <t>9787548827306</t>
  </si>
  <si>
    <t>爱跳舞的小龙</t>
  </si>
  <si>
    <t>9787548827320</t>
  </si>
  <si>
    <t>九千毫米的旅行</t>
  </si>
  <si>
    <t>江苏凤凰少年儿童出版社</t>
  </si>
  <si>
    <t>9787558417924</t>
  </si>
  <si>
    <r>
      <rPr>
        <sz val="12"/>
        <rFont val="宋体"/>
        <charset val="134"/>
      </rPr>
      <t>爷爷的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个游戏</t>
    </r>
  </si>
  <si>
    <t>9787558417931</t>
  </si>
  <si>
    <t>老轮胎</t>
  </si>
  <si>
    <t>9787534660184</t>
  </si>
  <si>
    <t>十二生肖</t>
  </si>
  <si>
    <t>教育科学出版社</t>
  </si>
  <si>
    <t>9787519118907</t>
  </si>
  <si>
    <t>梦想</t>
  </si>
  <si>
    <t>辽宁科学技术出版社</t>
  </si>
  <si>
    <t>9787559101129</t>
  </si>
  <si>
    <t>浣熊妈妈</t>
  </si>
  <si>
    <t>人民教育出版社</t>
  </si>
  <si>
    <t>9787107324406</t>
  </si>
  <si>
    <t>我们的国宝</t>
  </si>
  <si>
    <t>泰山出版社</t>
  </si>
  <si>
    <t>9787551905978</t>
  </si>
  <si>
    <t>天上掉下一头鲸</t>
  </si>
  <si>
    <t>天天出版社</t>
  </si>
  <si>
    <t>9787501615254</t>
  </si>
  <si>
    <t>哪吒闹海</t>
  </si>
  <si>
    <t>新疆青少年出版社</t>
  </si>
  <si>
    <t>9787559015952</t>
  </si>
  <si>
    <t>空城计</t>
  </si>
  <si>
    <t>9787551556880</t>
  </si>
  <si>
    <t>我想知道你的名字</t>
  </si>
  <si>
    <t>新蕾出版社</t>
  </si>
  <si>
    <t>9787530770139</t>
  </si>
  <si>
    <t>萝卜回来了</t>
  </si>
  <si>
    <t>长江少年儿童出版社</t>
  </si>
  <si>
    <t>9787556098576</t>
  </si>
  <si>
    <t>神笔马良</t>
  </si>
  <si>
    <t>长江少年儿童出版社（湖南少年儿童出版社）</t>
  </si>
  <si>
    <t>9787556098422</t>
  </si>
  <si>
    <t>小马过河</t>
  </si>
  <si>
    <t>9787572107177</t>
  </si>
  <si>
    <t>外星人收破烂</t>
  </si>
  <si>
    <t>9787556099603</t>
  </si>
  <si>
    <t>岩石上的小蝌蚪</t>
  </si>
  <si>
    <t>9787556098569</t>
  </si>
  <si>
    <t>我有一个梦</t>
  </si>
  <si>
    <t>浙江大学出版社</t>
  </si>
  <si>
    <t>9787308193306</t>
  </si>
  <si>
    <r>
      <rPr>
        <sz val="12"/>
        <rFont val="宋体"/>
        <charset val="134"/>
      </rPr>
      <t>我爱大自然</t>
    </r>
    <r>
      <rPr>
        <sz val="12"/>
        <rFont val="Times New Roman"/>
        <charset val="134"/>
      </rPr>
      <t>.</t>
    </r>
    <r>
      <rPr>
        <sz val="12"/>
        <rFont val="宋体"/>
        <charset val="134"/>
      </rPr>
      <t>花椒树</t>
    </r>
  </si>
  <si>
    <t>浙江教育出版社</t>
  </si>
  <si>
    <t>9787553695945</t>
  </si>
  <si>
    <t>鲸鱼的喉咙为什么那么小？</t>
  </si>
  <si>
    <t>浙江人民美术出版社</t>
  </si>
  <si>
    <t>9787534072468</t>
  </si>
  <si>
    <t>怎样成为运动高手</t>
  </si>
  <si>
    <t>9787534056161</t>
  </si>
  <si>
    <t>其实我是一条鱼</t>
  </si>
  <si>
    <t>中国大地出版社</t>
  </si>
  <si>
    <t>9787520000772</t>
  </si>
  <si>
    <t>我想</t>
  </si>
  <si>
    <t>中国少年儿童出版社</t>
  </si>
  <si>
    <t>9787514847680</t>
  </si>
  <si>
    <t>我爸爸是军人</t>
  </si>
  <si>
    <t>9787514839661</t>
  </si>
  <si>
    <t>你的手我的手他的手</t>
  </si>
  <si>
    <t>中国中福会出版社</t>
  </si>
  <si>
    <t>9787507225150</t>
  </si>
  <si>
    <t>回家</t>
  </si>
  <si>
    <t>9787507219395</t>
  </si>
  <si>
    <t>池塘</t>
  </si>
  <si>
    <t>9787507229493</t>
  </si>
  <si>
    <t>敦煌：中国历史地理绘本</t>
  </si>
  <si>
    <t>中信出版社</t>
  </si>
  <si>
    <t>9787521712445</t>
  </si>
  <si>
    <t>谁知道夜里会发生什么</t>
  </si>
  <si>
    <t>作家出版社</t>
  </si>
  <si>
    <t>9787506394444</t>
  </si>
  <si>
    <t>医生到底是好还是坏？</t>
  </si>
  <si>
    <t>9787506394451</t>
  </si>
  <si>
    <t>小月亮红色童书*好好学习，天天向上</t>
  </si>
  <si>
    <t>煤炭工业</t>
  </si>
  <si>
    <t>9787502062392</t>
  </si>
  <si>
    <t>小月亮红色童书*向雷锋叔叔学习</t>
  </si>
  <si>
    <t>9787502076566</t>
  </si>
  <si>
    <t>小月亮红色童书*红星闪闪放光彩</t>
  </si>
  <si>
    <t>煤炭工业（应急管理出版社）</t>
  </si>
  <si>
    <t>9787502082284</t>
  </si>
  <si>
    <t>小月亮红色童书*铁道飞虎队</t>
  </si>
  <si>
    <t>9787502082307</t>
  </si>
  <si>
    <t>小月亮红色童书*红色小八路</t>
  </si>
  <si>
    <t>9787502082277</t>
  </si>
  <si>
    <t>小月亮红色童书*我爱你中国</t>
  </si>
  <si>
    <t>9787502068165</t>
  </si>
  <si>
    <t>生气的亚瑟</t>
  </si>
  <si>
    <t>河北教育</t>
  </si>
  <si>
    <t>三只小猪的真实故事</t>
  </si>
  <si>
    <t>我的兔子朋友</t>
  </si>
  <si>
    <t>不会唱歌的小鸟</t>
  </si>
  <si>
    <t>北京联合出版公司</t>
  </si>
  <si>
    <t>小鹦鹉咔咔嘟</t>
  </si>
  <si>
    <t>一起玩形状游戏</t>
  </si>
  <si>
    <t>神奇手指故事书：这是谁的眼镜？</t>
  </si>
  <si>
    <t>神奇手指故事书：马上睡觉去！</t>
  </si>
  <si>
    <t>神奇手指故事书：我不怕黑！</t>
  </si>
  <si>
    <t>图书馆去旅行</t>
  </si>
  <si>
    <t>巨人班扬一家</t>
  </si>
  <si>
    <t>牙刷超人，帮帮我！</t>
  </si>
  <si>
    <t>吹笛手</t>
  </si>
  <si>
    <t>我长大了</t>
  </si>
  <si>
    <t>我的小马桶：小男孩</t>
  </si>
  <si>
    <t>我的小马桶：小女孩</t>
  </si>
  <si>
    <t>小熊的小船</t>
  </si>
  <si>
    <t>小女生上厕所了！</t>
  </si>
  <si>
    <t>一圈一圈是什么？</t>
  </si>
  <si>
    <t>用什么做的呀？</t>
  </si>
  <si>
    <t>可以做什么呢？</t>
  </si>
  <si>
    <t>陆上小分队</t>
  </si>
  <si>
    <t>水上小分队</t>
  </si>
  <si>
    <t>鱼妈妈</t>
  </si>
  <si>
    <t>爱睡觉的鲸鱼</t>
  </si>
  <si>
    <t>明天出版</t>
  </si>
  <si>
    <t>9787533281809</t>
  </si>
  <si>
    <t>DNA：基因和遗传的秘密</t>
  </si>
  <si>
    <t>9787570809035</t>
  </si>
  <si>
    <t>帝企鹅（川少）</t>
  </si>
  <si>
    <t>四川少年儿童出版社</t>
  </si>
  <si>
    <t>9787572807022</t>
  </si>
  <si>
    <t>地球之舞01</t>
  </si>
  <si>
    <t>9787533266776</t>
  </si>
  <si>
    <t>躲猫猫大王01</t>
  </si>
  <si>
    <t>9787533258153</t>
  </si>
  <si>
    <t>动物伪装大师</t>
  </si>
  <si>
    <t>9787570813315</t>
  </si>
  <si>
    <t>耗子大爷在家吗？01</t>
  </si>
  <si>
    <t>9787533272005</t>
  </si>
  <si>
    <t>红菇娘</t>
  </si>
  <si>
    <t>9787533291303</t>
  </si>
  <si>
    <t>呼唤我的猫</t>
  </si>
  <si>
    <t>9787570800742</t>
  </si>
  <si>
    <t>欢迎来我家：世界上奇妙的10种住家（川少）</t>
  </si>
  <si>
    <t>9787572803567</t>
  </si>
  <si>
    <t>恐龙故事系列（再版2）*永远永远爱你</t>
  </si>
  <si>
    <t>21世纪</t>
  </si>
  <si>
    <t>9787539141930</t>
  </si>
  <si>
    <t>爱心树绘本馆137*卡夫卡变虫记</t>
  </si>
  <si>
    <t>新星</t>
  </si>
  <si>
    <t>小猪变形记(聪明豆绘本系列精装珍藏版)</t>
  </si>
  <si>
    <t>外研社</t>
  </si>
  <si>
    <t>盘中餐</t>
  </si>
  <si>
    <t>中国少年</t>
  </si>
  <si>
    <t>中国原创绘本精品系列（精）*啊呜（新）</t>
  </si>
  <si>
    <t>浙江少儿</t>
  </si>
  <si>
    <t>中国原创绘本精品系列：爸爸的放大镜</t>
  </si>
  <si>
    <t>动物园里的大明星：海豚</t>
  </si>
  <si>
    <t>辽宁</t>
  </si>
  <si>
    <t>动物园里的大明星：海獭</t>
  </si>
  <si>
    <t>动物园里的大明星：狮子</t>
  </si>
  <si>
    <t>动物园里的大明星：熊猫</t>
  </si>
  <si>
    <t>动物园里的大明星：大象</t>
  </si>
  <si>
    <t>动物园里的大明星：长颈鹿</t>
  </si>
  <si>
    <t>浪花朵朵**小母鸡赶飞机</t>
  </si>
  <si>
    <t>浪花朵朵</t>
  </si>
  <si>
    <t>9787574005334</t>
  </si>
  <si>
    <t>浪花朵朵*藏起来的世界</t>
  </si>
  <si>
    <t>9787546431352</t>
  </si>
  <si>
    <t>浪花朵朵*除夕夜的火锅快递</t>
  </si>
  <si>
    <t>9787545616354</t>
  </si>
  <si>
    <t>浪花朵朵*刺猬真的很生气</t>
  </si>
  <si>
    <t>9787551105330</t>
  </si>
  <si>
    <t>浪花朵朵*胆小的消防车呜呜</t>
  </si>
  <si>
    <t>9787555033776</t>
  </si>
  <si>
    <t>浪花朵朵*对你爱不完</t>
  </si>
  <si>
    <t>9787221178022</t>
  </si>
  <si>
    <t>浪花朵朵*给一颗星的颂歌</t>
  </si>
  <si>
    <t>9787558627316</t>
  </si>
  <si>
    <t>浪花朵朵*和孩子聊聊人工智能</t>
  </si>
  <si>
    <t>9787574006782</t>
  </si>
  <si>
    <t>浪花朵朵*讲错了的童话</t>
  </si>
  <si>
    <t>9787558623455</t>
  </si>
  <si>
    <t>浪花朵朵*科普绘本*轻轻松松做园艺</t>
  </si>
  <si>
    <t>9787548951827</t>
  </si>
  <si>
    <t>浪花朵朵*科普绘本*如何建造一座城市</t>
  </si>
  <si>
    <t>9787546431017</t>
  </si>
  <si>
    <t>浪花朵朵*科普绘本*图解恐龙大百科</t>
  </si>
  <si>
    <t>9787546431000</t>
  </si>
  <si>
    <t>浪花朵朵*落叶的大千世界</t>
  </si>
  <si>
    <t>9787505756984</t>
  </si>
  <si>
    <t>浪花朵朵*蒙上雾的脑袋瓜--一本解释抑郁症的温柔绘本</t>
  </si>
  <si>
    <t>9787221177032</t>
  </si>
  <si>
    <t>浪花朵朵*你要去哪里？</t>
  </si>
  <si>
    <t>9787574001206</t>
  </si>
  <si>
    <t>浪花朵朵*骑士降龙记</t>
  </si>
  <si>
    <t>9787551104265</t>
  </si>
  <si>
    <t>浪花朵朵*情绪管理亲子绘本*如何回收坏心情</t>
  </si>
  <si>
    <t>9787574005419</t>
  </si>
  <si>
    <t>浪花朵朵*认识你的情绪朋友</t>
  </si>
  <si>
    <t>9787221173553</t>
  </si>
  <si>
    <t>浪花朵朵*三只懒鸟</t>
  </si>
  <si>
    <t>9787555031123</t>
  </si>
  <si>
    <t>浪花朵朵*三只小龙王</t>
  </si>
  <si>
    <t>9787556711970</t>
  </si>
  <si>
    <t>浪花朵朵*森林里的新房子</t>
  </si>
  <si>
    <t>9787551167819</t>
  </si>
  <si>
    <t>浪花朵朵*什么也不做的一天</t>
  </si>
  <si>
    <t>9787551167970</t>
  </si>
  <si>
    <t>浪花朵朵*数字与想象绘本---等我长大了</t>
  </si>
  <si>
    <t>9787555033936</t>
  </si>
  <si>
    <t>浪花朵朵*数字与想象绘本--等我再长大一点</t>
  </si>
  <si>
    <t>9787555033929</t>
  </si>
  <si>
    <t>浪花朵朵*未来建筑家--你好，高楼</t>
  </si>
  <si>
    <t>9787558623912</t>
  </si>
  <si>
    <t>浪花朵朵*问题来了！你怎么想</t>
  </si>
  <si>
    <t>9787221172402</t>
  </si>
  <si>
    <t>浪花朵朵*问题来了！你怎样选</t>
  </si>
  <si>
    <t>9787221172419</t>
  </si>
  <si>
    <t>浪花朵朵*无处不在的虫子</t>
  </si>
  <si>
    <t>9787556710423</t>
  </si>
  <si>
    <t>浪花朵朵*小病毒的大秘密</t>
  </si>
  <si>
    <t>9787507235845</t>
  </si>
  <si>
    <t>浪花朵朵*小动物们，开学啦</t>
  </si>
  <si>
    <t>9787555034803</t>
  </si>
  <si>
    <t>浪花朵朵*小莲</t>
  </si>
  <si>
    <t>9787574006836</t>
  </si>
  <si>
    <t>浪花朵朵*艺术，孩子也能玩</t>
  </si>
  <si>
    <t>9787555031703</t>
  </si>
  <si>
    <t>浪花朵朵*艺术之最</t>
  </si>
  <si>
    <t>9787574007062</t>
  </si>
  <si>
    <t>浪花朵朵*原创绘本11*浣熊邻居</t>
  </si>
  <si>
    <t>9787555032465</t>
  </si>
  <si>
    <t>浪花朵朵*只能数到1</t>
  </si>
  <si>
    <t>9787546431703</t>
  </si>
  <si>
    <t>浪花朵朵*猪妈妈的心愿</t>
  </si>
  <si>
    <t>9787572259944</t>
  </si>
  <si>
    <t>浪花朵朵*最棒的狗狗</t>
  </si>
  <si>
    <t>9787574006683</t>
  </si>
  <si>
    <t>浪花朵朵-动物请回答-你怎么保护自己？</t>
  </si>
  <si>
    <t>9787551167444</t>
  </si>
  <si>
    <t>浪花朵朵-小学馆大百科*花的世界</t>
  </si>
  <si>
    <t>浪花朵朵（北京联合出版公司）</t>
  </si>
  <si>
    <t>9787559654151</t>
  </si>
  <si>
    <t>浪花朵朵绘本*第一次说再见</t>
  </si>
  <si>
    <t>9787505756489</t>
  </si>
  <si>
    <t>浪花朵朵绘本*毛毛虫的奇妙派对</t>
  </si>
  <si>
    <t>9787507235364</t>
  </si>
  <si>
    <t>浪花朵朵绘本*如果你住在这里</t>
  </si>
  <si>
    <t>9787546432144</t>
  </si>
  <si>
    <t>浪花朵朵绘本*生日礼物</t>
  </si>
  <si>
    <t>9787555033097</t>
  </si>
  <si>
    <t>浪花朵朵绘本*听听你的心</t>
  </si>
  <si>
    <t>9787507235685</t>
  </si>
  <si>
    <t>浪花朵朵绘本*为什么妈妈每天都要去上班</t>
  </si>
  <si>
    <t>9787507235326</t>
  </si>
  <si>
    <t>浪花朵朵绘本*我的大象是蓝色的</t>
  </si>
  <si>
    <t>9787546432311</t>
  </si>
  <si>
    <t>浪花朵朵绘本*屋檐下</t>
  </si>
  <si>
    <t>9787507235654</t>
  </si>
  <si>
    <t>浪花朵朵绘本*五彩缤纷的世界</t>
  </si>
  <si>
    <t>9787535692276</t>
  </si>
  <si>
    <t>浪花朵朵绘本*幼儿园第一天</t>
  </si>
  <si>
    <t>9787555033257</t>
  </si>
  <si>
    <t>我掉进了吸尘器</t>
  </si>
  <si>
    <t>9787558623875</t>
  </si>
  <si>
    <t>夏日潜水</t>
  </si>
  <si>
    <t>9787558623486</t>
  </si>
  <si>
    <t>雅各布的海螺</t>
  </si>
  <si>
    <t>9787505755222</t>
  </si>
  <si>
    <t>一颗小种子</t>
  </si>
  <si>
    <t>9787556709779</t>
  </si>
  <si>
    <t>永远不断地线</t>
  </si>
  <si>
    <t>9787555031154</t>
  </si>
  <si>
    <t>有你的日子</t>
  </si>
  <si>
    <t>9787555031697</t>
  </si>
  <si>
    <t>这是给你的生日惊喜</t>
  </si>
  <si>
    <t>9787574000759</t>
  </si>
  <si>
    <t>只在冬天做朋友</t>
  </si>
  <si>
    <t>9787551162739</t>
  </si>
  <si>
    <t>浪花朵朵*未来建筑家----你好，花园</t>
  </si>
  <si>
    <t>浪花朵朵*未来建筑家--你好，房屋</t>
  </si>
  <si>
    <t>浪花朵朵*未来建筑家---你好，桥梁</t>
  </si>
  <si>
    <t>浪花朵朵*未来建筑家---你好，城市</t>
  </si>
  <si>
    <t>浪花朵朵-小学馆大百科*哺乳动物</t>
  </si>
  <si>
    <t>浪花朵朵*科普绘本*看星星（88个星座漫游指南）</t>
  </si>
  <si>
    <t>浪花朵朵绘本*如果你像喷泉一样哭泣</t>
  </si>
  <si>
    <t>浪花朵朵*我们与它们</t>
  </si>
  <si>
    <t>建天坛</t>
  </si>
  <si>
    <t>北京科学技术出版社</t>
  </si>
  <si>
    <t>9787530498071</t>
  </si>
  <si>
    <t>飞船升空了</t>
  </si>
  <si>
    <t>9787571402044</t>
  </si>
  <si>
    <t>六只小老鼠</t>
  </si>
  <si>
    <t>9787559606402</t>
  </si>
  <si>
    <t>吹糖人</t>
  </si>
  <si>
    <t>北京少年儿童出版社</t>
  </si>
  <si>
    <t>9787530155530</t>
  </si>
  <si>
    <t>哎呀，好臭！</t>
  </si>
  <si>
    <t>9787530155509</t>
  </si>
  <si>
    <r>
      <rPr>
        <sz val="12"/>
        <rFont val="宋体"/>
        <charset val="134"/>
      </rPr>
      <t>辞旧迎新过大年</t>
    </r>
    <r>
      <rPr>
        <sz val="12"/>
        <rFont val="Times New Roman"/>
        <charset val="134"/>
      </rPr>
      <t>——</t>
    </r>
    <r>
      <rPr>
        <sz val="12"/>
        <rFont val="宋体"/>
        <charset val="134"/>
      </rPr>
      <t>春节</t>
    </r>
  </si>
  <si>
    <t>北京师范大学出版社</t>
  </si>
  <si>
    <t>9787303173556</t>
  </si>
  <si>
    <t>三十六个字</t>
  </si>
  <si>
    <t>春风文艺出版社</t>
  </si>
  <si>
    <t>9787531355946</t>
  </si>
  <si>
    <t>一点点儿</t>
  </si>
  <si>
    <t>光明日报出版社</t>
  </si>
  <si>
    <t>9787511272393</t>
  </si>
  <si>
    <t>奇妙的书</t>
  </si>
  <si>
    <t>9787549589500</t>
  </si>
  <si>
    <t>一封奇怪的信</t>
  </si>
  <si>
    <t>9787535065575</t>
  </si>
  <si>
    <t>长大以后干什么</t>
  </si>
  <si>
    <t>9787535082855</t>
  </si>
  <si>
    <t>我是谁</t>
  </si>
  <si>
    <t>9787535068514</t>
  </si>
  <si>
    <t>森林图书馆</t>
  </si>
  <si>
    <t>9787554553954</t>
  </si>
  <si>
    <t>猜一猜我是谁？</t>
  </si>
  <si>
    <t>9787554540978</t>
  </si>
  <si>
    <t>如何让大象从秋千上下来</t>
  </si>
  <si>
    <t>接力出版社</t>
  </si>
  <si>
    <t>9787544861762</t>
  </si>
  <si>
    <t>大象在哪儿拉便便？</t>
  </si>
  <si>
    <t>9787544863506</t>
  </si>
  <si>
    <t>兵马俑的秘密</t>
  </si>
  <si>
    <t>9787559106872</t>
  </si>
  <si>
    <t>我想有个弟弟</t>
  </si>
  <si>
    <t>9787559112323</t>
  </si>
  <si>
    <t>勇敢的小米</t>
  </si>
  <si>
    <t>9787559114006</t>
  </si>
  <si>
    <t>书里的秘密</t>
  </si>
  <si>
    <t>9787559108814</t>
  </si>
  <si>
    <t>母鸡萝丝去散步</t>
  </si>
  <si>
    <t>明天出版社</t>
  </si>
  <si>
    <t>9787533296421</t>
  </si>
  <si>
    <t>机器人托尼</t>
  </si>
  <si>
    <t>9787570801435</t>
  </si>
  <si>
    <t>爱哭的小立甫</t>
  </si>
  <si>
    <t>青岛出版社</t>
  </si>
  <si>
    <t>9787555292876</t>
  </si>
  <si>
    <t>兔子和蜗牛</t>
  </si>
  <si>
    <t>9787555283904</t>
  </si>
  <si>
    <t>小雪球的梦想</t>
  </si>
  <si>
    <t>山东画报出版社</t>
  </si>
  <si>
    <t>9787547434178</t>
  </si>
  <si>
    <t>小怪物伊戈尔</t>
  </si>
  <si>
    <t>9787547427668</t>
  </si>
  <si>
    <t>时间的形状</t>
  </si>
  <si>
    <t>9787547426708</t>
  </si>
  <si>
    <t>塑料岛</t>
  </si>
  <si>
    <t>山东教育出版社</t>
  </si>
  <si>
    <t>9787532895670</t>
  </si>
  <si>
    <t>白雪公主织怪物</t>
  </si>
  <si>
    <t>9787532895601</t>
  </si>
  <si>
    <t>癞蛤蟆与变色龙</t>
  </si>
  <si>
    <t>9787570102129</t>
  </si>
  <si>
    <r>
      <rPr>
        <sz val="12"/>
        <rFont val="宋体"/>
        <charset val="134"/>
      </rPr>
      <t>小丑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兔子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魔术师</t>
    </r>
  </si>
  <si>
    <t>9787570102136</t>
  </si>
  <si>
    <t>爱看书的猫</t>
  </si>
  <si>
    <t>上海教育出版社</t>
  </si>
  <si>
    <t>9787544490306</t>
  </si>
  <si>
    <t>特别的日子</t>
  </si>
  <si>
    <t>9787544490528</t>
  </si>
  <si>
    <t>我哥哥</t>
  </si>
  <si>
    <t>菲菲生气了</t>
  </si>
  <si>
    <t>菲菲受伤了——真的、真的很受伤</t>
  </si>
  <si>
    <t>大脚丫和玻璃鞋</t>
  </si>
  <si>
    <t>大脚丫学芭蕾</t>
  </si>
  <si>
    <t>生气王子</t>
  </si>
  <si>
    <t>爱哭公主</t>
  </si>
  <si>
    <t>我喜欢自己</t>
  </si>
  <si>
    <t>亲爱的小鱼</t>
  </si>
  <si>
    <t>朱家故事</t>
  </si>
  <si>
    <t>睡觉去，小怪物！</t>
  </si>
  <si>
    <t>我的三个朋友</t>
  </si>
  <si>
    <t>看看我有什么</t>
  </si>
  <si>
    <t>谁来我家</t>
  </si>
  <si>
    <t>跳舞吧，小雅</t>
  </si>
  <si>
    <t>安娜的新大衣</t>
  </si>
  <si>
    <t>这样的尾巴可以做什么</t>
  </si>
  <si>
    <t>我爱我的爷爷</t>
  </si>
  <si>
    <t>晴朗的一天</t>
  </si>
  <si>
    <t>爷爷的墙</t>
  </si>
  <si>
    <t>和我一起玩</t>
  </si>
  <si>
    <t>春神跳舞的森林</t>
  </si>
  <si>
    <t>再见小树林</t>
  </si>
  <si>
    <t>我们的强强</t>
  </si>
  <si>
    <t>班班的梦</t>
  </si>
  <si>
    <t>先左脚，再右脚</t>
  </si>
  <si>
    <t>不会写字的狮子</t>
  </si>
  <si>
    <t>不能数到3的狮子</t>
  </si>
  <si>
    <t>两只坏蚂蚁</t>
  </si>
  <si>
    <t>色彩的翅膀</t>
  </si>
  <si>
    <t>妈妈不知道我的名字</t>
  </si>
  <si>
    <t>下雨了</t>
  </si>
  <si>
    <t>我的建筑形状书</t>
  </si>
  <si>
    <t>杰德爷爷的理发店</t>
  </si>
  <si>
    <t>会说话的蛋</t>
  </si>
  <si>
    <t>养只小龙很简单</t>
  </si>
  <si>
    <t>爱打嗝的斑马</t>
  </si>
  <si>
    <t>地底下的动物</t>
  </si>
  <si>
    <t>海边的动物</t>
  </si>
  <si>
    <t>狐狸的电话亭</t>
  </si>
  <si>
    <t>好大的苹果</t>
  </si>
  <si>
    <t>我是一条快乐的鱼</t>
  </si>
  <si>
    <t>狮子和小红鸟</t>
  </si>
  <si>
    <t>大象和坏小子</t>
  </si>
  <si>
    <t>青蛙王子变形记</t>
  </si>
  <si>
    <t>走开，大黑兔</t>
  </si>
  <si>
    <t>我把妈妈变成了鳄鱼</t>
  </si>
  <si>
    <t>太阳面包</t>
  </si>
  <si>
    <t>谁吃了我的苹果？</t>
  </si>
  <si>
    <t>贪心的小狼</t>
  </si>
  <si>
    <t>小老鼠奇奇去外婆家</t>
  </si>
  <si>
    <t>消防车和超级救援队</t>
  </si>
  <si>
    <t>喀哒喀哒喀哒</t>
  </si>
  <si>
    <t>她来了！</t>
  </si>
  <si>
    <t>迁徙的蝴蝶</t>
  </si>
  <si>
    <t>谁的身上有点点</t>
  </si>
  <si>
    <t>不要吃掉宝宝</t>
  </si>
  <si>
    <t>美丽的地球</t>
  </si>
  <si>
    <t>菠菜在哭</t>
  </si>
  <si>
    <t>丢了肚脐的男孩</t>
  </si>
  <si>
    <t>河狸别急</t>
  </si>
  <si>
    <t>驼鹿不怕</t>
  </si>
  <si>
    <t>好伙伴不要吵</t>
  </si>
  <si>
    <t>哇！我不知道的人体奥秘</t>
  </si>
  <si>
    <t>哇！我不知道的动物奥秘</t>
  </si>
  <si>
    <t>头顶上有鹦鹉的女孩</t>
  </si>
  <si>
    <t>北极熊鞋店</t>
  </si>
  <si>
    <t>糟糕的假期真开心</t>
  </si>
  <si>
    <t>和平是什么感觉？</t>
  </si>
  <si>
    <t>不是你的，是我的！</t>
  </si>
  <si>
    <t>我们一起捉昆虫</t>
  </si>
  <si>
    <t>编织在衣服里的奥秘</t>
  </si>
  <si>
    <t>我家的能源大世界</t>
  </si>
  <si>
    <t>辉辉的小脸蛋</t>
  </si>
  <si>
    <t>蚯蚓救援队员</t>
  </si>
  <si>
    <t>摩登大都会：长长的长长的长长的旅行</t>
  </si>
  <si>
    <t>小熊的神奇画笔</t>
  </si>
  <si>
    <t>乔的第一次派对</t>
  </si>
  <si>
    <t>等待</t>
  </si>
  <si>
    <t>吹跑啦！</t>
  </si>
  <si>
    <t>嗷嗷嗷！</t>
  </si>
  <si>
    <t>船沉了！</t>
  </si>
  <si>
    <t>鼹鼠太太,我回来喽!</t>
  </si>
  <si>
    <t>地球博士的世界遗产迷宫之旅</t>
  </si>
  <si>
    <t>荷花池</t>
  </si>
  <si>
    <t>到阿蜜家玩</t>
  </si>
  <si>
    <t>我最好的朋友小麦</t>
  </si>
  <si>
    <t>全速前进</t>
  </si>
  <si>
    <t>前进吧，小不点儿！</t>
  </si>
  <si>
    <t>如果我有一只恐龙</t>
  </si>
  <si>
    <t>步步蛙很爱跳</t>
  </si>
  <si>
    <t>谎话</t>
  </si>
  <si>
    <t>小哈，你要把妈妈气疯啦！</t>
  </si>
  <si>
    <t>热带鱼泰瑞</t>
  </si>
  <si>
    <t>我可不吃那个！</t>
  </si>
  <si>
    <t>蜡笔断了……</t>
  </si>
  <si>
    <t>冬天里，去捉虫</t>
  </si>
  <si>
    <t>爷爷的船</t>
  </si>
  <si>
    <t>变出一只大恐龙</t>
  </si>
  <si>
    <t>叽叽和喳喳的石头剪刀</t>
  </si>
  <si>
    <t>绿色的船</t>
  </si>
  <si>
    <t>蝾螈和壁虎</t>
  </si>
  <si>
    <t>可以倾诉的秘密</t>
  </si>
  <si>
    <t>捉迷藏</t>
  </si>
  <si>
    <t>我的名字叫叶子</t>
  </si>
  <si>
    <t>你在想什么？</t>
  </si>
  <si>
    <t>来帮忙喽！家务小帮手</t>
  </si>
  <si>
    <t>不可思议的恐龙世界</t>
  </si>
  <si>
    <t>沿着轨道一路回家</t>
  </si>
  <si>
    <t>五个倒霉蛋</t>
  </si>
  <si>
    <t>我不是小公主</t>
  </si>
  <si>
    <t>爸爸的伞</t>
  </si>
  <si>
    <t>小美的花</t>
  </si>
  <si>
    <t>第一次种圆白菜</t>
  </si>
  <si>
    <t>梦见你</t>
  </si>
  <si>
    <t>我们的小世界</t>
  </si>
  <si>
    <t>小诚</t>
  </si>
  <si>
    <t>嘘！图书馆里有怪兽</t>
  </si>
  <si>
    <t>听不见的声音</t>
  </si>
  <si>
    <t>书之旅</t>
  </si>
  <si>
    <t>恐龙公司</t>
  </si>
  <si>
    <t>老虎卡车</t>
  </si>
  <si>
    <t>让我安静五分钟</t>
  </si>
  <si>
    <t>我来搞定一切</t>
  </si>
  <si>
    <t>只剩一块蛋糕了</t>
  </si>
  <si>
    <t>今晚不想被打扰</t>
  </si>
  <si>
    <t>歪脖子的猫</t>
  </si>
  <si>
    <t>莴苣姑娘好大胆</t>
  </si>
  <si>
    <t>机智小红帽</t>
  </si>
  <si>
    <t>我的笔友是条龙</t>
  </si>
  <si>
    <t>埃达的数字迷宫</t>
  </si>
  <si>
    <t>爱，无处不在</t>
  </si>
  <si>
    <t>爷爷奶奶好爱我</t>
  </si>
  <si>
    <t>如果今天太阳不见了</t>
  </si>
  <si>
    <t>金太阳银太阳</t>
  </si>
  <si>
    <t>大怪兽来了</t>
  </si>
  <si>
    <t>我的魔法咒语</t>
  </si>
  <si>
    <t>战争来的那一天</t>
  </si>
  <si>
    <t>五彩缤纷的小灰车</t>
  </si>
  <si>
    <t>青蛙乐队</t>
  </si>
  <si>
    <t>小番茄的滋味</t>
  </si>
  <si>
    <t>海洋大寻宝</t>
  </si>
  <si>
    <t>昆虫大惊奇</t>
  </si>
  <si>
    <t>五个好朋友</t>
  </si>
  <si>
    <t>水塘边的大傻瓜</t>
  </si>
  <si>
    <t>小鳄鱼别气了</t>
  </si>
  <si>
    <t>我本来就很喜欢你</t>
  </si>
  <si>
    <t>你早就该回家了！</t>
  </si>
  <si>
    <t>妈妈要生小宝宝了</t>
  </si>
  <si>
    <t>世界上最棒的礼物</t>
  </si>
  <si>
    <t>我是流浪狗</t>
  </si>
  <si>
    <t>明天再说吧</t>
  </si>
  <si>
    <t>小悠</t>
  </si>
  <si>
    <t>小发明家伊伊</t>
  </si>
  <si>
    <t>公主的秘密</t>
  </si>
  <si>
    <t>两列小火车</t>
  </si>
  <si>
    <t>走开，绿色大怪物！</t>
  </si>
  <si>
    <t>小猩猩</t>
  </si>
  <si>
    <t>柠檬不是红色的</t>
  </si>
  <si>
    <t>十个手指头和十个脚趾头</t>
  </si>
  <si>
    <t>嗨呦嗨呦爬高高</t>
  </si>
  <si>
    <t>鼻子变变变</t>
  </si>
  <si>
    <t>红色棒棒糖</t>
  </si>
  <si>
    <t>小兔兜兜</t>
  </si>
  <si>
    <t>酷酷熊和熊爸爸（全4册）</t>
  </si>
  <si>
    <t>小丢丢</t>
  </si>
  <si>
    <t>好大一个喷嚏</t>
  </si>
  <si>
    <t>抱抱列车</t>
  </si>
  <si>
    <t>鳄梨宝宝</t>
  </si>
  <si>
    <t>谁偷吃了蜂蜜？</t>
  </si>
  <si>
    <t>大象戏水</t>
  </si>
  <si>
    <t>小企鹅</t>
  </si>
  <si>
    <t>你见过我的龙吗？</t>
  </si>
  <si>
    <t>大！</t>
  </si>
  <si>
    <t>好饿好饿的鱼</t>
  </si>
  <si>
    <t>我要骑大马！</t>
  </si>
  <si>
    <t>心底的琴声</t>
  </si>
  <si>
    <t>笃笃笃</t>
  </si>
  <si>
    <t>蜗牛的小路</t>
  </si>
  <si>
    <t>臭臭</t>
  </si>
  <si>
    <t>找到你啦</t>
  </si>
  <si>
    <t>小猩猩的爸爸</t>
  </si>
  <si>
    <t>五颜六色的公交车</t>
  </si>
  <si>
    <t>哗啦！哗啦！鱼儿游</t>
  </si>
  <si>
    <t>有声读物*认知第一课1</t>
  </si>
  <si>
    <t>教育科学</t>
  </si>
  <si>
    <t>9787519125448</t>
  </si>
  <si>
    <t>探索吧！科学！*小壁虎借尾巴</t>
  </si>
  <si>
    <t>9787519126117</t>
  </si>
  <si>
    <t>探索吧！科学！*小水珠回家了</t>
  </si>
  <si>
    <t>9787519126100</t>
  </si>
  <si>
    <t>探索吧！科学！第二辑*毛毛虫的鞋子</t>
  </si>
  <si>
    <t>9787519126124</t>
  </si>
  <si>
    <t>探索吧！科学！第二辑*特别的气象员</t>
  </si>
  <si>
    <t>9787519126810</t>
  </si>
  <si>
    <t>卡宾和他的朋友们</t>
  </si>
  <si>
    <t>青蛙闹闹</t>
  </si>
  <si>
    <t>维护正义的狐狸律师</t>
  </si>
  <si>
    <t>新闻记者</t>
  </si>
  <si>
    <t>小鲁比成为了魔术师</t>
  </si>
  <si>
    <t>万有商店</t>
  </si>
  <si>
    <t>宇航员三人组</t>
  </si>
  <si>
    <t>猫咪小姐的服装秀</t>
  </si>
  <si>
    <t>我的奶奶是大建筑师</t>
  </si>
  <si>
    <t>魔法象·图画书王国 蓝色的生活</t>
  </si>
  <si>
    <t>广西师大</t>
  </si>
  <si>
    <t>神秘岛 水公主</t>
  </si>
  <si>
    <t>魔法象●图画书王国*传家被</t>
  </si>
  <si>
    <t>魔法象·图画书王国 我先！我先！</t>
  </si>
  <si>
    <t>魔法象·图画书王国 为什么鸟儿不歌唱？</t>
  </si>
  <si>
    <t>魔法象·图画书王国 亨利去爬山</t>
  </si>
  <si>
    <t>魔法象图画书王国 原野上的节日</t>
  </si>
  <si>
    <t>魔法象·图画书王国 奶牛娇娇</t>
  </si>
  <si>
    <t>马背上的女图书馆员</t>
  </si>
  <si>
    <t>神秘岛*哇！好多蜘蛛</t>
  </si>
  <si>
    <t>神秘岛*哇！好多蚂蚁</t>
  </si>
  <si>
    <t>神秘岛*哇！好多青蛙</t>
  </si>
  <si>
    <t>魔法象·图画书王国 这个可以吃吗？</t>
  </si>
  <si>
    <t>魔法象·图画书王国 祖父的园子</t>
  </si>
  <si>
    <t>魔法象图画书王国*要是我有尾巴</t>
  </si>
  <si>
    <t>魔法象图画书王国*我真的讨厌书</t>
  </si>
  <si>
    <t>魔法象·图画书王国 我是水</t>
  </si>
  <si>
    <t>魔法象图画书王国*动物奥运会</t>
  </si>
  <si>
    <t>神秘岛*植物也有朋友圈？</t>
  </si>
  <si>
    <t>神秘岛*曾祖父心中的歌----没有共产党就没有新中国</t>
  </si>
  <si>
    <t>魔法象图画书王国*树知道</t>
  </si>
  <si>
    <t>魔法象图画书王国*独一无二的我</t>
  </si>
  <si>
    <t>神秘岛*儿童自信心养成绘本*最美牛妈妈（平装）</t>
  </si>
  <si>
    <t>神秘岛*儿童自信心养成绘本*奶牛下蛋了（平装）</t>
  </si>
  <si>
    <t>神秘岛*儿童自信心养成绘本*开学第一周（平装）</t>
  </si>
  <si>
    <t>魔法象图画书王国 河马能做什么？</t>
  </si>
  <si>
    <t>魔法象·图画书王国 大象的难题</t>
  </si>
  <si>
    <t>魔法象·图画书王国 邮递员的故事</t>
  </si>
  <si>
    <t>魔法象·图画书王国 十个数字</t>
  </si>
  <si>
    <t>有味道的动物科普：便便！是你的吗？</t>
  </si>
  <si>
    <t>有味道的动物科普：尿？不是我的！</t>
  </si>
  <si>
    <t>有味道的动物科普：黏液！是谁的？</t>
  </si>
  <si>
    <t>魔法象·图画书王国 给你一个大大的爱</t>
  </si>
  <si>
    <t>魔法象·图画书王国 早上好，邻居！</t>
  </si>
  <si>
    <t>魔法象·图画书王国 大家都是好朋友</t>
  </si>
  <si>
    <t>蒲蒲兰绘本*荷花镇的早市</t>
  </si>
  <si>
    <t>浪花朵朵*等妈妈</t>
  </si>
  <si>
    <t>9787221177575</t>
  </si>
  <si>
    <t>浪花朵朵*树之语</t>
  </si>
  <si>
    <t>9787558627330</t>
  </si>
  <si>
    <t>浪花朵朵*我们一起坐火车</t>
  </si>
  <si>
    <t>9787574005570</t>
  </si>
  <si>
    <t>浪花朵朵*鼹鼠摩尔的彩色冒险</t>
  </si>
  <si>
    <t>9787555031185</t>
  </si>
  <si>
    <t>浪花朵朵*胖龙蓝蓝（全5册）</t>
  </si>
  <si>
    <t>神秘岛*果仁小镇（全7册）套装</t>
  </si>
  <si>
    <t>9787559848086</t>
  </si>
  <si>
    <t>你好！地球</t>
  </si>
  <si>
    <t>广西科技技术出版社</t>
  </si>
  <si>
    <t>9787555106180</t>
  </si>
  <si>
    <t>这里是中国</t>
  </si>
  <si>
    <t>北京科学出版社</t>
  </si>
  <si>
    <t>9787571406585</t>
  </si>
  <si>
    <t>妈妈，我想你</t>
  </si>
  <si>
    <t>广西示范大学出版社</t>
  </si>
  <si>
    <t>9787559849526</t>
  </si>
  <si>
    <t>小鼠波波系列(全6册)</t>
  </si>
  <si>
    <t>北京联合出版社</t>
  </si>
  <si>
    <t>9787559634832</t>
  </si>
  <si>
    <t>太阳哥哥和月亮妹妹</t>
  </si>
  <si>
    <t>9787519126087</t>
  </si>
  <si>
    <t>扁扁嘴和尖尖嘴</t>
  </si>
  <si>
    <t>9787519127992</t>
  </si>
  <si>
    <t>树荫</t>
  </si>
  <si>
    <t>9787519126072</t>
  </si>
  <si>
    <t>小鸟和鳄鱼</t>
  </si>
  <si>
    <t>9787570810901</t>
  </si>
  <si>
    <t>煮蛋  煎蛋</t>
  </si>
  <si>
    <t>9787519126131</t>
  </si>
  <si>
    <t>开饭啦</t>
  </si>
  <si>
    <t>北京示范大学出版社</t>
  </si>
  <si>
    <t>9787303248827</t>
  </si>
  <si>
    <t>小伞兵和小刺猬</t>
  </si>
  <si>
    <t>9787519126063</t>
  </si>
  <si>
    <t>有戏</t>
  </si>
  <si>
    <t>978-7-5708-0965-3</t>
  </si>
  <si>
    <t>中国名家经典绘本 火萤与金鱼</t>
  </si>
  <si>
    <t>978-7-5562-5187-2</t>
  </si>
  <si>
    <t>种萝卜</t>
  </si>
  <si>
    <t>科学教育出版社</t>
  </si>
  <si>
    <t>978-7-5191-2793-0</t>
  </si>
  <si>
    <t>奶奶家过大年</t>
  </si>
  <si>
    <t>978-7-5708-0963-9</t>
  </si>
  <si>
    <t>跷跷板系列图画书 一棵树</t>
  </si>
  <si>
    <t>978-7-5191-2792-3</t>
  </si>
  <si>
    <t>中国名家经典绘本  女娲补天</t>
  </si>
  <si>
    <t>978-7-5562-4970-1</t>
  </si>
  <si>
    <t>中国非物质文化遗产图画书大系 放风筝</t>
  </si>
  <si>
    <t>978-7-5332-9880-7</t>
  </si>
  <si>
    <t>中国非物质文化遗产图画书大系 游园</t>
  </si>
  <si>
    <t>978-7-5332-9553-0</t>
  </si>
  <si>
    <t>中国名家经典绘本小兔偷瓜</t>
  </si>
  <si>
    <t>978-7-5562-4971-8</t>
  </si>
  <si>
    <t>中国名家经典绘本蚌姑娘</t>
  </si>
  <si>
    <t>978-7-5562-5184-1</t>
  </si>
  <si>
    <t>跷跷板系列图画书 小猴造车</t>
  </si>
  <si>
    <t>978-7-5191-2791-6</t>
  </si>
  <si>
    <t>中国非物质文化遗产图画书大系 春扇</t>
  </si>
  <si>
    <t>978-7-5708-0964-6</t>
  </si>
  <si>
    <t>中国名家经典绘本 大黑熊和小刺猬</t>
  </si>
  <si>
    <t>9787556251834</t>
  </si>
  <si>
    <t>中国非物质文化遗产图画书大系 虎头帽</t>
  </si>
  <si>
    <t>9787533295592</t>
  </si>
  <si>
    <t>中国非物质文化遗产图画书大系 本草</t>
  </si>
  <si>
    <t>978-7-5708-0962-2</t>
  </si>
  <si>
    <t>跷跷板系列图画书 跷跷板</t>
  </si>
  <si>
    <t>978-7-5191-2789-3</t>
  </si>
  <si>
    <t>中国名家经典绘本 愚公移山</t>
  </si>
  <si>
    <t>978-7-5562-4973-2</t>
  </si>
  <si>
    <t>穿靴子的狗</t>
  </si>
  <si>
    <t>978-7-5191-2053--5</t>
  </si>
  <si>
    <t>只是我不小心</t>
  </si>
  <si>
    <t>天津人民出版社</t>
  </si>
  <si>
    <t>978-7-201-13211-2</t>
  </si>
  <si>
    <t>中国非物质文化遗产图画书大系 影子爷爷</t>
  </si>
  <si>
    <t>978-7-5332-9554-7</t>
  </si>
  <si>
    <t>捣蛋鬼乔乔</t>
  </si>
  <si>
    <t>987-7-5191-2054-2</t>
  </si>
  <si>
    <t>小猫白白</t>
  </si>
  <si>
    <t>978-7-5191-2250-8</t>
  </si>
  <si>
    <t>跷跷板系列图画书 美丽的影子</t>
  </si>
  <si>
    <t>978-7-5191-2788-6</t>
  </si>
  <si>
    <t>中国名家经典绘本 一只小猪十只狼</t>
  </si>
  <si>
    <t>978-7-5562-5186-5</t>
  </si>
  <si>
    <t>睡午觉的小金鱼</t>
  </si>
  <si>
    <t>978-7-5502-9487-5</t>
  </si>
  <si>
    <t>跷跷板系列图画书 山羊开店</t>
  </si>
  <si>
    <t>978-7-5191-2790-9</t>
  </si>
  <si>
    <t>灶王爷</t>
  </si>
  <si>
    <t>978-7-201-11067-7</t>
  </si>
  <si>
    <t>中国经典神话故事绘本盘古开天辟地</t>
  </si>
  <si>
    <t>978-7-5335-5121-6</t>
  </si>
  <si>
    <t>我的祖国</t>
  </si>
  <si>
    <t>978-7-5148-3550-2</t>
  </si>
  <si>
    <t>年兽来了</t>
  </si>
  <si>
    <t>978-7-5148-5928-7</t>
  </si>
  <si>
    <t>博物馆里的奇妙中国瓷器</t>
  </si>
  <si>
    <t>978-7-5591-2034-2</t>
  </si>
  <si>
    <t>博物馆里的奇妙中国青铜器</t>
  </si>
  <si>
    <t>978-7-5581-2035-9</t>
  </si>
  <si>
    <t>博物馆里的奇妙中国漆器</t>
  </si>
  <si>
    <t>978-7-5591-2036-6</t>
  </si>
  <si>
    <t>博物馆里的奇妙中国陶器</t>
  </si>
  <si>
    <t>978-7-5591-2033-5</t>
  </si>
  <si>
    <t>等一朵花开</t>
  </si>
  <si>
    <t>浙江少年儿童出版社</t>
  </si>
  <si>
    <t>978-7-5597-1508-1</t>
  </si>
  <si>
    <t>青蛙绿马</t>
  </si>
  <si>
    <t>978-7-5597-2468-7</t>
  </si>
  <si>
    <t>肉包子和铁包子</t>
  </si>
  <si>
    <t>978-7-5597-1558-6</t>
  </si>
  <si>
    <t>蓝花坊</t>
  </si>
  <si>
    <t>978-7-5332-9555-4</t>
  </si>
  <si>
    <t>我的妈妈</t>
  </si>
  <si>
    <t>978-7-5148-4576-8</t>
  </si>
  <si>
    <t>孙悟空打妖怪</t>
  </si>
  <si>
    <t>978-7-5148-5010-9</t>
  </si>
  <si>
    <t>塔塔想吃肉</t>
  </si>
  <si>
    <t>978-7-5148-4789-5</t>
  </si>
  <si>
    <t>过中秋</t>
  </si>
  <si>
    <t>978-7-5148-3378-2</t>
  </si>
  <si>
    <t>长着蓝翅膀的老师</t>
  </si>
  <si>
    <t>978-7-5148-4569-3</t>
  </si>
  <si>
    <t>桃树兄弟</t>
  </si>
  <si>
    <t>978-7-5148-2686-9</t>
  </si>
  <si>
    <t>哈气河马找朋友</t>
  </si>
  <si>
    <t>978-7-5148-6179-2</t>
  </si>
  <si>
    <t>小长颈鹿的日记</t>
  </si>
  <si>
    <t>978-7-5148-6572-1</t>
  </si>
  <si>
    <t>笨笨熊和红袋鼠的魔力电话</t>
  </si>
  <si>
    <t>978-7-5148-4465-8</t>
  </si>
  <si>
    <t>快乐小猪波波飞系列波波飞有个好主意</t>
  </si>
  <si>
    <t>978-7-5148-5196-0</t>
  </si>
  <si>
    <t>毛毛+狗+石头-石头</t>
  </si>
  <si>
    <t>978-7-5148-4466-5</t>
  </si>
  <si>
    <t>我爱妈妈的自言自语</t>
  </si>
  <si>
    <t>978-7-5148-4021-6</t>
  </si>
  <si>
    <t>挂太阳</t>
  </si>
  <si>
    <t>978-7-5148-1524-5</t>
  </si>
  <si>
    <t>小宝的泼水节</t>
  </si>
  <si>
    <t>978-7-5148-2592-3</t>
  </si>
  <si>
    <t>五个好运气</t>
  </si>
  <si>
    <t>978-7-5148-5194-6</t>
  </si>
  <si>
    <t>从前有一只皮球</t>
  </si>
  <si>
    <t>978-7-5148-6099-3</t>
  </si>
  <si>
    <t>外星人的日记</t>
  </si>
  <si>
    <t>978-7-5148-6267-6</t>
  </si>
  <si>
    <t>灯孩儿</t>
  </si>
  <si>
    <t>978-7-5148-2877-1</t>
  </si>
  <si>
    <t>外婆和大公鸡</t>
  </si>
  <si>
    <t>978-7-5148-2776-7</t>
  </si>
  <si>
    <t>蜜蜂的日记</t>
  </si>
  <si>
    <t>978-7-5148-2604-3</t>
  </si>
  <si>
    <t>西瓜虫的日记</t>
  </si>
  <si>
    <t>978-7-5148-4169-5</t>
  </si>
  <si>
    <t>瓢虫的日记</t>
  </si>
  <si>
    <t>978-7-5148-2214-4</t>
  </si>
  <si>
    <t>奶奶的花布头</t>
  </si>
  <si>
    <t>978-7-5148-3264-8</t>
  </si>
  <si>
    <t>我的牙去哪了</t>
  </si>
  <si>
    <t>978-7-5707-2028-6</t>
  </si>
  <si>
    <t>老糖夫妇去旅行</t>
  </si>
  <si>
    <t>978-7-5148-1744-7</t>
  </si>
  <si>
    <t>从前，有一只象</t>
  </si>
  <si>
    <t>978-7-5148-5691-0</t>
  </si>
  <si>
    <t>世界上所有的屁</t>
  </si>
  <si>
    <t>海峡出版发行集团</t>
  </si>
  <si>
    <t>978-7-5567-1007-2</t>
  </si>
  <si>
    <t>森林大熊</t>
  </si>
  <si>
    <t>978-7-5596-1430-8</t>
  </si>
  <si>
    <t>长发妹</t>
  </si>
  <si>
    <t>978-7-5148-5721-4</t>
  </si>
  <si>
    <t>人参娃娃</t>
  </si>
  <si>
    <t>978-7-5148-4193</t>
  </si>
  <si>
    <t>水波童话</t>
  </si>
  <si>
    <t>978-7-5041-9269-1</t>
  </si>
  <si>
    <t>我也要当歌手</t>
  </si>
  <si>
    <t>小猛犸童书*儿童情绪管理绘本--我的专属小怪兽</t>
  </si>
  <si>
    <t>电子工业</t>
  </si>
  <si>
    <t>好慢、好慢、好慢的树懒（川少）</t>
  </si>
  <si>
    <t>9787572803574</t>
  </si>
  <si>
    <t>小猛犸童书*请不要随便说谎</t>
  </si>
  <si>
    <t>恐龙故事系列（再版2）*我相信你</t>
  </si>
  <si>
    <t>9787556851430</t>
  </si>
  <si>
    <t>好忙的蜘蛛01</t>
  </si>
  <si>
    <t>9787570802227</t>
  </si>
  <si>
    <t>欢迎来到神奇船01</t>
  </si>
  <si>
    <t>9787533268169</t>
  </si>
  <si>
    <t>请不要随便摸我</t>
  </si>
  <si>
    <t>电子工业出版社</t>
  </si>
  <si>
    <t>9787121323034</t>
  </si>
  <si>
    <t>老鼠嫁女(精)/经典民间故事图画书</t>
  </si>
  <si>
    <t>嗨，身体的各位！01</t>
  </si>
  <si>
    <t>9787533282134</t>
  </si>
  <si>
    <t>玩转小手掌</t>
  </si>
  <si>
    <t>9787519127466</t>
  </si>
  <si>
    <t>宝宝，你是爸爸最好的礼物</t>
  </si>
  <si>
    <t>9787121420757</t>
  </si>
  <si>
    <t>沉默的朋友</t>
  </si>
  <si>
    <t>9787519113858</t>
  </si>
  <si>
    <t>淘气猫咪拉</t>
  </si>
  <si>
    <t>9787121418747</t>
  </si>
  <si>
    <t>怪叔叔</t>
  </si>
  <si>
    <t>9787533299408</t>
  </si>
  <si>
    <t>赶雪节的铃铛（川少）</t>
  </si>
  <si>
    <t>9787572803505</t>
  </si>
  <si>
    <t>数不清！大自然的生物多样性</t>
  </si>
  <si>
    <t>9787533296254</t>
  </si>
  <si>
    <t>出走的巴士站小哥</t>
  </si>
  <si>
    <t>幼儿礼仪图画书</t>
  </si>
  <si>
    <t>9787519115364</t>
  </si>
  <si>
    <t>厉害的救援队游戏绘本（全3册）</t>
  </si>
  <si>
    <t>9787519116378</t>
  </si>
  <si>
    <t>好乖的波波</t>
  </si>
  <si>
    <t>9787570805778</t>
  </si>
  <si>
    <t>慌张先生</t>
  </si>
  <si>
    <t>小巧手游戏绘本（全7册）</t>
  </si>
  <si>
    <t>9787519113803</t>
  </si>
  <si>
    <t>细菌小世界</t>
  </si>
  <si>
    <t>9787121414060</t>
  </si>
  <si>
    <t>想哭的时候</t>
  </si>
  <si>
    <t>9787533291020</t>
  </si>
  <si>
    <t>动物的颜色真鲜艳</t>
  </si>
  <si>
    <t>9787530154991</t>
  </si>
  <si>
    <t>在爸爸的背上</t>
  </si>
  <si>
    <t>9787570807031</t>
  </si>
  <si>
    <t>我喜欢的幼儿园（全8册）</t>
  </si>
  <si>
    <t>9787559720429</t>
  </si>
  <si>
    <t>中国传统节日故事（全8册）</t>
  </si>
  <si>
    <t>9787519123390</t>
  </si>
  <si>
    <t>幼儿安全教育图画书（共三本）</t>
  </si>
  <si>
    <t>9787519100728</t>
  </si>
  <si>
    <t>小老鼠下灯台</t>
  </si>
  <si>
    <t>中国少年儿童新闻出版社</t>
  </si>
  <si>
    <t>9787514858792</t>
  </si>
  <si>
    <t>请不要随便欺负我</t>
  </si>
  <si>
    <t>9787121346842</t>
  </si>
  <si>
    <t>晴天 雨天 幸福天01</t>
  </si>
  <si>
    <t>9787533286415</t>
  </si>
  <si>
    <t>大熊的大船</t>
  </si>
  <si>
    <t>不一样的卡梅拉手绘本1(1-14册)</t>
  </si>
  <si>
    <t>小兔新娘</t>
  </si>
  <si>
    <t>9787519113551</t>
  </si>
  <si>
    <t>神秘岛*像鲨鱼一样睡觉</t>
  </si>
  <si>
    <t>9787559853936</t>
  </si>
  <si>
    <t>神秘岛*假如动物会吐槽（全3册）</t>
  </si>
  <si>
    <t>9787559856371</t>
  </si>
  <si>
    <t>我们都很棒</t>
  </si>
  <si>
    <t>9787559858337</t>
  </si>
  <si>
    <t>魔法象图画书王国*香蕉从哪里来</t>
  </si>
  <si>
    <t>9787559850270</t>
  </si>
  <si>
    <t>魔法象图画书王国*一只狐狸---一本紧张刺激的数数书</t>
  </si>
  <si>
    <t>9787559847973</t>
  </si>
  <si>
    <t>魔法象图画书王国*昆虫万岁</t>
  </si>
  <si>
    <t>9787559853752</t>
  </si>
  <si>
    <t>神秘岛*蓝色星球的一天---大洋洲</t>
  </si>
  <si>
    <t>9787559859808</t>
  </si>
  <si>
    <t>神秘岛*蓝色星球的一天---南极洲</t>
  </si>
  <si>
    <t>9787559859785</t>
  </si>
  <si>
    <t>神秘岛*蓝色星球的一天---海洋</t>
  </si>
  <si>
    <t>9787559859815</t>
  </si>
  <si>
    <t>神秘岛*蓝色星球的一天---南美洲</t>
  </si>
  <si>
    <t>9787559859792</t>
  </si>
  <si>
    <t>神秘岛*蓝色星球的一天---非洲</t>
  </si>
  <si>
    <t>9787559859778</t>
  </si>
  <si>
    <t>魔法象图画书王国*我要吃月亮</t>
  </si>
  <si>
    <t>9787559853516</t>
  </si>
  <si>
    <t>魔法象图画书王国*大家开心，我也开心</t>
  </si>
  <si>
    <t>9787559854988</t>
  </si>
  <si>
    <t>魔法象图画书王国*蒲公英阿力找新家</t>
  </si>
  <si>
    <t>9787559854582</t>
  </si>
  <si>
    <t>魔法象图画书王国*跳舞啦，虫虫！</t>
  </si>
  <si>
    <t>9787559855824</t>
  </si>
  <si>
    <t>魔法象图画书王国*早上好，邻居！</t>
  </si>
  <si>
    <t>9787559853059</t>
  </si>
  <si>
    <t>魔法象图画书王国*神奇的胖胖--蓬蓬--小小</t>
  </si>
  <si>
    <t>9787559858436</t>
  </si>
  <si>
    <t>魔法象图画书王国*小狗什么都不少</t>
  </si>
  <si>
    <t>9787559863164</t>
  </si>
  <si>
    <t>红色忍者</t>
  </si>
  <si>
    <t>9787559857644</t>
  </si>
  <si>
    <t>中国超级工程科普翻翻书 地铁开通了：地铁和轻轨是怎样运行的</t>
  </si>
  <si>
    <t>中国超级工程科普翻翻书 高铁出发了：高铁是怎样建成和运行的</t>
  </si>
  <si>
    <t>中国超级工程科普翻翻书 飞机起飞了：飞机和机场是怎样运行的</t>
  </si>
  <si>
    <t>中国超级工程科普翻翻书 大桥通车了：中国公路铁路跨江跨海大桥</t>
  </si>
  <si>
    <t>中国超级工程科普翻翻书*港口通航了</t>
  </si>
  <si>
    <t>9787559854643</t>
  </si>
  <si>
    <t>中国超级工程科普翻翻书*飞船升空了</t>
  </si>
  <si>
    <t>9787559854650</t>
  </si>
  <si>
    <t>中国超级工程科普翻翻书*地铁开通了</t>
  </si>
  <si>
    <t>9787559854605</t>
  </si>
  <si>
    <t>中国超级工程科普翻翻书*高铁出发了</t>
  </si>
  <si>
    <t>9787559854612</t>
  </si>
  <si>
    <t>中国超级工程科普翻翻书*飞机起飞了</t>
  </si>
  <si>
    <t>9787559854629</t>
  </si>
  <si>
    <t>中国超级工程科普翻翻书*大桥通车了</t>
  </si>
  <si>
    <t>9787559854636</t>
  </si>
  <si>
    <t>魔法象图画书王国*不会画画的大象</t>
  </si>
  <si>
    <t>9787559858467</t>
  </si>
  <si>
    <t>魔法象图画书王国*渔夫和金鱼的故事</t>
  </si>
  <si>
    <t>9787559853370</t>
  </si>
  <si>
    <t>魔法象图画书王国*你准备好上小学了吗</t>
  </si>
  <si>
    <t>9787559861566</t>
  </si>
  <si>
    <t>魔法象图画书王国*网</t>
  </si>
  <si>
    <t>9787559858214</t>
  </si>
  <si>
    <t>月亮不见了</t>
  </si>
  <si>
    <t>魔法象图画书王国*地球的笔记</t>
  </si>
  <si>
    <t>好安静的书01</t>
  </si>
  <si>
    <t>9787533269203</t>
  </si>
  <si>
    <t>魔法象图画书王国*四时吉祥春节</t>
  </si>
  <si>
    <t>9787559856616</t>
  </si>
  <si>
    <t>魔法象图画书王国*四时吉祥---中秋</t>
  </si>
  <si>
    <t>9787559862389</t>
  </si>
  <si>
    <t>魔法象图画书王国*新的开始</t>
  </si>
  <si>
    <t>9787559848437</t>
  </si>
  <si>
    <t>魔法象图画书王国*十个数字</t>
  </si>
  <si>
    <t>9787559849274</t>
  </si>
  <si>
    <t>魔法象图画书王国*纸片爸爸</t>
  </si>
  <si>
    <t>9787559858047</t>
  </si>
  <si>
    <t>魔法象图画书王国*我的爸爸是棵树</t>
  </si>
  <si>
    <t>9787559860217</t>
  </si>
  <si>
    <t>魔法象图画书王国*大嗓门妈妈</t>
  </si>
  <si>
    <t>9787559859372</t>
  </si>
  <si>
    <t>神秘岛*沙漠中的水公主</t>
  </si>
  <si>
    <t>9787559862266</t>
  </si>
  <si>
    <t>魔法象图画书王国*爸爸的茶园在山顶</t>
  </si>
  <si>
    <t>9787559860101</t>
  </si>
  <si>
    <t>魔法象图画书王国*石头</t>
  </si>
  <si>
    <t>9787559858221</t>
  </si>
  <si>
    <t>神秘岛（全12册）</t>
  </si>
  <si>
    <t>9787559850768</t>
  </si>
  <si>
    <t>魔法象图画书王国*我想要不一样</t>
  </si>
  <si>
    <t>魔法象图画书王国*孙小空72变</t>
  </si>
  <si>
    <t>快乐旅程*夏天的音乐会</t>
  </si>
  <si>
    <t>南京师大</t>
  </si>
  <si>
    <t>9787565112478</t>
  </si>
  <si>
    <t>快乐旅程*想看苹果花的小蜗牛</t>
  </si>
  <si>
    <t>9787565112126</t>
  </si>
  <si>
    <t>快乐旅程*小老鼠推大蛋</t>
  </si>
  <si>
    <t>9787565112102</t>
  </si>
  <si>
    <t>快乐旅程*小猫咪找妈妈</t>
  </si>
  <si>
    <t>9787565109201</t>
  </si>
  <si>
    <t>快乐旅程*一寸虫的一天</t>
  </si>
  <si>
    <t>9787565112508</t>
  </si>
  <si>
    <t>快乐旅程*一天里的故事</t>
  </si>
  <si>
    <t>9787565112447</t>
  </si>
  <si>
    <t>快乐旅程*再见，秋天</t>
  </si>
  <si>
    <t>9787565109294</t>
  </si>
  <si>
    <t>日月潭的传说</t>
  </si>
  <si>
    <t>三个和尚：珍藏版</t>
  </si>
  <si>
    <t>9787504194480</t>
  </si>
  <si>
    <t>腊八粥</t>
  </si>
  <si>
    <t>换妈妈</t>
  </si>
  <si>
    <t>魔法象·图画书王国 外婆</t>
  </si>
  <si>
    <t>我和我的疯姐姐</t>
  </si>
  <si>
    <t>空</t>
  </si>
  <si>
    <t>9787559847508</t>
  </si>
  <si>
    <t>魔法象·图画书王国 我的宠物大犀牛</t>
  </si>
  <si>
    <t>魔法象图画书王国*你是我的爱</t>
  </si>
  <si>
    <t>中少阳光图书馆 经典民间故事图画书 百鸟朝凤</t>
  </si>
  <si>
    <t>爱音乐的马可01</t>
  </si>
  <si>
    <t>9787533258757</t>
  </si>
  <si>
    <r>
      <rPr>
        <sz val="12"/>
        <rFont val="宋体"/>
        <charset val="134"/>
      </rPr>
      <t>妈妈心</t>
    </r>
    <r>
      <rPr>
        <sz val="12"/>
        <rFont val="Times New Roman"/>
        <charset val="0"/>
      </rPr>
      <t>·</t>
    </r>
    <r>
      <rPr>
        <sz val="12"/>
        <rFont val="宋体"/>
        <charset val="134"/>
      </rPr>
      <t>妈妈树</t>
    </r>
  </si>
  <si>
    <t>9787534289385</t>
  </si>
  <si>
    <t>爱心树绘本馆*石头汤</t>
  </si>
  <si>
    <t>魔法象图画书王国*爸爸，我爱你</t>
  </si>
  <si>
    <t>我有友情要出租（珍藏版）</t>
  </si>
  <si>
    <t>新疆青少年</t>
  </si>
  <si>
    <t>魔法象图画书王国* 好饿好饿的蟒蛇</t>
  </si>
  <si>
    <t>爸爸，别怕</t>
  </si>
  <si>
    <t>9787514838626</t>
  </si>
  <si>
    <t>一起玩</t>
  </si>
  <si>
    <t>9787533288525</t>
  </si>
  <si>
    <t>魔法象图画书王国*爱拔河的狮子</t>
  </si>
  <si>
    <t>魔法象·图画书王国 我要收拾安东尼</t>
  </si>
  <si>
    <t>魔法象图画书王国*邮递员的故事</t>
  </si>
  <si>
    <t>9787559848031</t>
  </si>
  <si>
    <t>魔法象图画书王国*不可思议的呼吸</t>
  </si>
  <si>
    <t>万亚和野兽(精)</t>
  </si>
  <si>
    <t>一粒种子的旅行</t>
  </si>
  <si>
    <t>南海出版公司</t>
  </si>
  <si>
    <t>9787544248648</t>
  </si>
  <si>
    <t>爱心树绘本馆*极地特快</t>
  </si>
  <si>
    <t>画一个星星给我02</t>
  </si>
  <si>
    <t>9787533284961</t>
  </si>
  <si>
    <t>我讨厌妈妈</t>
  </si>
  <si>
    <t>我妈妈</t>
  </si>
  <si>
    <t>天空在脚下</t>
  </si>
  <si>
    <t>我懂礼貌</t>
  </si>
  <si>
    <t>小鼠波波系列(全7册)</t>
  </si>
  <si>
    <t>中国民影</t>
  </si>
  <si>
    <t>观察者：珍·古道尔和黑猩猩在一起的生活</t>
  </si>
  <si>
    <t>看！身体怎么说话</t>
  </si>
  <si>
    <t>看！各种角度看名画</t>
  </si>
  <si>
    <t>看！线条怎么说话</t>
  </si>
  <si>
    <t>看！观察画里的光</t>
  </si>
  <si>
    <t>看！画家也会捉弄你</t>
  </si>
  <si>
    <t>是谁嗯嗯在我的头上</t>
  </si>
  <si>
    <t>完美的客人</t>
  </si>
  <si>
    <t>存钱罐</t>
  </si>
  <si>
    <t>9787536594517</t>
  </si>
  <si>
    <t>“怪”男孩和他的无字书</t>
  </si>
  <si>
    <t>海豚出版社</t>
  </si>
  <si>
    <t>9787511052230</t>
  </si>
  <si>
    <t>风的旅行</t>
  </si>
  <si>
    <t>神奇种子店</t>
  </si>
  <si>
    <t>飓风</t>
  </si>
  <si>
    <t>大脚丫跳芭蕾</t>
  </si>
  <si>
    <t>爱国主义教育系列美绘版*鸡毛信</t>
  </si>
  <si>
    <t>北方妇儿</t>
  </si>
  <si>
    <t>9787558536366</t>
  </si>
  <si>
    <t>爱国主义教育系列美绘版*小宣传员</t>
  </si>
  <si>
    <t>9787558536403</t>
  </si>
  <si>
    <t>爱国主义教育系列美绘版*董存瑞炸碉堡</t>
  </si>
  <si>
    <t>9787558543715</t>
  </si>
  <si>
    <t>爱国主义教育系列美绘版*长征路上红小丫</t>
  </si>
  <si>
    <t>9787558536359</t>
  </si>
  <si>
    <t>爱国主义教育系列美绘版*黄继光</t>
  </si>
  <si>
    <t>9787558543722</t>
  </si>
  <si>
    <t>爱国主义教育系列美绘版*少年游击队</t>
  </si>
  <si>
    <t>9787558536397</t>
  </si>
  <si>
    <t>爱国主义教育系列美绘版*闪闪的红星</t>
  </si>
  <si>
    <t>9787558536410</t>
  </si>
  <si>
    <t>爱国主义教育系列美绘版*小英雄王二小</t>
  </si>
  <si>
    <t>9787558536427</t>
  </si>
  <si>
    <t>爱国主义教育系列美绘版*雷锋的故事</t>
  </si>
  <si>
    <t>9787558536380</t>
  </si>
  <si>
    <t>爱国主义教育系列美绘版*邱少云</t>
  </si>
  <si>
    <t>9787558543739</t>
  </si>
  <si>
    <t>爱国主义教育系列美绘版*倔强的小红军</t>
  </si>
  <si>
    <t>9787558536373</t>
  </si>
  <si>
    <t>大狗医生</t>
  </si>
  <si>
    <t>妈妈的红沙发</t>
  </si>
  <si>
    <t>大卫惹麻烦</t>
  </si>
  <si>
    <t>我喜欢书</t>
  </si>
  <si>
    <t>最佳美味是如何诞生的</t>
  </si>
  <si>
    <t>我爸爸</t>
  </si>
  <si>
    <t>我有感觉</t>
  </si>
  <si>
    <t>宇宙掉了一颗牙</t>
  </si>
  <si>
    <t>小笛和流泪的橘子</t>
  </si>
  <si>
    <t>9787511052193</t>
  </si>
  <si>
    <t>鲸鲨</t>
  </si>
  <si>
    <t>花婆婆</t>
  </si>
  <si>
    <t>金牌邮递员</t>
  </si>
  <si>
    <t>天地出版社</t>
  </si>
  <si>
    <t>9787545544169</t>
  </si>
  <si>
    <t>月亮，你好吗？</t>
  </si>
  <si>
    <t>我变成一只喷火龙了!</t>
  </si>
  <si>
    <t>爱起名字的老婆婆</t>
  </si>
  <si>
    <t>小熊进城</t>
  </si>
  <si>
    <t>慢吞吞的易迪</t>
  </si>
  <si>
    <t>9787555292852</t>
  </si>
  <si>
    <t>菲力的17种情绪</t>
  </si>
  <si>
    <t>大卫上学去</t>
  </si>
  <si>
    <t>调虎离山</t>
  </si>
  <si>
    <t>9787536593503</t>
  </si>
  <si>
    <t>我好担心</t>
  </si>
  <si>
    <t>动物们的宣言</t>
  </si>
  <si>
    <t>艾玛画画</t>
  </si>
  <si>
    <t>阿文的小毯子</t>
  </si>
  <si>
    <t>嘘！我们有个计划</t>
  </si>
  <si>
    <t>大卫，快长大吧！</t>
  </si>
  <si>
    <t>蝉之翼</t>
  </si>
  <si>
    <t>9787536594487</t>
  </si>
  <si>
    <t>不痛</t>
  </si>
  <si>
    <t>9787536594494</t>
  </si>
  <si>
    <t>地上地下的秘密</t>
  </si>
  <si>
    <t>9787107288838</t>
  </si>
  <si>
    <t>大脚丫游巴黎</t>
  </si>
  <si>
    <t>当手指跳舞时</t>
  </si>
  <si>
    <t>9787511052186</t>
  </si>
  <si>
    <t>海底的秘密</t>
  </si>
  <si>
    <t>幸福到站，请叫醒我</t>
  </si>
  <si>
    <t>妈妈的肚脐</t>
  </si>
  <si>
    <t>花裤衩</t>
  </si>
  <si>
    <t>奇幻海洋的秘密</t>
  </si>
  <si>
    <t>嘎嘎</t>
  </si>
  <si>
    <t>咂吧爷爷的柿子树</t>
  </si>
  <si>
    <t>给给和拿拿</t>
  </si>
  <si>
    <t>小象的陷阱</t>
  </si>
  <si>
    <t>妈妈，打勾勾</t>
  </si>
  <si>
    <t>你看到大象了吗？</t>
  </si>
  <si>
    <t>一只与众不同的狗</t>
  </si>
  <si>
    <t>早起的一天</t>
  </si>
  <si>
    <t>预备——砰！</t>
  </si>
  <si>
    <t>团圆</t>
  </si>
  <si>
    <t>9787533255879</t>
  </si>
  <si>
    <t>形状游戏</t>
  </si>
  <si>
    <t>大象去哪儿了？</t>
  </si>
  <si>
    <t>奶奶</t>
  </si>
  <si>
    <t>小乌鸦汪汪</t>
  </si>
  <si>
    <t>9787554518526</t>
  </si>
  <si>
    <t>我是公交车司机</t>
  </si>
  <si>
    <t>困困熊和睡觉的秘诀</t>
  </si>
  <si>
    <t>飞翔吧，小鸟</t>
  </si>
  <si>
    <t>听说小猪变地瓜了</t>
  </si>
  <si>
    <t>蚯蚓阿俊</t>
  </si>
  <si>
    <r>
      <rPr>
        <sz val="12"/>
        <rFont val="Times New Roman"/>
        <charset val="0"/>
      </rPr>
      <t>30000</t>
    </r>
    <r>
      <rPr>
        <sz val="12"/>
        <rFont val="宋体"/>
        <charset val="134"/>
      </rPr>
      <t>个西瓜逃跑了</t>
    </r>
  </si>
  <si>
    <t>9787539797434</t>
  </si>
  <si>
    <t>外婆，再见</t>
  </si>
  <si>
    <t>顽皮爸爸长不大</t>
  </si>
  <si>
    <t>喂！出租车！</t>
  </si>
  <si>
    <t>不许抠鼻子！</t>
  </si>
  <si>
    <t>有意见</t>
  </si>
  <si>
    <t>旅伴</t>
  </si>
  <si>
    <t>喜欢雨靴的女孩</t>
  </si>
  <si>
    <t>童话列车出发！</t>
  </si>
  <si>
    <t>鞋子里的盐</t>
  </si>
  <si>
    <t>倒影成双</t>
  </si>
  <si>
    <t>把壳丢掉的乌龟</t>
  </si>
  <si>
    <t>小红飞机上班去</t>
  </si>
  <si>
    <t>哇！肚脐</t>
  </si>
  <si>
    <t>骑着恐龙去上学</t>
  </si>
  <si>
    <t>讨厌牙刷的男孩</t>
  </si>
  <si>
    <t>淡蓝色的围巾</t>
  </si>
  <si>
    <t>小怪兽</t>
  </si>
  <si>
    <t>我爱爸爸</t>
  </si>
  <si>
    <t>我爱妈妈</t>
  </si>
  <si>
    <t>妈妈去上班</t>
  </si>
  <si>
    <t>小黑云</t>
  </si>
  <si>
    <t>大象哪儿也不去</t>
  </si>
  <si>
    <t>你还爱我吗？</t>
  </si>
  <si>
    <t>打开诗的翅膀</t>
  </si>
  <si>
    <t>轻轻入梦来</t>
  </si>
  <si>
    <t>北冥有鱼02</t>
  </si>
  <si>
    <t>9787533273118</t>
  </si>
  <si>
    <t>蒲蒲兰绘本馆*老鼠娶新娘（再版1）</t>
  </si>
  <si>
    <t>9787539140629</t>
  </si>
  <si>
    <t>爱心树绘本馆799*胡萝卜的种子（新版）</t>
  </si>
  <si>
    <t>爱心树</t>
  </si>
  <si>
    <t>小熊宝宝绘本（15册）</t>
  </si>
  <si>
    <t>新世纪出版社</t>
  </si>
  <si>
    <t>9787558322136</t>
  </si>
  <si>
    <t>蒲蒲兰绘本*落叶跳舞</t>
  </si>
  <si>
    <t>爸爸去上班01</t>
  </si>
  <si>
    <t>9787533266714</t>
  </si>
  <si>
    <t>房子，再见01</t>
  </si>
  <si>
    <t>9787533264079</t>
  </si>
  <si>
    <t>迟到的理由01</t>
  </si>
  <si>
    <t>9787533282080</t>
  </si>
  <si>
    <t>恐龙故事系列（再版2）*你真好</t>
  </si>
  <si>
    <t>9787539130491</t>
  </si>
  <si>
    <t>恐龙故事系列（再版2）*你看起来好像很好吃</t>
  </si>
  <si>
    <t>9787539144528</t>
  </si>
  <si>
    <t>恐龙故事系列（再版2）*永远永远在一起</t>
  </si>
  <si>
    <t>9787556842315</t>
  </si>
  <si>
    <t>恐龙故事系列（再版2）*我是霸王龙</t>
  </si>
  <si>
    <t>9787539144535</t>
  </si>
  <si>
    <t>恐龙故事系列（再版2）*最爱的，是我</t>
  </si>
  <si>
    <t>9787556813445</t>
  </si>
  <si>
    <t>恐龙故事系列（再版2）*嘿嘿嘿 好像很好吃</t>
  </si>
  <si>
    <t>9787556860586</t>
  </si>
  <si>
    <t>蒲蒲兰绘本*彩虹色的花（2018版）</t>
  </si>
  <si>
    <t>9787556834280</t>
  </si>
  <si>
    <t>恐龙故事系列（再版2）*遇到你，真好</t>
  </si>
  <si>
    <t>9787539189130</t>
  </si>
  <si>
    <t>恐龙故事系列（再版2）*我爱你</t>
  </si>
  <si>
    <t>9787539160177</t>
  </si>
  <si>
    <t>我的地图书02</t>
  </si>
  <si>
    <t>9787533266653</t>
  </si>
  <si>
    <t>恐龙故事系列（再版2）*温柔的和体贴的</t>
  </si>
  <si>
    <t>9787556860593</t>
  </si>
  <si>
    <t>变色龙捉迷藏02</t>
  </si>
  <si>
    <t>9787533275198</t>
  </si>
  <si>
    <t>蒲蒲兰绘本*北纬36度线</t>
  </si>
  <si>
    <t>一条聪明的鱼</t>
  </si>
  <si>
    <t>伴我长大经典童话（精装）*狼来了</t>
  </si>
  <si>
    <t>9787504193179</t>
  </si>
  <si>
    <t>怎么说对不起</t>
  </si>
  <si>
    <t>9787570811816</t>
  </si>
  <si>
    <t>蛀牙王子</t>
  </si>
  <si>
    <t>9787533299453</t>
  </si>
  <si>
    <t>伴我长大经典童话（精装）*咕咚来了</t>
  </si>
  <si>
    <t>9787504193131</t>
  </si>
  <si>
    <t>动物量身高</t>
  </si>
  <si>
    <t>9787533297442</t>
  </si>
  <si>
    <t>动物量体重</t>
  </si>
  <si>
    <t>9787533288273</t>
  </si>
  <si>
    <t>蒲蒲兰绘本*棉被山隧道</t>
  </si>
  <si>
    <t>绘本*像不像！？</t>
  </si>
  <si>
    <t>9787519122416</t>
  </si>
  <si>
    <t>圆形</t>
  </si>
  <si>
    <t>9787570801107</t>
  </si>
  <si>
    <t>正方形</t>
  </si>
  <si>
    <t>9787570800445</t>
  </si>
  <si>
    <t>失落的一角(精)</t>
  </si>
  <si>
    <t>爱画画的诗01</t>
  </si>
  <si>
    <t>9787533273378</t>
  </si>
  <si>
    <t>彼得的椅子02</t>
  </si>
  <si>
    <t>9787533258054</t>
  </si>
  <si>
    <t>方块动物园</t>
  </si>
  <si>
    <t>9787533296827</t>
  </si>
  <si>
    <t>飓风社绘本*长大以后</t>
  </si>
  <si>
    <t>中华文化传承之匠心 工匠的故事：纸</t>
  </si>
  <si>
    <t>中华文化传承之匠心 工匠的故事：瓷</t>
  </si>
  <si>
    <t>中华文化传承之匠心 工匠的故事：茶</t>
  </si>
  <si>
    <t>中华文化传承之匠心 工匠的故事：扇</t>
  </si>
  <si>
    <t>给孩子的纸上博物馆</t>
  </si>
  <si>
    <t>9787559727497</t>
  </si>
  <si>
    <t>蒲蒲兰绘本*克里克塔（再版）</t>
  </si>
  <si>
    <t>9787539135502</t>
  </si>
  <si>
    <t>绘本*月亮的味道（精装）</t>
  </si>
  <si>
    <t>9787556830039</t>
  </si>
  <si>
    <t>咕叽咕叽02</t>
  </si>
  <si>
    <t>9787533268992</t>
  </si>
  <si>
    <t>伴我长大经典童话（精装）*小蝌蚪找妈妈</t>
  </si>
  <si>
    <t>9787504189554</t>
  </si>
  <si>
    <t>伴我长大经典童话（精装）*龟兔赛跑</t>
  </si>
  <si>
    <t>9787504189493</t>
  </si>
  <si>
    <t>麦克米伦世纪大奖绘本*我怎样学习地理</t>
  </si>
  <si>
    <t>9787539174457</t>
  </si>
  <si>
    <t>胡椒南瓜汤02</t>
  </si>
  <si>
    <t>9787533280437</t>
  </si>
  <si>
    <t>绘本*早上好！</t>
  </si>
  <si>
    <t>9787519123710</t>
  </si>
  <si>
    <t>魔法象图画书王国*是谁呀？</t>
  </si>
  <si>
    <t>9787559853684</t>
  </si>
  <si>
    <t>魔法象图画书王国*又是谁啊？</t>
  </si>
  <si>
    <t>9787559853691</t>
  </si>
  <si>
    <t>魔法象图画书王国*沙沙沙，发芽啦！</t>
  </si>
  <si>
    <t>9787559860491</t>
  </si>
  <si>
    <t>神秘岛*有味道的动物科普  便便！是你的吗？</t>
  </si>
  <si>
    <t>9787559850911</t>
  </si>
  <si>
    <t>神秘岛*有味道的动物科普  粘液！是谁的？</t>
  </si>
  <si>
    <t>9787559850935</t>
  </si>
  <si>
    <t>神秘岛*有味道的动物科普  尿？不是我的！</t>
  </si>
  <si>
    <t>9787559850928</t>
  </si>
  <si>
    <t>猴子捞月</t>
  </si>
  <si>
    <t>9787570806386</t>
  </si>
  <si>
    <t>从头动到脚02</t>
  </si>
  <si>
    <t>9787533269500</t>
  </si>
  <si>
    <t>谁的家到了？02</t>
  </si>
  <si>
    <t>9787533278168</t>
  </si>
  <si>
    <t>好饿的毛毛虫 纸板书01</t>
  </si>
  <si>
    <t>9787533297022</t>
  </si>
  <si>
    <t>好大声的书01</t>
  </si>
  <si>
    <t>9787533271305</t>
  </si>
  <si>
    <t>跑跑镇02</t>
  </si>
  <si>
    <t>9787533282103</t>
  </si>
  <si>
    <t>我永远爱你01</t>
  </si>
  <si>
    <t>9787533263584</t>
  </si>
  <si>
    <t>爱思考的青蛙——夜晚从哪里来？01</t>
  </si>
  <si>
    <t>9787533288020</t>
  </si>
  <si>
    <t>好大的红苹果（川少）</t>
  </si>
  <si>
    <t>9787572808081</t>
  </si>
  <si>
    <t>神奇变身水01</t>
  </si>
  <si>
    <t>9787533278533</t>
  </si>
  <si>
    <t>嗷呜！嗷呜！</t>
  </si>
  <si>
    <t>9787533291563</t>
  </si>
  <si>
    <t>阿立会穿裤子了02</t>
  </si>
  <si>
    <t>9787533258184</t>
  </si>
  <si>
    <t>1,2,3到动物园01</t>
  </si>
  <si>
    <t>9787533278540</t>
  </si>
  <si>
    <t>黑米走丢了01</t>
  </si>
  <si>
    <t>9787533276805</t>
  </si>
  <si>
    <t>毛毛，回家喽！</t>
  </si>
  <si>
    <t>9787570803873</t>
  </si>
  <si>
    <t>打瞌睡的房子02</t>
  </si>
  <si>
    <t>9787533257811</t>
  </si>
  <si>
    <t>13楼有只恐龙01</t>
  </si>
  <si>
    <t>9787570800452</t>
  </si>
  <si>
    <t>圆月照着打瞌睡的房子</t>
  </si>
  <si>
    <t>9787533294540</t>
  </si>
  <si>
    <t>猜猜我有多爱你（二版）02</t>
  </si>
  <si>
    <t>9787533274269</t>
  </si>
  <si>
    <t>豆丁要回家02</t>
  </si>
  <si>
    <t>9787533288013</t>
  </si>
  <si>
    <t>抱抱（二版）01</t>
  </si>
  <si>
    <t>9787533296049</t>
  </si>
  <si>
    <t>打架的艺术02</t>
  </si>
  <si>
    <t>9787533289447</t>
  </si>
  <si>
    <t>爱思考的青蛙——生命在哪里？</t>
  </si>
  <si>
    <t>9787533288303</t>
  </si>
  <si>
    <t>好安静的蟋蟀01</t>
  </si>
  <si>
    <t>9787533276300</t>
  </si>
  <si>
    <t>爱思考的青蛙——蚯蚓有没有脸？01</t>
  </si>
  <si>
    <t>9787533279936</t>
  </si>
  <si>
    <t>12个人一天的生活</t>
  </si>
  <si>
    <t>9787533288761</t>
  </si>
  <si>
    <t>画了一匹蓝马的画家01</t>
  </si>
  <si>
    <t>9787533271046</t>
  </si>
  <si>
    <t>会飞的抱抱01</t>
  </si>
  <si>
    <t>9787533258085</t>
  </si>
  <si>
    <t>海鹦就是海鹦</t>
  </si>
  <si>
    <t>9787533273361</t>
  </si>
  <si>
    <t>你喜欢……02</t>
  </si>
  <si>
    <t>9787533263430</t>
  </si>
  <si>
    <t>爸爸，为什么？</t>
  </si>
  <si>
    <t>9787570803880</t>
  </si>
  <si>
    <t>爸爸，我要月亮02</t>
  </si>
  <si>
    <t>9787533266721</t>
  </si>
  <si>
    <t>一园青菜成了精02</t>
  </si>
  <si>
    <t>9787533257545</t>
  </si>
  <si>
    <t>爱吃水果的牛01</t>
  </si>
  <si>
    <t>9787570803323</t>
  </si>
  <si>
    <t>最奇妙的蛋</t>
  </si>
  <si>
    <t>9787533258733</t>
  </si>
  <si>
    <t>好想吃榴莲01</t>
  </si>
  <si>
    <t>9787533268985</t>
  </si>
  <si>
    <t>好饿的毛毛虫02</t>
  </si>
  <si>
    <t>9787533256739</t>
  </si>
  <si>
    <t>爱思考的青蛙——路通到哪里？01</t>
  </si>
  <si>
    <t>9787533286286</t>
  </si>
  <si>
    <t>好忙的除夕</t>
  </si>
  <si>
    <t>9787570805259</t>
  </si>
  <si>
    <t>巴夭人的孩子</t>
  </si>
  <si>
    <t>9787533287719</t>
  </si>
  <si>
    <t>那只深蓝色的鸟是我爸爸01</t>
  </si>
  <si>
    <t>9787533267544</t>
  </si>
  <si>
    <t>神探狗汪汪02</t>
  </si>
  <si>
    <t>9787533286828</t>
  </si>
  <si>
    <t>阿虎开窍了01</t>
  </si>
  <si>
    <t>9787533278526</t>
  </si>
  <si>
    <t>好朋友02</t>
  </si>
  <si>
    <t>9787533263751</t>
  </si>
  <si>
    <t>海马先生02</t>
  </si>
  <si>
    <t>9787533266738</t>
  </si>
  <si>
    <t>鳄鱼怕怕 牙医怕怕（川少）</t>
  </si>
  <si>
    <t>9787572804977</t>
  </si>
  <si>
    <t>公主怎么挖鼻屎02</t>
  </si>
  <si>
    <t>9787533288181</t>
  </si>
  <si>
    <t>风到哪里去了（川少）</t>
  </si>
  <si>
    <t>9787572804878</t>
  </si>
  <si>
    <t>公鸡的新邻居01</t>
  </si>
  <si>
    <t>9787533278892</t>
  </si>
  <si>
    <t>胖国王</t>
  </si>
  <si>
    <t>9787533299439</t>
  </si>
  <si>
    <t>爱书的孩子</t>
  </si>
  <si>
    <t>袋鼠也有妈妈吗？02</t>
  </si>
  <si>
    <t>9787533269463</t>
  </si>
  <si>
    <t>魔法象图画书王国*你好，朋友！</t>
  </si>
  <si>
    <t>9787559849533</t>
  </si>
  <si>
    <t>神秘岛*嘘，它们在这儿----池塘篇</t>
  </si>
  <si>
    <t>9787559853561</t>
  </si>
  <si>
    <t>神秘岛*嘘，它们在这儿----雨林篇</t>
  </si>
  <si>
    <t>9787559853585</t>
  </si>
  <si>
    <t>神秘岛*嘘，它们在这儿----草丛篇</t>
  </si>
  <si>
    <t>9787559853554</t>
  </si>
  <si>
    <t>神秘岛*嘘，它们在这儿----森林篇</t>
  </si>
  <si>
    <t>9787559853578</t>
  </si>
  <si>
    <t>魔法象绘本*妈妈，我想你</t>
  </si>
  <si>
    <t>魔法象*图画书王国 献给奶奶的摇篮曲</t>
  </si>
  <si>
    <t>9787559847317</t>
  </si>
  <si>
    <t>魔法象图画书王国*永远吃不饱的猫</t>
  </si>
  <si>
    <t>魔法象图画书王国*长大后，我要当海豹</t>
  </si>
  <si>
    <t>信息图少儿奇趣百科系列*精巧实用的机械</t>
  </si>
  <si>
    <t>信息图少儿奇趣历史系列*石器时代</t>
  </si>
  <si>
    <t>信息图少儿奇趣历史系列*浩瀚无垠的太空</t>
  </si>
  <si>
    <t>信息图少儿奇趣历史系列*千变万化的地球</t>
  </si>
  <si>
    <t>信息图少儿奇趣百科系列*奇妙无比的人体</t>
  </si>
  <si>
    <t>信息图少儿奇趣百科系列*不可思议的生命</t>
  </si>
  <si>
    <t>信息图少儿奇趣百科系列*日新月异的科技</t>
  </si>
  <si>
    <t>小琳小琳你长大了要怎么办(精)</t>
  </si>
  <si>
    <t>魔法象·图画书王国 这是真的吗？</t>
  </si>
  <si>
    <t>我讨厌上学(精)</t>
  </si>
  <si>
    <t>魔法象图画书王国*在爱的怀里</t>
  </si>
  <si>
    <t>魔法象·图画书王国 爱你，爱你，我的宝贝</t>
  </si>
  <si>
    <t>魔法象图画书4*鸟有翅膀，孩子有书</t>
  </si>
  <si>
    <t>魔法象·图画书王国：西瓜游泳场 （精装绘本）</t>
  </si>
  <si>
    <t>魔法象·图画书王国 唱歌的瓶子</t>
  </si>
  <si>
    <t>魔法象图画书王国：好忙好忙的风信子 （精装绘本）</t>
  </si>
  <si>
    <t>魔法象图画书王国*逛了一圈</t>
  </si>
  <si>
    <t>毕淑敏给孩子的心灵成长绘本*小语剪指甲</t>
  </si>
  <si>
    <t>生态STEAM家庭趣味实验课*我们吃的食物</t>
  </si>
  <si>
    <t>魔法象图画书王国*萝卜回来了</t>
  </si>
  <si>
    <t>魔法象图画书王国*洞里有什么</t>
  </si>
  <si>
    <t>9787559849496</t>
  </si>
  <si>
    <t>魔法象图画书王国*纸娃娃</t>
  </si>
  <si>
    <t>9787559849519</t>
  </si>
  <si>
    <t>魔法象图画书王国*我爸爸很高大.很强壮，但是.....</t>
  </si>
  <si>
    <t>魔法象图画书王国*我爸爸很温柔.很听话，但是.....</t>
  </si>
  <si>
    <t>魔法象图画书王国*拜访阿米莉亚阿姨</t>
  </si>
  <si>
    <t>9787559849557</t>
  </si>
  <si>
    <t>毕淑敏给孩子的心灵成长绘本*小语送温暖</t>
  </si>
  <si>
    <t>魔法象*图画书王王国 你好，太阳！</t>
  </si>
  <si>
    <t>9787559848017</t>
  </si>
  <si>
    <t>毕淑敏给孩子的心灵成长绘本*小语的牙齿朋友</t>
  </si>
  <si>
    <t>魔法象图画书王国 会思考的铅笔</t>
  </si>
  <si>
    <t>不寻常的工作</t>
  </si>
  <si>
    <t>魔法象图画书*我不想当小孩</t>
  </si>
  <si>
    <t>原来世界这么奇妙</t>
  </si>
  <si>
    <t>9787559834980</t>
  </si>
  <si>
    <t>小猫布兹爆笑故事集(精)</t>
  </si>
  <si>
    <t>魔法象*图画书王国 枫叶的信</t>
  </si>
  <si>
    <t>9787559845924</t>
  </si>
  <si>
    <t>魔法象图画书4*我要上学啦</t>
  </si>
  <si>
    <t>魔法象图画书4*真正的朋友</t>
  </si>
  <si>
    <t>魔法象图画书*一只想当爸爸的熊</t>
  </si>
  <si>
    <t>魔法象图画书王国 请你来我家</t>
  </si>
  <si>
    <t>鼠小弟的晚餐(精)</t>
  </si>
  <si>
    <t>妈妈来了(精)</t>
  </si>
  <si>
    <t>魔法象图画书王国*谁来吃午餐？</t>
  </si>
  <si>
    <t>9787559849502</t>
  </si>
  <si>
    <t>魔法象图画书王国*嘘！他来了</t>
  </si>
  <si>
    <t>9787559859365</t>
  </si>
  <si>
    <t>魔法象图画书王国*不可能的事</t>
  </si>
  <si>
    <t>9787559848840</t>
  </si>
  <si>
    <t>魔法象图画书王国*浪花之下</t>
  </si>
  <si>
    <t>9787559859747</t>
  </si>
  <si>
    <t>魔法象图画书王国*数一数，有几只动物？</t>
  </si>
  <si>
    <t>9787559859082</t>
  </si>
  <si>
    <t>魔法象图画书王国*给你一个大大的爱</t>
  </si>
  <si>
    <t>9787559851925</t>
  </si>
  <si>
    <t>魔法象图画书王国*来！煎一锅</t>
  </si>
  <si>
    <t>9787559859549</t>
  </si>
  <si>
    <t>魔法象图画书王国*大家都是好朋友</t>
  </si>
  <si>
    <t>9787559854995</t>
  </si>
  <si>
    <t>魔法象图画书王国*奇奇，散步去</t>
  </si>
  <si>
    <t>9787559849304</t>
  </si>
  <si>
    <t>神秘岛*一天一问奇趣小百科（全4册）</t>
  </si>
  <si>
    <t>9787559854698</t>
  </si>
  <si>
    <t>和平的使者</t>
  </si>
  <si>
    <t>总有一个吃包子的理由</t>
  </si>
  <si>
    <t>9787221128270</t>
  </si>
  <si>
    <t>捉</t>
  </si>
  <si>
    <t>9787572811722</t>
  </si>
  <si>
    <t>请问一下，踩得到底吗</t>
  </si>
  <si>
    <t>9787570804191</t>
  </si>
  <si>
    <t>今天的小鱼</t>
  </si>
  <si>
    <t>9787519126094</t>
  </si>
  <si>
    <t>月亮姑娘做衣裳</t>
  </si>
  <si>
    <t>9787519126056</t>
  </si>
  <si>
    <t>浪花朵朵*没有黏液的蜗牛</t>
  </si>
  <si>
    <t>花山文业出版社</t>
  </si>
  <si>
    <t>9787574006249</t>
  </si>
  <si>
    <t>小鸭子吃星星</t>
  </si>
  <si>
    <t>9787519128043</t>
  </si>
  <si>
    <t>恐龙的牙齿</t>
  </si>
  <si>
    <t>9787519128012</t>
  </si>
  <si>
    <t>快乐宝贝图画故事书（精装）*小猫尿床</t>
  </si>
  <si>
    <t>9787519128098</t>
  </si>
  <si>
    <t>浪花朵朵*抢不走的橙色披风</t>
  </si>
  <si>
    <t>9787551167802</t>
  </si>
  <si>
    <t>快乐旅程*香香的被子</t>
  </si>
  <si>
    <t>9787565109195</t>
  </si>
  <si>
    <t>扫除大作战</t>
  </si>
  <si>
    <t>9787558323089</t>
  </si>
  <si>
    <t>甜甜的手掌</t>
  </si>
  <si>
    <t>9787519127855</t>
  </si>
  <si>
    <t>大狮子的许多许多辫子</t>
  </si>
  <si>
    <t>9787519128005</t>
  </si>
  <si>
    <t>【精装绘本】安全知识绘本·生活篇（全6册不单发）--惊险的午餐（美绘）</t>
  </si>
  <si>
    <t>安徽美术</t>
  </si>
  <si>
    <t>【精装绘本】安全知识绘本·生活篇（全6册不单发）--小小生病了（美绘）</t>
  </si>
  <si>
    <t>【精装绘本】不可思议的远古生物--探秘古鱼王国（美绘）</t>
  </si>
  <si>
    <t>广西科学</t>
  </si>
  <si>
    <t>【精装绘本】不可思议的远古生物--追寻中国恐龙（美绘）</t>
  </si>
  <si>
    <t>【精装绘本】超有趣动物百科（全4册不单发）--拜访陆生动物（美绘）</t>
  </si>
  <si>
    <t>海豚出版</t>
  </si>
  <si>
    <t>【精装绘本】超有趣动物百科（全4册不单发）--了解身边动物（美绘）</t>
  </si>
  <si>
    <t>【精装绘本】超有趣动物百科（全4册不单发）--探寻洞穴动物（美绘）</t>
  </si>
  <si>
    <t>【精装绘本】超有趣动物百科（全4册不单发）--寻觅水生动物（美绘）</t>
  </si>
  <si>
    <t>【精装绘本】大师经典绘本系列--善良是美好的选择(白雪公主牧鹅姑娘)（美绘）</t>
  </si>
  <si>
    <t>黑龙江美术</t>
  </si>
  <si>
    <t>【精装绘本】大师经典绘本系列--我会保护自己和关爱他人(小红帽指姑娘)（美绘）</t>
  </si>
  <si>
    <t>【精装绘本】大师经典绘本系列--我会感恩和坚持(美女与野兽灰姑娘)（美绘）</t>
  </si>
  <si>
    <t>【精装绘本】大师经典绘本系列--我会坚韧和善良(小鸭海的女儿)（美绘）</t>
  </si>
  <si>
    <t>【精装绘本】大师经典绘本系列--我会勇敢和执着(三只小猪青蛙王子)（美绘）</t>
  </si>
  <si>
    <t>【精装绘本】大师经典绘本系列--我会自己想办法(果屋历险记 水晶球)（美绘）</t>
  </si>
  <si>
    <t>【精装绘本】给孩子的饮食文化认知绘本--吃了吗·餐桌上的世界（彩绘）</t>
  </si>
  <si>
    <t>天地出版</t>
  </si>
  <si>
    <t>【精装绘本】给孩子的饮食文化认知绘本--吃了吗·餐桌上的中国（彩绘）</t>
  </si>
  <si>
    <t>【精装绘本】给孩子们的世界童话-白雪公主（美绘）</t>
  </si>
  <si>
    <t>浙江人美</t>
  </si>
  <si>
    <t>【精装绘本】给孩子们的世界童话-不莱梅的音乐家（美绘）</t>
  </si>
  <si>
    <t>【精装绘本】给孩子们的世界童话-穿靴子的猫（美绘）</t>
  </si>
  <si>
    <t>【精装绘本】给孩子们的世界童话-灰姑娘（美绘）</t>
  </si>
  <si>
    <t>【精装绘本】给孩子们的世界童话-美女与野兽（美绘）</t>
  </si>
  <si>
    <t>【精装绘本】给孩子们的世界童话-木偶奇遇记（美绘）</t>
  </si>
  <si>
    <t>【精装绘本】给孩子们的世界童话-青蛙王子（美绘）</t>
  </si>
  <si>
    <t>【精装绘本】给孩子们的世界童话-三只小猪（美绘）</t>
  </si>
  <si>
    <t>【精装绘本】给孩子们的世界童话-糖果屋（美绘）</t>
  </si>
  <si>
    <t>【精装绘本】国际安徒生奖得主·曹文轩作品--爷爷的拐杖（美绘）</t>
  </si>
  <si>
    <t>浙江教育</t>
  </si>
  <si>
    <t>【精装绘本】国际绘本大师经典：安妮与野兽（美绘）</t>
  </si>
  <si>
    <t>甘肃少儿</t>
  </si>
  <si>
    <t>【精装绘本】孩子爱看的健康科普书--藏在衣服里的秘密（美绘）</t>
  </si>
  <si>
    <t>【精装绘本】孩子爱看的健康科普书--肚子里的蛔虫（美绘）</t>
  </si>
  <si>
    <t>【精装绘本】孩子爱看的健康科普书--头皮大作战（美绘）</t>
  </si>
  <si>
    <t>【精装绘本】孩子爱看的健康科普书--细菌的城堡（美绘）</t>
  </si>
  <si>
    <t>【精装绘本】海狮爸爸和他的小女儿（美绘）</t>
  </si>
  <si>
    <t>人民文学</t>
  </si>
  <si>
    <t>【精装绘本】青铜葵花图画书获奖作品--猴婆婆的大苹果（美绘）</t>
  </si>
  <si>
    <t>天天出版</t>
  </si>
  <si>
    <t>【精装绘本】青铜葵花图画书获奖作品--驴小弟进城（美绘）</t>
  </si>
  <si>
    <t>【精装绘本】青铜葵花图画书获奖作品--森林装扮大赛（美绘）</t>
  </si>
  <si>
    <t>【精装绘本】青铜葵花图画书获奖作品--汪！汪！汪！（美绘）</t>
  </si>
  <si>
    <t>【精装绘本】青铜葵花图画书获奖作品--我知道你们都没睡觉（美绘）</t>
  </si>
  <si>
    <t>【精装绘本】青铜葵花图画书获奖作品--旋转木马（美绘）</t>
  </si>
  <si>
    <t>【精装绘本】去野外-看路边的奇花异草（美绘）</t>
  </si>
  <si>
    <t>吉林美术</t>
  </si>
  <si>
    <t>【精装绘本】全景图说动物百科绘本--动物世界（美绘）</t>
  </si>
  <si>
    <t>【精装绘本】全景图说恐龙百科绘本--恐龙王国（美绘）</t>
  </si>
  <si>
    <t>【精装绘本】让孩子学会自我保护（全6册不单发）--不跟陌生人走（美绘）</t>
  </si>
  <si>
    <t>三辰影库</t>
  </si>
  <si>
    <t>【精装绘本】让孩子学会自我保护（全6册不单发）--不让自己上当（美绘）</t>
  </si>
  <si>
    <t>【精装绘本】让孩子学会自我保护（全6册不单发）--不随便吃别人给的东西（美绘）</t>
  </si>
  <si>
    <t>【精装绘本】让孩子学会自我保护（全6册不单发）--不要忽视隐藏的危险（美绘）</t>
  </si>
  <si>
    <t>【精装绘本】让孩子学会自我保护（全6册不单发）--不要随便欺负我（美绘）</t>
  </si>
  <si>
    <t>【精装绘本】让孩子学会自我保护（全6册不单发）--不要随便亲我（美绘）</t>
  </si>
  <si>
    <t>【精装绘本】神奇的科学课--动物的家（彩绘）</t>
  </si>
  <si>
    <t>北方妇女儿童</t>
  </si>
  <si>
    <t>【精装绘本】神奇的科学课--浩翰的宇宙（彩绘）</t>
  </si>
  <si>
    <t>【精装绘本】神奇的科学课--宏伟的建筑（彩绘）</t>
  </si>
  <si>
    <t>【精装绘本】神奇的科学课--精彩的生活（彩绘）</t>
  </si>
  <si>
    <t>【精装绘本】神奇的科学课--蓝色的海洋（彩绘）</t>
  </si>
  <si>
    <t>【精装绘本】神奇的科学课--有趣的人体（彩绘）</t>
  </si>
  <si>
    <t>【精装绘本】生命由来科学绘本--不可思议的进化故事（美绘）</t>
  </si>
  <si>
    <t>【精装绘本】我爱大自然--缤纷之春（彩绘）</t>
  </si>
  <si>
    <t>【精装绘本】我爱大自然--冰雪之冬（彩绘）</t>
  </si>
  <si>
    <t>【精装绘本】我爱大自然--丰收之秋（彩绘）</t>
  </si>
  <si>
    <t>【精装绘本】我爱大自然--悠然之夏（彩绘）</t>
  </si>
  <si>
    <t>【精装绘本】我的家暖暖的·林柏廷“猴小孩”经典绘本（全3册不单发）--地瓜发芽了（美绘）</t>
  </si>
  <si>
    <t>中国出版</t>
  </si>
  <si>
    <t>【精装绘本】我的家暖暖的·林柏廷“猴小孩”经典绘本（全3册不单发）--我爱猴小孩（美绘）</t>
  </si>
  <si>
    <t>【精装绘本】我的家暖暖的·林柏廷“猴小孩”经典绘本（全3册不单发）--我自己可以（美绘）</t>
  </si>
  <si>
    <t>【精装绘本】我想要双高跟鞋（美绘）</t>
  </si>
  <si>
    <t>甘肃文化</t>
  </si>
  <si>
    <t>【精装绘本】想长腿的小蛇（美绘）</t>
  </si>
  <si>
    <t>【精装绘本】语文课精选经典绘本--巨人的花园（美绘）</t>
  </si>
  <si>
    <t>【精装绘本】语文课精选经典绘本--卖火柴的小女孩（美绘）</t>
  </si>
  <si>
    <t>【精装绘本】语文课精选经典绘本--渔夫和金鱼（美绘）</t>
  </si>
  <si>
    <t>【引进·精装绘本】不可思议奇幻经典系列--丛林中的精灵（美绘）</t>
  </si>
  <si>
    <t>云南美术</t>
  </si>
  <si>
    <t>【引进·精装绘本】不可思议奇幻经典系列--七条龙的故事（美绘）</t>
  </si>
  <si>
    <t>【引进·精装绘本】不可思议奇幻经典系列--水中的神奇生物（美绘）</t>
  </si>
  <si>
    <t>【引进·精装绘本】不可思议奇幻经典系列--王子与公主（美绘）</t>
  </si>
  <si>
    <t>【引进·精装绘本】经典童话故事绘本--拇指姑娘（美绘）（网店不供货）</t>
  </si>
  <si>
    <t>四川少儿</t>
  </si>
  <si>
    <t>【引进·精装绘本】梦幻经典绘本系列--天空之城（美绘）</t>
  </si>
  <si>
    <t>现代教育</t>
  </si>
  <si>
    <t>【引进·精装绘本】魔幻经典绘本系列--精灵之国（美绘）</t>
  </si>
  <si>
    <t>【引进·精装绘本】魔幻经典绘本系列--龙与王子（美绘）</t>
  </si>
  <si>
    <t>【引进·精装绘本】魔幻经典绘本系列--勇敢的小巫师（美绘）</t>
  </si>
  <si>
    <t>【引进版·精装】换个角度读经典童话10--丑小鸭（美绘）</t>
  </si>
  <si>
    <t>江西高校</t>
  </si>
  <si>
    <t>【引进版·精装】换个角度读经典童话1--小红帽（美绘）</t>
  </si>
  <si>
    <t>【引进版·精装】换个角度读经典童话2--皇帝新装（美绘）</t>
  </si>
  <si>
    <t>【引进版·精装】换个角度读经典童话3--阿拉丁和神灯（美绘）</t>
  </si>
  <si>
    <t>【引进版·精装】换个角度读经典童话4--阿里巴巴和四十大盗（美绘）</t>
  </si>
  <si>
    <t>【引进版·精装】换个角度读经典童话5--杰克与仙豆（美绘）</t>
  </si>
  <si>
    <t>【引进版·精装】换个角度读经典童话6--木偶奇遇记（美绘）</t>
  </si>
  <si>
    <t>【引进版·精装】换个角度读经典童话7--拇指姑娘（美绘）</t>
  </si>
  <si>
    <t>【引进版·精装】换个角度读经典童话8--自私的巨人（美绘）</t>
  </si>
  <si>
    <t>【引进版·精装】换个角度读经典童话9--青蛙王子（美绘）</t>
  </si>
  <si>
    <t>【引进版·精装绘本】“博洛尼亚书展最佳童奖”系列--彼此间的森林（美绘）</t>
  </si>
  <si>
    <t>【引进版·精装绘本】“博洛尼亚书展最佳童奖”系列--日子的源头（美绘）</t>
  </si>
  <si>
    <t>【引进版·精装绘本】“博洛尼亚书展最佳童奖”系列--野人（美绘）</t>
  </si>
  <si>
    <t>【引进版·精装绘本】“我说你做”亲子互动游戏绘本--西蒙说（美绘）</t>
  </si>
  <si>
    <t>湖南美术</t>
  </si>
  <si>
    <t>【引进版·精装绘本】畅销绘本--老鼠洞的大姐猫（美绘）</t>
  </si>
  <si>
    <t>【引进版·精装绘本】畅销绘本--小鸡（美绘）</t>
  </si>
  <si>
    <t>【引进版·精装绘本】畅销绘本--小小的王国（美绘）</t>
  </si>
  <si>
    <t>【引进版·精装绘本】畅销绘本--长头发的猫咪男孩</t>
  </si>
  <si>
    <t>【引进版·精装绘本】大自然的珍贵礼物--从冬天醒来·十二种冬眠的动物（彩绘）</t>
  </si>
  <si>
    <t>河北少儿</t>
  </si>
  <si>
    <t>【引进版·精装绘本】大自然的珍贵礼物--从妈妈怀中醒来·十二种动物宝宝（彩绘）</t>
  </si>
  <si>
    <t>【引进版·精装绘本】大自然的珍贵礼物--森林四季漫步·四季中的动物和植物（彩绘）</t>
  </si>
  <si>
    <t>【引进版·精装绘本】大自然的珍贵礼物--四季中的昆虫（彩绘）</t>
  </si>
  <si>
    <t>【引进版·精装绘本】大自然会说话--听，蜜蜂在说话！（美绘）</t>
  </si>
  <si>
    <t>敦煌文艺</t>
  </si>
  <si>
    <t>【引进版·精装绘本】儿童发展关键期启蒙绘本--火花与陀螺（美绘）</t>
  </si>
  <si>
    <t>【引进版·精装绘本】儿童发展关键期启蒙绘本--我什么都知道（美绘）</t>
  </si>
  <si>
    <t>【引进版·精装绘本】儿童发展关键期启蒙绘本--小小的1（美绘）</t>
  </si>
  <si>
    <t>【引进版·精装绘本】儿童自我认知小百科--我要快点长大（美绘）（网店不供货）</t>
  </si>
  <si>
    <t>【引进版·精装绘本】给孩子的第一套健康生活绘本（全6册不单发）--保持清洁（美绘）</t>
  </si>
  <si>
    <t>世界图书</t>
  </si>
  <si>
    <t>【引进版·精装绘本】给孩子的第一套健康生活绘本（全6册不单发）--保护自己（美绘）</t>
  </si>
  <si>
    <t>【引进版·精装绘本】给孩子的第一套健康生活绘本（全6册不单发）--睡眠和休息（美绘）</t>
  </si>
  <si>
    <t>【引进版·精装绘本】给孩子的第一套健康生活绘本（全6册不单发）--饮食均衡（美绘）</t>
  </si>
  <si>
    <t>【引进版·精装绘本】给孩子的第一套健康生活绘本（全6册不单发）--拥有好心情（美绘）</t>
  </si>
  <si>
    <t>【引进版·精装绘本】给孩子的第一套健康生活绘本（全6册不单发）--运动和玩耍（美绘）</t>
  </si>
  <si>
    <t>【引进版·精装绘本】给孩子的环保绿皮书（美绘）</t>
  </si>
  <si>
    <t>【引进版·精装绘本】给孩子的十分钟睡前故事（全3册不单发）--我是一条小美人鱼（美绘）</t>
  </si>
  <si>
    <t>【引进版·精装绘本】给孩子的十分钟睡前故事（全3册不单发）--我是一只小独角兽（美绘）</t>
  </si>
  <si>
    <t>【引进版·精装绘本】给孩子的十分钟睡前故事（全3册不单发）--我是一只小怪物（美绘）</t>
  </si>
  <si>
    <t>【引进版·精装绘本】国际安徒生奖作家玛利亚·特蕾莎·安德鲁埃托作品--本杰米诺（美绘）</t>
  </si>
  <si>
    <t>【引进版·精装绘本】国际大奖绘本--100万只猫（美绘）</t>
  </si>
  <si>
    <t>江苏凤凰</t>
  </si>
  <si>
    <t>【引进版·精装绘本】国际大奖绘本--一无所有（美绘）</t>
  </si>
  <si>
    <t>【引进版·精装绘本】国际绘本大师作品·地球上生命的故事从起源到现在--生命的故事（美绘）</t>
  </si>
  <si>
    <t>【引进版·精装绘本】杰兹·阿波罗经典绘本：埃迪与大熊（全3册不单发）--我的朋友大熊（美绘）</t>
  </si>
  <si>
    <t>【引进版·精装绘本】杰兹·阿波罗经典绘本：埃迪与大熊（全3册不单发）--我的泰迪熊去哪儿了？（美绘）</t>
  </si>
  <si>
    <t>【引进版·精装绘本】杰兹·阿波罗经典绘本：埃迪与大熊（全3册不单发）--熊来啦！（美绘）</t>
  </si>
  <si>
    <t>【引进版·精装绘本】金羽毛·世界获奖绘本--奥利和妈妈去郊游（国外引进*全彩手绘本）</t>
  </si>
  <si>
    <t>海燕出版</t>
  </si>
  <si>
    <t>【引进版·精装绘本】金羽毛·世界获奖绘本--布莱梅乐队（国外引进*全彩手绘本）</t>
  </si>
  <si>
    <t>【引进版·精装绘本】金羽毛·世界获奖绘本--狗狗去度假（国外引进*全彩手绘本）</t>
  </si>
  <si>
    <t>【引进版·精装绘本】金羽毛·世界获奖绘本--黎明的小街（国外引进*全彩手绘本）</t>
  </si>
  <si>
    <t>【引进版·精装绘本】金羽毛·世界获奖绘本--伦德和狗狗（国外引进*全彩手绘本）</t>
  </si>
  <si>
    <t>【引进版·精装绘本】金羽毛·世界获奖绘本--十二生肖谁第一（国外引进*全彩手绘本）</t>
  </si>
  <si>
    <t>【引进版·精装绘本】金羽毛·世界获奖绘本--嗡 嗡 嗡！（国外引进*全彩手绘本）</t>
  </si>
  <si>
    <t>【引进版·精装绘本】金羽毛·世界获奖绘本--我不喜欢水（国外引进*全彩手绘本）</t>
  </si>
  <si>
    <t>【引进版·精装绘本】金羽毛·世界获奖绘本--我们是朋友（国外引进*全彩手绘本）</t>
  </si>
  <si>
    <t>【引进版·精装绘本】金羽毛·世界获奖绘本--我们喜欢藏起来（国外引进*全彩手绘本）</t>
  </si>
  <si>
    <t>【引进版·精装绘本】金羽毛·世界获奖绘本--我逃跑了（国外引进*全彩手绘本）</t>
  </si>
  <si>
    <t>【引进版·精装绘本】金羽毛·世界获奖绘本--小熊布朗成长记（美绘）</t>
  </si>
  <si>
    <t>【引进版·精装绘本】金羽毛·世界获奖绘本--原来我有怎么多（国外引进*全彩手绘本）</t>
  </si>
  <si>
    <t>【引进版·精装绘本】经典童话故事绘本--美女与野兽（美绘）（网店不供货）</t>
  </si>
  <si>
    <t>【引进版·精装绘本】经典童话故事绘本--匹诺曹的梦想（美绘）（网店不供货）</t>
  </si>
  <si>
    <t>【引进版·精装绘本】经典童话转转书--金发姑娘（美绘）</t>
  </si>
  <si>
    <t>二十一世纪出版社集团</t>
  </si>
  <si>
    <t>【引进版·精装绘本】经典童话转转书--绿野仙踪（美绘）</t>
  </si>
  <si>
    <t>【引进版·精装绘本】经典童话转转书--小红帽（美绘）</t>
  </si>
  <si>
    <t>【引进版·精装绘本】凯迪克大奖得主杨志成作品--大白鲸（美绘）</t>
  </si>
  <si>
    <t>中信出版</t>
  </si>
  <si>
    <t>【引进版·精装绘本】凯迪克大奖绘本--彩虹马和黑白兔（美绘）</t>
  </si>
  <si>
    <t>中国人口</t>
  </si>
  <si>
    <t>【引进版·精装绘本】凯迪克大奖绘本--玛德琳（美绘）</t>
  </si>
  <si>
    <t>【引进版·精装绘本】凯迪克大奖绘本--玛德琳的救命狗（美绘）</t>
  </si>
  <si>
    <t>【引进版·精装绘本】凯迪克大奖绘本--玛德琳的魔法夜（美绘）</t>
  </si>
  <si>
    <t>【引进版·精装绘本】凯迪克大奖绘本--玛德琳和吉卜赛人（美绘）</t>
  </si>
  <si>
    <t>【引进版·精装绘本】凯迪克大奖绘本--玛德琳和小捣蛋（美绘）</t>
  </si>
  <si>
    <t>【引进版·精装绘本】凯迪克大奖绘本--玛德琳在伦敦（美绘）</t>
  </si>
  <si>
    <t>【引进版·精装绘本】凯迪克大奖绘本--玛德琳在美洲（美绘）</t>
  </si>
  <si>
    <t>【引进版·精装绘本】凯迪克大奖绘本--玫瑰小兔(美绘）</t>
  </si>
  <si>
    <t>【引进版·精装绘本】凯迪克大奖绘本--小房子（美绘）</t>
  </si>
  <si>
    <t>【引进版·精装绘本】凯迪克大奖绘本--小狗巴克斯（美绘）</t>
  </si>
  <si>
    <t>【引进版·精装绘本】凯迪克大奖绘本--小猫怕怕（美绘）</t>
  </si>
  <si>
    <t>【引进版·精装绘本】凯迪克大奖绘本--小兔棉花糖（美绘）</t>
  </si>
  <si>
    <t>【引进版·精装绘本】凯迪克大奖绘本--再见了，小剑客（美绘）</t>
  </si>
  <si>
    <t>【引进版·精装绘本】凯迪克大奖作家绘本--阳光先生（美绘）</t>
  </si>
  <si>
    <t>【引进版·精装绘本】快乐星童书馆--大自然的珍贵礼物（彩绘）</t>
  </si>
  <si>
    <t>【引进版·精装绘本】漫画艺术史--从史前到文艺复兴（彩绘）</t>
  </si>
  <si>
    <t>人民美术</t>
  </si>
  <si>
    <t>【引进版·精装绘本】萌趣动物行为养成绘本（全3册不单发）--笨笨鸟（美绘）</t>
  </si>
  <si>
    <t>【引进版·精装绘本】萌趣动物行为养成绘本（全3册不单发）--考拉吃桉树叶（美绘）</t>
  </si>
  <si>
    <t>【引进版·精装绘本】萌趣动物行为养成绘本（全3册不单发）--笑翠鸟爱笑（美绘）</t>
  </si>
  <si>
    <t>【引进版·精装绘本】蒲蒲兰绘本馆--荷花镇的早市（美绘）</t>
  </si>
  <si>
    <t>【引进版·精装绘本】秋千童书--我的动物萌友（美绘）</t>
  </si>
  <si>
    <t>现代出版</t>
  </si>
  <si>
    <t>【引进版·精装绘本】趣味手指画--动物朋友（美绘）</t>
  </si>
  <si>
    <t>【引进版·精装绘本】趣味手指画--海洋世界（美绘）</t>
  </si>
  <si>
    <t>【引进版·精装绘本】趣味手指画--野生动物（美绘）</t>
  </si>
  <si>
    <t>【引进版·精装绘本】荣俄罗斯第十二届全国“年度图书奖”--昆虫书信（彩绘）</t>
  </si>
  <si>
    <t>【引进版·精装绘本】荣获首届全球插画奖儿童图书插画类优秀奖--打造完美爸妈（美绘）</t>
  </si>
  <si>
    <t>【引进版·精装绘本】森林鱼国际绘本大师经典--小菊回家了（美绘）</t>
  </si>
  <si>
    <t>【引进版·精装绘本】尚童童书原创绘本--书里掉出来一只狼（美绘）</t>
  </si>
  <si>
    <t>天津人民</t>
  </si>
  <si>
    <t>【引进版·精装绘本】世界儿童文学经典--曾经晕船的小嗝嗝（美绘）</t>
  </si>
  <si>
    <t>【引进版·精装绘本】委内瑞拉图书库评选为最佳儿童读物·安徒生奖品--从前（美绘）</t>
  </si>
  <si>
    <t>【引进版·精装绘本】未来建造师工具箱（全2册不单发）--未来建筑师练习册（彩绘）</t>
  </si>
  <si>
    <t>中国妇女</t>
  </si>
  <si>
    <t>【引进版·精装绘本】未来建造师工具箱（全2册不单发）--未来建筑师手册（彩绘）</t>
  </si>
  <si>
    <t>【引进版·精装绘本】文学经典启蒙绘本--普鲁斯特的小蛋糕（美绘）</t>
  </si>
  <si>
    <t>【引进版·精装绘本】我的第一本鹅妈妈童谣（美绘）</t>
  </si>
  <si>
    <t>【引进版·精装绘本】西班牙精美科普绘本--奇妙的大自然（美绘）</t>
  </si>
  <si>
    <t>吉林</t>
  </si>
  <si>
    <t>【引进版·精装绘本】小树苗译丛--我的幸运一天（美绘）</t>
  </si>
  <si>
    <t>【引进版·精装绘本】小熊萨姆教养绘本系列（全3册不单发）--亲亲晚安（美绘）</t>
  </si>
  <si>
    <t>【引进版·精装绘本】小熊萨姆教养绘本系列（全3册不单发）--萨姆，你觉得不舒服吗？（美绘）</t>
  </si>
  <si>
    <t>【引进版·精装绘本】小熊萨姆教养绘本系列（全3册不单发）--萨姆，你能做到（美绘）</t>
  </si>
  <si>
    <t>【引进版·精装绘本】新世纪童话故事绘本--灯笼女孩和熊（美绘）</t>
  </si>
  <si>
    <t>【引进版·精装绘本】原创绘本--运行......（美绘）</t>
  </si>
  <si>
    <t>民主与建设</t>
  </si>
  <si>
    <t>【引进版·精装系列】金羽毛·世界获奖绘本--猴子和我（国外引进*全彩手绘本）</t>
  </si>
  <si>
    <t>【引进版·精装系列】金羽毛·世界获奖绘本--我有一个探险梦（国外引进*全彩手绘本）</t>
  </si>
  <si>
    <t>【引进版精装绘本】国家地理动物百科全书--冰雪世界的极地动物（彩绘）</t>
  </si>
  <si>
    <t>四川教育</t>
  </si>
  <si>
    <t>【引进版精装绘本】国家地理动物百科全书--非洲大草原的掠食者与猎物（彩绘）</t>
  </si>
  <si>
    <t>【引进版精装绘本】国家地理动物百科全书--奇幻海洋的巨型动物（彩绘）</t>
  </si>
  <si>
    <t>【引进版精装绘本】国家地理动物百科全书--亚洲的神秘丛林（彩绘）</t>
  </si>
  <si>
    <t>【有声伴读·精装绘本）揭秘中国·古代四大发明绘本（全4册不单发）--火药（美绘）</t>
  </si>
  <si>
    <t>【有声伴读·精装绘本）揭秘中国·古代四大发明绘本（全4册不单发）--印刷术（美绘）</t>
  </si>
  <si>
    <t>【有声伴读·精装绘本）揭秘中国·古代四大发明绘本（全4册不单发）--造纸术（美绘）</t>
  </si>
  <si>
    <t>【有声伴读·精装绘本）揭秘中国·古代四大发明绘本（全4册不单发）--指南针（美绘）</t>
  </si>
  <si>
    <t>【有声伴读·精装绘本】冰心奖获奖作家：十二个彩笔兄弟（美绘）</t>
  </si>
  <si>
    <t>黑龙江美术出版社</t>
  </si>
  <si>
    <t>【有声伴读·精装绘本】冰心奖获奖作家--爱上旅游的小云朵（美绘）</t>
  </si>
  <si>
    <t>【有声伴读·精装绘本】冰心奖获奖作家--爸爸的生日礼物（美绘）</t>
  </si>
  <si>
    <t>【有声伴读·精装绘本】冰心奖获奖作家--不想去幼儿园（美绘）</t>
  </si>
  <si>
    <t>【有声伴读·精装绘本】冰心奖获奖作家--吹泡泡的小螃蟹(美绘）</t>
  </si>
  <si>
    <t>【有声伴读·精装绘本】冰心奖获奖作家--从一粒米开始（美绘）</t>
  </si>
  <si>
    <t>【有声伴读·精装绘本】冰心奖获奖作家--好大好大的鸡蛋（美绘)</t>
  </si>
  <si>
    <t>【有声伴读·精装绘本】冰心奖获奖作家--会飞的蜗牛(美绘)</t>
  </si>
  <si>
    <t>【有声伴读·精装绘本】冰心奖获奖作家--会走路的树（美绘）</t>
  </si>
  <si>
    <t>【有声伴读·精装绘本】冰心奖获奖作家--热热闹闹庆元旦（美绘)</t>
  </si>
  <si>
    <t>【有声伴读·精装绘本】冰心奖获奖作家--如果种下一棵树（美绘）</t>
  </si>
  <si>
    <t>【有声伴读·精装绘本】冰心奖获奖作家--森林里的树皮小屋（美绘）</t>
  </si>
  <si>
    <t>【有声伴读·精装绘本】冰心奖获奖作家--天上半个月亮 地下半个月亮（美绘）</t>
  </si>
  <si>
    <t>【有声伴读·精装绘本】冰心奖获奖作家--玩具的奇妙体验（美绘）</t>
  </si>
  <si>
    <t>【有声伴读·精装绘本】冰心奖获奖作家--我想种一棵苹果树（美绘）</t>
  </si>
  <si>
    <t>【有声伴读·精装绘本】冰心奖获奖作家--夏日水果屋(美绘）</t>
  </si>
  <si>
    <t>【有声伴读·精装绘本】冰心奖获奖作家--小鸭子的问号（美绘）</t>
  </si>
  <si>
    <t>【有声伴读·精装绘本】冰心奖获奖作家--熊爸爸的四季食谱（美绘）</t>
  </si>
  <si>
    <t>【有声伴读·精装绘本】冰心奖获奖作家--悬崖上的小山羊（美绘）</t>
  </si>
  <si>
    <t>【有声伴读·精装绘本】冰心奖获奖作家--一只在城里当工程师的小熊（美绘）</t>
  </si>
  <si>
    <t>【有声伴读·精装绘本】冰心奖获奖作家--有趣的农场生活（美绘）</t>
  </si>
  <si>
    <t>浙江摄影出版社</t>
  </si>
  <si>
    <t>【有声伴读·精装绘本】冰心奖获奖作家--长大也有小烦恼（美绘）</t>
  </si>
  <si>
    <t>【有声伴读·精装绘本】冰心奖获奖作家--种下生日的祝福（美绘）</t>
  </si>
  <si>
    <t>【有声伴读·精装绘本】冰心奖获奖作家--最爱躲猫猫的变色龙（美绘）</t>
  </si>
  <si>
    <t>【有声伴读·精装绘本】冰心奖获奖作家--最好的礼物送给最爱的老师（美绘）</t>
  </si>
  <si>
    <t>【有声伴读·精装绘本】获奖作家作品·点亮童心世界经典童话绘本（全10册不单发）--阿拉丁神灯（美绘）</t>
  </si>
  <si>
    <t>延边大学</t>
  </si>
  <si>
    <t>【有声伴读·精装绘本】获奖作家作品·点亮童心世界经典童话绘本（全10册不单发）--阿里巴巴和四十大盗美绘</t>
  </si>
  <si>
    <t>【有声伴读·精装绘本】获奖作家作品·点亮童心世界经典童话绘本（全10册不单发）--白雪公主（美绘）</t>
  </si>
  <si>
    <t>【有声伴读·精装绘本】获奖作家作品·点亮童心世界经典童话绘本（全10册不单发）--丑小鸭（美绘）</t>
  </si>
  <si>
    <t>【有声伴读·精装绘本】获奖作家作品·点亮童心世界经典童话绘本（全10册不单发）--皇帝的新装（美绘）</t>
  </si>
  <si>
    <t>【有声伴读·精装绘本】获奖作家作品·点亮童心世界经典童话绘本（全10册不单发）--狼和七只小羊（美绘）</t>
  </si>
  <si>
    <t>【有声伴读·精装绘本】获奖作家作品·点亮童心世界经典童话绘本（全10册不单发）--青蛙王子（美绘）</t>
  </si>
  <si>
    <t>【有声伴读·精装绘本】获奖作家作品·点亮童心世界经典童话绘本（全10册不单发）--三只小猪（美绘）</t>
  </si>
  <si>
    <t>【有声伴读·精装绘本】获奖作家作品·点亮童心世界经典童话绘本（全10册不单发）--小红帽（美绘）</t>
  </si>
  <si>
    <t>【有声伴读·精装绘本】经典国学启蒙·儿童诵读版--史记故事（美绘）</t>
  </si>
  <si>
    <t>【有声伴读·精装绘本】经典红色故事绘本--翻雪山的小八路（美绘）</t>
  </si>
  <si>
    <t>浙江摄影</t>
  </si>
  <si>
    <t>【有声伴读·精装绘本】经典红色故事绘本--飞夺泸定桥（美绘）</t>
  </si>
  <si>
    <t>【有声伴读·精装绘本】经典红色故事绘本--风雪中的丰碑（美绘）</t>
  </si>
  <si>
    <t>【有声伴读·精装绘本】经典红色故事绘本--红色雏鹰展翅飞（美绘）</t>
  </si>
  <si>
    <t>【有声伴读·精装绘本】经典红色故事绘本--红星闪闪照我心（美绘）</t>
  </si>
  <si>
    <t>【有声伴读·精装绘本】经典红色故事绘本--坚强的小萝卜头（美绘）</t>
  </si>
  <si>
    <t>【有声伴读·精装绘本】经典红色故事绘本--井冈山上的红娃娃（美绘）</t>
  </si>
  <si>
    <t>【有声伴读·精装绘本】经典红色故事绘本--狼牙山五壮士（美绘）</t>
  </si>
  <si>
    <t>【有声伴读·精装绘本】经典红色故事绘本--了不起的儿童团（美绘）</t>
  </si>
  <si>
    <t>【有声伴读·精装绘本】经典红色故事绘本--雷锋叔叔的故事（美绘）</t>
  </si>
  <si>
    <t>【有声伴读·精装绘本】经典红色故事绘本--我是小情报员（美绘）</t>
  </si>
  <si>
    <t>【有声伴读·精装绘本】经典红色故事绘本--我是小宣传员（美绘）</t>
  </si>
  <si>
    <t>【有声伴读·精装绘本】经典红色故事绘本--我是小游击队员（美绘）</t>
  </si>
  <si>
    <t>【有声伴读·精装绘本】经典红色故事绘本--我是小侦察员（美绘）</t>
  </si>
  <si>
    <t>【有声伴读·精装绘本】经典红色故事绘本--一封鸡毛信（美绘）</t>
  </si>
  <si>
    <t>【有声伴读·精装绘本】经典红色故事绘本--英雄三少年（美绘）</t>
  </si>
  <si>
    <t>【有声伴读·精装绘本】经典红色故事绘本--英勇的铁道游击队（美绘）</t>
  </si>
  <si>
    <t>【有声伴读·精装绘本】经典红色故事绘本--勇敢的小红军（美绘）</t>
  </si>
  <si>
    <t>【有声伴读·精装绘本】经典红色故事绘本--战火中的小骑兵（美绘）</t>
  </si>
  <si>
    <t>【有声伴读·精装绘本】经典红色故事绘本--珍贵的半袋粮食（美绘）</t>
  </si>
  <si>
    <t>【有声伴读·精装绘本】经典树--101个愿望（美绘）</t>
  </si>
  <si>
    <t>【有声伴读·精装绘本】经典树--爱上读书的怪物（美绘）</t>
  </si>
  <si>
    <t>【有声伴读·精装绘本】经典树--饼干放风筝（美绘）</t>
  </si>
  <si>
    <t>【有声伴读·精装绘本】经典树--裁缝和乌鸦（美绘）</t>
  </si>
  <si>
    <t>【有声伴读·精装绘本】经典树--穿袜子的狐狸（美绘）</t>
  </si>
  <si>
    <t>【有声伴读·精装绘本】经典树--洞洞的故事（美绘）</t>
  </si>
  <si>
    <t>【有声伴读·精装绘本】经典树--嘟嘟和水坑（美绘）</t>
  </si>
  <si>
    <t>【有声伴读·精装绘本】经典树--菲菲的选择（美绘）</t>
  </si>
  <si>
    <t>【有声伴读·精装绘本】经典树--狗熊骑车记（美绘）</t>
  </si>
  <si>
    <t>【有声伴读·精装绘本】经典树--咕噜咕噜（美绘）</t>
  </si>
  <si>
    <t>【有声伴读·精装绘本】经典树--好神奇的尾巴（美绘）</t>
  </si>
  <si>
    <t>【有声伴读·精装绘本】经典树--和公鸡做邻居（美绘）</t>
  </si>
  <si>
    <t>【有声伴读·精装绘本】经典树--和妈妈分开的一天（美绘）</t>
  </si>
  <si>
    <t>【有声伴读·精装绘本】经典树--狐狸和乌鸦不是好朋友（美绘）</t>
  </si>
  <si>
    <t>【有声伴读·精装绘本】新时代家庭文明建设绘本·家教篇--这样的生活不能过（美绘）</t>
  </si>
  <si>
    <t>【有声伴读·引进精装绘本】大师名作绘本系列--皇帝的新装（美绘）</t>
  </si>
  <si>
    <t>大象出版</t>
  </si>
  <si>
    <t>【有声伴读·引进精装绘本】大师名作绘本系列--凯蒂和大雪（美绘）</t>
  </si>
  <si>
    <t>【有声伴读·引进精装绘本】大师名作绘本系列--迈克和他的蒸汽铲车（美绘）</t>
  </si>
  <si>
    <t>【有声伴读·引进精装绘本】大师名作绘本系列--小房子（美绘）</t>
  </si>
  <si>
    <t>【有声伴读引进版·精装】遇见世界上最美的童话·手绘版--人鱼公主（美绘）</t>
  </si>
  <si>
    <t>北京理工</t>
  </si>
  <si>
    <t>【有声绘本·精装绘本】冰心奖获奖作家--妈妈做事有点儿怪（美绘）</t>
  </si>
  <si>
    <t>100层童书馆.名家经典绘本·鲁迅：从百草园到三味书屋（精装）（2019年教育部推荐）</t>
  </si>
  <si>
    <t>北京科学技术</t>
  </si>
  <si>
    <t>100层童书馆：哭吧，但不要心碎  （精装绘本）（荣获美国巴特德尔绘本奖）</t>
  </si>
  <si>
    <t>100层童书馆：我不尿裤子了  （精装绘本）（内附我会用小马桶奖状）</t>
  </si>
  <si>
    <t>DF“宝贝，我懂你”系列绘本：了不起的罗恩（精装绘本）（2019年教育部推荐）《入围教育部幼儿图画书推荐书目》</t>
  </si>
  <si>
    <t>安徽少年儿童</t>
  </si>
  <si>
    <t>D国际安徒生奖得主窗道雄童诗绘本：蒲公英直升机，转啊转（精装绘本）</t>
  </si>
  <si>
    <t>D国际安徒生奖得主窗道雄童诗绘本：小鸟是天空的雨滴(精装绘本）</t>
  </si>
  <si>
    <t>D国际安徒生奖得主窗道雄童诗绘本：长颈鹿，你的脖子不冷吗（精装绘本）</t>
  </si>
  <si>
    <t>艾爷爷和屋顶上的熊（精装绘本）《入围教育部幼儿图画书推荐书目》</t>
  </si>
  <si>
    <t>山东人民</t>
  </si>
  <si>
    <t>爱上钢琴·美国经典琴童励志书：你好.亲爱的钢琴（精装绘本）</t>
  </si>
  <si>
    <t>爱心树 世界杰出绘本选：顽皮公主不出嫁（精装绘本）</t>
  </si>
  <si>
    <t>爱心树.绘本馆：河马船（精装绘本）</t>
  </si>
  <si>
    <t>爱心树.绘本馆：骄骄的王冠（精装绘本）</t>
  </si>
  <si>
    <t>爱心树.绘本馆：神奇的水彩（精装绘本）</t>
  </si>
  <si>
    <t>新蕾</t>
  </si>
  <si>
    <t>爱心树.绘本馆：小达摩和小天狗（精装绘本）</t>
  </si>
  <si>
    <t>爱心树.绘本馆：小真的新围裙（精装绘本）</t>
  </si>
  <si>
    <t>海豚</t>
  </si>
  <si>
    <t>爱心树.绘本馆·五味太郎作品集：我的嘴巴是一直口琴（精装绘本）</t>
  </si>
  <si>
    <t>爱心树.世界杰出绘本选：白雪晶晶（精装绘本）</t>
  </si>
  <si>
    <t>爱心树.世界杰出绘本选：高空走索人（精装绘本）</t>
  </si>
  <si>
    <t>爱心树.世界杰出绘本选：海盗从不换尿布（精装绘本）</t>
  </si>
  <si>
    <t>爱心树.世界杰出绘本选：好孩子弗格斯（精装绘本）</t>
  </si>
  <si>
    <t>爱心树.世界杰出绘本选：想要一颗好大的树（精装绘本）  莱比锡国际图书设计奖</t>
  </si>
  <si>
    <t>爱心树绘本：吃掉黑暗的怪兽（精装绘本）</t>
  </si>
  <si>
    <t>爱心树绘本：消防车吉普达（精装绘本）</t>
  </si>
  <si>
    <t>爱心树绘本馆 ：颠倒国（精装绘本）</t>
  </si>
  <si>
    <t>爱心树绘本馆 ：桃太郎（精装绘本）</t>
  </si>
  <si>
    <t>甘肃少年儿童</t>
  </si>
  <si>
    <t>爱心树绘本馆 ：我爱洗澡（精装绘本）</t>
  </si>
  <si>
    <t>爱心树绘本馆 李欧.李奥尼作品集19：六只乌鸦（精装绘本）</t>
  </si>
  <si>
    <t>爱心树绘本馆 李欧.李奥尼作品集20：兔子好饿好饿（精装绘本）</t>
  </si>
  <si>
    <t>爱心树绘本馆.谢尔·希尔弗斯坦作品集：02.失落的一角（精装绘本）</t>
  </si>
  <si>
    <t>北京联合</t>
  </si>
  <si>
    <t>爱心树绘本馆：101个蝌蚪宝宝（精装绘本）</t>
  </si>
  <si>
    <t>爱心树绘本馆:阿惠和妹妹(精装绘本）</t>
  </si>
  <si>
    <t>爱心树绘本馆：爸爸去哪儿了（精装绘本）</t>
  </si>
  <si>
    <t>爱心树绘本馆：白骨小哥（精装绘本）</t>
  </si>
  <si>
    <t>爱心树绘本馆：别的国家都没有（精装绘本）</t>
  </si>
  <si>
    <t>江苏凤凰少年儿童</t>
  </si>
  <si>
    <t>爱心树绘本馆：别生气了，妈妈（精装绘本）</t>
  </si>
  <si>
    <t>爱心树绘本馆：布朗先生的神奇帽子（精装绘本）</t>
  </si>
  <si>
    <t>爱心树绘本馆:蚕豆大哥的床(精装绘本)</t>
  </si>
  <si>
    <t>读者</t>
  </si>
  <si>
    <t>爱心树绘本馆：蚕豆大哥和蒲公英（精装绘本）</t>
  </si>
  <si>
    <t>爱心树绘本馆:蚕豆大哥和小鱼(精装绘本)</t>
  </si>
  <si>
    <t>爱心树绘本馆:蚕豆大哥和长豆角(精装绘本)</t>
  </si>
  <si>
    <t>爱心树绘本馆:出门之前（精装绘本）</t>
  </si>
  <si>
    <t>爱心树绘本馆：聪明的木匠（精装绘本）</t>
  </si>
  <si>
    <t>爱心树绘本馆：大海里我最大  （精装绘本）</t>
  </si>
  <si>
    <t>爱心树绘本馆:大家来大便(精装绘本)</t>
  </si>
  <si>
    <t>爱心树绘本馆：灯塔水母（精装绘本）</t>
  </si>
  <si>
    <t>爱心树绘本馆：等你好久好久了（精装绘本）</t>
  </si>
  <si>
    <t>爱心树绘本馆：风中的电话亭（精装绘本）</t>
  </si>
  <si>
    <t>爱心树绘本馆：孤单的小狗（精装绘本）</t>
  </si>
  <si>
    <t>爱心树绘本馆：古利和古拉（精装绘本）</t>
  </si>
  <si>
    <t>爱心树绘本馆:乖乖小恶魔(精装绘本)</t>
  </si>
  <si>
    <t>爱心树绘本馆：哈哈哈早上好（精装绘本）</t>
  </si>
  <si>
    <t>爱心树绘本馆：哈利的花毛衣（精装绘本）</t>
  </si>
  <si>
    <t>爱心树绘本馆：哈利海边历险记（精装绘本）</t>
  </si>
  <si>
    <t>爱心树绘本馆：海的那边是什么（精装绘本）</t>
  </si>
  <si>
    <t>爱心树绘本馆：好忙好忙的爸爸（精装绘本）</t>
  </si>
  <si>
    <t>爱心树绘本馆:好无聊啊好无聊（精装绘本）</t>
  </si>
  <si>
    <t>爱心树绘本馆：河川（精装绘本）</t>
  </si>
  <si>
    <t>爱心树绘本馆：黑猩猩的面包店（精装绘本）</t>
  </si>
  <si>
    <t>爱心树绘本馆：轰隆轰隆喵（精装绘本）</t>
  </si>
  <si>
    <t>爱心树绘本馆：后来呢后来怎么了（精装绘本）</t>
  </si>
  <si>
    <t>爱心树绘本馆：黄色的......是蝴蝶！ (精装绘本)</t>
  </si>
  <si>
    <t>爱心树绘本馆：今天是什么日子？（精装绘本）</t>
  </si>
  <si>
    <t>爱心树绘本馆：今天运气怎么这么好（精装绘本）</t>
  </si>
  <si>
    <t>南海</t>
  </si>
  <si>
    <t>爱心树绘本馆：可爱的鼠小弟·13鼠小弟和松饼（精装绘本）</t>
  </si>
  <si>
    <t>爱心树绘本馆：可爱的鼠小弟·14鼠小弟堆雪人（精装绘本）</t>
  </si>
  <si>
    <t>爱心树绘本馆:蜡笔小黑(精装绘本)</t>
  </si>
  <si>
    <t>爱心树绘本馆:蜡笔小黑和神奇的朋友(精装绘本)</t>
  </si>
  <si>
    <t>爱心树绘本馆：李欧.李奥尼作品集07：一只奇特的蛋（精装绘本）</t>
  </si>
  <si>
    <t>南海公司</t>
  </si>
  <si>
    <t>爱心树绘本馆:李欧·李奥尼作品集01.小黑鱼（精装绘本）</t>
  </si>
  <si>
    <t>爱心树绘本馆：李欧·李奥尼作品集05.这是我的！（精装绘本）</t>
  </si>
  <si>
    <t>爱心树绘本馆：李欧·李奥尼作品集06:鳄鱼哥尼流（精装绘本）</t>
  </si>
  <si>
    <t>爱心树绘本馆：李欧·李奥尼作品集08.鱼就是鱼（精装绘本）</t>
  </si>
  <si>
    <t>爱心树绘本馆：李欧·李奥尼作品集12.蒂莉和高墙（精装绘本）</t>
  </si>
  <si>
    <t>爱心树绘本馆:李欧·李奥尼作品集14.西奥多和会说话的蘑菇（精装绘本）</t>
  </si>
  <si>
    <t>爱心树绘本馆:罗西想当发明家（精装绘本）</t>
  </si>
  <si>
    <t>爱心树绘本馆：妈妈，我有个问题（精装绘本）</t>
  </si>
  <si>
    <t>爱心树绘本馆：慢悠悠的压路车（精装绘本）</t>
  </si>
  <si>
    <t>爱心树绘本馆：忙碌的大卡车（精装绘本）</t>
  </si>
  <si>
    <t>爱心树绘本馆：猫儿事务所（精装绘本）</t>
  </si>
  <si>
    <t>爱心树绘本馆：没事，你掉下来我会接住你（精装绘本）</t>
  </si>
  <si>
    <t>爱心树绘本馆：内德的运气怎么这么好  （精装绘本）</t>
  </si>
  <si>
    <t>爱心树绘本馆：嗯嗯太郎（精装绘本）</t>
  </si>
  <si>
    <t>爱心树绘本馆：嗯嗯太郎大侦探（精装绘本）</t>
  </si>
  <si>
    <t>爱心树绘本馆：纽扣妹妹（精装绘本）</t>
  </si>
  <si>
    <t>爱心树绘本馆：噗~噗~噗（精装绘本）</t>
  </si>
  <si>
    <t>爱心树绘本馆：奇妙国 （精装绘本）</t>
  </si>
  <si>
    <t>爱心树绘本馆：奇奇出门去（精装绘本）</t>
  </si>
  <si>
    <t>爱心树绘本馆:乔伊想当建筑师(精装绘本)</t>
  </si>
  <si>
    <t>爱心树绘本馆：青蛙小弟睡午觉（精装绘本）</t>
  </si>
  <si>
    <t>爱心树绘本馆:揉一揉啊捏一捏(精装绘本)</t>
  </si>
  <si>
    <t>爱心树绘本馆：如果恐龙出生在月球上（精装绘本）</t>
  </si>
  <si>
    <t>爱心树绘本馆：森林 （精装绘本）</t>
  </si>
  <si>
    <t>爱心树绘本馆：森林的梦（精装绘本）</t>
  </si>
  <si>
    <t>爱心树绘本馆：森林里的七重奏（精装绘本）</t>
  </si>
  <si>
    <t>爱心树绘本馆：森林里度过的夏天（精装绘本）</t>
  </si>
  <si>
    <t>爱心树绘本馆：神奇的竹笋（精装绘本）</t>
  </si>
  <si>
    <t>爱心树绘本馆:数一数,亲了几下(精装绘本)</t>
  </si>
  <si>
    <t>爱心树绘本馆：说“你好”很帅气，说“谢谢”是天才（精装绘本）</t>
  </si>
  <si>
    <t>爱心树绘本馆:万圣节的大南瓜（精装绘本）</t>
  </si>
  <si>
    <t>爱心树绘本馆:我爸爸奥利（精装绘本）</t>
  </si>
  <si>
    <t>爱心树绘本馆：我爸爸奥利（精装绘本）</t>
  </si>
  <si>
    <t>爱心树绘本馆：我不知道我是谁（精装绘本）</t>
  </si>
  <si>
    <t>爱心树绘本馆:我没生病（精装绘本）</t>
  </si>
  <si>
    <t>爱心树绘本馆：我能告诉你一个秘密吗（精装绘本）</t>
  </si>
  <si>
    <t>爱心树绘本馆：我讨厌妈妈  （精装绘本）</t>
  </si>
  <si>
    <t>爱心树绘本馆：我爷爷的爷爷的爷爷（精装绘本）</t>
  </si>
  <si>
    <t>爱心树绘本馆：我用小小的手（精装绘本）</t>
  </si>
  <si>
    <t>爱心树绘本馆：我真的有理由（精装绘本）</t>
  </si>
  <si>
    <t>爱心树绘本馆：我真的有意见（精装绘本）</t>
  </si>
  <si>
    <t>爱心树绘本馆：乌鸦面包店（精装绘本）</t>
  </si>
  <si>
    <t>爱心树绘本馆：无限和我（精装绘本）</t>
  </si>
  <si>
    <t>爱心树绘本馆：夏美什么都能变（精装绘本）</t>
  </si>
  <si>
    <t>爱心树绘本馆：小穿山甲（精装绘本）</t>
  </si>
  <si>
    <t>爱心树绘本馆：小猫（精装绘本）</t>
  </si>
  <si>
    <t>爱心树绘本馆：小真的酷妈妈（精装绘本）</t>
  </si>
  <si>
    <t>爱心树绘本馆：谢谢你，来做妈妈的宝宝（精装绘本）</t>
  </si>
  <si>
    <t>爱心树绘本馆：谢谢你，珍贵的水！（精装绘本）</t>
  </si>
  <si>
    <t>爱心树绘本馆：一棵能孵出驴的蛋（精装绘本）</t>
  </si>
  <si>
    <t>爱心树绘本馆：一粒种子的旅程.牵牛花(精装绘本)</t>
  </si>
  <si>
    <t>爱心树绘本馆：一只海龟的旅程（精装绘本）</t>
  </si>
  <si>
    <t>山东文艺</t>
  </si>
  <si>
    <t>爱心树绘本馆：一只鸟回家的故事（精装绘本）</t>
  </si>
  <si>
    <t>爱心树绘本馆：游泳不是靠泳裤!（精装绘本）</t>
  </si>
  <si>
    <t>爱心树绘本馆：只能这样吗不一定吧（精装绘本）</t>
  </si>
  <si>
    <t>爱心树绘本馆·绘本夏洛的网（全2册）：1.了不起的小猪--纽伯瑞奖作品·BBC评选世界经典童书（精装绘本）（系列书不单发）</t>
  </si>
  <si>
    <t>爱心树绘本馆·绘本夏洛的网（全2册）：2.威尔伯的冒险--纽伯瑞奖作品·BBC评选世界经典童书（精装绘本）（系列书不单发）</t>
  </si>
  <si>
    <t>爱心树绘本馆·可爱的鼠小弟17：鼠小弟的礼物（精装绘本）</t>
  </si>
  <si>
    <t>爱心树绘本馆·可爱鼠小弟8.打破杯子的鼠小弟（精装绘本）</t>
  </si>
  <si>
    <t>爱心树绘本馆·李欧.李奥尼作品集17：绿尾巴田鼠（精装绘本）</t>
  </si>
  <si>
    <t>爱心树绘本馆·李欧·李奥尼作品11：世界上最大的房子 （精装绘本）</t>
  </si>
  <si>
    <t>爱心树绘本馆·李欧·李奥尼作品集04：玛修的梦（精装绘本）</t>
  </si>
  <si>
    <t>爱心树绘本馆·小熊可可系列01：小熊可可（精装绘本）</t>
  </si>
  <si>
    <t>爱心树绘本馆·谢尔.希尔弗斯坦作品集：失落的一角遇见大圆满(精装绘本)</t>
  </si>
  <si>
    <t>爱心树杰出科学绘本：和爸爸去森林探险（精装绘本）</t>
  </si>
  <si>
    <t>爱心树杰出科学绘本：加古里子地球图鉴（精装绘本）</t>
  </si>
  <si>
    <t>爱心树杰出科学绘本：加古里子人类图鉴（精装绘本）</t>
  </si>
  <si>
    <t>爱心树杰出科学绘本：加古里子宇宙图鉴（精装绘本）</t>
  </si>
  <si>
    <t>爱心树杰出科学绘本:谢谢你，小苹果(精装绘本)</t>
  </si>
  <si>
    <t>爱心树科学馆:阿达想当科学家   （精装绘本）</t>
  </si>
  <si>
    <t>爱心树科学馆：大地画卷-白天和黑夜（精装绘本）</t>
  </si>
  <si>
    <t>爱心树科学馆：大猩猩的手有这么大(精装绘本)</t>
  </si>
  <si>
    <t>爱心树科学馆：狗聪明还是猫聪明？（精装绘本）</t>
  </si>
  <si>
    <t>爱心树科学馆：恐龙的秘密世界（精装绘本）</t>
  </si>
  <si>
    <t>爱心树科学馆：蒲公英(精装绘本)</t>
  </si>
  <si>
    <t>爱心树科学馆:如何一口吞下一头猪(精装绘本)</t>
  </si>
  <si>
    <t>爱心树科学馆：扇贝的眼睛在哪里 （精装绘本）</t>
  </si>
  <si>
    <t>爱心树科学馆：谁来给河马洗洗澡（精装绘本）</t>
  </si>
  <si>
    <t>爱心树科学馆：一粒种子的旅程·向日葵(精装绘本)</t>
  </si>
  <si>
    <t>爱心树科学馆：月亮的绘本（精装绘本）</t>
  </si>
  <si>
    <t>爱心树科学馆：珠穆朗玛  （精装绘本）（国际教育联盟NSTA杰出科普读物）</t>
  </si>
  <si>
    <t>爱心树科学管：大熊猫为什么长了黑眼圈 （精装绘本）</t>
  </si>
  <si>
    <t>爱心树科学管：动物大数据 （精装绘本）</t>
  </si>
  <si>
    <t>爱心树科学管：生物简史--如果地球的年龄是一天（精装绘本）</t>
  </si>
  <si>
    <t>爱心树世界杰出绘本选:100万只猫 (精装绘本)</t>
  </si>
  <si>
    <t>爱心树世界杰出绘本选：壁橱窗里的冒险（精装绘本）</t>
  </si>
  <si>
    <t>爱心树世界杰出绘本选：不可思议的旅程（精装绘本）</t>
  </si>
  <si>
    <t>爱心树世界杰出绘本选:城里狗，乡下蛙(精装绘本)</t>
  </si>
  <si>
    <t>爱心树世界杰出绘本选：大雨哗啦哗啦下（精装绘本）</t>
  </si>
  <si>
    <t>爱心树世界杰出绘本选：赶牛车的人（精装绘本）</t>
  </si>
  <si>
    <t>爱心树世界杰出绘本选：公主的月亮（精装绘本）</t>
  </si>
  <si>
    <t>爱心树世界杰出绘本选：古纳什小兔·警世故事一则（精装绘本）</t>
  </si>
  <si>
    <t>爱心树世界杰出绘本选：极地特快（精装绘本）</t>
  </si>
  <si>
    <t>爱心树世界杰出绘本选：仅仅是个梦（精装绘本）</t>
  </si>
  <si>
    <t>爱心树世界杰出绘本选：快乐的一天（精装绘本）</t>
  </si>
  <si>
    <t>爱心树世界杰出绘本选：魔奇魔奇树（精装绘本）</t>
  </si>
  <si>
    <t>爱心树世界杰出绘本选：千万别去当海盗（精装绘本）</t>
  </si>
  <si>
    <t>爱心树世界杰出绘本选：如果你想当总统（精装绘本）</t>
  </si>
  <si>
    <t>爱心树世界杰出绘本选：森林大会（精装绘本）</t>
  </si>
  <si>
    <t>爱心树世界杰出绘本选：森林大熊（精装绘本）</t>
  </si>
  <si>
    <t>爱心树世界杰出绘本选：圣诞老人的王国（精装绘本）</t>
  </si>
  <si>
    <t>爱心树世界杰出绘本选:石头汤 (精装绘本)</t>
  </si>
  <si>
    <t>爱心树世界杰出绘本选：世界上最最温馨的家  （精装绘本）  （荣获德国青少年文学奖科普大奖）</t>
  </si>
  <si>
    <t>爱心树世界杰出绘本选：它叫棉花糖（精装绘本）</t>
  </si>
  <si>
    <t>爱心树世界杰出绘本选:外公的旅程(精装绘本)</t>
  </si>
  <si>
    <t>爱心树世界杰出绘本选：小狐狸买手套（精装绘本）</t>
  </si>
  <si>
    <t>爱心树世界杰出绘本选：鸭子开车记（ 精装绘本）</t>
  </si>
  <si>
    <t>爱心树世界杰出绘本选：夜色下的小屋（精装绘本）</t>
  </si>
  <si>
    <t>爱心树世界杰出绘本选：勇气（精装绘本）</t>
  </si>
  <si>
    <t>爱心树世界杰出绘本选：又来了，古纳什小兔（精装绘本）</t>
  </si>
  <si>
    <t>爱心树世界杰出绘本选：再见，小兔子（精装绘本）</t>
  </si>
  <si>
    <t>爱心树世界杰出绘本选：再见了，古纳什小兔（精装绘本）</t>
  </si>
  <si>
    <t>爱心树童书 ：小蚂蚁向上爬（精装绘本）</t>
  </si>
  <si>
    <t>奥斯卡童书奖获得者-嘉玛·梅丽诺系列作品：不走运的鸭子（精装绘本）</t>
  </si>
  <si>
    <t>二十一世纪</t>
  </si>
  <si>
    <t>百年百部中国儿童图画书经典书系：半边胡子（精装绘本）</t>
  </si>
  <si>
    <t>长江少年儿童</t>
  </si>
  <si>
    <t>百年百部中国儿童图画书经典书系：草船借箭（精装绘本）</t>
  </si>
  <si>
    <t xml:space="preserve">长江少年儿童 </t>
  </si>
  <si>
    <t>百年百部中国儿童图画书经典书系：灯花姑娘（精装绘本）</t>
  </si>
  <si>
    <t>百年百部中国儿童图画书经典书系：狐狸（精装绘本）</t>
  </si>
  <si>
    <t>百年百部中国儿童图画书经典书系：虎丘山（精装绘本）</t>
  </si>
  <si>
    <t>百年百部中国儿童图画书经典书系：画马（精装绘本）</t>
  </si>
  <si>
    <t>百年百部中国儿童图画书经典书系：画眉泉（精装绘本）</t>
  </si>
  <si>
    <t>百年百部中国儿童图画书经典书系：九色鹿（精装绘本）</t>
  </si>
  <si>
    <t>百年百部中国儿童图画书经典书系：梨子提琴（精装绘本）</t>
  </si>
  <si>
    <t>百年百部中国儿童图画书经典书系：李白求师（精装绘本）</t>
  </si>
  <si>
    <t>百年百部中国儿童图画书经典书系：萝卜回来了（精装绘本）《入围教育部幼儿图画书推荐书目》</t>
  </si>
  <si>
    <t>百年百部中国儿童图画书经典书系：孟姜女（精装绘本）</t>
  </si>
  <si>
    <t>百年百部中国儿童图画书经典书系：明珠（精装绘本）</t>
  </si>
  <si>
    <t>百年百部中国儿童图画书经典书系：哪吒闹海（精装绘本）《入围教育部幼儿图画书推荐书目》</t>
  </si>
  <si>
    <t>百年百部中国儿童图画书经典书系：牛郎织女（精装绘本）</t>
  </si>
  <si>
    <t>百年百部中国儿童图画书经典书系：牛王节（精装绘本）</t>
  </si>
  <si>
    <t>百年百部中国儿童图画书经典书系：外星人收破烂（精装绘本）《入围教育部幼儿图画书推荐书目》</t>
  </si>
  <si>
    <t>百年百部中国儿童图画书经典书系：五色石（精装绘本）</t>
  </si>
  <si>
    <t>百年百部中国儿童图画书经典书系：香蕉娃娃（精装绘本）</t>
  </si>
  <si>
    <t>百年百部中国儿童图画书经典书系：象鼻山（精装绘本）</t>
  </si>
  <si>
    <t>百年百部中国儿童图画书经典书系·神鱼驮屈原（精装绘本）</t>
  </si>
  <si>
    <t>百年经典美绘本：100万只猫 (精装绘本)</t>
  </si>
  <si>
    <t>百年经典美绘本：艾米丽和黛西 （精装绘本）</t>
  </si>
  <si>
    <t>百年经典美绘本：奥利去滑雪 (精装绘本)</t>
  </si>
  <si>
    <t>百年经典美绘本:巴巴的故事(精装绘本)</t>
  </si>
  <si>
    <t>百年经典美绘本:巴巴的旅行(精装绘本)</t>
  </si>
  <si>
    <t>百年经典美绘本:巴巴的朋友(精装绘本)</t>
  </si>
  <si>
    <t>百年经典美绘本:巴巴国王(精装绘本)</t>
  </si>
  <si>
    <t>百年经典美绘本：巴巴和孩子们 (精装绘本)</t>
  </si>
  <si>
    <t>百年经典美绘本：彼得的老房子 （精装绘本）</t>
  </si>
  <si>
    <t>百年经典美绘本：风娃娃 （精装绘本）</t>
  </si>
  <si>
    <t>百年经典美绘本：搞笑的凡尼（精装绘本）</t>
  </si>
  <si>
    <t>百年经典美绘本：根娃娃（精装绘本）</t>
  </si>
  <si>
    <t>百年经典美绘本：过去岛（精装绘本）</t>
  </si>
  <si>
    <t>百年经典美绘本：好奇的小鱼 （精装绘本）</t>
  </si>
  <si>
    <t>百年经典美绘本:蝴蝶宝宝(精装绘本)</t>
  </si>
  <si>
    <t>百年经典美绘本：克里斯托弗家的丰收季（精装绘本）</t>
  </si>
  <si>
    <t>百年经典美绘本:蓝袜子小比利(精装绘本)</t>
  </si>
  <si>
    <t>百年经典美绘本：罗莎琳德和小鹿 （精装绘本）</t>
  </si>
  <si>
    <t>百年经典美绘本:玛德琳(精装绘本)</t>
  </si>
  <si>
    <t>百年经典美绘本：玛德琳的救命狗（精装绘本）</t>
  </si>
  <si>
    <t>百年经典美绘本：玛德琳的魔法圣诞夜（精装绘本）</t>
  </si>
  <si>
    <t>百年经典美绘本：玛德琳和吉普赛人 (精装绘本)</t>
  </si>
  <si>
    <t xml:space="preserve">北京联合 </t>
  </si>
  <si>
    <t>百年经典美绘本：玛德琳和小捣蛋 (精装绘本)</t>
  </si>
  <si>
    <t>百年经典美绘本：玛德琳在伦敦（精装绘本）</t>
  </si>
  <si>
    <t>百年经典美绘本：帽子小屋里的孩子们(精装绘本)</t>
  </si>
  <si>
    <t>百年经典美绘本：没了就没了（精装绘本）</t>
  </si>
  <si>
    <t>百年经典美绘本：妮皮和纳皮 (精装绘本)</t>
  </si>
  <si>
    <t>百年经典美绘本:佩尔的新衣(精装绘本)</t>
  </si>
  <si>
    <t>百年经典美绘本：三个坚果小朋友 (精装绘本)</t>
  </si>
  <si>
    <t>百年经典美绘本：森林里的小宝贝 (精装绘本)</t>
  </si>
  <si>
    <t>百年经典美绘本：什么都没有（精装绘本）</t>
  </si>
  <si>
    <t>百年经典美绘本：狮子王 (精装绘本)</t>
  </si>
  <si>
    <t>百年经典美绘本：太阳蛋 (精装绘本)</t>
  </si>
  <si>
    <t>百年经典美绘本：西维亚公主 (精装绘本)</t>
  </si>
  <si>
    <t>百年经典美绘本：小彼得在蓝莓地 (精装绘本)</t>
  </si>
  <si>
    <t>百年经典美绘本：雪娃娃 (精装绘本)</t>
  </si>
  <si>
    <t>百年经典美绘本：一年的光阴（精装绘本）</t>
  </si>
  <si>
    <t>百年经典美绘本：仲夏节花会 (精装绘本)</t>
  </si>
  <si>
    <t>贝贝熊童书馆·阿凡提经典故事绘本系列：要什么就给您什么（精装绘本）</t>
  </si>
  <si>
    <t>贝贝熊童书馆·国粹戏剧图画书.有声绘本：空城计（精装绘本）《入围教育部幼儿图画书推荐书目》</t>
  </si>
  <si>
    <t>比较之书：认识我们的世界  （精装绘本）（荣获塞恩斯伯里图书奖）</t>
  </si>
  <si>
    <t>海峡书局</t>
  </si>
  <si>
    <t>彼得·西斯经典绘本：弹吧，莫扎特，弹吧！（精装绘本）</t>
  </si>
  <si>
    <t>不要动一只蜗牛（精装绘本）（第三届接力杯金波幼儿文学奖金奖作品）</t>
  </si>
  <si>
    <t>接力</t>
  </si>
  <si>
    <t>布拉迪斯拉发国际插画双年展（BIB）获奖书系：企鹅兄弟开餐馆  （精装绘本）</t>
  </si>
  <si>
    <t>山东教育</t>
  </si>
  <si>
    <t>布拉迪斯拉发国际插画双年展获奖书系：白雪公主织怪物（精装绘本）《入围教育部幼儿图画书推荐书目》</t>
  </si>
  <si>
    <t>布拉迪斯拉发国际插画双年展获奖书系：手套（精装绘本）</t>
  </si>
  <si>
    <t>布拉迪斯拉发国际插画双年展获奖书系：塑料岛（精装绘本）《入围教育部幼儿图画书推荐书目》</t>
  </si>
  <si>
    <t>布兰登·文策尔“我和世界”系列：屋里的猫（精装绘本）（凯迪克银奖得主）</t>
  </si>
  <si>
    <t>南京大学</t>
  </si>
  <si>
    <t>曹文轩纯美绘本：痴鸡（精装绘本）(国际安徒生奖得主）</t>
  </si>
  <si>
    <t>明天</t>
  </si>
  <si>
    <t>曹文轩纯美绘本：菊花娃娃 （精装绘本）国际安徒生奖得主《入围教育部幼儿图画书推荐书目》</t>
  </si>
  <si>
    <t>曹文轩纯美绘本：马和马 （精装绘本）国际安徒生奖得主</t>
  </si>
  <si>
    <t>曹文轩纯美绘本：鸟船 （精装绘本）（国际安徒生奖得主）</t>
  </si>
  <si>
    <t>曹文轩绘本馆:夏天（精装绘本）《入围教育部幼儿图画书推荐书目》</t>
  </si>
  <si>
    <t>曹文轩绘本馆：一根绳子（精装绘本）</t>
  </si>
  <si>
    <t>超好看的西方经典童话绘本：打火匣（精装绘本）</t>
  </si>
  <si>
    <t>江苏凤凰科学技术</t>
  </si>
  <si>
    <t>出生在中国走近中国特有的珍稀动物：大大、大大的黑眼圈（精装绘本）</t>
  </si>
  <si>
    <t>传承半个世纪的经典故事：差不多（精装绘本）</t>
  </si>
  <si>
    <t>春风文艺</t>
  </si>
  <si>
    <t>聪明豆绘本·华文原创系列：去冒险  （精装绘本）</t>
  </si>
  <si>
    <t>外语教学与研究</t>
  </si>
  <si>
    <t>大家经典图画书系列.最佳童书奖:眼（精装绘本）</t>
  </si>
  <si>
    <t>大家经典图画书系列:爸爸带我看宇宙（精装绘本）</t>
  </si>
  <si>
    <t>大家经典图画书系列：吃书的孩子（精装绘本）</t>
  </si>
  <si>
    <t>大家经典图画书系列：穿毛衣的小镇（精装绘本）</t>
  </si>
  <si>
    <t>大家经典图画书系列：大黑狗（精装绘本）</t>
  </si>
  <si>
    <t>大家经典图画书系列：飞上天空的狮子（精装绘本）</t>
  </si>
  <si>
    <t>大家经典图画书系列：好孩子坏孩子（精装绘本）</t>
  </si>
  <si>
    <t>大家经典图画书系列：黄雨伞（精装绘本）</t>
  </si>
  <si>
    <t>大家经典图画书系列：老虎先生来撒野(精装绘本）</t>
  </si>
  <si>
    <t>大家经典图画书系列：没有耳朵的兔子(精装绘本)</t>
  </si>
  <si>
    <t>大家经典图画书系列：瓶子里的心（精装绘本）</t>
  </si>
  <si>
    <t>大家经典图画书系列：奇怪的客人--获德国慕尼黑国际青少年图书馆“白乌鸦奖”（精装绘本）</t>
  </si>
  <si>
    <t>大家经典图画书系列:奇怪的妈妈(精装绘本)</t>
  </si>
  <si>
    <t>大家经典图画书系列：绅士的雨伞（精装绘本）</t>
  </si>
  <si>
    <t>大家经典图画书系列：神奇的窗子（精装绘本）</t>
  </si>
  <si>
    <t>大家经典图画书系列:时间的礼物（精装绘本）</t>
  </si>
  <si>
    <t>大家经典图画书系列：数数看（精装绘本）</t>
  </si>
  <si>
    <t>大家经典图画书系列：四点半.新版（精装绘本）</t>
  </si>
  <si>
    <t>大家经典图画书系列:我变成了一棵圣诞树（精装绘本）</t>
  </si>
  <si>
    <t>大家经典图画书系列:我是狗(精装绘本)</t>
  </si>
  <si>
    <t>大家经典图画书系列：我听到酸黄瓜（精装绘本）</t>
  </si>
  <si>
    <t>大家经典图画书系列：五岁老奶奶去钓鱼（精装绘本）</t>
  </si>
  <si>
    <t>大家经典图画书系列:小叽的妈妈(精装绘本)</t>
  </si>
  <si>
    <t>大家经典图画书系列：小蜡笔大罢工（精装绘本）</t>
  </si>
  <si>
    <t>大家经典图画书系列：小蜡笔的礼物（精装绘本）</t>
  </si>
  <si>
    <t>大家经典图画书系列：熊爸爸（精装绘本）</t>
  </si>
  <si>
    <t>大家经典图画书系列:月亮冰激凌(精装绘本)</t>
  </si>
  <si>
    <t>大家经典图画系列：澡堂里的仙女(精装绘本)</t>
  </si>
  <si>
    <t>大奖作家诗意成长绘本：《铅笔历险记》的开场白（精装绘本）</t>
  </si>
  <si>
    <t>青岛</t>
  </si>
  <si>
    <t>大奖作家诗意成长绘本：布谷鸟的心愿（精装绘本）</t>
  </si>
  <si>
    <t>大奖作家诗意成长绘本：是你吗，蝴蝶（精装绘本）</t>
  </si>
  <si>
    <t>大奖作家诗意成长绘本：小八哥可可（精装绘本）</t>
  </si>
  <si>
    <t>德国现代儿童图画故事：到底哪里不舒服？（精装绘本）</t>
  </si>
  <si>
    <t>东方娃娃原创绘本奖作品：白色的塔（精装绘本）</t>
  </si>
  <si>
    <t>东方娃娃原创精选绘本：老轮胎（精装绘本）《入围教育部幼儿图画书推荐书目》</t>
  </si>
  <si>
    <t>董宏猷梦幻绘本馆:大山的种子 (精装绘本)《入围教育部幼儿图画书推荐书目》</t>
  </si>
  <si>
    <t>儿童故事图画书：梦想（精装绘本）《入围教育部幼儿图画书推荐书目》</t>
  </si>
  <si>
    <t>辽宁科学技术</t>
  </si>
  <si>
    <t>儿童时代图画书：回家（精装绘本）《入围教育部幼儿图画书推荐书目》</t>
  </si>
  <si>
    <t>中国中福会</t>
  </si>
  <si>
    <t>儿童时代图画书：礼物（精装绘本）《入围教育部幼儿图画书推荐书目》</t>
  </si>
  <si>
    <t>儿童图画故事书：绯儿-喜欢讲故事的红鱼（精装绘本）</t>
  </si>
  <si>
    <t>儿童图画故事书：咕哩打了一个喷嚏(精装绘本)</t>
  </si>
  <si>
    <t>儿童图画故事书：武松打虎（精装绘本）（本书荣获2022俄罗斯“图书印象”奖）</t>
  </si>
  <si>
    <t>中国科学技术</t>
  </si>
  <si>
    <t>儿童图画故事书：月亮的味道（精装绘本）</t>
  </si>
  <si>
    <t>儿童图话故事书：10只小猴加油！（精装绘本）</t>
  </si>
  <si>
    <t>耕林童书馆：我要长大！（精装绘本）（两位凯迪克大奖得主联袂创作）</t>
  </si>
  <si>
    <t>瓜瓜和呱呱（精装绘本）</t>
  </si>
  <si>
    <t>桂冠国际大奖绘本：唱着歌走过黑暗（精装绘本）</t>
  </si>
  <si>
    <t>晨光</t>
  </si>
  <si>
    <t>桂冠国际大奖绘本：小驯鹿（精装绘本）</t>
  </si>
  <si>
    <t>桂娃故事之花山岩画传说系列：黑龙洞（精装绘本）《入围教育部幼儿图画书推荐书目》</t>
  </si>
  <si>
    <t>广西民族</t>
  </si>
  <si>
    <t>国粹戏剧图画书.有声绘本：哪吒闹海（精装绘本）《入围教育部幼儿图画书推荐书目》</t>
  </si>
  <si>
    <t>国粹戏剧图画书.有声绘本：三岔口（精装绘本）《入围教育部幼儿图画书推荐书目》</t>
  </si>
  <si>
    <t>国际安徒生奖插画家奖得主经典绘本：数字马戏团（精装绘本）</t>
  </si>
  <si>
    <t>四川美术</t>
  </si>
  <si>
    <t>国际安徒生奖插画家奖得主苏西·李的童年故事：画室 （精装绘本）</t>
  </si>
  <si>
    <t>国际大奖绘本：一无所有（精装绘本）</t>
  </si>
  <si>
    <t>河北少年儿童</t>
  </si>
  <si>
    <t>国际大奖绘本作家系列：胆小如兔（精装绘本）</t>
  </si>
  <si>
    <t>天天</t>
  </si>
  <si>
    <t>国际大奖绘本作家系列：自己没办法胳肢痒痒（精装绘本）</t>
  </si>
  <si>
    <t>国际绘本大师经典：刺猬宇航员（精装绘本）</t>
  </si>
  <si>
    <t>国际绘本大师经典：你是一只狮子（精装绘本）</t>
  </si>
  <si>
    <t>浙江人民美术</t>
  </si>
  <si>
    <t>国际绘本大师经典：三只北极熊（精装绘本）</t>
  </si>
  <si>
    <t>国际绘本大师经典：世界上的第一条狗（精装绘本）</t>
  </si>
  <si>
    <t>国际绘本大师经典：小美人鱼（精装绘本）</t>
  </si>
  <si>
    <t>国际绘本大师经典：一颗小蓝珠（精装绘本）</t>
  </si>
  <si>
    <t>国际图画奖：小吉利斯（精装绘本）</t>
  </si>
  <si>
    <t>河南大学</t>
  </si>
  <si>
    <t>海豚·心喜阅绘本馆 金苹果奖获奖作家：郁金香（精装绘本）</t>
  </si>
  <si>
    <t>海豚绘本花园日本绘本大奖：胡子喇叭(精装绘本)</t>
  </si>
  <si>
    <t>好看的西方经典童话绘本：班吉尔和科兰蒂（精装绘本）</t>
  </si>
  <si>
    <t>红帆船绘本馆：从前有个筋斗云（精装绘本）《入围教育部幼儿图画书推荐书目》</t>
  </si>
  <si>
    <t>红帆船绘本馆：噔噔噔 （精装绘本）</t>
  </si>
  <si>
    <t>红帆船绘本馆：怪事真多呀（精装绘本）</t>
  </si>
  <si>
    <t>红帆船绘本馆：梅伊的花园（精装绘本）</t>
  </si>
  <si>
    <t>红帆船绘本馆：四季的歌·秋风起（精装绘本）</t>
  </si>
  <si>
    <t>红帆船绘本馆：我是嘟宝（精装绘本）</t>
  </si>
  <si>
    <t>红帆船绘本馆:一个男孩走在路上(精装绘本)《入围教育部幼儿图画书推荐书目》</t>
  </si>
  <si>
    <t>红披风精选世界优秀绘本：豆丁儿(精装绘本）（IBBY青少年文学奖得主）</t>
  </si>
  <si>
    <t>中信出版集团</t>
  </si>
  <si>
    <t>红色经典：卢沟桥（精装绘本）</t>
  </si>
  <si>
    <t>红色经典：牛牛的祈祷符（精装绘本）</t>
  </si>
  <si>
    <t>红色经典：沂蒙六姐妹（精装绘本）</t>
  </si>
  <si>
    <t>红色经典：长大后我就成了你（精装绘本）</t>
  </si>
  <si>
    <t>胡萝卜幼儿园郊游日（精装绘本）</t>
  </si>
  <si>
    <t>花格子大象艾玛经典绘本：艾玛踩高跷（精装绘本）</t>
  </si>
  <si>
    <t>花格子大象艾玛经典绘本：艾玛打雪仗（精装绘本）</t>
  </si>
  <si>
    <t>花格子大象艾玛经典绘本：艾玛和丢失的泰迪熊（精装绘本）</t>
  </si>
  <si>
    <t>花格子大象艾玛经典绘本：艾玛和怪兽（精装绘本）</t>
  </si>
  <si>
    <t>花格子大象艾玛经典绘本：艾玛和胡蝶（精装绘本）</t>
  </si>
  <si>
    <t xml:space="preserve">中信出版集团 </t>
  </si>
  <si>
    <t>花格子大象艾玛经典绘本：艾玛和鲸鱼（精装绘本）</t>
  </si>
  <si>
    <t>花格子大象艾玛经典绘本：艾玛遇见怪家伙（精装绘本）</t>
  </si>
  <si>
    <t>花格子大象艾玛经典绘本：勇敢的艾玛（精装绘本）</t>
  </si>
  <si>
    <t>绘本中国.经典明间故事：杜宇化鹃（精装绘本）</t>
  </si>
  <si>
    <t>绘本中国·经典民间故事：九色鹿（精装绘本）</t>
  </si>
  <si>
    <t>急性子的哈利（精装绘本）</t>
  </si>
  <si>
    <t>讲给孩子的科幻经典故事绘本：元宇宙里的科幻大冒险·巨人的《神食》（精装绘本）</t>
  </si>
  <si>
    <t>金钥匙绘本创作大赛·银奖：今晚吃点啥？（精装绘本）</t>
  </si>
  <si>
    <t>金钥匙绘本创作大赛·银奖：纸舟（精装绘本）</t>
  </si>
  <si>
    <t>金羽毛.世界获奖绘本：班吉迷路了（精装绘本）</t>
  </si>
  <si>
    <t>海燕</t>
  </si>
  <si>
    <t>金羽毛.世界获奖绘本:还我们帽子（精装绘本）</t>
  </si>
  <si>
    <t>金羽毛.世界获奖绘本:谁来晚餐（精装绘本）</t>
  </si>
  <si>
    <t>金羽毛.世界获奖绘本:跳跳跳（精装绘本）</t>
  </si>
  <si>
    <t>金羽毛.世界获奖绘本:银河玩具岛（精装绘本）</t>
  </si>
  <si>
    <t>金羽毛·世界获奖绘本 ：最快乐的人（精装绘本）</t>
  </si>
  <si>
    <t>金羽毛·世界获奖绘本：乖乖睡好不好（精装绘本）</t>
  </si>
  <si>
    <t>金羽毛·世界获奖绘本：这是谁干的（精装绘本）</t>
  </si>
  <si>
    <t>经典民间故事图画书大师绘本馆：杨永青·韩湘子皇宫闹寿[精装绘本]</t>
  </si>
  <si>
    <t>中国少年儿童</t>
  </si>
  <si>
    <t>经典民间故事图画书大师绘本馆：杨永青·张果老偷喝仙汤[精装绘本]</t>
  </si>
  <si>
    <t>经典童话故事绘本：克拉拉的胡桃夹子（精装绘本）</t>
  </si>
  <si>
    <t>四川少年儿童</t>
  </si>
  <si>
    <t>经典童谣绘本系列：穿花衣（精装绘本）《入围教育部幼儿图画书推荐书目》</t>
  </si>
  <si>
    <t>朝华</t>
  </si>
  <si>
    <t>经典中国美绘本：洛神赋（精装绘本）</t>
  </si>
  <si>
    <t>经典中国美绘本：木兰辞（精装绘本）</t>
  </si>
  <si>
    <t>经典中国美绘本：桃花源记（精装绘本）</t>
  </si>
  <si>
    <t>经典中国美绘本：长恨歌（精装绘本）</t>
  </si>
  <si>
    <t>凯迪克大奖绘本：七兄弟和国王（精装）</t>
  </si>
  <si>
    <t>凯迪克大奖绘本：森林里的大蜥蜴（精装绘本）</t>
  </si>
  <si>
    <t>凯迪克大奖绘本：我这小小的光芒（精装绘本）</t>
  </si>
  <si>
    <t>凯迪克大奖绘本：小狗巴基斯（精装绘本）</t>
  </si>
  <si>
    <t>凯迪克大奖绘本大师作品：乡下兔与小金鞋  （精装绘本）</t>
  </si>
  <si>
    <t>凯迪克大奖银奖：米洛畅想世界（精装绘本）</t>
  </si>
  <si>
    <t>中信</t>
  </si>
  <si>
    <t>凯迪克金奖得主全新作品：一直不开心的猫（精装绘本）</t>
  </si>
  <si>
    <t>凯迪克金奖绘本：坚强又善良的爸爸妈妈  （精装绘本）（荣获凯迪克金奖）</t>
  </si>
  <si>
    <t>凯迪克银奖绘本：河上好多船  （精装绘本）（荣获凯迪克银奖）</t>
  </si>
  <si>
    <t>凯特.格林纳威大奖绘本：梦想家（精装绘本）</t>
  </si>
  <si>
    <t>天地</t>
  </si>
  <si>
    <t>看图说话绘本馆.哆哆和优优系列绘本：冰箱历险记（精装绘本）《入围教育部幼儿图画书推荐书目》</t>
  </si>
  <si>
    <t>上海教育</t>
  </si>
  <si>
    <t>看图说话绘本馆：爱看书的猫(精装绘本)《入围教育部幼儿图画书推荐书目》</t>
  </si>
  <si>
    <t>看图说话绘本馆·小熊芒果系列：特别的日子（精装绘本）《入围教育部幼儿图画书推荐书目》</t>
  </si>
  <si>
    <t>恐龙颁奖典礼（精装绘本）</t>
  </si>
  <si>
    <t>蚂蚁们的领奖时刻（精装绘本）</t>
  </si>
  <si>
    <t>科学普及</t>
  </si>
  <si>
    <t>麦克.格雷涅茨作品系列:小小的蛇  大大的梦(精装绘本)</t>
  </si>
  <si>
    <t>麦克·格雷涅茨作品系列：别叫醒鳄鱼（精装绘本）</t>
  </si>
  <si>
    <t>麦克米伦世纪：绝妙的馊主意 （精装绘本）（1978年美国凯迪克银奖）</t>
  </si>
  <si>
    <t>麦克米伦世纪大奖：宝藏（精装绘本）</t>
  </si>
  <si>
    <t>麦克米伦世纪童书：阿黛尔和西蒙在巴黎 （精装绘本）</t>
  </si>
  <si>
    <t>麦克米伦世纪童书:爱捣蛋的所罗门 （精装绘本）</t>
  </si>
  <si>
    <t>麦克米伦世纪童书：爱爬树的奶牛（精装绘本）</t>
  </si>
  <si>
    <t>麦克米伦世纪童书:宝贝，我知道那就是你(精装绘本)</t>
  </si>
  <si>
    <t>麦克米伦世纪童书：穿靴子的猫（精装绘本）（荣获美国凯迪克银奖）</t>
  </si>
  <si>
    <t>麦克米伦世纪童书：大头鱼气呼呼的一天（精装绘本）</t>
  </si>
  <si>
    <t>麦克米伦世纪童书:大头鱼去旅行（精装绘本）</t>
  </si>
  <si>
    <t>麦克米伦世纪童书：弟弟是个烦人精（精装绘本）</t>
  </si>
  <si>
    <t>麦克米伦世纪童书：黄昏（精装绘本）</t>
  </si>
  <si>
    <t>麦克米伦世纪童书：金鹅（精装绘本）</t>
  </si>
  <si>
    <t>麦克米伦世纪童书：米卡和米拉（精装绘本）</t>
  </si>
  <si>
    <t>麦克米伦世纪童书：谁能抱抱我（精装绘本）</t>
  </si>
  <si>
    <t>麦克米伦世纪童书：我怎样学习地理  （精装绘本）（荣获美国凯迪克银奖等）</t>
  </si>
  <si>
    <t>麦克米伦世纪童书：小狗凯蒂爱猫咪  （精装绘本）</t>
  </si>
  <si>
    <t>麦克米伦世纪童书：一个部落的孩子（精装绘本）（荣获2017年凯特·格林纳威金奖）</t>
  </si>
  <si>
    <t xml:space="preserve">麦克米伦世纪童书：再见夏天，你好秋天（精装绘本）	</t>
  </si>
  <si>
    <t>麦克米伦世界童书：再见冬天，你好春天（精装绘本）</t>
  </si>
  <si>
    <t>美国现代儿童图画故事：阿莫的迟到日（凯迪克金奖作品《阿莫的生病日》续集）（精装绘本）</t>
  </si>
  <si>
    <t>美国现代儿童图画故事：爸爸给我的世界宝藏（精装绘本）</t>
  </si>
  <si>
    <t>米切尔·恩德绘本20周年纪念版:光屁股的大犀牛（精装绘本）</t>
  </si>
  <si>
    <t>蜜蜂搅拌车（精装绘本）</t>
  </si>
  <si>
    <t>名家经典绘本：蓝色的小伞（精装绘本）</t>
  </si>
  <si>
    <t>名家经典绘本：偷玩具的鳄鱼大盗（精装绘本）</t>
  </si>
  <si>
    <t>名家经典绘本：温柔的蒲公英（精装绘本）</t>
  </si>
  <si>
    <t>名家经典绘本系列·鲁迅：闰土（精装绘本）（2019年教育部推荐）</t>
  </si>
  <si>
    <t>明天原创图画书:翼娃子(精装绘本)（2019年教育部推荐）《入围教育部幼儿图画书推荐书目》</t>
  </si>
  <si>
    <t>魔法象：图画书王国：爱的名字《美国时代杂志美国国家公共广播电台2018年度最佳童书奖》（精装绘本）</t>
  </si>
  <si>
    <t>广西师范大学</t>
  </si>
  <si>
    <t>目光森林（精装绘本）《入围教育部幼儿图画书推荐书目》</t>
  </si>
  <si>
    <t>文化发展</t>
  </si>
  <si>
    <t>奶牛打了个大喷嚏.詹姆斯.弗洛拉经典绘本系列：饼干渣儿小神兽/如果你有一只袋鼠/奶牛打了个大喷嚏（全三册）精装绘本</t>
  </si>
  <si>
    <t>你看起来好像很好吃绘本故事（精装绘本）（改编自宫西达也经典恐龙故事）</t>
  </si>
  <si>
    <t>暖房子华人原创绘本：百鸟朝凤（精装绘本）《入围教育部幼儿图画书推荐书目》（2023年教育部推荐目录）</t>
  </si>
  <si>
    <t>暖房子华人原创绘本：小彩帽（精装绘本）《入围教育部幼儿图画书推荐书目》</t>
  </si>
  <si>
    <t>诺奖得主百年经典·原来如此的故事：猫为什么总是独来独往？（精装绘本）《入围教育部幼儿图画书推荐书目》</t>
  </si>
  <si>
    <t>旁帝经典图画书系列:贝托妮和她的一百二十个宝宝(精装绘本)</t>
  </si>
  <si>
    <t>旁帝经典图画书系列:大耳朵和半个故事(精装绘本)</t>
  </si>
  <si>
    <t>旁帝经典图画书系列:东东西西历险记(精装绘本)</t>
  </si>
  <si>
    <t>旁帝经典图画书系列：卖爸爸卖妈妈的商店（精装绘本）</t>
  </si>
  <si>
    <t>旁帝经典图画书系列:树上的探险家(精装绘本)</t>
  </si>
  <si>
    <t>旁帝经典图画书系列：小鸡布莱慈和星球破坏王（精装绘本）</t>
  </si>
  <si>
    <t>旁帝经典图画书系列：小鸡布莱兹和蛋糕城堡（精装绘本）</t>
  </si>
  <si>
    <t>旁帝经典图画书系列：小鸡布莱兹和灾难检查官（精装绘本）</t>
  </si>
  <si>
    <t>旁帝经典图画书系列:小太阳丑八怪(精装绘本)</t>
  </si>
  <si>
    <t>旁帝经典图画书系列:找爸爸找妈妈的冒险之旅(精装绘本)</t>
  </si>
  <si>
    <t>漂流瓶绘本馆·绘本大师再现经典系列：汉塞尔和格里特尔（精装绘本）</t>
  </si>
  <si>
    <t>漂流瓶绘本馆·绘本大师再现经典系列：坚定的锡兵（精装绘本）</t>
  </si>
  <si>
    <t>漂流瓶绘本馆·绘本大师再现经典系列：美女与野兽（精装绘本）</t>
  </si>
  <si>
    <t>漂流瓶绘本馆·绘本大师再现经典系列：渔夫和他妻子（精装绘本）</t>
  </si>
  <si>
    <t>蒲公英童书馆：纽扣士兵（精装绘本）《入围教育部幼儿图画书推荐书目》《2023年教育部推荐目录》</t>
  </si>
  <si>
    <t>贵州人民</t>
  </si>
  <si>
    <t>蒲公英图书馆:仓老鼠和老鹰借粮(精装绘本)《入围教育部幼儿图画书推荐书目》</t>
  </si>
  <si>
    <t>蒲公英图书馆:十二只小狗（精装绘本）《入围教育部幼儿图画书推荐书目》</t>
  </si>
  <si>
    <t>蒲公英图书馆：桃花鱼婆婆(精装绘本)《入围教育部幼儿图画书推荐书目》</t>
  </si>
  <si>
    <t>蒲蒲兰绘本:鲁拉鲁先生的书架(精装绘本)</t>
  </si>
  <si>
    <t>蒲蒲兰绘本馆： 哎，你这个小东西  （精装绘本）</t>
  </si>
  <si>
    <t>新世界</t>
  </si>
  <si>
    <t>蒲蒲兰绘本馆：4独角四十郎.正午的决斗（精装绘本）</t>
  </si>
  <si>
    <t>新世纪</t>
  </si>
  <si>
    <t>蒲蒲兰绘本馆：爱书的小狗（精装绘本）</t>
  </si>
  <si>
    <t>江西教育</t>
  </si>
  <si>
    <t>蒲蒲兰绘本馆：拔萝卜（精装绘本）</t>
  </si>
  <si>
    <t>蒲蒲兰绘本馆：白熊（精装绘本）</t>
  </si>
  <si>
    <t>蒲蒲兰绘本馆：百鸟衣（精装绘本）</t>
  </si>
  <si>
    <t>天津人民美术</t>
  </si>
  <si>
    <t>蒲蒲兰绘本馆:斑马小奔的故事.小小的早餐 （精装绘本）</t>
  </si>
  <si>
    <t>蒲蒲兰绘本馆：宝贝，明天见  （精装绘本）</t>
  </si>
  <si>
    <t>蒲蒲兰绘本馆：悲伤的冒险（精装绘本）</t>
  </si>
  <si>
    <t>蒲蒲兰绘本馆：茶壶小弟的桌上奇遇（精装绘本）</t>
  </si>
  <si>
    <t>蒲蒲兰绘本馆：柴犬阿茶（精装绘本）</t>
  </si>
  <si>
    <t>蒲蒲兰绘本馆：超威小神兵·3就是要开心（精装绘本）</t>
  </si>
  <si>
    <t>蒲蒲兰绘本馆：穿鞋子的小狗（精装绘本）</t>
  </si>
  <si>
    <t>蒲蒲兰绘本馆：窗 （精装绘本）</t>
  </si>
  <si>
    <t>蒲蒲兰绘本馆：哒哒哒爸爸超人（精装绘本）</t>
  </si>
  <si>
    <t>蒲蒲兰绘本馆：大葱兄妹  （精装绘本）</t>
  </si>
  <si>
    <t>蒲蒲兰绘本馆：丹尼今天做什么（精装绘本）</t>
  </si>
  <si>
    <t>蒲蒲兰绘本馆：稻草人流浪记（精装绘本）</t>
  </si>
  <si>
    <t>蒲蒲兰绘本馆：滴滴嗒，面包烤好啦（精装绘本）</t>
  </si>
  <si>
    <t>蒲蒲兰绘本馆：滴滴答答的雨声（精装绘本）</t>
  </si>
  <si>
    <t>蒲蒲兰绘本馆：冬天就要来了（精装绘本）</t>
  </si>
  <si>
    <t>蒲蒲兰绘本馆：动物巴士系列之美味的面包店（精装绘本）</t>
  </si>
  <si>
    <t>蒲蒲兰绘本馆：动物巴士系列之谁丢了东西（精装绘本）</t>
  </si>
  <si>
    <t>蒲蒲兰绘本馆：风筝（精装绘本）</t>
  </si>
  <si>
    <t>连环画</t>
  </si>
  <si>
    <t>蒲蒲兰绘本馆：跟着蚱蜢机器人去探险（精装绘本）</t>
  </si>
  <si>
    <t>蒲蒲兰绘本馆：怪物爸爸（精装绘本）</t>
  </si>
  <si>
    <t>蒲蒲兰绘本馆：滚雪球  （精装绘本）</t>
  </si>
  <si>
    <t xml:space="preserve">蒲蒲兰绘本馆：哈哈哈（精装绘本）  </t>
  </si>
  <si>
    <t>蒲蒲兰绘本馆：海边的早晨(精装绘本)</t>
  </si>
  <si>
    <t>蒲蒲兰绘本馆：汉娜的惊喜（精装绘本）</t>
  </si>
  <si>
    <t>蒲蒲兰绘本馆：汉娜的母鸡（精装绘本）</t>
  </si>
  <si>
    <t>蒲蒲兰绘本馆：好饿的小白熊（精装绘本）</t>
  </si>
  <si>
    <t>蒲蒲兰绘本馆：好困好困的蛇（精装绘本）</t>
  </si>
  <si>
    <t>蒲蒲兰绘本馆：荷塘月色（精装绘本）</t>
  </si>
  <si>
    <t>蒲蒲兰绘本馆：嘿嘿嘿嘿·好像很好吃（精装绘本）</t>
  </si>
  <si>
    <t>三环</t>
  </si>
  <si>
    <t>蒲蒲兰绘本馆：红绿灯，变变变 （精装绘本）</t>
  </si>
  <si>
    <t>蒲蒲兰绘本馆：红树（精装绘本）（内附音频）</t>
  </si>
  <si>
    <t>蒲蒲兰绘本馆：换一换（精装绘本）</t>
  </si>
  <si>
    <t>蒲蒲兰绘本馆：火星奇遇（精装绘本）</t>
  </si>
  <si>
    <t>蒲蒲兰绘本馆：今天，我可以不上学吗？（精装绘本）</t>
  </si>
  <si>
    <t>蒲蒲兰绘本馆：今天是个重要的日子（精装绘本）</t>
  </si>
  <si>
    <t>蒲蒲兰绘本馆：精灵的歌  （精装绘本）</t>
  </si>
  <si>
    <t>蒲蒲兰绘本馆：巨人约翰（精装绘本）</t>
  </si>
  <si>
    <t>蒲蒲兰绘本馆：哭了（精装绘本）</t>
  </si>
  <si>
    <t>蒲蒲兰绘本馆:酷阿婆的魔法口袋(精装绘本)</t>
  </si>
  <si>
    <t>蒲蒲兰绘本馆：昆虫智趣园5.昆虫捉迷藏（精装绘本）</t>
  </si>
  <si>
    <t>蒲蒲兰绘本馆：篮子月亮（精装绘本）</t>
  </si>
  <si>
    <t>蒲蒲兰绘本馆：老鼠娶新娘（精装绘本）</t>
  </si>
  <si>
    <t>蒲蒲兰绘本馆：林桃奶奶的桃子树（精装绘本）</t>
  </si>
  <si>
    <t>蒲蒲兰绘本馆：另一个阿德（精装绘本）</t>
  </si>
  <si>
    <t>蒲蒲兰绘本馆：卢利尤伯伯（精装绘本）</t>
  </si>
  <si>
    <t>蒲蒲兰绘本馆：鲁拉鲁先生的生日  （精装绘本）</t>
  </si>
  <si>
    <t>蒲蒲兰绘本馆：落叶变变变  （精装绘本）</t>
  </si>
  <si>
    <t>蒲蒲兰绘本馆：妈妈，你在哪儿？（精装绘本）</t>
  </si>
  <si>
    <t>蒲蒲兰绘本馆：玛丽和小老鼠的秘密(精装绘本）</t>
  </si>
  <si>
    <t>蒲蒲兰绘本馆：蚂蚁和西瓜（精装绘本）</t>
  </si>
  <si>
    <t>蒲蒲兰绘本馆：猫太噼哩噗噜在海里(精装绘本)</t>
  </si>
  <si>
    <t>蒲蒲兰绘本馆：帽子（精装绘本）</t>
  </si>
  <si>
    <t>蒲蒲兰绘本馆：梦鱼（精装绘本）</t>
  </si>
  <si>
    <t>蒲蒲兰绘本馆:米奇的驾照(精装绘本)</t>
  </si>
  <si>
    <t>蒲蒲兰绘本馆：你的节日愿望是什么（精装绘本）</t>
  </si>
  <si>
    <t>蒲蒲兰绘本馆：尿床老师（精装绘本）</t>
  </si>
  <si>
    <t>蒲蒲兰绘本馆：朋友（精装绘本）</t>
  </si>
  <si>
    <t>蒲蒲兰绘本馆：七个云朵小人儿(精装绘本）</t>
  </si>
  <si>
    <t>蒲蒲兰绘本馆：巧克力种子（精装绘本）</t>
  </si>
  <si>
    <t>蒲蒲兰绘本馆：亲戚们来啦（精装绘本）</t>
  </si>
  <si>
    <t>蒲蒲兰绘本馆：青蛙的好天气（精装绘本）</t>
  </si>
  <si>
    <t>蒲蒲兰绘本馆：请让我留在火车上吧！  （精装绘本）</t>
  </si>
  <si>
    <t>蒲蒲兰绘本馆：忍者（精装绘本）</t>
  </si>
  <si>
    <t>蒲蒲兰绘本馆：如果我是地球的国王 （精装绘本）</t>
  </si>
  <si>
    <t>蒲蒲兰绘本馆：莎娜的第一次滑冰（精装绘本）</t>
  </si>
  <si>
    <t>蒲蒲兰绘本馆:莎娜的红毛衣(精装绘本)</t>
  </si>
  <si>
    <t>蒲蒲兰绘本馆：莎娜的雪火车（精装绘本）</t>
  </si>
  <si>
    <t>蒲蒲兰绘本馆：莎娜梦幻故事·莎娜的梦幻花园  （精装绘本）</t>
  </si>
  <si>
    <t>蒲蒲兰绘本馆：莎娜梦幻故事·莎娜和森林帽子店  （精装绘本）</t>
  </si>
  <si>
    <t>蒲蒲兰绘本馆：善良的马斯凯·意外的礼物（精装绘本）</t>
  </si>
  <si>
    <t>蒲蒲兰绘本馆：善良的马斯凯·有魔力的帽子（精装绘本）</t>
  </si>
  <si>
    <t>蒲蒲兰绘本馆：谁是第一名？（精装绘本）</t>
  </si>
  <si>
    <t>蒲蒲兰绘本馆：神奇的蓝色水桶（精装绘本）</t>
  </si>
  <si>
    <t>蒲蒲兰绘本馆：狮王的蛋糕（精装绘本）</t>
  </si>
  <si>
    <t>蒲蒲兰绘本馆：狮子先生去理发（精装绘本）</t>
  </si>
  <si>
    <t>蒲蒲兰绘本馆：条纹果酱（精装绘本）</t>
  </si>
  <si>
    <t>蒲蒲兰绘本馆：完美的一天 （精装绘本）</t>
  </si>
  <si>
    <t>蒲蒲兰绘本馆：温柔的和体贴的（精装绘本）</t>
  </si>
  <si>
    <t>蒲蒲兰绘本馆：我（精装绘本）</t>
  </si>
  <si>
    <t>蒲蒲兰绘本馆：我爱你（精装绘本）</t>
  </si>
  <si>
    <t>蒲蒲兰绘本馆：我的大喊大叫的一天（精装绘本）</t>
  </si>
  <si>
    <t>蒲蒲兰绘本馆：我和你（精装绘本）</t>
  </si>
  <si>
    <t>蒲蒲兰绘本馆：我画的宇宙（精装绘本）</t>
  </si>
  <si>
    <t>蒲蒲兰绘本馆：我是独一无二的夜熊  （精装绘本）</t>
  </si>
  <si>
    <t>蒲蒲兰绘本馆：我相信你（精装绘本）</t>
  </si>
  <si>
    <t>蒲蒲兰绘本馆：西红柿女孩（精装绘本）</t>
  </si>
  <si>
    <t>蒲蒲兰绘本馆：希望的牧场  （精装绘本）</t>
  </si>
  <si>
    <t>蒲蒲兰绘本馆：夏天的故事  （精装绘本）</t>
  </si>
  <si>
    <t>蒲蒲兰绘本馆：小海马，要去哪儿？（精装绘本）</t>
  </si>
  <si>
    <t>蒲蒲兰绘本馆：小河马，咬啊咬（精装绘本）</t>
  </si>
  <si>
    <t>蒲蒲兰绘本馆：小美的记号（精装绘本）</t>
  </si>
  <si>
    <t>蒲蒲兰绘本馆：小气鬼和99个强盗（精装绘本）</t>
  </si>
  <si>
    <t>蒲蒲兰绘本馆：小塞尔采蓝莓（精装绘本）</t>
  </si>
  <si>
    <t>蒲蒲兰绘本馆：小树的话（精装绘本）</t>
  </si>
  <si>
    <t>蒲蒲兰绘本馆：小雨伞（精装绘本）</t>
  </si>
  <si>
    <t>蒲蒲兰绘本馆：嘘！屁有一个秘密（精装绘本）</t>
  </si>
  <si>
    <t>启发精选国际大师名作绘本：小熊的神奇画笔（精装绘本）</t>
  </si>
  <si>
    <t>启发精选国际大师名作绘本：爷爷的墙（精装绘本）</t>
  </si>
  <si>
    <t>启发精选国际大事名作绘本：小熊埃迪（精装绘本）</t>
  </si>
  <si>
    <t>启发精选华语原创绘本：小喜鹊和岩石山（精装绘本）《入围教育部幼儿图画书推荐书目》</t>
  </si>
  <si>
    <t>启发精选美国凯迪克大奖绘本: 海底的秘密(精装绘本)</t>
  </si>
  <si>
    <t>启发精选美国凯迪克大奖绘本: 玛德琳 (精装绘本)</t>
  </si>
  <si>
    <t>启发精选美国凯迪克大奖绘本: 小机灵和小迷瞪(精装绘本)</t>
  </si>
  <si>
    <t>启发精选美国凯迪克大奖绘本：大家来听音乐会(精装绘本)</t>
  </si>
  <si>
    <t>启发精选美国凯迪克大奖绘本:大卫，不可以（精装绘本）《入围教育部幼儿图画书推荐书目》</t>
  </si>
  <si>
    <t>启发精选美国凯迪克大奖绘本：歌舞爷爷（精装绘本）</t>
  </si>
  <si>
    <t>启发精选美国凯迪克大奖绘本：好奇之旅（精装绘本）</t>
  </si>
  <si>
    <t>启发精选美国凯迪克大奖绘本：华夫先生 （精装绘本）</t>
  </si>
  <si>
    <t>启发精选美国凯迪克大奖绘本：会说话的蛋（精装绘本）</t>
  </si>
  <si>
    <t>启发精选美国凯迪克大奖绘本：霍金斯的恐龙世界（精装绘本）</t>
  </si>
  <si>
    <t>启发精选美国凯迪克大奖绘本：警官巴克尔和警犬葛芮雅（精装绘本）</t>
  </si>
  <si>
    <t xml:space="preserve">启发精选美国凯迪克大奖绘本:讨厌黑夜的席奶奶（精装绘本） </t>
  </si>
  <si>
    <t>启发精选美国凯迪克大奖绘本：约翰·亨利（精装绘本）</t>
  </si>
  <si>
    <t>启发精选世界优秀畅销绘本：奥莉薇游威尼斯（精装绘本）</t>
  </si>
  <si>
    <t>启发精选世界优秀畅销绘本:把壳丢掉的乌龟 (精装绘本)</t>
  </si>
  <si>
    <t>启发精选世界优秀畅销绘本：爸爸，你看见了吗？（精装绘本）</t>
  </si>
  <si>
    <t>启发精选世界优秀畅销绘本：宝贝，对不起（精装绘本）</t>
  </si>
  <si>
    <t>启发精选世界优秀畅销绘本:抱抱列车（精装绘本）</t>
  </si>
  <si>
    <t>启发精选世界优秀畅销绘本：北极熊鞋店（精装绘本）</t>
  </si>
  <si>
    <t>启发精选世界优秀畅销绘本:变焦（精装绘本）</t>
  </si>
  <si>
    <t>启发精选世界优秀畅销绘本:变焦2（精装绘本）</t>
  </si>
  <si>
    <t>启发精选世界优秀畅销绘本：不会写字的狮子（精装绘本）</t>
  </si>
  <si>
    <t>启发精选世界优秀畅销绘本：不会游泳的内特鲨（精装绘本）</t>
  </si>
  <si>
    <t>启发精选世界优秀畅销绘本：不会做饭的狮子（精装绘本）</t>
  </si>
  <si>
    <t>启发精选世界优秀畅销绘本:不要告诉别人（精装绘本）</t>
  </si>
  <si>
    <t>启发精选世界优秀畅销绘本：不一样的小豆豆（精装绘本）</t>
  </si>
  <si>
    <t>启发精选世界优秀畅销绘本：查尔斯·狄更斯-追逐梦想的男孩（精装绘本）</t>
  </si>
  <si>
    <t>启发精选世界优秀畅销绘本：查利和爷爷（精装绘本）</t>
  </si>
  <si>
    <t>启发精选世界优秀畅销绘本：成为奥黛丽·赫本·心系他人，始终保持善良  （精装绘本）</t>
  </si>
  <si>
    <t>启发精选世界优秀畅销绘本：出来一起玩儿吧！（精装绘本）</t>
  </si>
  <si>
    <t>启发精选世界优秀畅销绘本：吹跑啦！（精装绘本）</t>
  </si>
  <si>
    <t>启发精选世界优秀畅销绘本：大海的习题（精装绘本）</t>
  </si>
  <si>
    <t>启发精选世界优秀畅销绘本：大家都没骨头？（精装绘本）</t>
  </si>
  <si>
    <t>启发精选世界优秀畅销绘本：大家教给我的（精装绘本）</t>
  </si>
  <si>
    <t>启发精选世界优秀畅销绘本:大脚丫和玻璃鞋（精装绘本）</t>
  </si>
  <si>
    <t>启发精选世界优秀畅销绘本:大脚丫学芭蕾（精装绘本）</t>
  </si>
  <si>
    <t>启发精选世界优秀畅销绘本:大脚丫游巴黎（精装绘本）</t>
  </si>
  <si>
    <t>启发精选世界优秀畅销绘本：大卫惹麻烦（精装绘本）</t>
  </si>
  <si>
    <t>启发精选世界优秀畅销绘本：大艺术家鳄达利（精装绘本）</t>
  </si>
  <si>
    <t>启发精选世界优秀畅销绘本：大艺术家凡·高（精装绘本）</t>
  </si>
  <si>
    <t>启发精选世界优秀畅销绘本：大艺术家莫奈 （精装绘本）</t>
  </si>
  <si>
    <t>启发精选世界优秀畅销绘本：大艺术家欧姬芙（精装绘本）</t>
  </si>
  <si>
    <t>启发精选世界优秀畅销绘本：淡蓝色的围巾（精装绘本）</t>
  </si>
  <si>
    <t>启发精选世界优秀畅销绘本：当我想睡的时候（精装绘本）</t>
  </si>
  <si>
    <t>启发精选世界优秀畅销绘本：奇异的地上灭绝动物（精装绘本）</t>
  </si>
  <si>
    <t>启发精选世界优秀畅销绘本:气球小熊（精装绘本）</t>
  </si>
  <si>
    <t>启发精选世界优秀畅销绘本：铅笔（精装绘本）</t>
  </si>
  <si>
    <t xml:space="preserve">启发精选世界优秀畅销绘本:前进吧，小心点儿！（精装绘本）	</t>
  </si>
  <si>
    <t>启发精选世界优秀畅销绘本：潜进深海（精装绘本）</t>
  </si>
  <si>
    <t>启发精选世界优秀畅销绘本：乔治.费里斯的梦幻摩天轮（精装绘本）</t>
  </si>
  <si>
    <t>启发精选世界优秀畅销绘本：青蛙乐队  （精装绘本）</t>
  </si>
  <si>
    <t>启发精选世界优秀畅销绘本：青蛙王子变形记（精装绘本）</t>
  </si>
  <si>
    <t>启发精选世界优秀畅销绘本：秋风姑娘的帽子店（精装绘本）</t>
  </si>
  <si>
    <t>启发精选世界优秀畅销绘本：去野吧，小家伙（精装绘本）</t>
  </si>
  <si>
    <t>启发精选世界优秀畅销绘本:全速前进 （精装绘本）</t>
  </si>
  <si>
    <t>启发精选世界优秀畅销绘本：让我安静五分钟（精装绘本）</t>
  </si>
  <si>
    <t>启发精选世界优秀畅销绘本:蝾螈和壁虎(精装绘本)</t>
  </si>
  <si>
    <t>启发精选世界优秀畅销绘本：如果今天太阳不见了(精装绘本)</t>
  </si>
  <si>
    <t>启发精选世界优秀畅销绘本：如果我有一只独角兽  （精装绘本）</t>
  </si>
  <si>
    <t xml:space="preserve">启发精选世界优秀畅销绘本:如果我有一只恐龙（精装绘本）	</t>
  </si>
  <si>
    <t>启发精选世界优秀畅销绘本：如果我有一只树懒  （精装绘本）</t>
  </si>
  <si>
    <t>启发精选世界优秀畅销绘本：如果我有一只章鱼（精装绘本）</t>
  </si>
  <si>
    <t>启发精选世界优秀畅销绘本：如何帮老师做好准备（精装绘本）</t>
  </si>
  <si>
    <t>启发精选世界优秀畅销绘本：如何给老爸制造惊喜（精装绘本）</t>
  </si>
  <si>
    <t>启发精选世界优秀畅销绘本：如何养老妈（精装绘本）</t>
  </si>
  <si>
    <t>启发精选世界优秀畅销绘本：如何照顾外婆（精装绘本）</t>
  </si>
  <si>
    <t>启发精选世界优秀畅销绘本：如何捉住圣诞老人（精装绘本）</t>
  </si>
  <si>
    <t>启发精选世界优秀畅销绘本:如何做一本书（精装绘本）</t>
  </si>
  <si>
    <t>启发精选世界优秀畅销绘本:入侵者（精装绘本）</t>
  </si>
  <si>
    <t>启发精选世界优秀畅销绘本：塞尚的鹦鹉（精装绘本）</t>
  </si>
  <si>
    <t>启发精选世界优秀畅销绘本：森林里的一年（精装绘本）</t>
  </si>
  <si>
    <t>启发精选世界优秀畅销绘本：森林图书馆（精装绘本）《入围教育部幼儿图画书推荐书目》</t>
  </si>
  <si>
    <t>启发精选世界优秀畅销绘本：森林箱面包（精装绘本）</t>
  </si>
  <si>
    <t>启发精选世界优秀畅销绘本：沙漠奇妙夜（精装绘本）</t>
  </si>
  <si>
    <t>启发精选世界优秀畅销绘本：鲨鱼女士（精装绘本）</t>
  </si>
  <si>
    <t>启发精选世界优秀畅销绘本：上学去，小学生的入学准备小百科（精装绘本）</t>
  </si>
  <si>
    <t>启发精选世界优秀畅销绘本：谁吃了我的苹果？（精装绘本）</t>
  </si>
  <si>
    <t>启发精选世界优秀畅销绘本：谁吃了我的苹果派？（精装绘本）</t>
  </si>
  <si>
    <t>启发精选世界优秀畅销绘本：谁看见丁丁了？（精装绘本）</t>
  </si>
  <si>
    <t>启发精选世界优秀畅销绘本：谁说鳄鱼不能跳芭蕾？（精装绘本）</t>
  </si>
  <si>
    <t>启发精选世界优秀畅销绘本:谁说女性不能当医生？（精装绘本）</t>
  </si>
  <si>
    <t>启发精选世界优秀畅销绘本:神奇的黑板熊（精装绘本）</t>
  </si>
  <si>
    <t>启发精选世界优秀畅销绘本：生气王子（精装绘本）</t>
  </si>
  <si>
    <t>启发精选世界优秀畅销绘本:狮子和我（精装绘本）</t>
  </si>
  <si>
    <t>启发精选世界优秀畅销绘本：狮子和小红鸟（精装绘本）</t>
  </si>
  <si>
    <t>启发精选世界优秀畅销绘本：狮子就是狮子（精装绘本）</t>
  </si>
  <si>
    <t>启发精选世界优秀畅销绘本：时间大盗（精装绘本）</t>
  </si>
  <si>
    <t>启发精选世界优秀畅销绘本：史巴克的第一个圣诞节（精装绘本）</t>
  </si>
  <si>
    <t>启发精选世界优秀畅销绘本：史巴克的新朋友（精装绘本）</t>
  </si>
  <si>
    <t>启发精选世界优秀畅销绘本：史巴克和南瓜怪（精装绘本）</t>
  </si>
  <si>
    <t>启发精选世界优秀畅销绘本：世界这一刻带你环游24时区（精装绘本）</t>
  </si>
  <si>
    <t>启发精选世界优秀畅销绘本：是猪，不是猪（精装绘本）</t>
  </si>
  <si>
    <t>启发精选世界优秀畅销绘本：收集色彩的魔法师 （精装绘本）</t>
  </si>
  <si>
    <t>启发精选世界优秀畅销绘本：手指.嗖（精装绘本）</t>
  </si>
  <si>
    <t>启发精选世界优秀畅销绘本：书是完美的宠物 （精装绘本）</t>
  </si>
  <si>
    <t>启发精选世界优秀畅销绘本：水塘边的大傻瓜  （精装绘本）</t>
  </si>
  <si>
    <t>启发精选世界优秀畅销绘本:水中灭绝动物（精装绘本）</t>
  </si>
  <si>
    <t>启发精选世界优秀畅销绘本：睡午觉的小金鱼 （精装绘本）</t>
  </si>
  <si>
    <t>启发精选世界优秀畅销绘本:斯瓦琪.喜爱色彩的女孩（精装绘本）</t>
  </si>
  <si>
    <t xml:space="preserve">启发精选世界优秀畅销绘本:索菲娅的一句话（精装绘本）	</t>
  </si>
  <si>
    <t>启发精选世界优秀畅销绘本：索菲娅有只长颈鹿，然后呢？（精装绘本）</t>
  </si>
  <si>
    <t>启发精选世界优秀畅销绘本：太阳面包（精装绘本）</t>
  </si>
  <si>
    <t>启发精选世界优秀畅销绘本:贪心的小狼（精装绘本）</t>
  </si>
  <si>
    <t>启发精选世界优秀畅销绘本：讨厌牙刷的男孩  （精装绘本）《入围教育部幼儿图画书推荐书目》</t>
  </si>
  <si>
    <t>启发精选世界优秀畅销绘本：甜心和糖球去巴黎（精装绘本）</t>
  </si>
  <si>
    <t>启发精选世界优秀畅销绘本：挑一棵圣诞树 （精装绘本）</t>
  </si>
  <si>
    <t>启发精选世界优秀畅销绘本：跳舞（精装绘本）</t>
  </si>
  <si>
    <t>启发精选世界优秀畅销绘本：同一片星空（精装绘本）</t>
  </si>
  <si>
    <t xml:space="preserve">启发精选世界优秀畅销绘本:童话列车出发！（精装绘本）	</t>
  </si>
  <si>
    <t>启发精选世界优秀畅销绘本：头上长满鲜花的男孩（精装绘本）</t>
  </si>
  <si>
    <t>启发精选世界优秀畅销绘本：透明的翅膀；一只蝴蝶的故事（精装绘本）</t>
  </si>
  <si>
    <t>启发精选世界优秀畅销绘本：歪脖子的猫（精装绘本）</t>
  </si>
  <si>
    <t>启发精选世界优秀畅销绘本:外公的手提箱（精装绘本）</t>
  </si>
  <si>
    <t>启发精选世界优秀畅销绘本：豌豆上的公主（精装绘本）</t>
  </si>
  <si>
    <t>启发精选世界优秀畅销绘本:完美的客人（精装绘本）</t>
  </si>
  <si>
    <t>启发精选世界优秀畅销绘本：顽皮爸爸长不大（精装绘本）</t>
  </si>
  <si>
    <t>启发精选世界优秀畅销绘本：晚安，尼尔斯（精装绘本）</t>
  </si>
  <si>
    <t>启发精选世界优秀畅销绘本：伟大的一步：尼尔·阿姆斯特朗（精装绘本）</t>
  </si>
  <si>
    <t>启发精选世界优秀畅销绘本：为什么兔子不穿背带裤？（精装绘本）</t>
  </si>
  <si>
    <t>启发精选世界优秀畅销绘本：蜗牛的小路（精装绘本）</t>
  </si>
  <si>
    <t>启发精选世界优秀畅销绘本：我把宠物人弄丢了 （精装绘本）</t>
  </si>
  <si>
    <t>启发精选世界优秀畅销绘本：我把妈妈变成鳄鱼（精装绘本）</t>
  </si>
  <si>
    <t>启发精选世界优秀畅销绘本：我变成了一只喷火龙！（精装绘本）</t>
  </si>
  <si>
    <t>启发精选世界优秀畅销绘本：我不敢说，我怕被骂 （精装绘本）</t>
  </si>
  <si>
    <t>启发精选世界优秀畅销绘本：我的爸爸是诗人·罗伯特·弗罗斯特的故事（精装绘本）</t>
  </si>
  <si>
    <t>启发精选世界优秀畅销绘本：我的鼻子里有只猪！（精装绘本）</t>
  </si>
  <si>
    <t>启发精选世界优秀畅销绘本：我的城市会说话（精装绘本）</t>
  </si>
  <si>
    <t>启发精选世界优秀畅销绘本：我的大海是蓝色的（精装绘本）</t>
  </si>
  <si>
    <t>启发精选世界优秀畅销绘本：我的狗狗会哈哈笑（精装绘本）</t>
  </si>
  <si>
    <t>启发精选世界优秀畅销绘本:我的建筑形状书（精装绘本）</t>
  </si>
  <si>
    <t>启发精选世界优秀畅销绘本:我的蜡笔(精装绘本)</t>
  </si>
  <si>
    <t>启发精选世界优秀畅销绘本：我的蓝色小野马（精装绘本）</t>
  </si>
  <si>
    <t>启发精选世界优秀畅销绘本:我的名字叫叶子(精装绘本)</t>
  </si>
  <si>
    <t>启发精选世界优秀畅销绘本：我的隐形朋友凯文（精装绘本）</t>
  </si>
  <si>
    <t>启发精选世界优秀畅销绘本：我懂礼貌（精装绘本）</t>
  </si>
  <si>
    <t>启发精选世界优秀畅销绘本：我和天空·先锋女飞行员贝弗利·巴斯机长的故事（精装绘本）</t>
  </si>
  <si>
    <t>启发精选世界优秀畅销绘本：我和我的阿斯伯格超能力！（精装绘本）</t>
  </si>
  <si>
    <t>启发精选世界优秀畅销绘本:我会沟通（精装绘本）</t>
  </si>
  <si>
    <t>启发精选世界优秀畅销绘本：我会用筷子（精装绘本）</t>
  </si>
  <si>
    <t>启发精选世界优秀畅销绘本：我家的能源大世界(精装绘本)</t>
  </si>
  <si>
    <t>启发精选世界优秀畅销绘本：我接到了！（精装绘本）</t>
  </si>
  <si>
    <t>启发精选世界优秀畅销绘本：我可以抓到怪兽（精装绘本）</t>
  </si>
  <si>
    <t>启发精选世界优秀畅销绘本：我来搞定一切（精装绘本）</t>
  </si>
  <si>
    <t>启发精选世界优秀畅销绘本：我们的强强(精装绘本)</t>
  </si>
  <si>
    <t>启发精选世界优秀畅销绘本：我们的小姑娘（精装绘本）</t>
  </si>
  <si>
    <t>启发精选世界优秀畅销绘本：我们是园丁（精装绘本）</t>
  </si>
  <si>
    <t>启发精选世界优秀畅销绘本：我们一起捉昆虫（精装绘本）</t>
  </si>
  <si>
    <t>启发精选世界优秀畅销绘本：我是伽利略  （精装绘本）</t>
  </si>
  <si>
    <t xml:space="preserve">启发精选世界优秀畅销绘本:我是公交车司机（精装绘本）	</t>
  </si>
  <si>
    <t>启发精选世界优秀畅销绘本:我是谁？（精装绘本）</t>
  </si>
  <si>
    <t>启发精选世界优秀畅销绘本：我是小雀鸟亨利（精装绘本）</t>
  </si>
  <si>
    <t>启发精选世界优秀畅销绘本：我是一条快乐的鱼（精装绘本）</t>
  </si>
  <si>
    <t>启发精选世界优秀畅销绘本：我喜欢火车（精装绘本）</t>
  </si>
  <si>
    <t>启发精选世界优秀畅销绘本:我喜欢自己 （精装绘本）</t>
  </si>
  <si>
    <t>启发精选世界优秀畅销绘本：我学会了！给孩子的物品使用小百科（精装绘本）</t>
  </si>
  <si>
    <t>启发精选世界优秀畅销绘本：我永远也得不到贝森老师黑板上的一颗星（精装绘本）</t>
  </si>
  <si>
    <t>启发精选世界优秀畅销绘本：我有宝贝要分享 （精装绘本）</t>
  </si>
  <si>
    <t>启发精选世界优秀畅销绘本:我有感觉（精装绘本）</t>
  </si>
  <si>
    <t>启发精选世界优秀畅销绘本：我有一个更好的主意（精装绘本）</t>
  </si>
  <si>
    <t>启发精选世界优秀畅销绘本：乌鸦哨（精装绘本）</t>
  </si>
  <si>
    <t>启发精选世界优秀畅销绘本：无聊的阿嚏国王（精装绘本）</t>
  </si>
  <si>
    <t>启发精选世界优秀畅销绘本：五彩缤纷的小灰车  （精装绘本）</t>
  </si>
  <si>
    <t>启发精选世界优秀畅销绘本：五个倒霉蛋（精装绘本）</t>
  </si>
  <si>
    <t xml:space="preserve">启发精选世界优秀畅销绘本:五颜六色的公交车（精装绘本）	</t>
  </si>
  <si>
    <t>启发精选世界优秀畅销绘本:稀里哗啦下大雨  (精装绘本)</t>
  </si>
  <si>
    <t>启发精选世界优秀畅销绘本:洗个不停的妈妈 (精装绘本)</t>
  </si>
  <si>
    <t>启发精选世界优秀畅销绘本：小艾的屋顶花园（精装绘本）</t>
  </si>
  <si>
    <t>启发精选世界优秀畅销绘本：小丢丢的新朋友（精装绘本）</t>
  </si>
  <si>
    <t>启发精选世界优秀畅销绘本：小丢丢和小狗（精装绘本）</t>
  </si>
  <si>
    <t>启发精选世界优秀畅销绘本：小发明家伊伊和天才发明大会（精装绘本）</t>
  </si>
  <si>
    <t>启发精选世界优秀畅销绘本：小番茄的滋味  （精装绘本）</t>
  </si>
  <si>
    <t>启发精选世界优秀畅销绘本：小狗哪会跳芭蕾（精装绘本）</t>
  </si>
  <si>
    <t>启发精选世界优秀畅销绘本：小哈，你要把妈妈气疯啦！（精装绘本）</t>
  </si>
  <si>
    <t>启发精选世界优秀畅销绘本:小红狼和小黑狼（精装绘本）</t>
  </si>
  <si>
    <t>启发精选世界优秀畅销绘本：小花的味噌汤（精装绘本）</t>
  </si>
  <si>
    <t>启发精选世界优秀畅销绘本：小驴子变绿了（精装绘本）</t>
  </si>
  <si>
    <t>启发精选世界优秀畅销绘本:小美沙的神奇购物单(精装绘本)</t>
  </si>
  <si>
    <t xml:space="preserve">启发精选世界优秀畅销绘本:小内裤仙子（精装绘本）	</t>
  </si>
  <si>
    <t>启发精选世界优秀畅销绘本：小乳房 （精装绘本）</t>
  </si>
  <si>
    <t>启发精选世界优秀畅销绘本：小兔的读书俱乐部（精装绘本）</t>
  </si>
  <si>
    <t>启发精选世界优秀畅销绘本：小象的陷阱（精装绘本）</t>
  </si>
  <si>
    <t>启发精选世界优秀畅销绘本：小小的我大大的我（精装绘本）</t>
  </si>
  <si>
    <t>启发精选世界优秀畅销绘本：小小恐龙 温妮睡不着（精装绘本）</t>
  </si>
  <si>
    <t>启发精选世界优秀畅销绘本:小小恐龙蛋生日快乐（精装绘本）</t>
  </si>
  <si>
    <t>启发精选世界优秀畅销绘本：小小瑜伽（精装绘本）</t>
  </si>
  <si>
    <t>启发精选世界优秀畅销绘本：小猩猩（精装绘本）</t>
  </si>
  <si>
    <t>启发精选世界优秀畅销绘本：小猩猩的爸爸（精装绘本）</t>
  </si>
  <si>
    <t>启发精选世界优秀畅销绘本：小鼹鼠嘉宝（精装绘本）</t>
  </si>
  <si>
    <t>启发精选世界优秀畅销绘本：小椅子的故事（精装绘本）</t>
  </si>
  <si>
    <t>启发精选世界优秀畅销绘本：星期三书店（精装绘本）</t>
  </si>
  <si>
    <t>启发精选世界优秀畅销绘本：熊孩子汉赛尔和格莱特（精装绘本）</t>
  </si>
  <si>
    <t>启发精选世界优秀畅销绘本：嘘！图书馆里有怪物（精装绘本）</t>
  </si>
  <si>
    <t>启发精选世界优秀畅销绘本：牙刷超人，帮帮我！（精装绘本）</t>
  </si>
  <si>
    <t>启发精选世界优秀畅销绘本：养只小龙很简单（精装绘本）</t>
  </si>
  <si>
    <t>启发精选世界优秀畅销绘本：野草总是有办法 （精装绘本）</t>
  </si>
  <si>
    <t>启发精选世界优秀畅销绘本：一本没有故事的书（精装绘本）</t>
  </si>
  <si>
    <t>启发精选世界优秀畅销绘本：一个男孩（精装绘本）</t>
  </si>
  <si>
    <t>启发精选世界优秀畅销绘本：一起在海边探险 （精装绘本）</t>
  </si>
  <si>
    <t>启发精选世界优秀畅销绘本：一起在路上探险 （精装绘本）</t>
  </si>
  <si>
    <t>启发精选世界优秀畅销绘本：一样，不一样？（精装绘本）</t>
  </si>
  <si>
    <t>启发精选世界优秀畅销绘本：一只与众不同的狗（精装绘本）</t>
  </si>
  <si>
    <t>启发精选世界优秀畅销绘本：只剩一块蛋糕了（精装绘本）</t>
  </si>
  <si>
    <t>启发精选世界优秀畅销绘本：纸袋公主（精装绘本）</t>
  </si>
  <si>
    <t>启发精选世界优秀畅销绘本：终于完美脱身啦（精装绘本）</t>
  </si>
  <si>
    <t>启发精选世界优秀畅销绘本：朱瑞福的游泳课（精装绘本）</t>
  </si>
  <si>
    <t>启发精选世界优秀畅销绘本：自由的苹果（精装绘本）</t>
  </si>
  <si>
    <t>启发精选世界优秀畅销绘本：走丢了，怎么办？  （精装绘本）</t>
  </si>
  <si>
    <t>启发精选世界优秀畅销绘本：走开，大黑兔！（精装绘本）</t>
  </si>
  <si>
    <t>启发精选世界优秀畅销绘本：走开，难题怪兽！（精装绘本）</t>
  </si>
  <si>
    <t>启发精选世界优秀畅销绘本：最棒的礼物（精装绘本）</t>
  </si>
  <si>
    <t>启发精选世界优秀畅销绘本：做个骑士不容易（精装绘本）</t>
  </si>
  <si>
    <t xml:space="preserve">启发精选童诗绘本系列：·蝴蝶·豌豆花中国经典童诗（精装绘本）	</t>
  </si>
  <si>
    <t>青铜葵花图画书奖获奖作品：动物在哪里（精装绘本）</t>
  </si>
  <si>
    <t>青铜葵花图画书奖获奖作品：昆虫的色彩（精装绘本）</t>
  </si>
  <si>
    <t>青铜葵花图画书奖获奖作品：收集气味的男孩（精装绘本）</t>
  </si>
  <si>
    <t>日本幼儿园绘本大奖得主野花遥新作：熊猫旅行团（精装绘本）</t>
  </si>
  <si>
    <t>瑞士现代儿童图画故事：我们一起建大坝（精装绘本）</t>
  </si>
  <si>
    <t>森林鱼.国际大奖绘本:恐龙其实没灭绝(精装绘本)</t>
  </si>
  <si>
    <t>森林鱼.国际大奖绘本：骷髅狗（精装绘本）</t>
  </si>
  <si>
    <t>森林鱼.国际大奖绘本：三只山羊嘎啦嘎啦（精装绘本）</t>
  </si>
  <si>
    <t>森林鱼.国际绘本大师经典:别和你的食物做朋友(精装绘本)</t>
  </si>
  <si>
    <t>辽宁少年儿童</t>
  </si>
  <si>
    <t>森林鱼.国际绘本大师经典:独角兽有什么了不起(精装绘本)</t>
  </si>
  <si>
    <t>森林鱼.国际绘本大师经典：恐龙趣味小百科（精装绘本）</t>
  </si>
  <si>
    <t>森林鱼.国际绘本大师经典：梨花村的乌鸦（精装绘本）</t>
  </si>
  <si>
    <t>森林鱼.国际绘本大师经典:犰狳牛仔(精装绘本)</t>
  </si>
  <si>
    <t>森林鱼.国际绘本大师经典：沙漠里的声音（精装绘本）</t>
  </si>
  <si>
    <t>森林鱼.国际绘本大师经典:我好怕,我不怕(精装绘本)</t>
  </si>
  <si>
    <t>森林鱼.国际绘本大师经典:野牛想冬眠(精装绘本)</t>
  </si>
  <si>
    <t>森林鱼.国际绘本大师经典:一场大风暴.一本好湿好湿的数数书(精装绘本)</t>
  </si>
  <si>
    <t>森林鱼.凯迪克大奖绘本：市场街（精装绘本）</t>
  </si>
  <si>
    <t>森林鱼.凯迪克大奖绘本：羽毛山（精装绘本）</t>
  </si>
  <si>
    <t>森林鱼· 凯迪克大奖银奖绘本：沥青海滩（精装绘本）</t>
  </si>
  <si>
    <t>森林鱼·凯迪克大奖绘本：小报童（精装绘本）</t>
  </si>
  <si>
    <t>森林鱼·凯迪克大奖经典绘本：什么也没有  （精装绘本）</t>
  </si>
  <si>
    <t>森林鱼国际大奖绘本：吃货的一天（精装绘本）</t>
  </si>
  <si>
    <t>河南美术</t>
  </si>
  <si>
    <t>森林鱼国际大奖绘本：我的邻居是怪物（精装绘本）</t>
  </si>
  <si>
    <t>森林鱼国际绘本大师经典：出大事了！（精装绘本）</t>
  </si>
  <si>
    <t>森林鱼国际绘本大师经典：动物们的家（精装绘本）</t>
  </si>
  <si>
    <t>森林鱼国际绘本大师经典：好重要的3（精装绘本）</t>
  </si>
  <si>
    <t>森林鱼国际绘本大师经典:回家过圣诞(精装绘本)</t>
  </si>
  <si>
    <t>森林鱼国际绘本大师经典：可怜的小家伙（精装绘本）</t>
  </si>
  <si>
    <t>森林鱼国际绘本大师经典：猫头鹰看见猫头鹰（精装绘本）</t>
  </si>
  <si>
    <t>森林鱼国际绘本大师经典：数腿歌（精装绘本）</t>
  </si>
  <si>
    <t>森林鱼国际绘本大师经典:乌龟莫茜(精装绘本)</t>
  </si>
  <si>
    <t>森林鱼国际绘本大师经典：向着未知那方（精装绘本）</t>
  </si>
  <si>
    <t>森林鱼国际绘本大师经典：小鸽子要去上学了（精装绘本）</t>
  </si>
  <si>
    <t>森林鱼国际绘本大师经典：小猫洋子（精装绘本）</t>
  </si>
  <si>
    <t>森林鱼国际绘本大师经典：洋子爱读书（精装绘本）</t>
  </si>
  <si>
    <t>森林鱼国际绘本大师经典：洋子会认路（精装绘本）</t>
  </si>
  <si>
    <t>森林鱼凯迪克大奖绘本:吉莱斯皮和守卫(精装绘本)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</si>
</sst>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  <protection locked="0"/>
    </xf>
    <xf numFmtId="2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23">
    <dxf>
      <fill>
        <patternFill patternType="solid">
          <bgColor rgb="FFFF9900"/>
        </patternFill>
      </fill>
    </dxf>
    <dxf>
      <font>
        <color rgb="FF800080"/>
      </font>
      <fill>
        <patternFill patternType="solid">
          <bgColor rgb="FFFF99CC"/>
        </patternFill>
      </fill>
    </dxf>
    <dxf>
      <font>
        <color rgb="FF80008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  <tableStyle name="PivotStylePreset2_Accent1" table="0" count="10" xr9:uid="{267968C8-6FFD-4C36-ACC1-9EA1FD1885CA}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03"/>
  <sheetViews>
    <sheetView tabSelected="1" workbookViewId="0">
      <selection activeCell="A2" sqref="A2:E2002"/>
    </sheetView>
  </sheetViews>
  <sheetFormatPr defaultColWidth="9" defaultRowHeight="13.5" outlineLevelCol="4"/>
  <cols>
    <col min="1" max="1" width="9" style="2"/>
    <col min="2" max="2" width="80.625" style="2" customWidth="1"/>
    <col min="3" max="3" width="40.375" style="2" customWidth="1"/>
    <col min="4" max="4" width="27.625" style="2" customWidth="1"/>
    <col min="5" max="5" width="9" style="2"/>
    <col min="6" max="16384" width="9" style="3"/>
  </cols>
  <sheetData>
    <row r="1" ht="30" customHeight="1" spans="1:5">
      <c r="A1" s="4" t="s">
        <v>0</v>
      </c>
      <c r="B1" s="4"/>
      <c r="C1" s="4"/>
      <c r="D1" s="4"/>
      <c r="E1" s="4"/>
    </row>
    <row r="2" s="1" customFormat="1" ht="15.75" spans="1:5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</row>
    <row r="3" s="1" customFormat="1" ht="20.1" customHeight="1" spans="1:5">
      <c r="A3" s="5">
        <v>1</v>
      </c>
      <c r="B3" s="8" t="s">
        <v>6</v>
      </c>
      <c r="C3" s="8" t="s">
        <v>7</v>
      </c>
      <c r="D3" s="9" t="s">
        <v>8</v>
      </c>
      <c r="E3" s="5">
        <v>1</v>
      </c>
    </row>
    <row r="4" s="1" customFormat="1" ht="20.1" customHeight="1" spans="1:5">
      <c r="A4" s="5">
        <v>2</v>
      </c>
      <c r="B4" s="8" t="s">
        <v>9</v>
      </c>
      <c r="C4" s="8" t="s">
        <v>10</v>
      </c>
      <c r="D4" s="9" t="s">
        <v>11</v>
      </c>
      <c r="E4" s="5">
        <v>1</v>
      </c>
    </row>
    <row r="5" s="1" customFormat="1" ht="20.1" customHeight="1" spans="1:5">
      <c r="A5" s="5">
        <v>3</v>
      </c>
      <c r="B5" s="8" t="s">
        <v>12</v>
      </c>
      <c r="C5" s="8" t="s">
        <v>10</v>
      </c>
      <c r="D5" s="9" t="s">
        <v>13</v>
      </c>
      <c r="E5" s="5">
        <v>1</v>
      </c>
    </row>
    <row r="6" s="1" customFormat="1" ht="20.1" customHeight="1" spans="1:5">
      <c r="A6" s="5">
        <v>4</v>
      </c>
      <c r="B6" s="8" t="s">
        <v>14</v>
      </c>
      <c r="C6" s="8" t="s">
        <v>10</v>
      </c>
      <c r="D6" s="9" t="s">
        <v>15</v>
      </c>
      <c r="E6" s="5">
        <v>1</v>
      </c>
    </row>
    <row r="7" s="1" customFormat="1" ht="20.1" customHeight="1" spans="1:5">
      <c r="A7" s="5">
        <v>5</v>
      </c>
      <c r="B7" s="8" t="s">
        <v>16</v>
      </c>
      <c r="C7" s="8" t="s">
        <v>17</v>
      </c>
      <c r="D7" s="9" t="s">
        <v>18</v>
      </c>
      <c r="E7" s="5">
        <v>1</v>
      </c>
    </row>
    <row r="8" s="1" customFormat="1" ht="20.1" customHeight="1" spans="1:5">
      <c r="A8" s="5">
        <v>6</v>
      </c>
      <c r="B8" s="8" t="s">
        <v>19</v>
      </c>
      <c r="C8" s="8" t="s">
        <v>20</v>
      </c>
      <c r="D8" s="9" t="s">
        <v>21</v>
      </c>
      <c r="E8" s="5">
        <v>1</v>
      </c>
    </row>
    <row r="9" s="1" customFormat="1" ht="20.1" customHeight="1" spans="1:5">
      <c r="A9" s="5">
        <v>7</v>
      </c>
      <c r="B9" s="8" t="s">
        <v>22</v>
      </c>
      <c r="C9" s="8" t="s">
        <v>20</v>
      </c>
      <c r="D9" s="9" t="s">
        <v>23</v>
      </c>
      <c r="E9" s="5">
        <v>1</v>
      </c>
    </row>
    <row r="10" s="1" customFormat="1" ht="20.1" customHeight="1" spans="1:5">
      <c r="A10" s="5">
        <v>8</v>
      </c>
      <c r="B10" s="8" t="s">
        <v>24</v>
      </c>
      <c r="C10" s="8" t="s">
        <v>20</v>
      </c>
      <c r="D10" s="9" t="s">
        <v>25</v>
      </c>
      <c r="E10" s="5">
        <v>1</v>
      </c>
    </row>
    <row r="11" s="1" customFormat="1" ht="20.1" customHeight="1" spans="1:5">
      <c r="A11" s="5">
        <v>9</v>
      </c>
      <c r="B11" s="8" t="s">
        <v>26</v>
      </c>
      <c r="C11" s="8" t="s">
        <v>20</v>
      </c>
      <c r="D11" s="9" t="s">
        <v>27</v>
      </c>
      <c r="E11" s="5">
        <v>1</v>
      </c>
    </row>
    <row r="12" s="1" customFormat="1" ht="20.1" customHeight="1" spans="1:5">
      <c r="A12" s="5">
        <v>10</v>
      </c>
      <c r="B12" s="8" t="s">
        <v>28</v>
      </c>
      <c r="C12" s="8" t="s">
        <v>29</v>
      </c>
      <c r="D12" s="9" t="s">
        <v>30</v>
      </c>
      <c r="E12" s="5">
        <v>1</v>
      </c>
    </row>
    <row r="13" s="1" customFormat="1" ht="20.1" customHeight="1" spans="1:5">
      <c r="A13" s="5">
        <v>11</v>
      </c>
      <c r="B13" s="8" t="s">
        <v>31</v>
      </c>
      <c r="C13" s="8" t="s">
        <v>29</v>
      </c>
      <c r="D13" s="9" t="s">
        <v>32</v>
      </c>
      <c r="E13" s="5">
        <v>1</v>
      </c>
    </row>
    <row r="14" s="1" customFormat="1" ht="20.1" customHeight="1" spans="1:5">
      <c r="A14" s="5">
        <v>12</v>
      </c>
      <c r="B14" s="8" t="s">
        <v>33</v>
      </c>
      <c r="C14" s="8" t="s">
        <v>29</v>
      </c>
      <c r="D14" s="9" t="s">
        <v>34</v>
      </c>
      <c r="E14" s="5">
        <v>1</v>
      </c>
    </row>
    <row r="15" s="1" customFormat="1" ht="20.1" customHeight="1" spans="1:5">
      <c r="A15" s="5">
        <v>13</v>
      </c>
      <c r="B15" s="8" t="s">
        <v>35</v>
      </c>
      <c r="C15" s="8" t="s">
        <v>29</v>
      </c>
      <c r="D15" s="9" t="s">
        <v>36</v>
      </c>
      <c r="E15" s="5">
        <v>1</v>
      </c>
    </row>
    <row r="16" s="1" customFormat="1" ht="20.1" customHeight="1" spans="1:5">
      <c r="A16" s="5">
        <v>14</v>
      </c>
      <c r="B16" s="8" t="s">
        <v>37</v>
      </c>
      <c r="C16" s="8" t="s">
        <v>38</v>
      </c>
      <c r="D16" s="9" t="s">
        <v>39</v>
      </c>
      <c r="E16" s="5">
        <v>1</v>
      </c>
    </row>
    <row r="17" s="1" customFormat="1" ht="20.1" customHeight="1" spans="1:5">
      <c r="A17" s="5">
        <v>15</v>
      </c>
      <c r="B17" s="8" t="s">
        <v>40</v>
      </c>
      <c r="C17" s="8" t="s">
        <v>38</v>
      </c>
      <c r="D17" s="9" t="s">
        <v>41</v>
      </c>
      <c r="E17" s="5">
        <v>1</v>
      </c>
    </row>
    <row r="18" s="1" customFormat="1" ht="20.1" customHeight="1" spans="1:5">
      <c r="A18" s="5">
        <v>16</v>
      </c>
      <c r="B18" s="8" t="s">
        <v>42</v>
      </c>
      <c r="C18" s="8" t="s">
        <v>43</v>
      </c>
      <c r="D18" s="9" t="s">
        <v>44</v>
      </c>
      <c r="E18" s="5">
        <v>1</v>
      </c>
    </row>
    <row r="19" s="1" customFormat="1" ht="20.1" customHeight="1" spans="1:5">
      <c r="A19" s="5">
        <v>17</v>
      </c>
      <c r="B19" s="8" t="s">
        <v>45</v>
      </c>
      <c r="C19" s="8" t="s">
        <v>43</v>
      </c>
      <c r="D19" s="9" t="s">
        <v>46</v>
      </c>
      <c r="E19" s="5">
        <v>1</v>
      </c>
    </row>
    <row r="20" s="1" customFormat="1" ht="20.1" customHeight="1" spans="1:5">
      <c r="A20" s="5">
        <v>18</v>
      </c>
      <c r="B20" s="8" t="s">
        <v>47</v>
      </c>
      <c r="C20" s="8" t="s">
        <v>43</v>
      </c>
      <c r="D20" s="9" t="s">
        <v>48</v>
      </c>
      <c r="E20" s="5">
        <v>1</v>
      </c>
    </row>
    <row r="21" s="1" customFormat="1" ht="20.1" customHeight="1" spans="1:5">
      <c r="A21" s="5">
        <v>19</v>
      </c>
      <c r="B21" s="8" t="s">
        <v>49</v>
      </c>
      <c r="C21" s="8" t="s">
        <v>50</v>
      </c>
      <c r="D21" s="9" t="s">
        <v>51</v>
      </c>
      <c r="E21" s="5">
        <v>1</v>
      </c>
    </row>
    <row r="22" s="1" customFormat="1" ht="20.1" customHeight="1" spans="1:5">
      <c r="A22" s="5">
        <v>20</v>
      </c>
      <c r="B22" s="8" t="s">
        <v>52</v>
      </c>
      <c r="C22" s="8" t="s">
        <v>50</v>
      </c>
      <c r="D22" s="9" t="s">
        <v>53</v>
      </c>
      <c r="E22" s="5">
        <v>1</v>
      </c>
    </row>
    <row r="23" s="1" customFormat="1" ht="20.1" customHeight="1" spans="1:5">
      <c r="A23" s="5">
        <v>21</v>
      </c>
      <c r="B23" s="8" t="s">
        <v>54</v>
      </c>
      <c r="C23" s="8" t="s">
        <v>50</v>
      </c>
      <c r="D23" s="9" t="s">
        <v>55</v>
      </c>
      <c r="E23" s="5">
        <v>1</v>
      </c>
    </row>
    <row r="24" s="1" customFormat="1" ht="20.1" customHeight="1" spans="1:5">
      <c r="A24" s="5">
        <v>22</v>
      </c>
      <c r="B24" s="8" t="s">
        <v>56</v>
      </c>
      <c r="C24" s="8" t="s">
        <v>57</v>
      </c>
      <c r="D24" s="9" t="s">
        <v>58</v>
      </c>
      <c r="E24" s="5">
        <v>1</v>
      </c>
    </row>
    <row r="25" s="1" customFormat="1" ht="20.1" customHeight="1" spans="1:5">
      <c r="A25" s="5">
        <v>23</v>
      </c>
      <c r="B25" s="8" t="s">
        <v>59</v>
      </c>
      <c r="C25" s="8" t="s">
        <v>57</v>
      </c>
      <c r="D25" s="9" t="s">
        <v>60</v>
      </c>
      <c r="E25" s="5">
        <v>1</v>
      </c>
    </row>
    <row r="26" s="1" customFormat="1" ht="20.1" customHeight="1" spans="1:5">
      <c r="A26" s="5">
        <v>24</v>
      </c>
      <c r="B26" s="8" t="s">
        <v>61</v>
      </c>
      <c r="C26" s="8" t="s">
        <v>57</v>
      </c>
      <c r="D26" s="9" t="s">
        <v>62</v>
      </c>
      <c r="E26" s="5">
        <v>1</v>
      </c>
    </row>
    <row r="27" s="1" customFormat="1" ht="20.1" customHeight="1" spans="1:5">
      <c r="A27" s="5">
        <v>25</v>
      </c>
      <c r="B27" s="8" t="s">
        <v>63</v>
      </c>
      <c r="C27" s="8" t="s">
        <v>64</v>
      </c>
      <c r="D27" s="9" t="s">
        <v>65</v>
      </c>
      <c r="E27" s="5">
        <v>1</v>
      </c>
    </row>
    <row r="28" s="1" customFormat="1" ht="20.1" customHeight="1" spans="1:5">
      <c r="A28" s="5">
        <v>26</v>
      </c>
      <c r="B28" s="8" t="s">
        <v>66</v>
      </c>
      <c r="C28" s="8" t="s">
        <v>64</v>
      </c>
      <c r="D28" s="9" t="s">
        <v>67</v>
      </c>
      <c r="E28" s="5">
        <v>1</v>
      </c>
    </row>
    <row r="29" s="1" customFormat="1" ht="20.1" customHeight="1" spans="1:5">
      <c r="A29" s="5">
        <v>27</v>
      </c>
      <c r="B29" s="8" t="s">
        <v>68</v>
      </c>
      <c r="C29" s="8" t="s">
        <v>69</v>
      </c>
      <c r="D29" s="9" t="s">
        <v>70</v>
      </c>
      <c r="E29" s="5">
        <v>1</v>
      </c>
    </row>
    <row r="30" s="1" customFormat="1" ht="20.1" customHeight="1" spans="1:5">
      <c r="A30" s="5">
        <v>28</v>
      </c>
      <c r="B30" s="8" t="s">
        <v>71</v>
      </c>
      <c r="C30" s="8" t="s">
        <v>69</v>
      </c>
      <c r="D30" s="9" t="s">
        <v>72</v>
      </c>
      <c r="E30" s="5">
        <v>1</v>
      </c>
    </row>
    <row r="31" s="1" customFormat="1" ht="20.1" customHeight="1" spans="1:5">
      <c r="A31" s="5">
        <v>29</v>
      </c>
      <c r="B31" s="8" t="s">
        <v>73</v>
      </c>
      <c r="C31" s="8" t="s">
        <v>69</v>
      </c>
      <c r="D31" s="9" t="s">
        <v>74</v>
      </c>
      <c r="E31" s="5">
        <v>1</v>
      </c>
    </row>
    <row r="32" s="1" customFormat="1" ht="20.1" customHeight="1" spans="1:5">
      <c r="A32" s="5">
        <v>30</v>
      </c>
      <c r="B32" s="8" t="s">
        <v>75</v>
      </c>
      <c r="C32" s="8" t="s">
        <v>76</v>
      </c>
      <c r="D32" s="9" t="s">
        <v>77</v>
      </c>
      <c r="E32" s="5">
        <v>1</v>
      </c>
    </row>
    <row r="33" s="1" customFormat="1" ht="20.1" customHeight="1" spans="1:5">
      <c r="A33" s="5">
        <v>31</v>
      </c>
      <c r="B33" s="8" t="s">
        <v>78</v>
      </c>
      <c r="C33" s="8" t="s">
        <v>79</v>
      </c>
      <c r="D33" s="9" t="s">
        <v>80</v>
      </c>
      <c r="E33" s="5">
        <v>1</v>
      </c>
    </row>
    <row r="34" s="1" customFormat="1" ht="20.1" customHeight="1" spans="1:5">
      <c r="A34" s="5">
        <v>32</v>
      </c>
      <c r="B34" s="8" t="s">
        <v>81</v>
      </c>
      <c r="C34" s="8" t="s">
        <v>82</v>
      </c>
      <c r="D34" s="9" t="s">
        <v>83</v>
      </c>
      <c r="E34" s="5">
        <v>1</v>
      </c>
    </row>
    <row r="35" s="1" customFormat="1" ht="20.1" customHeight="1" spans="1:5">
      <c r="A35" s="5">
        <v>33</v>
      </c>
      <c r="B35" s="8" t="s">
        <v>84</v>
      </c>
      <c r="C35" s="8" t="s">
        <v>85</v>
      </c>
      <c r="D35" s="9" t="s">
        <v>86</v>
      </c>
      <c r="E35" s="5">
        <v>1</v>
      </c>
    </row>
    <row r="36" s="1" customFormat="1" ht="20.1" customHeight="1" spans="1:5">
      <c r="A36" s="5">
        <v>34</v>
      </c>
      <c r="B36" s="8" t="s">
        <v>87</v>
      </c>
      <c r="C36" s="8" t="s">
        <v>88</v>
      </c>
      <c r="D36" s="9" t="s">
        <v>89</v>
      </c>
      <c r="E36" s="5">
        <v>1</v>
      </c>
    </row>
    <row r="37" s="1" customFormat="1" ht="20.1" customHeight="1" spans="1:5">
      <c r="A37" s="5">
        <v>35</v>
      </c>
      <c r="B37" s="8" t="s">
        <v>90</v>
      </c>
      <c r="C37" s="8" t="s">
        <v>91</v>
      </c>
      <c r="D37" s="9" t="s">
        <v>92</v>
      </c>
      <c r="E37" s="5">
        <v>1</v>
      </c>
    </row>
    <row r="38" s="1" customFormat="1" ht="20.1" customHeight="1" spans="1:5">
      <c r="A38" s="5">
        <v>36</v>
      </c>
      <c r="B38" s="8" t="s">
        <v>93</v>
      </c>
      <c r="C38" s="8" t="s">
        <v>91</v>
      </c>
      <c r="D38" s="9" t="s">
        <v>94</v>
      </c>
      <c r="E38" s="5">
        <v>1</v>
      </c>
    </row>
    <row r="39" s="1" customFormat="1" ht="20.1" customHeight="1" spans="1:5">
      <c r="A39" s="5">
        <v>37</v>
      </c>
      <c r="B39" s="8" t="s">
        <v>95</v>
      </c>
      <c r="C39" s="8" t="s">
        <v>96</v>
      </c>
      <c r="D39" s="9" t="s">
        <v>97</v>
      </c>
      <c r="E39" s="5">
        <v>1</v>
      </c>
    </row>
    <row r="40" s="1" customFormat="1" ht="20.1" customHeight="1" spans="1:5">
      <c r="A40" s="5">
        <v>38</v>
      </c>
      <c r="B40" s="8" t="s">
        <v>98</v>
      </c>
      <c r="C40" s="8" t="s">
        <v>99</v>
      </c>
      <c r="D40" s="9" t="s">
        <v>100</v>
      </c>
      <c r="E40" s="5">
        <v>1</v>
      </c>
    </row>
    <row r="41" s="1" customFormat="1" ht="20.1" customHeight="1" spans="1:5">
      <c r="A41" s="5">
        <v>39</v>
      </c>
      <c r="B41" s="8" t="s">
        <v>101</v>
      </c>
      <c r="C41" s="8" t="s">
        <v>102</v>
      </c>
      <c r="D41" s="9" t="s">
        <v>103</v>
      </c>
      <c r="E41" s="5">
        <v>1</v>
      </c>
    </row>
    <row r="42" s="1" customFormat="1" ht="20.1" customHeight="1" spans="1:5">
      <c r="A42" s="5">
        <v>40</v>
      </c>
      <c r="B42" s="8" t="s">
        <v>104</v>
      </c>
      <c r="C42" s="8" t="s">
        <v>99</v>
      </c>
      <c r="D42" s="9" t="s">
        <v>105</v>
      </c>
      <c r="E42" s="5">
        <v>1</v>
      </c>
    </row>
    <row r="43" s="1" customFormat="1" ht="20.1" customHeight="1" spans="1:5">
      <c r="A43" s="5">
        <v>41</v>
      </c>
      <c r="B43" s="8" t="s">
        <v>106</v>
      </c>
      <c r="C43" s="8" t="s">
        <v>99</v>
      </c>
      <c r="D43" s="9" t="s">
        <v>107</v>
      </c>
      <c r="E43" s="5">
        <v>1</v>
      </c>
    </row>
    <row r="44" s="1" customFormat="1" ht="20.1" customHeight="1" spans="1:5">
      <c r="A44" s="5">
        <v>42</v>
      </c>
      <c r="B44" s="8" t="s">
        <v>108</v>
      </c>
      <c r="C44" s="8" t="s">
        <v>99</v>
      </c>
      <c r="D44" s="9" t="s">
        <v>109</v>
      </c>
      <c r="E44" s="5">
        <v>1</v>
      </c>
    </row>
    <row r="45" s="1" customFormat="1" ht="20.1" customHeight="1" spans="1:5">
      <c r="A45" s="5">
        <v>43</v>
      </c>
      <c r="B45" s="8" t="s">
        <v>110</v>
      </c>
      <c r="C45" s="8" t="s">
        <v>111</v>
      </c>
      <c r="D45" s="9" t="s">
        <v>112</v>
      </c>
      <c r="E45" s="5">
        <v>1</v>
      </c>
    </row>
    <row r="46" s="1" customFormat="1" ht="20.1" customHeight="1" spans="1:5">
      <c r="A46" s="5">
        <v>44</v>
      </c>
      <c r="B46" s="8" t="s">
        <v>113</v>
      </c>
      <c r="C46" s="8" t="s">
        <v>114</v>
      </c>
      <c r="D46" s="9" t="s">
        <v>115</v>
      </c>
      <c r="E46" s="5">
        <v>1</v>
      </c>
    </row>
    <row r="47" s="1" customFormat="1" ht="20.1" customHeight="1" spans="1:5">
      <c r="A47" s="5">
        <v>45</v>
      </c>
      <c r="B47" s="8" t="s">
        <v>116</v>
      </c>
      <c r="C47" s="8" t="s">
        <v>117</v>
      </c>
      <c r="D47" s="9" t="s">
        <v>118</v>
      </c>
      <c r="E47" s="5">
        <v>1</v>
      </c>
    </row>
    <row r="48" s="1" customFormat="1" ht="20.1" customHeight="1" spans="1:5">
      <c r="A48" s="5">
        <v>46</v>
      </c>
      <c r="B48" s="8" t="s">
        <v>119</v>
      </c>
      <c r="C48" s="8" t="s">
        <v>117</v>
      </c>
      <c r="D48" s="9" t="s">
        <v>120</v>
      </c>
      <c r="E48" s="5">
        <v>1</v>
      </c>
    </row>
    <row r="49" s="1" customFormat="1" ht="20.1" customHeight="1" spans="1:5">
      <c r="A49" s="5">
        <v>47</v>
      </c>
      <c r="B49" s="8" t="s">
        <v>121</v>
      </c>
      <c r="C49" s="8" t="s">
        <v>122</v>
      </c>
      <c r="D49" s="9" t="s">
        <v>123</v>
      </c>
      <c r="E49" s="5">
        <v>1</v>
      </c>
    </row>
    <row r="50" s="1" customFormat="1" ht="20.1" customHeight="1" spans="1:5">
      <c r="A50" s="5">
        <v>48</v>
      </c>
      <c r="B50" s="8" t="s">
        <v>124</v>
      </c>
      <c r="C50" s="8" t="s">
        <v>125</v>
      </c>
      <c r="D50" s="9" t="s">
        <v>126</v>
      </c>
      <c r="E50" s="5">
        <v>1</v>
      </c>
    </row>
    <row r="51" s="1" customFormat="1" ht="20.1" customHeight="1" spans="1:5">
      <c r="A51" s="5">
        <v>49</v>
      </c>
      <c r="B51" s="8" t="s">
        <v>127</v>
      </c>
      <c r="C51" s="8" t="s">
        <v>125</v>
      </c>
      <c r="D51" s="9" t="s">
        <v>128</v>
      </c>
      <c r="E51" s="5">
        <v>1</v>
      </c>
    </row>
    <row r="52" s="1" customFormat="1" ht="20.1" customHeight="1" spans="1:5">
      <c r="A52" s="5">
        <v>50</v>
      </c>
      <c r="B52" s="8" t="s">
        <v>129</v>
      </c>
      <c r="C52" s="8" t="s">
        <v>130</v>
      </c>
      <c r="D52" s="9" t="s">
        <v>131</v>
      </c>
      <c r="E52" s="5">
        <v>1</v>
      </c>
    </row>
    <row r="53" s="1" customFormat="1" ht="20.1" customHeight="1" spans="1:5">
      <c r="A53" s="5">
        <v>51</v>
      </c>
      <c r="B53" s="8" t="s">
        <v>132</v>
      </c>
      <c r="C53" s="8" t="s">
        <v>130</v>
      </c>
      <c r="D53" s="9" t="s">
        <v>133</v>
      </c>
      <c r="E53" s="5">
        <v>1</v>
      </c>
    </row>
    <row r="54" s="1" customFormat="1" ht="20.1" customHeight="1" spans="1:5">
      <c r="A54" s="5">
        <v>52</v>
      </c>
      <c r="B54" s="8" t="s">
        <v>134</v>
      </c>
      <c r="C54" s="8" t="s">
        <v>130</v>
      </c>
      <c r="D54" s="9" t="s">
        <v>135</v>
      </c>
      <c r="E54" s="5">
        <v>1</v>
      </c>
    </row>
    <row r="55" s="1" customFormat="1" ht="20.1" customHeight="1" spans="1:5">
      <c r="A55" s="5">
        <v>53</v>
      </c>
      <c r="B55" s="8" t="s">
        <v>136</v>
      </c>
      <c r="C55" s="8" t="s">
        <v>137</v>
      </c>
      <c r="D55" s="9" t="s">
        <v>138</v>
      </c>
      <c r="E55" s="5">
        <v>1</v>
      </c>
    </row>
    <row r="56" s="1" customFormat="1" ht="20.1" customHeight="1" spans="1:5">
      <c r="A56" s="5">
        <v>54</v>
      </c>
      <c r="B56" s="8" t="s">
        <v>139</v>
      </c>
      <c r="C56" s="8" t="s">
        <v>140</v>
      </c>
      <c r="D56" s="9" t="s">
        <v>141</v>
      </c>
      <c r="E56" s="5">
        <v>1</v>
      </c>
    </row>
    <row r="57" s="1" customFormat="1" ht="20.1" customHeight="1" spans="1:5">
      <c r="A57" s="5">
        <v>55</v>
      </c>
      <c r="B57" s="8" t="s">
        <v>142</v>
      </c>
      <c r="C57" s="8" t="s">
        <v>140</v>
      </c>
      <c r="D57" s="9" t="s">
        <v>143</v>
      </c>
      <c r="E57" s="5">
        <v>1</v>
      </c>
    </row>
    <row r="58" s="1" customFormat="1" ht="20.1" customHeight="1" spans="1:5">
      <c r="A58" s="5">
        <v>56</v>
      </c>
      <c r="B58" s="10" t="s">
        <v>144</v>
      </c>
      <c r="C58" s="10" t="s">
        <v>145</v>
      </c>
      <c r="D58" s="10" t="s">
        <v>146</v>
      </c>
      <c r="E58" s="5">
        <v>1</v>
      </c>
    </row>
    <row r="59" s="1" customFormat="1" ht="20.1" customHeight="1" spans="1:5">
      <c r="A59" s="5">
        <v>57</v>
      </c>
      <c r="B59" s="10" t="s">
        <v>147</v>
      </c>
      <c r="C59" s="10" t="s">
        <v>145</v>
      </c>
      <c r="D59" s="10" t="s">
        <v>148</v>
      </c>
      <c r="E59" s="5">
        <v>1</v>
      </c>
    </row>
    <row r="60" s="1" customFormat="1" ht="20.1" customHeight="1" spans="1:5">
      <c r="A60" s="5">
        <v>58</v>
      </c>
      <c r="B60" s="10" t="s">
        <v>149</v>
      </c>
      <c r="C60" s="10" t="s">
        <v>150</v>
      </c>
      <c r="D60" s="10" t="s">
        <v>151</v>
      </c>
      <c r="E60" s="5">
        <v>1</v>
      </c>
    </row>
    <row r="61" s="1" customFormat="1" ht="20.1" customHeight="1" spans="1:5">
      <c r="A61" s="5">
        <v>59</v>
      </c>
      <c r="B61" s="10" t="s">
        <v>152</v>
      </c>
      <c r="C61" s="10" t="s">
        <v>150</v>
      </c>
      <c r="D61" s="10" t="s">
        <v>153</v>
      </c>
      <c r="E61" s="5">
        <v>1</v>
      </c>
    </row>
    <row r="62" s="1" customFormat="1" ht="20.1" customHeight="1" spans="1:5">
      <c r="A62" s="5">
        <v>60</v>
      </c>
      <c r="B62" s="10" t="s">
        <v>154</v>
      </c>
      <c r="C62" s="10" t="s">
        <v>150</v>
      </c>
      <c r="D62" s="10" t="s">
        <v>155</v>
      </c>
      <c r="E62" s="5">
        <v>1</v>
      </c>
    </row>
    <row r="63" s="1" customFormat="1" ht="20.1" customHeight="1" spans="1:5">
      <c r="A63" s="5">
        <v>61</v>
      </c>
      <c r="B63" s="10" t="s">
        <v>156</v>
      </c>
      <c r="C63" s="10" t="s">
        <v>145</v>
      </c>
      <c r="D63" s="10" t="s">
        <v>157</v>
      </c>
      <c r="E63" s="5">
        <v>1</v>
      </c>
    </row>
    <row r="64" s="1" customFormat="1" ht="20.1" customHeight="1" spans="1:5">
      <c r="A64" s="5">
        <v>62</v>
      </c>
      <c r="B64" s="9" t="s">
        <v>158</v>
      </c>
      <c r="C64" s="11" t="s">
        <v>159</v>
      </c>
      <c r="D64" s="12">
        <v>9787543473188</v>
      </c>
      <c r="E64" s="5">
        <v>1</v>
      </c>
    </row>
    <row r="65" s="1" customFormat="1" ht="20.1" customHeight="1" spans="1:5">
      <c r="A65" s="5">
        <v>63</v>
      </c>
      <c r="B65" s="9" t="s">
        <v>160</v>
      </c>
      <c r="C65" s="11" t="s">
        <v>159</v>
      </c>
      <c r="D65" s="12">
        <v>9787543464612</v>
      </c>
      <c r="E65" s="5">
        <v>1</v>
      </c>
    </row>
    <row r="66" s="1" customFormat="1" ht="20.1" customHeight="1" spans="1:5">
      <c r="A66" s="5">
        <v>64</v>
      </c>
      <c r="B66" s="9" t="s">
        <v>161</v>
      </c>
      <c r="C66" s="11" t="s">
        <v>159</v>
      </c>
      <c r="D66" s="12">
        <v>9787543473591</v>
      </c>
      <c r="E66" s="5">
        <v>1</v>
      </c>
    </row>
    <row r="67" s="1" customFormat="1" ht="20.1" customHeight="1" spans="1:5">
      <c r="A67" s="5">
        <v>65</v>
      </c>
      <c r="B67" s="9" t="s">
        <v>162</v>
      </c>
      <c r="C67" s="11" t="s">
        <v>163</v>
      </c>
      <c r="D67" s="12">
        <v>9787550214583</v>
      </c>
      <c r="E67" s="5">
        <v>1</v>
      </c>
    </row>
    <row r="68" s="1" customFormat="1" ht="20.1" customHeight="1" spans="1:5">
      <c r="A68" s="5">
        <v>66</v>
      </c>
      <c r="B68" s="13" t="s">
        <v>164</v>
      </c>
      <c r="C68" s="11" t="s">
        <v>163</v>
      </c>
      <c r="D68" s="12">
        <v>9787550220522</v>
      </c>
      <c r="E68" s="5">
        <v>1</v>
      </c>
    </row>
    <row r="69" s="1" customFormat="1" ht="20.1" customHeight="1" spans="1:5">
      <c r="A69" s="5">
        <v>67</v>
      </c>
      <c r="B69" s="9" t="s">
        <v>165</v>
      </c>
      <c r="C69" s="11" t="s">
        <v>163</v>
      </c>
      <c r="D69" s="12">
        <v>9787550247550</v>
      </c>
      <c r="E69" s="5">
        <v>1</v>
      </c>
    </row>
    <row r="70" s="1" customFormat="1" ht="20.1" customHeight="1" spans="1:5">
      <c r="A70" s="5">
        <v>68</v>
      </c>
      <c r="B70" s="10" t="s">
        <v>166</v>
      </c>
      <c r="C70" s="11" t="s">
        <v>163</v>
      </c>
      <c r="D70" s="12">
        <v>9787559611987</v>
      </c>
      <c r="E70" s="5">
        <v>1</v>
      </c>
    </row>
    <row r="71" s="1" customFormat="1" ht="20.1" customHeight="1" spans="1:5">
      <c r="A71" s="5">
        <v>69</v>
      </c>
      <c r="B71" s="10" t="s">
        <v>167</v>
      </c>
      <c r="C71" s="11" t="s">
        <v>163</v>
      </c>
      <c r="D71" s="12">
        <v>9787559612014</v>
      </c>
      <c r="E71" s="5">
        <v>1</v>
      </c>
    </row>
    <row r="72" s="1" customFormat="1" ht="20.1" customHeight="1" spans="1:5">
      <c r="A72" s="5">
        <v>70</v>
      </c>
      <c r="B72" s="10" t="s">
        <v>168</v>
      </c>
      <c r="C72" s="11" t="s">
        <v>163</v>
      </c>
      <c r="D72" s="12">
        <v>9787559612007</v>
      </c>
      <c r="E72" s="5">
        <v>1</v>
      </c>
    </row>
    <row r="73" s="1" customFormat="1" ht="20.1" customHeight="1" spans="1:5">
      <c r="A73" s="5">
        <v>71</v>
      </c>
      <c r="B73" s="10" t="s">
        <v>169</v>
      </c>
      <c r="C73" s="11" t="s">
        <v>163</v>
      </c>
      <c r="D73" s="12">
        <v>9787559626585</v>
      </c>
      <c r="E73" s="5">
        <v>1</v>
      </c>
    </row>
    <row r="74" s="1" customFormat="1" ht="20.1" customHeight="1" spans="1:5">
      <c r="A74" s="5">
        <v>72</v>
      </c>
      <c r="B74" s="10" t="s">
        <v>170</v>
      </c>
      <c r="C74" s="11" t="s">
        <v>43</v>
      </c>
      <c r="D74" s="12">
        <v>9787554548264</v>
      </c>
      <c r="E74" s="5">
        <v>1</v>
      </c>
    </row>
    <row r="75" s="1" customFormat="1" ht="20.1" customHeight="1" spans="1:5">
      <c r="A75" s="5">
        <v>73</v>
      </c>
      <c r="B75" s="10" t="s">
        <v>171</v>
      </c>
      <c r="C75" s="10" t="s">
        <v>43</v>
      </c>
      <c r="D75" s="12">
        <v>9787554536469</v>
      </c>
      <c r="E75" s="5">
        <v>1</v>
      </c>
    </row>
    <row r="76" s="1" customFormat="1" ht="20.1" customHeight="1" spans="1:5">
      <c r="A76" s="5">
        <v>74</v>
      </c>
      <c r="B76" s="10" t="s">
        <v>172</v>
      </c>
      <c r="C76" s="10" t="s">
        <v>43</v>
      </c>
      <c r="D76" s="12">
        <v>9787554552193</v>
      </c>
      <c r="E76" s="5">
        <v>1</v>
      </c>
    </row>
    <row r="77" s="1" customFormat="1" ht="20.1" customHeight="1" spans="1:5">
      <c r="A77" s="5">
        <v>75</v>
      </c>
      <c r="B77" s="9" t="s">
        <v>173</v>
      </c>
      <c r="C77" s="11" t="s">
        <v>163</v>
      </c>
      <c r="D77" s="12">
        <v>9787550238503</v>
      </c>
      <c r="E77" s="5">
        <v>1</v>
      </c>
    </row>
    <row r="78" s="1" customFormat="1" ht="20.1" customHeight="1" spans="1:5">
      <c r="A78" s="5">
        <v>76</v>
      </c>
      <c r="B78" s="9" t="s">
        <v>174</v>
      </c>
      <c r="C78" s="11" t="s">
        <v>163</v>
      </c>
      <c r="D78" s="12">
        <v>9787550270770</v>
      </c>
      <c r="E78" s="5">
        <v>1</v>
      </c>
    </row>
    <row r="79" s="1" customFormat="1" ht="20.1" customHeight="1" spans="1:5">
      <c r="A79" s="5">
        <v>77</v>
      </c>
      <c r="B79" s="9" t="s">
        <v>175</v>
      </c>
      <c r="C79" s="11" t="s">
        <v>163</v>
      </c>
      <c r="D79" s="12">
        <v>9787550270787</v>
      </c>
      <c r="E79" s="5">
        <v>1</v>
      </c>
    </row>
    <row r="80" s="1" customFormat="1" ht="20.1" customHeight="1" spans="1:5">
      <c r="A80" s="5">
        <v>78</v>
      </c>
      <c r="B80" s="9" t="s">
        <v>176</v>
      </c>
      <c r="C80" s="11" t="s">
        <v>163</v>
      </c>
      <c r="D80" s="12">
        <v>9787550273450</v>
      </c>
      <c r="E80" s="5">
        <v>1</v>
      </c>
    </row>
    <row r="81" s="1" customFormat="1" ht="20.1" customHeight="1" spans="1:5">
      <c r="A81" s="5">
        <v>79</v>
      </c>
      <c r="B81" s="10" t="s">
        <v>177</v>
      </c>
      <c r="C81" s="11" t="s">
        <v>163</v>
      </c>
      <c r="D81" s="12">
        <v>9787550294998</v>
      </c>
      <c r="E81" s="5">
        <v>1</v>
      </c>
    </row>
    <row r="82" s="1" customFormat="1" ht="20.1" customHeight="1" spans="1:5">
      <c r="A82" s="5">
        <v>80</v>
      </c>
      <c r="B82" s="10" t="s">
        <v>178</v>
      </c>
      <c r="C82" s="11" t="s">
        <v>163</v>
      </c>
      <c r="D82" s="12">
        <v>9787559611543</v>
      </c>
      <c r="E82" s="5">
        <v>1</v>
      </c>
    </row>
    <row r="83" s="1" customFormat="1" ht="20.1" customHeight="1" spans="1:5">
      <c r="A83" s="5">
        <v>81</v>
      </c>
      <c r="B83" s="10" t="s">
        <v>179</v>
      </c>
      <c r="C83" s="11" t="s">
        <v>163</v>
      </c>
      <c r="D83" s="12">
        <v>9787559612106</v>
      </c>
      <c r="E83" s="5">
        <v>1</v>
      </c>
    </row>
    <row r="84" s="1" customFormat="1" ht="20.1" customHeight="1" spans="1:5">
      <c r="A84" s="5">
        <v>82</v>
      </c>
      <c r="B84" s="10" t="s">
        <v>180</v>
      </c>
      <c r="C84" s="11" t="s">
        <v>163</v>
      </c>
      <c r="D84" s="12">
        <v>9787559612113</v>
      </c>
      <c r="E84" s="5">
        <v>1</v>
      </c>
    </row>
    <row r="85" s="1" customFormat="1" ht="20.1" customHeight="1" spans="1:5">
      <c r="A85" s="5">
        <v>83</v>
      </c>
      <c r="B85" s="10" t="s">
        <v>181</v>
      </c>
      <c r="C85" s="11" t="s">
        <v>163</v>
      </c>
      <c r="D85" s="12">
        <v>9787559615909</v>
      </c>
      <c r="E85" s="5">
        <v>1</v>
      </c>
    </row>
    <row r="86" s="1" customFormat="1" ht="20.1" customHeight="1" spans="1:5">
      <c r="A86" s="5">
        <v>84</v>
      </c>
      <c r="B86" s="10" t="s">
        <v>182</v>
      </c>
      <c r="C86" s="11" t="s">
        <v>163</v>
      </c>
      <c r="D86" s="12">
        <v>9787559615916</v>
      </c>
      <c r="E86" s="5">
        <v>1</v>
      </c>
    </row>
    <row r="87" s="1" customFormat="1" ht="20.1" customHeight="1" spans="1:5">
      <c r="A87" s="5">
        <v>85</v>
      </c>
      <c r="B87" s="10" t="s">
        <v>183</v>
      </c>
      <c r="C87" s="10" t="s">
        <v>43</v>
      </c>
      <c r="D87" s="12">
        <v>9787554552155</v>
      </c>
      <c r="E87" s="5">
        <v>1</v>
      </c>
    </row>
    <row r="88" s="1" customFormat="1" ht="20.1" customHeight="1" spans="1:5">
      <c r="A88" s="5">
        <v>86</v>
      </c>
      <c r="B88" s="10" t="s">
        <v>184</v>
      </c>
      <c r="C88" s="9" t="s">
        <v>185</v>
      </c>
      <c r="D88" s="14" t="s">
        <v>186</v>
      </c>
      <c r="E88" s="5">
        <v>1</v>
      </c>
    </row>
    <row r="89" s="1" customFormat="1" ht="20.1" customHeight="1" spans="1:5">
      <c r="A89" s="5">
        <v>87</v>
      </c>
      <c r="B89" s="10" t="s">
        <v>187</v>
      </c>
      <c r="C89" s="9" t="s">
        <v>185</v>
      </c>
      <c r="D89" s="14" t="s">
        <v>188</v>
      </c>
      <c r="E89" s="5">
        <v>1</v>
      </c>
    </row>
    <row r="90" s="1" customFormat="1" ht="20.1" customHeight="1" spans="1:5">
      <c r="A90" s="5">
        <v>88</v>
      </c>
      <c r="B90" s="10" t="s">
        <v>189</v>
      </c>
      <c r="C90" s="9" t="s">
        <v>190</v>
      </c>
      <c r="D90" s="14" t="s">
        <v>191</v>
      </c>
      <c r="E90" s="5">
        <v>1</v>
      </c>
    </row>
    <row r="91" s="1" customFormat="1" ht="20.1" customHeight="1" spans="1:5">
      <c r="A91" s="5">
        <v>89</v>
      </c>
      <c r="B91" s="10" t="s">
        <v>192</v>
      </c>
      <c r="C91" s="9" t="s">
        <v>185</v>
      </c>
      <c r="D91" s="14" t="s">
        <v>193</v>
      </c>
      <c r="E91" s="5">
        <v>1</v>
      </c>
    </row>
    <row r="92" s="1" customFormat="1" ht="20.1" customHeight="1" spans="1:5">
      <c r="A92" s="5">
        <v>90</v>
      </c>
      <c r="B92" s="10" t="s">
        <v>194</v>
      </c>
      <c r="C92" s="9" t="s">
        <v>185</v>
      </c>
      <c r="D92" s="14" t="s">
        <v>195</v>
      </c>
      <c r="E92" s="5">
        <v>1</v>
      </c>
    </row>
    <row r="93" s="1" customFormat="1" ht="20.1" customHeight="1" spans="1:5">
      <c r="A93" s="5">
        <v>91</v>
      </c>
      <c r="B93" s="10" t="s">
        <v>196</v>
      </c>
      <c r="C93" s="9" t="s">
        <v>185</v>
      </c>
      <c r="D93" s="14" t="s">
        <v>197</v>
      </c>
      <c r="E93" s="5">
        <v>1</v>
      </c>
    </row>
    <row r="94" s="1" customFormat="1" ht="20.1" customHeight="1" spans="1:5">
      <c r="A94" s="5">
        <v>92</v>
      </c>
      <c r="B94" s="10" t="s">
        <v>198</v>
      </c>
      <c r="C94" s="9" t="s">
        <v>185</v>
      </c>
      <c r="D94" s="14" t="s">
        <v>199</v>
      </c>
      <c r="E94" s="5">
        <v>1</v>
      </c>
    </row>
    <row r="95" s="1" customFormat="1" ht="20.1" customHeight="1" spans="1:5">
      <c r="A95" s="5">
        <v>93</v>
      </c>
      <c r="B95" s="9" t="s">
        <v>200</v>
      </c>
      <c r="C95" s="9" t="s">
        <v>185</v>
      </c>
      <c r="D95" s="14" t="s">
        <v>201</v>
      </c>
      <c r="E95" s="5">
        <v>1</v>
      </c>
    </row>
    <row r="96" s="1" customFormat="1" ht="20.1" customHeight="1" spans="1:5">
      <c r="A96" s="5">
        <v>94</v>
      </c>
      <c r="B96" s="10" t="s">
        <v>202</v>
      </c>
      <c r="C96" s="9" t="s">
        <v>185</v>
      </c>
      <c r="D96" s="14" t="s">
        <v>203</v>
      </c>
      <c r="E96" s="5">
        <v>1</v>
      </c>
    </row>
    <row r="97" s="1" customFormat="1" ht="20.1" customHeight="1" spans="1:5">
      <c r="A97" s="5">
        <v>95</v>
      </c>
      <c r="B97" s="10" t="s">
        <v>204</v>
      </c>
      <c r="C97" s="9" t="s">
        <v>190</v>
      </c>
      <c r="D97" s="14" t="s">
        <v>205</v>
      </c>
      <c r="E97" s="5">
        <v>1</v>
      </c>
    </row>
    <row r="98" s="1" customFormat="1" ht="20.1" customHeight="1" spans="1:5">
      <c r="A98" s="5">
        <v>96</v>
      </c>
      <c r="B98" s="10" t="s">
        <v>206</v>
      </c>
      <c r="C98" s="10" t="s">
        <v>207</v>
      </c>
      <c r="D98" s="10" t="s">
        <v>208</v>
      </c>
      <c r="E98" s="5">
        <v>1</v>
      </c>
    </row>
    <row r="99" s="1" customFormat="1" ht="20.1" customHeight="1" spans="1:5">
      <c r="A99" s="5">
        <v>97</v>
      </c>
      <c r="B99" s="8" t="s">
        <v>209</v>
      </c>
      <c r="C99" s="8" t="s">
        <v>210</v>
      </c>
      <c r="D99" s="15">
        <v>9787513332590</v>
      </c>
      <c r="E99" s="5">
        <v>1</v>
      </c>
    </row>
    <row r="100" s="1" customFormat="1" ht="20.1" customHeight="1" spans="1:5">
      <c r="A100" s="5">
        <v>98</v>
      </c>
      <c r="B100" s="8" t="s">
        <v>211</v>
      </c>
      <c r="C100" s="8" t="s">
        <v>212</v>
      </c>
      <c r="D100" s="15">
        <v>9787513592109</v>
      </c>
      <c r="E100" s="5">
        <v>1</v>
      </c>
    </row>
    <row r="101" s="1" customFormat="1" ht="20.1" customHeight="1" spans="1:5">
      <c r="A101" s="5">
        <v>99</v>
      </c>
      <c r="B101" s="8" t="s">
        <v>213</v>
      </c>
      <c r="C101" s="8" t="s">
        <v>214</v>
      </c>
      <c r="D101" s="15">
        <v>9787514828825</v>
      </c>
      <c r="E101" s="5">
        <v>1</v>
      </c>
    </row>
    <row r="102" s="1" customFormat="1" ht="20.1" customHeight="1" spans="1:5">
      <c r="A102" s="5">
        <v>100</v>
      </c>
      <c r="B102" s="8" t="s">
        <v>215</v>
      </c>
      <c r="C102" s="8" t="s">
        <v>216</v>
      </c>
      <c r="D102" s="15">
        <v>9787534277894</v>
      </c>
      <c r="E102" s="5">
        <v>1</v>
      </c>
    </row>
    <row r="103" s="1" customFormat="1" ht="20.1" customHeight="1" spans="1:5">
      <c r="A103" s="5">
        <v>101</v>
      </c>
      <c r="B103" s="8" t="s">
        <v>217</v>
      </c>
      <c r="C103" s="8" t="s">
        <v>216</v>
      </c>
      <c r="D103" s="15">
        <v>9787559720689</v>
      </c>
      <c r="E103" s="5">
        <v>1</v>
      </c>
    </row>
    <row r="104" s="1" customFormat="1" ht="20.1" customHeight="1" spans="1:5">
      <c r="A104" s="5">
        <v>102</v>
      </c>
      <c r="B104" s="8" t="s">
        <v>218</v>
      </c>
      <c r="C104" s="8" t="s">
        <v>219</v>
      </c>
      <c r="D104" s="15">
        <v>9787559123602</v>
      </c>
      <c r="E104" s="5">
        <v>1</v>
      </c>
    </row>
    <row r="105" s="1" customFormat="1" ht="20.1" customHeight="1" spans="1:5">
      <c r="A105" s="5">
        <v>103</v>
      </c>
      <c r="B105" s="8" t="s">
        <v>220</v>
      </c>
      <c r="C105" s="8" t="s">
        <v>219</v>
      </c>
      <c r="D105" s="15">
        <v>9787559123619</v>
      </c>
      <c r="E105" s="5">
        <v>1</v>
      </c>
    </row>
    <row r="106" s="1" customFormat="1" ht="20.1" customHeight="1" spans="1:5">
      <c r="A106" s="5">
        <v>104</v>
      </c>
      <c r="B106" s="8" t="s">
        <v>221</v>
      </c>
      <c r="C106" s="8" t="s">
        <v>219</v>
      </c>
      <c r="D106" s="15">
        <v>9787559123626</v>
      </c>
      <c r="E106" s="5">
        <v>1</v>
      </c>
    </row>
    <row r="107" s="1" customFormat="1" ht="20.1" customHeight="1" spans="1:5">
      <c r="A107" s="5">
        <v>105</v>
      </c>
      <c r="B107" s="8" t="s">
        <v>222</v>
      </c>
      <c r="C107" s="8" t="s">
        <v>219</v>
      </c>
      <c r="D107" s="15">
        <v>9787559123633</v>
      </c>
      <c r="E107" s="5">
        <v>1</v>
      </c>
    </row>
    <row r="108" s="1" customFormat="1" ht="20.1" customHeight="1" spans="1:5">
      <c r="A108" s="5">
        <v>106</v>
      </c>
      <c r="B108" s="8" t="s">
        <v>223</v>
      </c>
      <c r="C108" s="8" t="s">
        <v>219</v>
      </c>
      <c r="D108" s="15">
        <v>9787559123640</v>
      </c>
      <c r="E108" s="5">
        <v>1</v>
      </c>
    </row>
    <row r="109" s="1" customFormat="1" ht="20.1" customHeight="1" spans="1:5">
      <c r="A109" s="5">
        <v>107</v>
      </c>
      <c r="B109" s="8" t="s">
        <v>224</v>
      </c>
      <c r="C109" s="8" t="s">
        <v>219</v>
      </c>
      <c r="D109" s="15">
        <v>9787559123657</v>
      </c>
      <c r="E109" s="5">
        <v>1</v>
      </c>
    </row>
    <row r="110" s="1" customFormat="1" ht="20.1" customHeight="1" spans="1:5">
      <c r="A110" s="5">
        <v>108</v>
      </c>
      <c r="B110" s="10" t="s">
        <v>225</v>
      </c>
      <c r="C110" s="9" t="s">
        <v>226</v>
      </c>
      <c r="D110" s="10" t="s">
        <v>227</v>
      </c>
      <c r="E110" s="5">
        <v>1</v>
      </c>
    </row>
    <row r="111" s="1" customFormat="1" ht="20.1" customHeight="1" spans="1:5">
      <c r="A111" s="5">
        <v>109</v>
      </c>
      <c r="B111" s="10" t="s">
        <v>228</v>
      </c>
      <c r="C111" s="9" t="s">
        <v>226</v>
      </c>
      <c r="D111" s="10" t="s">
        <v>229</v>
      </c>
      <c r="E111" s="5">
        <v>1</v>
      </c>
    </row>
    <row r="112" s="1" customFormat="1" ht="20.1" customHeight="1" spans="1:5">
      <c r="A112" s="5">
        <v>110</v>
      </c>
      <c r="B112" s="10" t="s">
        <v>230</v>
      </c>
      <c r="C112" s="9" t="s">
        <v>226</v>
      </c>
      <c r="D112" s="10" t="s">
        <v>231</v>
      </c>
      <c r="E112" s="5">
        <v>1</v>
      </c>
    </row>
    <row r="113" s="1" customFormat="1" ht="20.1" customHeight="1" spans="1:5">
      <c r="A113" s="5">
        <v>111</v>
      </c>
      <c r="B113" s="10" t="s">
        <v>232</v>
      </c>
      <c r="C113" s="9" t="s">
        <v>226</v>
      </c>
      <c r="D113" s="10" t="s">
        <v>233</v>
      </c>
      <c r="E113" s="5">
        <v>1</v>
      </c>
    </row>
    <row r="114" s="1" customFormat="1" ht="20.1" customHeight="1" spans="1:5">
      <c r="A114" s="5">
        <v>112</v>
      </c>
      <c r="B114" s="10" t="s">
        <v>234</v>
      </c>
      <c r="C114" s="9" t="s">
        <v>226</v>
      </c>
      <c r="D114" s="10" t="s">
        <v>235</v>
      </c>
      <c r="E114" s="5">
        <v>1</v>
      </c>
    </row>
    <row r="115" s="1" customFormat="1" ht="20.1" customHeight="1" spans="1:5">
      <c r="A115" s="5">
        <v>113</v>
      </c>
      <c r="B115" s="10" t="s">
        <v>236</v>
      </c>
      <c r="C115" s="9" t="s">
        <v>226</v>
      </c>
      <c r="D115" s="10" t="s">
        <v>237</v>
      </c>
      <c r="E115" s="5">
        <v>1</v>
      </c>
    </row>
    <row r="116" s="1" customFormat="1" ht="20.1" customHeight="1" spans="1:5">
      <c r="A116" s="5">
        <v>114</v>
      </c>
      <c r="B116" s="10" t="s">
        <v>238</v>
      </c>
      <c r="C116" s="9" t="s">
        <v>226</v>
      </c>
      <c r="D116" s="10" t="s">
        <v>239</v>
      </c>
      <c r="E116" s="5">
        <v>1</v>
      </c>
    </row>
    <row r="117" s="1" customFormat="1" ht="20.1" customHeight="1" spans="1:5">
      <c r="A117" s="5">
        <v>115</v>
      </c>
      <c r="B117" s="10" t="s">
        <v>240</v>
      </c>
      <c r="C117" s="9" t="s">
        <v>226</v>
      </c>
      <c r="D117" s="10" t="s">
        <v>241</v>
      </c>
      <c r="E117" s="5">
        <v>1</v>
      </c>
    </row>
    <row r="118" s="1" customFormat="1" ht="20.1" customHeight="1" spans="1:5">
      <c r="A118" s="5">
        <v>116</v>
      </c>
      <c r="B118" s="10" t="s">
        <v>242</v>
      </c>
      <c r="C118" s="9" t="s">
        <v>226</v>
      </c>
      <c r="D118" s="10" t="s">
        <v>243</v>
      </c>
      <c r="E118" s="5">
        <v>1</v>
      </c>
    </row>
    <row r="119" s="1" customFormat="1" ht="20.1" customHeight="1" spans="1:5">
      <c r="A119" s="5">
        <v>117</v>
      </c>
      <c r="B119" s="10" t="s">
        <v>244</v>
      </c>
      <c r="C119" s="9" t="s">
        <v>226</v>
      </c>
      <c r="D119" s="10" t="s">
        <v>245</v>
      </c>
      <c r="E119" s="5">
        <v>1</v>
      </c>
    </row>
    <row r="120" s="1" customFormat="1" ht="20.1" customHeight="1" spans="1:5">
      <c r="A120" s="5">
        <v>118</v>
      </c>
      <c r="B120" s="10" t="s">
        <v>246</v>
      </c>
      <c r="C120" s="9" t="s">
        <v>226</v>
      </c>
      <c r="D120" s="10" t="s">
        <v>247</v>
      </c>
      <c r="E120" s="5">
        <v>1</v>
      </c>
    </row>
    <row r="121" s="1" customFormat="1" ht="20.1" customHeight="1" spans="1:5">
      <c r="A121" s="5">
        <v>119</v>
      </c>
      <c r="B121" s="10" t="s">
        <v>248</v>
      </c>
      <c r="C121" s="9" t="s">
        <v>226</v>
      </c>
      <c r="D121" s="10" t="s">
        <v>249</v>
      </c>
      <c r="E121" s="5">
        <v>1</v>
      </c>
    </row>
    <row r="122" s="1" customFormat="1" ht="20.1" customHeight="1" spans="1:5">
      <c r="A122" s="5">
        <v>120</v>
      </c>
      <c r="B122" s="10" t="s">
        <v>250</v>
      </c>
      <c r="C122" s="9" t="s">
        <v>226</v>
      </c>
      <c r="D122" s="10" t="s">
        <v>251</v>
      </c>
      <c r="E122" s="5">
        <v>1</v>
      </c>
    </row>
    <row r="123" s="1" customFormat="1" ht="20.1" customHeight="1" spans="1:5">
      <c r="A123" s="5">
        <v>121</v>
      </c>
      <c r="B123" s="10" t="s">
        <v>252</v>
      </c>
      <c r="C123" s="9" t="s">
        <v>226</v>
      </c>
      <c r="D123" s="10" t="s">
        <v>253</v>
      </c>
      <c r="E123" s="5">
        <v>1</v>
      </c>
    </row>
    <row r="124" s="1" customFormat="1" ht="20.1" customHeight="1" spans="1:5">
      <c r="A124" s="5">
        <v>122</v>
      </c>
      <c r="B124" s="10" t="s">
        <v>254</v>
      </c>
      <c r="C124" s="9" t="s">
        <v>226</v>
      </c>
      <c r="D124" s="10" t="s">
        <v>255</v>
      </c>
      <c r="E124" s="5">
        <v>1</v>
      </c>
    </row>
    <row r="125" s="1" customFormat="1" ht="20.1" customHeight="1" spans="1:5">
      <c r="A125" s="5">
        <v>123</v>
      </c>
      <c r="B125" s="10" t="s">
        <v>256</v>
      </c>
      <c r="C125" s="9" t="s">
        <v>226</v>
      </c>
      <c r="D125" s="10" t="s">
        <v>257</v>
      </c>
      <c r="E125" s="5">
        <v>1</v>
      </c>
    </row>
    <row r="126" s="1" customFormat="1" ht="20.1" customHeight="1" spans="1:5">
      <c r="A126" s="5">
        <v>124</v>
      </c>
      <c r="B126" s="10" t="s">
        <v>258</v>
      </c>
      <c r="C126" s="9" t="s">
        <v>226</v>
      </c>
      <c r="D126" s="10" t="s">
        <v>259</v>
      </c>
      <c r="E126" s="5">
        <v>1</v>
      </c>
    </row>
    <row r="127" s="1" customFormat="1" ht="20.1" customHeight="1" spans="1:5">
      <c r="A127" s="5">
        <v>125</v>
      </c>
      <c r="B127" s="10" t="s">
        <v>260</v>
      </c>
      <c r="C127" s="9" t="s">
        <v>226</v>
      </c>
      <c r="D127" s="10" t="s">
        <v>261</v>
      </c>
      <c r="E127" s="5">
        <v>1</v>
      </c>
    </row>
    <row r="128" s="1" customFormat="1" ht="20.1" customHeight="1" spans="1:5">
      <c r="A128" s="5">
        <v>126</v>
      </c>
      <c r="B128" s="10" t="s">
        <v>262</v>
      </c>
      <c r="C128" s="9" t="s">
        <v>226</v>
      </c>
      <c r="D128" s="10" t="s">
        <v>263</v>
      </c>
      <c r="E128" s="5">
        <v>1</v>
      </c>
    </row>
    <row r="129" s="1" customFormat="1" ht="20.1" customHeight="1" spans="1:5">
      <c r="A129" s="5">
        <v>127</v>
      </c>
      <c r="B129" s="10" t="s">
        <v>264</v>
      </c>
      <c r="C129" s="9" t="s">
        <v>226</v>
      </c>
      <c r="D129" s="10" t="s">
        <v>265</v>
      </c>
      <c r="E129" s="5">
        <v>1</v>
      </c>
    </row>
    <row r="130" s="1" customFormat="1" ht="20.1" customHeight="1" spans="1:5">
      <c r="A130" s="5">
        <v>128</v>
      </c>
      <c r="B130" s="10" t="s">
        <v>266</v>
      </c>
      <c r="C130" s="9" t="s">
        <v>226</v>
      </c>
      <c r="D130" s="10" t="s">
        <v>267</v>
      </c>
      <c r="E130" s="5">
        <v>1</v>
      </c>
    </row>
    <row r="131" s="1" customFormat="1" ht="20.1" customHeight="1" spans="1:5">
      <c r="A131" s="5">
        <v>129</v>
      </c>
      <c r="B131" s="10" t="s">
        <v>268</v>
      </c>
      <c r="C131" s="9" t="s">
        <v>226</v>
      </c>
      <c r="D131" s="10" t="s">
        <v>269</v>
      </c>
      <c r="E131" s="5">
        <v>1</v>
      </c>
    </row>
    <row r="132" s="1" customFormat="1" ht="20.1" customHeight="1" spans="1:5">
      <c r="A132" s="5">
        <v>130</v>
      </c>
      <c r="B132" s="10" t="s">
        <v>270</v>
      </c>
      <c r="C132" s="9" t="s">
        <v>226</v>
      </c>
      <c r="D132" s="10" t="s">
        <v>271</v>
      </c>
      <c r="E132" s="5">
        <v>1</v>
      </c>
    </row>
    <row r="133" s="1" customFormat="1" ht="20.1" customHeight="1" spans="1:5">
      <c r="A133" s="5">
        <v>131</v>
      </c>
      <c r="B133" s="10" t="s">
        <v>272</v>
      </c>
      <c r="C133" s="9" t="s">
        <v>226</v>
      </c>
      <c r="D133" s="10" t="s">
        <v>273</v>
      </c>
      <c r="E133" s="5">
        <v>1</v>
      </c>
    </row>
    <row r="134" s="1" customFormat="1" ht="20.1" customHeight="1" spans="1:5">
      <c r="A134" s="5">
        <v>132</v>
      </c>
      <c r="B134" s="10" t="s">
        <v>274</v>
      </c>
      <c r="C134" s="9" t="s">
        <v>226</v>
      </c>
      <c r="D134" s="10" t="s">
        <v>275</v>
      </c>
      <c r="E134" s="5">
        <v>1</v>
      </c>
    </row>
    <row r="135" s="1" customFormat="1" ht="20.1" customHeight="1" spans="1:5">
      <c r="A135" s="5">
        <v>133</v>
      </c>
      <c r="B135" s="10" t="s">
        <v>276</v>
      </c>
      <c r="C135" s="9" t="s">
        <v>226</v>
      </c>
      <c r="D135" s="10" t="s">
        <v>277</v>
      </c>
      <c r="E135" s="5">
        <v>1</v>
      </c>
    </row>
    <row r="136" s="1" customFormat="1" ht="20.1" customHeight="1" spans="1:5">
      <c r="A136" s="5">
        <v>134</v>
      </c>
      <c r="B136" s="10" t="s">
        <v>278</v>
      </c>
      <c r="C136" s="9" t="s">
        <v>226</v>
      </c>
      <c r="D136" s="10" t="s">
        <v>279</v>
      </c>
      <c r="E136" s="5">
        <v>1</v>
      </c>
    </row>
    <row r="137" s="1" customFormat="1" ht="20.1" customHeight="1" spans="1:5">
      <c r="A137" s="5">
        <v>135</v>
      </c>
      <c r="B137" s="10" t="s">
        <v>280</v>
      </c>
      <c r="C137" s="9" t="s">
        <v>226</v>
      </c>
      <c r="D137" s="10" t="s">
        <v>281</v>
      </c>
      <c r="E137" s="5">
        <v>1</v>
      </c>
    </row>
    <row r="138" s="1" customFormat="1" ht="20.1" customHeight="1" spans="1:5">
      <c r="A138" s="5">
        <v>136</v>
      </c>
      <c r="B138" s="10" t="s">
        <v>282</v>
      </c>
      <c r="C138" s="9" t="s">
        <v>226</v>
      </c>
      <c r="D138" s="10" t="s">
        <v>283</v>
      </c>
      <c r="E138" s="5">
        <v>1</v>
      </c>
    </row>
    <row r="139" s="1" customFormat="1" ht="20.1" customHeight="1" spans="1:5">
      <c r="A139" s="5">
        <v>137</v>
      </c>
      <c r="B139" s="10" t="s">
        <v>284</v>
      </c>
      <c r="C139" s="9" t="s">
        <v>226</v>
      </c>
      <c r="D139" s="10" t="s">
        <v>285</v>
      </c>
      <c r="E139" s="5">
        <v>1</v>
      </c>
    </row>
    <row r="140" s="1" customFormat="1" ht="20.1" customHeight="1" spans="1:5">
      <c r="A140" s="5">
        <v>138</v>
      </c>
      <c r="B140" s="10" t="s">
        <v>286</v>
      </c>
      <c r="C140" s="9" t="s">
        <v>226</v>
      </c>
      <c r="D140" s="10" t="s">
        <v>287</v>
      </c>
      <c r="E140" s="5">
        <v>1</v>
      </c>
    </row>
    <row r="141" s="1" customFormat="1" ht="20.1" customHeight="1" spans="1:5">
      <c r="A141" s="5">
        <v>139</v>
      </c>
      <c r="B141" s="10" t="s">
        <v>288</v>
      </c>
      <c r="C141" s="9" t="s">
        <v>226</v>
      </c>
      <c r="D141" s="10" t="s">
        <v>289</v>
      </c>
      <c r="E141" s="5">
        <v>1</v>
      </c>
    </row>
    <row r="142" s="1" customFormat="1" ht="20.1" customHeight="1" spans="1:5">
      <c r="A142" s="5">
        <v>140</v>
      </c>
      <c r="B142" s="10" t="s">
        <v>290</v>
      </c>
      <c r="C142" s="9" t="s">
        <v>226</v>
      </c>
      <c r="D142" s="10" t="s">
        <v>291</v>
      </c>
      <c r="E142" s="5">
        <v>1</v>
      </c>
    </row>
    <row r="143" s="1" customFormat="1" ht="20.1" customHeight="1" spans="1:5">
      <c r="A143" s="5">
        <v>141</v>
      </c>
      <c r="B143" s="10" t="s">
        <v>292</v>
      </c>
      <c r="C143" s="9" t="s">
        <v>226</v>
      </c>
      <c r="D143" s="10" t="s">
        <v>293</v>
      </c>
      <c r="E143" s="5">
        <v>1</v>
      </c>
    </row>
    <row r="144" s="1" customFormat="1" ht="20.1" customHeight="1" spans="1:5">
      <c r="A144" s="5">
        <v>142</v>
      </c>
      <c r="B144" s="10" t="s">
        <v>294</v>
      </c>
      <c r="C144" s="9" t="s">
        <v>226</v>
      </c>
      <c r="D144" s="10" t="s">
        <v>295</v>
      </c>
      <c r="E144" s="5">
        <v>1</v>
      </c>
    </row>
    <row r="145" s="1" customFormat="1" ht="20.1" customHeight="1" spans="1:5">
      <c r="A145" s="5">
        <v>143</v>
      </c>
      <c r="B145" s="10" t="s">
        <v>296</v>
      </c>
      <c r="C145" s="9" t="s">
        <v>226</v>
      </c>
      <c r="D145" s="10" t="s">
        <v>297</v>
      </c>
      <c r="E145" s="5">
        <v>1</v>
      </c>
    </row>
    <row r="146" s="1" customFormat="1" ht="20.1" customHeight="1" spans="1:5">
      <c r="A146" s="5">
        <v>144</v>
      </c>
      <c r="B146" s="10" t="s">
        <v>298</v>
      </c>
      <c r="C146" s="9" t="s">
        <v>226</v>
      </c>
      <c r="D146" s="10" t="s">
        <v>299</v>
      </c>
      <c r="E146" s="5">
        <v>1</v>
      </c>
    </row>
    <row r="147" s="1" customFormat="1" ht="20.1" customHeight="1" spans="1:5">
      <c r="A147" s="5">
        <v>145</v>
      </c>
      <c r="B147" s="10" t="s">
        <v>300</v>
      </c>
      <c r="C147" s="9" t="s">
        <v>226</v>
      </c>
      <c r="D147" s="10" t="s">
        <v>301</v>
      </c>
      <c r="E147" s="5">
        <v>1</v>
      </c>
    </row>
    <row r="148" s="1" customFormat="1" ht="20.1" customHeight="1" spans="1:5">
      <c r="A148" s="5">
        <v>146</v>
      </c>
      <c r="B148" s="10" t="s">
        <v>302</v>
      </c>
      <c r="C148" s="9" t="s">
        <v>303</v>
      </c>
      <c r="D148" s="10" t="s">
        <v>304</v>
      </c>
      <c r="E148" s="5">
        <v>1</v>
      </c>
    </row>
    <row r="149" s="1" customFormat="1" ht="20.1" customHeight="1" spans="1:5">
      <c r="A149" s="5">
        <v>147</v>
      </c>
      <c r="B149" s="10" t="s">
        <v>305</v>
      </c>
      <c r="C149" s="9" t="s">
        <v>226</v>
      </c>
      <c r="D149" s="10" t="s">
        <v>306</v>
      </c>
      <c r="E149" s="5">
        <v>1</v>
      </c>
    </row>
    <row r="150" s="1" customFormat="1" ht="20.1" customHeight="1" spans="1:5">
      <c r="A150" s="5">
        <v>148</v>
      </c>
      <c r="B150" s="10" t="s">
        <v>307</v>
      </c>
      <c r="C150" s="9" t="s">
        <v>226</v>
      </c>
      <c r="D150" s="10" t="s">
        <v>308</v>
      </c>
      <c r="E150" s="5">
        <v>1</v>
      </c>
    </row>
    <row r="151" s="1" customFormat="1" ht="20.1" customHeight="1" spans="1:5">
      <c r="A151" s="5">
        <v>149</v>
      </c>
      <c r="B151" s="10" t="s">
        <v>309</v>
      </c>
      <c r="C151" s="9" t="s">
        <v>226</v>
      </c>
      <c r="D151" s="10" t="s">
        <v>310</v>
      </c>
      <c r="E151" s="5">
        <v>1</v>
      </c>
    </row>
    <row r="152" s="1" customFormat="1" ht="20.1" customHeight="1" spans="1:5">
      <c r="A152" s="5">
        <v>150</v>
      </c>
      <c r="B152" s="10" t="s">
        <v>311</v>
      </c>
      <c r="C152" s="9" t="s">
        <v>226</v>
      </c>
      <c r="D152" s="10" t="s">
        <v>312</v>
      </c>
      <c r="E152" s="5">
        <v>1</v>
      </c>
    </row>
    <row r="153" s="1" customFormat="1" ht="20.1" customHeight="1" spans="1:5">
      <c r="A153" s="5">
        <v>151</v>
      </c>
      <c r="B153" s="10" t="s">
        <v>313</v>
      </c>
      <c r="C153" s="9" t="s">
        <v>226</v>
      </c>
      <c r="D153" s="10" t="s">
        <v>314</v>
      </c>
      <c r="E153" s="5">
        <v>1</v>
      </c>
    </row>
    <row r="154" s="1" customFormat="1" ht="20.1" customHeight="1" spans="1:5">
      <c r="A154" s="5">
        <v>152</v>
      </c>
      <c r="B154" s="10" t="s">
        <v>315</v>
      </c>
      <c r="C154" s="9" t="s">
        <v>226</v>
      </c>
      <c r="D154" s="10" t="s">
        <v>316</v>
      </c>
      <c r="E154" s="5">
        <v>1</v>
      </c>
    </row>
    <row r="155" s="1" customFormat="1" ht="20.1" customHeight="1" spans="1:5">
      <c r="A155" s="5">
        <v>153</v>
      </c>
      <c r="B155" s="10" t="s">
        <v>317</v>
      </c>
      <c r="C155" s="9" t="s">
        <v>226</v>
      </c>
      <c r="D155" s="10" t="s">
        <v>318</v>
      </c>
      <c r="E155" s="5">
        <v>1</v>
      </c>
    </row>
    <row r="156" s="1" customFormat="1" ht="20.1" customHeight="1" spans="1:5">
      <c r="A156" s="5">
        <v>154</v>
      </c>
      <c r="B156" s="10" t="s">
        <v>319</v>
      </c>
      <c r="C156" s="9" t="s">
        <v>226</v>
      </c>
      <c r="D156" s="10" t="s">
        <v>320</v>
      </c>
      <c r="E156" s="5">
        <v>1</v>
      </c>
    </row>
    <row r="157" s="1" customFormat="1" ht="20.1" customHeight="1" spans="1:5">
      <c r="A157" s="5">
        <v>155</v>
      </c>
      <c r="B157" s="10" t="s">
        <v>321</v>
      </c>
      <c r="C157" s="9" t="s">
        <v>226</v>
      </c>
      <c r="D157" s="10" t="s">
        <v>322</v>
      </c>
      <c r="E157" s="5">
        <v>1</v>
      </c>
    </row>
    <row r="158" s="1" customFormat="1" ht="20.1" customHeight="1" spans="1:5">
      <c r="A158" s="5">
        <v>156</v>
      </c>
      <c r="B158" s="10" t="s">
        <v>323</v>
      </c>
      <c r="C158" s="9" t="s">
        <v>226</v>
      </c>
      <c r="D158" s="10" t="s">
        <v>324</v>
      </c>
      <c r="E158" s="5">
        <v>1</v>
      </c>
    </row>
    <row r="159" s="1" customFormat="1" ht="20.1" customHeight="1" spans="1:5">
      <c r="A159" s="5">
        <v>157</v>
      </c>
      <c r="B159" s="10" t="s">
        <v>325</v>
      </c>
      <c r="C159" s="9" t="s">
        <v>226</v>
      </c>
      <c r="D159" s="10" t="s">
        <v>326</v>
      </c>
      <c r="E159" s="5">
        <v>1</v>
      </c>
    </row>
    <row r="160" s="1" customFormat="1" ht="20.1" customHeight="1" spans="1:5">
      <c r="A160" s="5">
        <v>158</v>
      </c>
      <c r="B160" s="10" t="s">
        <v>327</v>
      </c>
      <c r="C160" s="9" t="s">
        <v>226</v>
      </c>
      <c r="D160" s="10" t="s">
        <v>328</v>
      </c>
      <c r="E160" s="5">
        <v>1</v>
      </c>
    </row>
    <row r="161" s="1" customFormat="1" ht="20.1" customHeight="1" spans="1:5">
      <c r="A161" s="5">
        <v>159</v>
      </c>
      <c r="B161" s="10" t="s">
        <v>329</v>
      </c>
      <c r="C161" s="9" t="s">
        <v>226</v>
      </c>
      <c r="D161" s="10" t="s">
        <v>330</v>
      </c>
      <c r="E161" s="5">
        <v>1</v>
      </c>
    </row>
    <row r="162" s="1" customFormat="1" ht="20.1" customHeight="1" spans="1:5">
      <c r="A162" s="5">
        <v>160</v>
      </c>
      <c r="B162" s="10" t="s">
        <v>331</v>
      </c>
      <c r="C162" s="9" t="s">
        <v>226</v>
      </c>
      <c r="D162" s="10" t="s">
        <v>332</v>
      </c>
      <c r="E162" s="5">
        <v>1</v>
      </c>
    </row>
    <row r="163" s="1" customFormat="1" ht="20.1" customHeight="1" spans="1:5">
      <c r="A163" s="5">
        <v>161</v>
      </c>
      <c r="B163" s="10" t="s">
        <v>333</v>
      </c>
      <c r="C163" s="9" t="s">
        <v>226</v>
      </c>
      <c r="D163" s="10" t="s">
        <v>334</v>
      </c>
      <c r="E163" s="5">
        <v>1</v>
      </c>
    </row>
    <row r="164" s="1" customFormat="1" ht="20.1" customHeight="1" spans="1:5">
      <c r="A164" s="5">
        <v>162</v>
      </c>
      <c r="B164" s="10" t="s">
        <v>335</v>
      </c>
      <c r="C164" s="9" t="s">
        <v>226</v>
      </c>
      <c r="D164" s="10" t="s">
        <v>336</v>
      </c>
      <c r="E164" s="5">
        <v>1</v>
      </c>
    </row>
    <row r="165" s="1" customFormat="1" ht="20.1" customHeight="1" spans="1:5">
      <c r="A165" s="5">
        <v>163</v>
      </c>
      <c r="B165" s="10" t="s">
        <v>337</v>
      </c>
      <c r="C165" s="9" t="s">
        <v>226</v>
      </c>
      <c r="D165" s="10" t="s">
        <v>338</v>
      </c>
      <c r="E165" s="5">
        <v>1</v>
      </c>
    </row>
    <row r="166" s="1" customFormat="1" ht="20.1" customHeight="1" spans="1:5">
      <c r="A166" s="5">
        <v>164</v>
      </c>
      <c r="B166" s="10" t="s">
        <v>339</v>
      </c>
      <c r="C166" s="9" t="s">
        <v>226</v>
      </c>
      <c r="D166" s="10" t="s">
        <v>340</v>
      </c>
      <c r="E166" s="5">
        <v>1</v>
      </c>
    </row>
    <row r="167" s="1" customFormat="1" ht="20.1" customHeight="1" spans="1:5">
      <c r="A167" s="5">
        <v>165</v>
      </c>
      <c r="B167" s="8" t="s">
        <v>341</v>
      </c>
      <c r="C167" s="9" t="s">
        <v>226</v>
      </c>
      <c r="D167" s="15">
        <v>9787558623899</v>
      </c>
      <c r="E167" s="5">
        <v>1</v>
      </c>
    </row>
    <row r="168" s="1" customFormat="1" ht="20.1" customHeight="1" spans="1:5">
      <c r="A168" s="5">
        <v>166</v>
      </c>
      <c r="B168" s="8" t="s">
        <v>342</v>
      </c>
      <c r="C168" s="9" t="s">
        <v>226</v>
      </c>
      <c r="D168" s="15">
        <v>9787558623905</v>
      </c>
      <c r="E168" s="5">
        <v>1</v>
      </c>
    </row>
    <row r="169" s="1" customFormat="1" ht="20.1" customHeight="1" spans="1:5">
      <c r="A169" s="5">
        <v>167</v>
      </c>
      <c r="B169" s="8" t="s">
        <v>343</v>
      </c>
      <c r="C169" s="9" t="s">
        <v>226</v>
      </c>
      <c r="D169" s="15">
        <v>9787558623929</v>
      </c>
      <c r="E169" s="5">
        <v>1</v>
      </c>
    </row>
    <row r="170" s="1" customFormat="1" ht="20.1" customHeight="1" spans="1:5">
      <c r="A170" s="5">
        <v>168</v>
      </c>
      <c r="B170" s="8" t="s">
        <v>344</v>
      </c>
      <c r="C170" s="9" t="s">
        <v>226</v>
      </c>
      <c r="D170" s="15">
        <v>9787558623936</v>
      </c>
      <c r="E170" s="5">
        <v>1</v>
      </c>
    </row>
    <row r="171" s="1" customFormat="1" ht="20.1" customHeight="1" spans="1:5">
      <c r="A171" s="5">
        <v>169</v>
      </c>
      <c r="B171" s="8" t="s">
        <v>345</v>
      </c>
      <c r="C171" s="9" t="s">
        <v>226</v>
      </c>
      <c r="D171" s="15">
        <v>9787559659323</v>
      </c>
      <c r="E171" s="5">
        <v>1</v>
      </c>
    </row>
    <row r="172" s="1" customFormat="1" ht="20.1" customHeight="1" spans="1:5">
      <c r="A172" s="5">
        <v>170</v>
      </c>
      <c r="B172" s="8" t="s">
        <v>346</v>
      </c>
      <c r="C172" s="9" t="s">
        <v>226</v>
      </c>
      <c r="D172" s="15">
        <v>9787535699091</v>
      </c>
      <c r="E172" s="5">
        <v>1</v>
      </c>
    </row>
    <row r="173" s="1" customFormat="1" ht="20.1" customHeight="1" spans="1:5">
      <c r="A173" s="5">
        <v>171</v>
      </c>
      <c r="B173" s="8" t="s">
        <v>347</v>
      </c>
      <c r="C173" s="9" t="s">
        <v>226</v>
      </c>
      <c r="D173" s="15">
        <v>9787507235357</v>
      </c>
      <c r="E173" s="5">
        <v>1</v>
      </c>
    </row>
    <row r="174" s="1" customFormat="1" ht="20.1" customHeight="1" spans="1:5">
      <c r="A174" s="5">
        <v>172</v>
      </c>
      <c r="B174" s="8" t="s">
        <v>348</v>
      </c>
      <c r="C174" s="9" t="s">
        <v>226</v>
      </c>
      <c r="D174" s="15">
        <v>9787505756236</v>
      </c>
      <c r="E174" s="5">
        <v>1</v>
      </c>
    </row>
    <row r="175" s="1" customFormat="1" ht="20.1" customHeight="1" spans="1:5">
      <c r="A175" s="5">
        <v>173</v>
      </c>
      <c r="B175" s="8" t="s">
        <v>349</v>
      </c>
      <c r="C175" s="8" t="s">
        <v>350</v>
      </c>
      <c r="D175" s="9" t="s">
        <v>351</v>
      </c>
      <c r="E175" s="5">
        <v>1</v>
      </c>
    </row>
    <row r="176" s="1" customFormat="1" ht="20.1" customHeight="1" spans="1:5">
      <c r="A176" s="5">
        <v>174</v>
      </c>
      <c r="B176" s="8" t="s">
        <v>352</v>
      </c>
      <c r="C176" s="8" t="s">
        <v>350</v>
      </c>
      <c r="D176" s="9" t="s">
        <v>353</v>
      </c>
      <c r="E176" s="5">
        <v>1</v>
      </c>
    </row>
    <row r="177" s="1" customFormat="1" ht="20.1" customHeight="1" spans="1:5">
      <c r="A177" s="5">
        <v>175</v>
      </c>
      <c r="B177" s="8" t="s">
        <v>354</v>
      </c>
      <c r="C177" s="8" t="s">
        <v>163</v>
      </c>
      <c r="D177" s="9" t="s">
        <v>355</v>
      </c>
      <c r="E177" s="5">
        <v>1</v>
      </c>
    </row>
    <row r="178" s="1" customFormat="1" ht="20.1" customHeight="1" spans="1:5">
      <c r="A178" s="5">
        <v>176</v>
      </c>
      <c r="B178" s="8" t="s">
        <v>356</v>
      </c>
      <c r="C178" s="8" t="s">
        <v>357</v>
      </c>
      <c r="D178" s="9" t="s">
        <v>358</v>
      </c>
      <c r="E178" s="5">
        <v>1</v>
      </c>
    </row>
    <row r="179" s="1" customFormat="1" ht="20.1" customHeight="1" spans="1:5">
      <c r="A179" s="5">
        <v>177</v>
      </c>
      <c r="B179" s="8" t="s">
        <v>359</v>
      </c>
      <c r="C179" s="8" t="s">
        <v>357</v>
      </c>
      <c r="D179" s="9" t="s">
        <v>360</v>
      </c>
      <c r="E179" s="5">
        <v>1</v>
      </c>
    </row>
    <row r="180" s="1" customFormat="1" ht="20.1" customHeight="1" spans="1:5">
      <c r="A180" s="5">
        <v>178</v>
      </c>
      <c r="B180" s="8" t="s">
        <v>361</v>
      </c>
      <c r="C180" s="8" t="s">
        <v>362</v>
      </c>
      <c r="D180" s="9" t="s">
        <v>363</v>
      </c>
      <c r="E180" s="5">
        <v>1</v>
      </c>
    </row>
    <row r="181" s="1" customFormat="1" ht="20.1" customHeight="1" spans="1:5">
      <c r="A181" s="5">
        <v>179</v>
      </c>
      <c r="B181" s="8" t="s">
        <v>364</v>
      </c>
      <c r="C181" s="8" t="s">
        <v>365</v>
      </c>
      <c r="D181" s="9" t="s">
        <v>366</v>
      </c>
      <c r="E181" s="5">
        <v>1</v>
      </c>
    </row>
    <row r="182" s="1" customFormat="1" ht="20.1" customHeight="1" spans="1:5">
      <c r="A182" s="5">
        <v>180</v>
      </c>
      <c r="B182" s="8" t="s">
        <v>367</v>
      </c>
      <c r="C182" s="8" t="s">
        <v>368</v>
      </c>
      <c r="D182" s="9" t="s">
        <v>369</v>
      </c>
      <c r="E182" s="5">
        <v>1</v>
      </c>
    </row>
    <row r="183" s="1" customFormat="1" ht="20.1" customHeight="1" spans="1:5">
      <c r="A183" s="5">
        <v>181</v>
      </c>
      <c r="B183" s="8" t="s">
        <v>370</v>
      </c>
      <c r="C183" s="8" t="s">
        <v>20</v>
      </c>
      <c r="D183" s="9" t="s">
        <v>371</v>
      </c>
      <c r="E183" s="5">
        <v>1</v>
      </c>
    </row>
    <row r="184" s="1" customFormat="1" ht="20.1" customHeight="1" spans="1:5">
      <c r="A184" s="5">
        <v>182</v>
      </c>
      <c r="B184" s="8" t="s">
        <v>372</v>
      </c>
      <c r="C184" s="8" t="s">
        <v>38</v>
      </c>
      <c r="D184" s="9" t="s">
        <v>373</v>
      </c>
      <c r="E184" s="5">
        <v>1</v>
      </c>
    </row>
    <row r="185" s="1" customFormat="1" ht="20.1" customHeight="1" spans="1:5">
      <c r="A185" s="5">
        <v>183</v>
      </c>
      <c r="B185" s="8" t="s">
        <v>374</v>
      </c>
      <c r="C185" s="8" t="s">
        <v>38</v>
      </c>
      <c r="D185" s="9" t="s">
        <v>375</v>
      </c>
      <c r="E185" s="5">
        <v>1</v>
      </c>
    </row>
    <row r="186" s="1" customFormat="1" ht="20.1" customHeight="1" spans="1:5">
      <c r="A186" s="5">
        <v>184</v>
      </c>
      <c r="B186" s="8" t="s">
        <v>376</v>
      </c>
      <c r="C186" s="8" t="s">
        <v>38</v>
      </c>
      <c r="D186" s="9" t="s">
        <v>377</v>
      </c>
      <c r="E186" s="5">
        <v>1</v>
      </c>
    </row>
    <row r="187" s="1" customFormat="1" ht="20.1" customHeight="1" spans="1:5">
      <c r="A187" s="5">
        <v>185</v>
      </c>
      <c r="B187" s="8" t="s">
        <v>378</v>
      </c>
      <c r="C187" s="8" t="s">
        <v>43</v>
      </c>
      <c r="D187" s="9" t="s">
        <v>379</v>
      </c>
      <c r="E187" s="5">
        <v>1</v>
      </c>
    </row>
    <row r="188" s="1" customFormat="1" ht="20.1" customHeight="1" spans="1:5">
      <c r="A188" s="5">
        <v>186</v>
      </c>
      <c r="B188" s="8" t="s">
        <v>380</v>
      </c>
      <c r="C188" s="8" t="s">
        <v>43</v>
      </c>
      <c r="D188" s="9" t="s">
        <v>381</v>
      </c>
      <c r="E188" s="5">
        <v>1</v>
      </c>
    </row>
    <row r="189" s="1" customFormat="1" ht="20.1" customHeight="1" spans="1:5">
      <c r="A189" s="5">
        <v>187</v>
      </c>
      <c r="B189" s="8" t="s">
        <v>382</v>
      </c>
      <c r="C189" s="8" t="s">
        <v>383</v>
      </c>
      <c r="D189" s="9" t="s">
        <v>384</v>
      </c>
      <c r="E189" s="5">
        <v>1</v>
      </c>
    </row>
    <row r="190" s="1" customFormat="1" ht="20.1" customHeight="1" spans="1:5">
      <c r="A190" s="5">
        <v>188</v>
      </c>
      <c r="B190" s="8" t="s">
        <v>385</v>
      </c>
      <c r="C190" s="8" t="s">
        <v>383</v>
      </c>
      <c r="D190" s="9" t="s">
        <v>386</v>
      </c>
      <c r="E190" s="5">
        <v>1</v>
      </c>
    </row>
    <row r="191" s="1" customFormat="1" ht="20.1" customHeight="1" spans="1:5">
      <c r="A191" s="5">
        <v>189</v>
      </c>
      <c r="B191" s="8" t="s">
        <v>387</v>
      </c>
      <c r="C191" s="8" t="s">
        <v>79</v>
      </c>
      <c r="D191" s="9" t="s">
        <v>388</v>
      </c>
      <c r="E191" s="5">
        <v>1</v>
      </c>
    </row>
    <row r="192" s="1" customFormat="1" ht="20" customHeight="1" spans="1:5">
      <c r="A192" s="5">
        <v>190</v>
      </c>
      <c r="B192" s="8" t="s">
        <v>389</v>
      </c>
      <c r="C192" s="8" t="s">
        <v>79</v>
      </c>
      <c r="D192" s="9" t="s">
        <v>390</v>
      </c>
      <c r="E192" s="5">
        <v>1</v>
      </c>
    </row>
    <row r="193" s="1" customFormat="1" ht="20" customHeight="1" spans="1:5">
      <c r="A193" s="5">
        <v>191</v>
      </c>
      <c r="B193" s="8" t="s">
        <v>391</v>
      </c>
      <c r="C193" s="8" t="s">
        <v>79</v>
      </c>
      <c r="D193" s="9" t="s">
        <v>392</v>
      </c>
      <c r="E193" s="5">
        <v>1</v>
      </c>
    </row>
    <row r="194" s="1" customFormat="1" ht="20" customHeight="1" spans="1:5">
      <c r="A194" s="5">
        <v>192</v>
      </c>
      <c r="B194" s="8" t="s">
        <v>393</v>
      </c>
      <c r="C194" s="8" t="s">
        <v>79</v>
      </c>
      <c r="D194" s="9" t="s">
        <v>394</v>
      </c>
      <c r="E194" s="5">
        <v>1</v>
      </c>
    </row>
    <row r="195" s="1" customFormat="1" ht="20" customHeight="1" spans="1:5">
      <c r="A195" s="5">
        <v>193</v>
      </c>
      <c r="B195" s="8" t="s">
        <v>395</v>
      </c>
      <c r="C195" s="8" t="s">
        <v>396</v>
      </c>
      <c r="D195" s="9" t="s">
        <v>397</v>
      </c>
      <c r="E195" s="5">
        <v>1</v>
      </c>
    </row>
    <row r="196" s="1" customFormat="1" ht="20" customHeight="1" spans="1:5">
      <c r="A196" s="5">
        <v>194</v>
      </c>
      <c r="B196" s="8" t="s">
        <v>398</v>
      </c>
      <c r="C196" s="8" t="s">
        <v>396</v>
      </c>
      <c r="D196" s="9" t="s">
        <v>399</v>
      </c>
      <c r="E196" s="5">
        <v>1</v>
      </c>
    </row>
    <row r="197" s="1" customFormat="1" ht="20" customHeight="1" spans="1:5">
      <c r="A197" s="5">
        <v>195</v>
      </c>
      <c r="B197" s="8" t="s">
        <v>400</v>
      </c>
      <c r="C197" s="8" t="s">
        <v>401</v>
      </c>
      <c r="D197" s="9" t="s">
        <v>402</v>
      </c>
      <c r="E197" s="5">
        <v>1</v>
      </c>
    </row>
    <row r="198" s="1" customFormat="1" ht="20" customHeight="1" spans="1:5">
      <c r="A198" s="5">
        <v>196</v>
      </c>
      <c r="B198" s="8" t="s">
        <v>403</v>
      </c>
      <c r="C198" s="8" t="s">
        <v>401</v>
      </c>
      <c r="D198" s="9" t="s">
        <v>404</v>
      </c>
      <c r="E198" s="5">
        <v>1</v>
      </c>
    </row>
    <row r="199" s="1" customFormat="1" ht="20" customHeight="1" spans="1:5">
      <c r="A199" s="5">
        <v>197</v>
      </c>
      <c r="B199" s="8" t="s">
        <v>405</v>
      </c>
      <c r="C199" s="8" t="s">
        <v>406</v>
      </c>
      <c r="D199" s="9" t="s">
        <v>407</v>
      </c>
      <c r="E199" s="5">
        <v>1</v>
      </c>
    </row>
    <row r="200" s="1" customFormat="1" ht="20" customHeight="1" spans="1:5">
      <c r="A200" s="5">
        <v>198</v>
      </c>
      <c r="B200" s="8" t="s">
        <v>408</v>
      </c>
      <c r="C200" s="8" t="s">
        <v>406</v>
      </c>
      <c r="D200" s="9" t="s">
        <v>409</v>
      </c>
      <c r="E200" s="5">
        <v>1</v>
      </c>
    </row>
    <row r="201" s="1" customFormat="1" ht="20" customHeight="1" spans="1:5">
      <c r="A201" s="5">
        <v>199</v>
      </c>
      <c r="B201" s="8" t="s">
        <v>410</v>
      </c>
      <c r="C201" s="8" t="s">
        <v>406</v>
      </c>
      <c r="D201" s="9" t="s">
        <v>411</v>
      </c>
      <c r="E201" s="5">
        <v>1</v>
      </c>
    </row>
    <row r="202" s="1" customFormat="1" ht="20" customHeight="1" spans="1:5">
      <c r="A202" s="5">
        <v>200</v>
      </c>
      <c r="B202" s="8" t="s">
        <v>412</v>
      </c>
      <c r="C202" s="8" t="s">
        <v>413</v>
      </c>
      <c r="D202" s="9" t="s">
        <v>414</v>
      </c>
      <c r="E202" s="5">
        <v>1</v>
      </c>
    </row>
    <row r="203" s="1" customFormat="1" ht="20" customHeight="1" spans="1:5">
      <c r="A203" s="5">
        <v>201</v>
      </c>
      <c r="B203" s="8" t="s">
        <v>415</v>
      </c>
      <c r="C203" s="8" t="s">
        <v>413</v>
      </c>
      <c r="D203" s="9" t="s">
        <v>416</v>
      </c>
      <c r="E203" s="5">
        <v>1</v>
      </c>
    </row>
    <row r="204" s="1" customFormat="1" ht="20" customHeight="1" spans="1:5">
      <c r="A204" s="5">
        <v>202</v>
      </c>
      <c r="B204" s="8" t="s">
        <v>417</v>
      </c>
      <c r="C204" s="8" t="s">
        <v>413</v>
      </c>
      <c r="D204" s="9" t="s">
        <v>418</v>
      </c>
      <c r="E204" s="5">
        <v>1</v>
      </c>
    </row>
    <row r="205" s="1" customFormat="1" ht="20" customHeight="1" spans="1:5">
      <c r="A205" s="5">
        <v>203</v>
      </c>
      <c r="B205" s="8" t="s">
        <v>419</v>
      </c>
      <c r="C205" s="8" t="s">
        <v>413</v>
      </c>
      <c r="D205" s="9" t="s">
        <v>420</v>
      </c>
      <c r="E205" s="5">
        <v>1</v>
      </c>
    </row>
    <row r="206" s="1" customFormat="1" ht="20" customHeight="1" spans="1:5">
      <c r="A206" s="5">
        <v>204</v>
      </c>
      <c r="B206" s="8" t="s">
        <v>421</v>
      </c>
      <c r="C206" s="8" t="s">
        <v>422</v>
      </c>
      <c r="D206" s="9" t="s">
        <v>423</v>
      </c>
      <c r="E206" s="5">
        <v>1</v>
      </c>
    </row>
    <row r="207" s="1" customFormat="1" ht="20" customHeight="1" spans="1:5">
      <c r="A207" s="5">
        <v>205</v>
      </c>
      <c r="B207" s="8" t="s">
        <v>424</v>
      </c>
      <c r="C207" s="8" t="s">
        <v>422</v>
      </c>
      <c r="D207" s="9" t="s">
        <v>425</v>
      </c>
      <c r="E207" s="5">
        <v>1</v>
      </c>
    </row>
    <row r="208" s="1" customFormat="1" ht="20" customHeight="1" spans="1:5">
      <c r="A208" s="5">
        <v>206</v>
      </c>
      <c r="B208" s="9" t="s">
        <v>426</v>
      </c>
      <c r="C208" s="11" t="s">
        <v>163</v>
      </c>
      <c r="D208" s="12">
        <v>9787550227163</v>
      </c>
      <c r="E208" s="5">
        <v>1</v>
      </c>
    </row>
    <row r="209" s="1" customFormat="1" ht="20" customHeight="1" spans="1:5">
      <c r="A209" s="5">
        <v>207</v>
      </c>
      <c r="B209" s="9" t="s">
        <v>427</v>
      </c>
      <c r="C209" s="11" t="s">
        <v>159</v>
      </c>
      <c r="D209" s="12">
        <v>9787543470781</v>
      </c>
      <c r="E209" s="5">
        <v>1</v>
      </c>
    </row>
    <row r="210" s="1" customFormat="1" ht="20" customHeight="1" spans="1:5">
      <c r="A210" s="5">
        <v>208</v>
      </c>
      <c r="B210" s="10" t="s">
        <v>428</v>
      </c>
      <c r="C210" s="11" t="s">
        <v>43</v>
      </c>
      <c r="D210" s="12">
        <v>9787554545065</v>
      </c>
      <c r="E210" s="5">
        <v>1</v>
      </c>
    </row>
    <row r="211" s="1" customFormat="1" ht="20" customHeight="1" spans="1:5">
      <c r="A211" s="5">
        <v>209</v>
      </c>
      <c r="B211" s="9" t="s">
        <v>429</v>
      </c>
      <c r="C211" s="11" t="s">
        <v>159</v>
      </c>
      <c r="D211" s="12">
        <v>9787543489929</v>
      </c>
      <c r="E211" s="5">
        <v>1</v>
      </c>
    </row>
    <row r="212" s="1" customFormat="1" ht="20" customHeight="1" spans="1:5">
      <c r="A212" s="5">
        <v>210</v>
      </c>
      <c r="B212" s="9" t="s">
        <v>430</v>
      </c>
      <c r="C212" s="11" t="s">
        <v>159</v>
      </c>
      <c r="D212" s="12">
        <v>9787543489943</v>
      </c>
      <c r="E212" s="5">
        <v>1</v>
      </c>
    </row>
    <row r="213" s="1" customFormat="1" ht="20" customHeight="1" spans="1:5">
      <c r="A213" s="5">
        <v>211</v>
      </c>
      <c r="B213" s="16" t="s">
        <v>431</v>
      </c>
      <c r="C213" s="11" t="s">
        <v>43</v>
      </c>
      <c r="D213" s="12">
        <v>9787554529836</v>
      </c>
      <c r="E213" s="5">
        <v>1</v>
      </c>
    </row>
    <row r="214" s="1" customFormat="1" ht="20" customHeight="1" spans="1:5">
      <c r="A214" s="5">
        <v>212</v>
      </c>
      <c r="B214" s="16" t="s">
        <v>432</v>
      </c>
      <c r="C214" s="11" t="s">
        <v>43</v>
      </c>
      <c r="D214" s="12">
        <v>9787554529829</v>
      </c>
      <c r="E214" s="5">
        <v>1</v>
      </c>
    </row>
    <row r="215" s="1" customFormat="1" ht="20" customHeight="1" spans="1:5">
      <c r="A215" s="5">
        <v>213</v>
      </c>
      <c r="B215" s="9" t="s">
        <v>433</v>
      </c>
      <c r="C215" s="11" t="s">
        <v>159</v>
      </c>
      <c r="D215" s="12">
        <v>9787543479487</v>
      </c>
      <c r="E215" s="5">
        <v>1</v>
      </c>
    </row>
    <row r="216" s="1" customFormat="1" ht="20" customHeight="1" spans="1:5">
      <c r="A216" s="5">
        <v>214</v>
      </c>
      <c r="B216" s="9" t="s">
        <v>434</v>
      </c>
      <c r="C216" s="11" t="s">
        <v>159</v>
      </c>
      <c r="D216" s="12">
        <v>9787543468047</v>
      </c>
      <c r="E216" s="5">
        <v>1</v>
      </c>
    </row>
    <row r="217" s="1" customFormat="1" ht="20" customHeight="1" spans="1:5">
      <c r="A217" s="5">
        <v>215</v>
      </c>
      <c r="B217" s="9" t="s">
        <v>435</v>
      </c>
      <c r="C217" s="11" t="s">
        <v>159</v>
      </c>
      <c r="D217" s="12">
        <v>9787543470729</v>
      </c>
      <c r="E217" s="5">
        <v>1</v>
      </c>
    </row>
    <row r="218" s="1" customFormat="1" ht="29" customHeight="1" spans="1:5">
      <c r="A218" s="5">
        <v>216</v>
      </c>
      <c r="B218" s="9" t="s">
        <v>436</v>
      </c>
      <c r="C218" s="11" t="s">
        <v>163</v>
      </c>
      <c r="D218" s="12">
        <v>9787550203488</v>
      </c>
      <c r="E218" s="5">
        <v>1</v>
      </c>
    </row>
    <row r="219" s="1" customFormat="1" ht="20" customHeight="1" spans="1:5">
      <c r="A219" s="5">
        <v>217</v>
      </c>
      <c r="B219" s="9" t="s">
        <v>437</v>
      </c>
      <c r="C219" s="11" t="s">
        <v>163</v>
      </c>
      <c r="D219" s="12">
        <v>9787550266568</v>
      </c>
      <c r="E219" s="5">
        <v>1</v>
      </c>
    </row>
    <row r="220" s="1" customFormat="1" ht="20" customHeight="1" spans="1:5">
      <c r="A220" s="5">
        <v>218</v>
      </c>
      <c r="B220" s="9" t="s">
        <v>438</v>
      </c>
      <c r="C220" s="11" t="s">
        <v>159</v>
      </c>
      <c r="D220" s="12">
        <v>9787543485556</v>
      </c>
      <c r="E220" s="5">
        <v>1</v>
      </c>
    </row>
    <row r="221" s="1" customFormat="1" ht="20" customHeight="1" spans="1:5">
      <c r="A221" s="5">
        <v>219</v>
      </c>
      <c r="B221" s="9" t="s">
        <v>439</v>
      </c>
      <c r="C221" s="11" t="s">
        <v>159</v>
      </c>
      <c r="D221" s="12">
        <v>9787543488403</v>
      </c>
      <c r="E221" s="5">
        <v>1</v>
      </c>
    </row>
    <row r="222" s="1" customFormat="1" ht="20" customHeight="1" spans="1:5">
      <c r="A222" s="5">
        <v>220</v>
      </c>
      <c r="B222" s="9" t="s">
        <v>440</v>
      </c>
      <c r="C222" s="11" t="s">
        <v>159</v>
      </c>
      <c r="D222" s="12">
        <v>9787543468870</v>
      </c>
      <c r="E222" s="5">
        <v>1</v>
      </c>
    </row>
    <row r="223" s="1" customFormat="1" ht="20" customHeight="1" spans="1:5">
      <c r="A223" s="5">
        <v>221</v>
      </c>
      <c r="B223" s="9" t="s">
        <v>441</v>
      </c>
      <c r="C223" s="11" t="s">
        <v>159</v>
      </c>
      <c r="D223" s="12">
        <v>9787543470934</v>
      </c>
      <c r="E223" s="5">
        <v>1</v>
      </c>
    </row>
    <row r="224" s="1" customFormat="1" ht="20" customHeight="1" spans="1:5">
      <c r="A224" s="5">
        <v>222</v>
      </c>
      <c r="B224" s="9" t="s">
        <v>442</v>
      </c>
      <c r="C224" s="11" t="s">
        <v>159</v>
      </c>
      <c r="D224" s="12">
        <v>9787543471399</v>
      </c>
      <c r="E224" s="5">
        <v>1</v>
      </c>
    </row>
    <row r="225" s="1" customFormat="1" ht="20" customHeight="1" spans="1:5">
      <c r="A225" s="5">
        <v>223</v>
      </c>
      <c r="B225" s="9" t="s">
        <v>443</v>
      </c>
      <c r="C225" s="11" t="s">
        <v>159</v>
      </c>
      <c r="D225" s="12">
        <v>9787543470804</v>
      </c>
      <c r="E225" s="5">
        <v>1</v>
      </c>
    </row>
    <row r="226" s="1" customFormat="1" ht="20" customHeight="1" spans="1:5">
      <c r="A226" s="5">
        <v>224</v>
      </c>
      <c r="B226" s="9" t="s">
        <v>444</v>
      </c>
      <c r="C226" s="11" t="s">
        <v>159</v>
      </c>
      <c r="D226" s="12">
        <v>9787543473638</v>
      </c>
      <c r="E226" s="5">
        <v>1</v>
      </c>
    </row>
    <row r="227" s="1" customFormat="1" ht="20" customHeight="1" spans="1:5">
      <c r="A227" s="5">
        <v>225</v>
      </c>
      <c r="B227" s="9" t="s">
        <v>445</v>
      </c>
      <c r="C227" s="11" t="s">
        <v>159</v>
      </c>
      <c r="D227" s="12">
        <v>9787543474925</v>
      </c>
      <c r="E227" s="5">
        <v>1</v>
      </c>
    </row>
    <row r="228" s="1" customFormat="1" ht="20" customHeight="1" spans="1:5">
      <c r="A228" s="5">
        <v>226</v>
      </c>
      <c r="B228" s="9" t="s">
        <v>446</v>
      </c>
      <c r="C228" s="11" t="s">
        <v>159</v>
      </c>
      <c r="D228" s="12">
        <v>9787543474888</v>
      </c>
      <c r="E228" s="5">
        <v>1</v>
      </c>
    </row>
    <row r="229" s="1" customFormat="1" ht="20" customHeight="1" spans="1:5">
      <c r="A229" s="5">
        <v>227</v>
      </c>
      <c r="B229" s="9" t="s">
        <v>447</v>
      </c>
      <c r="C229" s="11" t="s">
        <v>159</v>
      </c>
      <c r="D229" s="12">
        <v>9787543475977</v>
      </c>
      <c r="E229" s="5">
        <v>1</v>
      </c>
    </row>
    <row r="230" s="1" customFormat="1" ht="20" customHeight="1" spans="1:5">
      <c r="A230" s="5">
        <v>228</v>
      </c>
      <c r="B230" s="9" t="s">
        <v>448</v>
      </c>
      <c r="C230" s="11" t="s">
        <v>159</v>
      </c>
      <c r="D230" s="12">
        <v>9787543475960</v>
      </c>
      <c r="E230" s="5">
        <v>1</v>
      </c>
    </row>
    <row r="231" s="1" customFormat="1" ht="20" customHeight="1" spans="1:5">
      <c r="A231" s="5">
        <v>229</v>
      </c>
      <c r="B231" s="9" t="s">
        <v>449</v>
      </c>
      <c r="C231" s="11" t="s">
        <v>159</v>
      </c>
      <c r="D231" s="12">
        <v>9787543477742</v>
      </c>
      <c r="E231" s="5">
        <v>1</v>
      </c>
    </row>
    <row r="232" s="1" customFormat="1" ht="20" customHeight="1" spans="1:5">
      <c r="A232" s="5">
        <v>230</v>
      </c>
      <c r="B232" s="9" t="s">
        <v>450</v>
      </c>
      <c r="C232" s="11" t="s">
        <v>159</v>
      </c>
      <c r="D232" s="12">
        <v>9787543479111</v>
      </c>
      <c r="E232" s="5">
        <v>1</v>
      </c>
    </row>
    <row r="233" s="1" customFormat="1" ht="20" customHeight="1" spans="1:5">
      <c r="A233" s="5">
        <v>231</v>
      </c>
      <c r="B233" s="9" t="s">
        <v>451</v>
      </c>
      <c r="C233" s="11" t="s">
        <v>159</v>
      </c>
      <c r="D233" s="12">
        <v>9787543479463</v>
      </c>
      <c r="E233" s="5">
        <v>1</v>
      </c>
    </row>
    <row r="234" s="1" customFormat="1" ht="20" customHeight="1" spans="1:5">
      <c r="A234" s="5">
        <v>232</v>
      </c>
      <c r="B234" s="9" t="s">
        <v>452</v>
      </c>
      <c r="C234" s="11" t="s">
        <v>159</v>
      </c>
      <c r="D234" s="12">
        <v>9787543479654</v>
      </c>
      <c r="E234" s="5">
        <v>1</v>
      </c>
    </row>
    <row r="235" s="1" customFormat="1" ht="20" customHeight="1" spans="1:5">
      <c r="A235" s="5">
        <v>233</v>
      </c>
      <c r="B235" s="9" t="s">
        <v>453</v>
      </c>
      <c r="C235" s="11" t="s">
        <v>163</v>
      </c>
      <c r="D235" s="12">
        <v>9787550262249</v>
      </c>
      <c r="E235" s="5">
        <v>1</v>
      </c>
    </row>
    <row r="236" s="1" customFormat="1" ht="20" customHeight="1" spans="1:5">
      <c r="A236" s="5">
        <v>234</v>
      </c>
      <c r="B236" s="9" t="s">
        <v>454</v>
      </c>
      <c r="C236" s="11" t="s">
        <v>159</v>
      </c>
      <c r="D236" s="12">
        <v>9787543479593</v>
      </c>
      <c r="E236" s="5">
        <v>1</v>
      </c>
    </row>
    <row r="237" s="1" customFormat="1" ht="20" customHeight="1" spans="1:5">
      <c r="A237" s="5">
        <v>235</v>
      </c>
      <c r="B237" s="9" t="s">
        <v>455</v>
      </c>
      <c r="C237" s="11" t="s">
        <v>163</v>
      </c>
      <c r="D237" s="12">
        <v>9787550203495</v>
      </c>
      <c r="E237" s="5">
        <v>1</v>
      </c>
    </row>
    <row r="238" s="1" customFormat="1" ht="20" customHeight="1" spans="1:5">
      <c r="A238" s="5">
        <v>236</v>
      </c>
      <c r="B238" s="9" t="s">
        <v>456</v>
      </c>
      <c r="C238" s="11" t="s">
        <v>163</v>
      </c>
      <c r="D238" s="12">
        <v>9787550208063</v>
      </c>
      <c r="E238" s="5">
        <v>1</v>
      </c>
    </row>
    <row r="239" s="1" customFormat="1" ht="20" customHeight="1" spans="1:5">
      <c r="A239" s="5">
        <v>237</v>
      </c>
      <c r="B239" s="9" t="s">
        <v>457</v>
      </c>
      <c r="C239" s="11" t="s">
        <v>163</v>
      </c>
      <c r="D239" s="12">
        <v>9787550208094</v>
      </c>
      <c r="E239" s="5">
        <v>1</v>
      </c>
    </row>
    <row r="240" s="1" customFormat="1" ht="20" customHeight="1" spans="1:5">
      <c r="A240" s="5">
        <v>238</v>
      </c>
      <c r="B240" s="9" t="s">
        <v>458</v>
      </c>
      <c r="C240" s="11" t="s">
        <v>159</v>
      </c>
      <c r="D240" s="12">
        <v>9787543497931</v>
      </c>
      <c r="E240" s="5">
        <v>1</v>
      </c>
    </row>
    <row r="241" s="1" customFormat="1" ht="20" customHeight="1" spans="1:5">
      <c r="A241" s="5">
        <v>239</v>
      </c>
      <c r="B241" s="9" t="s">
        <v>459</v>
      </c>
      <c r="C241" s="11" t="s">
        <v>159</v>
      </c>
      <c r="D241" s="12">
        <v>9787543498136</v>
      </c>
      <c r="E241" s="5">
        <v>1</v>
      </c>
    </row>
    <row r="242" s="1" customFormat="1" ht="20" customHeight="1" spans="1:5">
      <c r="A242" s="5">
        <v>240</v>
      </c>
      <c r="B242" s="9" t="s">
        <v>460</v>
      </c>
      <c r="C242" s="11" t="s">
        <v>163</v>
      </c>
      <c r="D242" s="12">
        <v>9787550212428</v>
      </c>
      <c r="E242" s="5">
        <v>1</v>
      </c>
    </row>
    <row r="243" s="1" customFormat="1" ht="20" customHeight="1" spans="1:5">
      <c r="A243" s="5">
        <v>241</v>
      </c>
      <c r="B243" s="9" t="s">
        <v>461</v>
      </c>
      <c r="C243" s="11" t="s">
        <v>163</v>
      </c>
      <c r="D243" s="12">
        <v>9787550212459</v>
      </c>
      <c r="E243" s="5">
        <v>1</v>
      </c>
    </row>
    <row r="244" s="1" customFormat="1" ht="20" customHeight="1" spans="1:5">
      <c r="A244" s="5">
        <v>242</v>
      </c>
      <c r="B244" s="9" t="s">
        <v>462</v>
      </c>
      <c r="C244" s="11" t="s">
        <v>163</v>
      </c>
      <c r="D244" s="12">
        <v>9787550213623</v>
      </c>
      <c r="E244" s="5">
        <v>1</v>
      </c>
    </row>
    <row r="245" s="1" customFormat="1" ht="20" customHeight="1" spans="1:5">
      <c r="A245" s="5">
        <v>243</v>
      </c>
      <c r="B245" s="9" t="s">
        <v>463</v>
      </c>
      <c r="C245" s="11" t="s">
        <v>43</v>
      </c>
      <c r="D245" s="12">
        <v>9787554500224</v>
      </c>
      <c r="E245" s="5">
        <v>1</v>
      </c>
    </row>
    <row r="246" s="1" customFormat="1" ht="20" customHeight="1" spans="1:5">
      <c r="A246" s="5">
        <v>244</v>
      </c>
      <c r="B246" s="9" t="s">
        <v>464</v>
      </c>
      <c r="C246" s="11" t="s">
        <v>43</v>
      </c>
      <c r="D246" s="12">
        <v>9787554500231</v>
      </c>
      <c r="E246" s="5">
        <v>1</v>
      </c>
    </row>
    <row r="247" s="1" customFormat="1" ht="20" customHeight="1" spans="1:5">
      <c r="A247" s="5">
        <v>245</v>
      </c>
      <c r="B247" s="9" t="s">
        <v>465</v>
      </c>
      <c r="C247" s="11" t="s">
        <v>43</v>
      </c>
      <c r="D247" s="12">
        <v>9787554500460</v>
      </c>
      <c r="E247" s="5">
        <v>1</v>
      </c>
    </row>
    <row r="248" s="1" customFormat="1" ht="20" customHeight="1" spans="1:5">
      <c r="A248" s="5">
        <v>246</v>
      </c>
      <c r="B248" s="9" t="s">
        <v>466</v>
      </c>
      <c r="C248" s="11" t="s">
        <v>43</v>
      </c>
      <c r="D248" s="12">
        <v>9787554500453</v>
      </c>
      <c r="E248" s="5">
        <v>1</v>
      </c>
    </row>
    <row r="249" s="1" customFormat="1" ht="20" customHeight="1" spans="1:5">
      <c r="A249" s="5">
        <v>247</v>
      </c>
      <c r="B249" s="13" t="s">
        <v>467</v>
      </c>
      <c r="C249" s="11" t="s">
        <v>163</v>
      </c>
      <c r="D249" s="12">
        <v>9787550217829</v>
      </c>
      <c r="E249" s="5">
        <v>1</v>
      </c>
    </row>
    <row r="250" s="1" customFormat="1" ht="20" customHeight="1" spans="1:5">
      <c r="A250" s="5">
        <v>248</v>
      </c>
      <c r="B250" s="13" t="s">
        <v>468</v>
      </c>
      <c r="C250" s="11" t="s">
        <v>163</v>
      </c>
      <c r="D250" s="12">
        <v>9787550222182</v>
      </c>
      <c r="E250" s="5">
        <v>1</v>
      </c>
    </row>
    <row r="251" s="1" customFormat="1" ht="20" customHeight="1" spans="1:5">
      <c r="A251" s="5">
        <v>249</v>
      </c>
      <c r="B251" s="13" t="s">
        <v>469</v>
      </c>
      <c r="C251" s="11" t="s">
        <v>163</v>
      </c>
      <c r="D251" s="12">
        <v>9787550220508</v>
      </c>
      <c r="E251" s="5">
        <v>1</v>
      </c>
    </row>
    <row r="252" s="1" customFormat="1" ht="20" customHeight="1" spans="1:5">
      <c r="A252" s="5">
        <v>250</v>
      </c>
      <c r="B252" s="13" t="s">
        <v>470</v>
      </c>
      <c r="C252" s="11" t="s">
        <v>163</v>
      </c>
      <c r="D252" s="12">
        <v>9787550222021</v>
      </c>
      <c r="E252" s="5">
        <v>1</v>
      </c>
    </row>
    <row r="253" s="1" customFormat="1" ht="20" customHeight="1" spans="1:5">
      <c r="A253" s="5">
        <v>251</v>
      </c>
      <c r="B253" s="9" t="s">
        <v>471</v>
      </c>
      <c r="C253" s="11" t="s">
        <v>163</v>
      </c>
      <c r="D253" s="12">
        <v>9787550225619</v>
      </c>
      <c r="E253" s="5">
        <v>1</v>
      </c>
    </row>
    <row r="254" s="1" customFormat="1" ht="20" customHeight="1" spans="1:5">
      <c r="A254" s="5">
        <v>252</v>
      </c>
      <c r="B254" s="9" t="s">
        <v>472</v>
      </c>
      <c r="C254" s="11" t="s">
        <v>43</v>
      </c>
      <c r="D254" s="12">
        <v>9787554510711</v>
      </c>
      <c r="E254" s="5">
        <v>1</v>
      </c>
    </row>
    <row r="255" s="1" customFormat="1" ht="20" customHeight="1" spans="1:5">
      <c r="A255" s="5">
        <v>253</v>
      </c>
      <c r="B255" s="9" t="s">
        <v>473</v>
      </c>
      <c r="C255" s="11" t="s">
        <v>163</v>
      </c>
      <c r="D255" s="12">
        <v>9787550227125</v>
      </c>
      <c r="E255" s="5">
        <v>1</v>
      </c>
    </row>
    <row r="256" s="1" customFormat="1" ht="20" customHeight="1" spans="1:5">
      <c r="A256" s="5">
        <v>254</v>
      </c>
      <c r="B256" s="9" t="s">
        <v>474</v>
      </c>
      <c r="C256" s="11" t="s">
        <v>163</v>
      </c>
      <c r="D256" s="12">
        <v>9787550232105</v>
      </c>
      <c r="E256" s="5">
        <v>1</v>
      </c>
    </row>
    <row r="257" s="1" customFormat="1" ht="20" customHeight="1" spans="1:5">
      <c r="A257" s="5">
        <v>255</v>
      </c>
      <c r="B257" s="9" t="s">
        <v>475</v>
      </c>
      <c r="C257" s="11" t="s">
        <v>43</v>
      </c>
      <c r="D257" s="12">
        <v>9787554514184</v>
      </c>
      <c r="E257" s="5">
        <v>1</v>
      </c>
    </row>
    <row r="258" s="1" customFormat="1" ht="18" customHeight="1" spans="1:5">
      <c r="A258" s="5">
        <v>256</v>
      </c>
      <c r="B258" s="9" t="s">
        <v>476</v>
      </c>
      <c r="C258" s="11" t="s">
        <v>43</v>
      </c>
      <c r="D258" s="12">
        <v>9787554508862</v>
      </c>
      <c r="E258" s="5">
        <v>1</v>
      </c>
    </row>
    <row r="259" s="1" customFormat="1" ht="20" customHeight="1" spans="1:5">
      <c r="A259" s="5">
        <v>257</v>
      </c>
      <c r="B259" s="9" t="s">
        <v>477</v>
      </c>
      <c r="C259" s="11" t="s">
        <v>43</v>
      </c>
      <c r="D259" s="12">
        <v>9787554508961</v>
      </c>
      <c r="E259" s="5">
        <v>1</v>
      </c>
    </row>
    <row r="260" s="1" customFormat="1" ht="20" customHeight="1" spans="1:5">
      <c r="A260" s="5">
        <v>258</v>
      </c>
      <c r="B260" s="9" t="s">
        <v>478</v>
      </c>
      <c r="C260" s="11" t="s">
        <v>163</v>
      </c>
      <c r="D260" s="12">
        <v>9787550265257</v>
      </c>
      <c r="E260" s="5">
        <v>1</v>
      </c>
    </row>
    <row r="261" s="1" customFormat="1" ht="20" customHeight="1" spans="1:5">
      <c r="A261" s="5">
        <v>259</v>
      </c>
      <c r="B261" s="9" t="s">
        <v>479</v>
      </c>
      <c r="C261" s="11" t="s">
        <v>163</v>
      </c>
      <c r="D261" s="12">
        <v>9787550273443</v>
      </c>
      <c r="E261" s="5">
        <v>1</v>
      </c>
    </row>
    <row r="262" s="1" customFormat="1" ht="20" customHeight="1" spans="1:5">
      <c r="A262" s="5">
        <v>260</v>
      </c>
      <c r="B262" s="16" t="s">
        <v>480</v>
      </c>
      <c r="C262" s="11" t="s">
        <v>43</v>
      </c>
      <c r="D262" s="12">
        <v>9787554528327</v>
      </c>
      <c r="E262" s="5">
        <v>1</v>
      </c>
    </row>
    <row r="263" s="1" customFormat="1" ht="20" customHeight="1" spans="1:5">
      <c r="A263" s="5">
        <v>261</v>
      </c>
      <c r="B263" s="10" t="s">
        <v>481</v>
      </c>
      <c r="C263" s="11" t="s">
        <v>163</v>
      </c>
      <c r="D263" s="12">
        <v>9787550284791</v>
      </c>
      <c r="E263" s="5">
        <v>1</v>
      </c>
    </row>
    <row r="264" s="1" customFormat="1" ht="20" customHeight="1" spans="1:5">
      <c r="A264" s="5">
        <v>262</v>
      </c>
      <c r="B264" s="10" t="s">
        <v>482</v>
      </c>
      <c r="C264" s="11" t="s">
        <v>43</v>
      </c>
      <c r="D264" s="12">
        <v>9787554529867</v>
      </c>
      <c r="E264" s="5">
        <v>1</v>
      </c>
    </row>
    <row r="265" s="1" customFormat="1" ht="20" customHeight="1" spans="1:5">
      <c r="A265" s="5">
        <v>263</v>
      </c>
      <c r="B265" s="10" t="s">
        <v>483</v>
      </c>
      <c r="C265" s="11" t="s">
        <v>163</v>
      </c>
      <c r="D265" s="12">
        <v>9787550292864</v>
      </c>
      <c r="E265" s="5">
        <v>1</v>
      </c>
    </row>
    <row r="266" s="1" customFormat="1" ht="20" customHeight="1" spans="1:5">
      <c r="A266" s="5">
        <v>264</v>
      </c>
      <c r="B266" s="10" t="s">
        <v>484</v>
      </c>
      <c r="C266" s="11" t="s">
        <v>163</v>
      </c>
      <c r="D266" s="12">
        <v>9787550297722</v>
      </c>
      <c r="E266" s="5">
        <v>1</v>
      </c>
    </row>
    <row r="267" s="1" customFormat="1" ht="20" customHeight="1" spans="1:5">
      <c r="A267" s="5">
        <v>265</v>
      </c>
      <c r="B267" s="10" t="s">
        <v>485</v>
      </c>
      <c r="C267" s="11" t="s">
        <v>163</v>
      </c>
      <c r="D267" s="12">
        <v>9787550297739</v>
      </c>
      <c r="E267" s="5">
        <v>1</v>
      </c>
    </row>
    <row r="268" s="1" customFormat="1" ht="20" customHeight="1" spans="1:5">
      <c r="A268" s="5">
        <v>266</v>
      </c>
      <c r="B268" s="10" t="s">
        <v>486</v>
      </c>
      <c r="C268" s="11" t="s">
        <v>43</v>
      </c>
      <c r="D268" s="12">
        <v>9787554536780</v>
      </c>
      <c r="E268" s="5">
        <v>1</v>
      </c>
    </row>
    <row r="269" s="1" customFormat="1" ht="20" customHeight="1" spans="1:5">
      <c r="A269" s="5">
        <v>267</v>
      </c>
      <c r="B269" s="10" t="s">
        <v>487</v>
      </c>
      <c r="C269" s="11" t="s">
        <v>43</v>
      </c>
      <c r="D269" s="12">
        <v>9787554536773</v>
      </c>
      <c r="E269" s="5">
        <v>1</v>
      </c>
    </row>
    <row r="270" s="1" customFormat="1" ht="20" customHeight="1" spans="1:5">
      <c r="A270" s="5">
        <v>268</v>
      </c>
      <c r="B270" s="10" t="s">
        <v>488</v>
      </c>
      <c r="C270" s="11" t="s">
        <v>43</v>
      </c>
      <c r="D270" s="12">
        <v>9787554536797</v>
      </c>
      <c r="E270" s="5">
        <v>1</v>
      </c>
    </row>
    <row r="271" s="1" customFormat="1" ht="20" customHeight="1" spans="1:5">
      <c r="A271" s="5">
        <v>269</v>
      </c>
      <c r="B271" s="10" t="s">
        <v>489</v>
      </c>
      <c r="C271" s="11" t="s">
        <v>163</v>
      </c>
      <c r="D271" s="12">
        <v>9787550283589</v>
      </c>
      <c r="E271" s="5">
        <v>1</v>
      </c>
    </row>
    <row r="272" s="1" customFormat="1" ht="20" customHeight="1" spans="1:5">
      <c r="A272" s="5">
        <v>270</v>
      </c>
      <c r="B272" s="10" t="s">
        <v>490</v>
      </c>
      <c r="C272" s="11" t="s">
        <v>163</v>
      </c>
      <c r="D272" s="12">
        <v>9787550297777</v>
      </c>
      <c r="E272" s="5">
        <v>1</v>
      </c>
    </row>
    <row r="273" s="1" customFormat="1" ht="20" customHeight="1" spans="1:5">
      <c r="A273" s="5">
        <v>271</v>
      </c>
      <c r="B273" s="10" t="s">
        <v>491</v>
      </c>
      <c r="C273" s="11" t="s">
        <v>163</v>
      </c>
      <c r="D273" s="12">
        <v>9787559602732</v>
      </c>
      <c r="E273" s="5">
        <v>1</v>
      </c>
    </row>
    <row r="274" s="1" customFormat="1" ht="20" customHeight="1" spans="1:5">
      <c r="A274" s="5">
        <v>272</v>
      </c>
      <c r="B274" s="10" t="s">
        <v>492</v>
      </c>
      <c r="C274" s="11" t="s">
        <v>163</v>
      </c>
      <c r="D274" s="12">
        <v>9787559604842</v>
      </c>
      <c r="E274" s="5">
        <v>1</v>
      </c>
    </row>
    <row r="275" s="1" customFormat="1" ht="20" customHeight="1" spans="1:5">
      <c r="A275" s="5">
        <v>273</v>
      </c>
      <c r="B275" s="10" t="s">
        <v>493</v>
      </c>
      <c r="C275" s="11" t="s">
        <v>163</v>
      </c>
      <c r="D275" s="12">
        <v>9787559605931</v>
      </c>
      <c r="E275" s="5">
        <v>1</v>
      </c>
    </row>
    <row r="276" s="1" customFormat="1" ht="20" customHeight="1" spans="1:5">
      <c r="A276" s="5">
        <v>274</v>
      </c>
      <c r="B276" s="10" t="s">
        <v>494</v>
      </c>
      <c r="C276" s="11" t="s">
        <v>163</v>
      </c>
      <c r="D276" s="12">
        <v>9787559607379</v>
      </c>
      <c r="E276" s="5">
        <v>1</v>
      </c>
    </row>
    <row r="277" s="1" customFormat="1" ht="20" customHeight="1" spans="1:5">
      <c r="A277" s="5">
        <v>275</v>
      </c>
      <c r="B277" s="10" t="s">
        <v>495</v>
      </c>
      <c r="C277" s="11" t="s">
        <v>163</v>
      </c>
      <c r="D277" s="12">
        <v>9787559609014</v>
      </c>
      <c r="E277" s="5">
        <v>1</v>
      </c>
    </row>
    <row r="278" s="1" customFormat="1" ht="20" customHeight="1" spans="1:5">
      <c r="A278" s="5">
        <v>276</v>
      </c>
      <c r="B278" s="10" t="s">
        <v>496</v>
      </c>
      <c r="C278" s="11" t="s">
        <v>163</v>
      </c>
      <c r="D278" s="12">
        <v>9787559604859</v>
      </c>
      <c r="E278" s="5">
        <v>1</v>
      </c>
    </row>
    <row r="279" s="1" customFormat="1" ht="20" customHeight="1" spans="1:5">
      <c r="A279" s="5">
        <v>277</v>
      </c>
      <c r="B279" s="10" t="s">
        <v>497</v>
      </c>
      <c r="C279" s="11" t="s">
        <v>163</v>
      </c>
      <c r="D279" s="12">
        <v>9787559607942</v>
      </c>
      <c r="E279" s="5">
        <v>1</v>
      </c>
    </row>
    <row r="280" s="1" customFormat="1" ht="20" customHeight="1" spans="1:5">
      <c r="A280" s="5">
        <v>278</v>
      </c>
      <c r="B280" s="10" t="s">
        <v>498</v>
      </c>
      <c r="C280" s="11" t="s">
        <v>163</v>
      </c>
      <c r="D280" s="12">
        <v>9787559607966</v>
      </c>
      <c r="E280" s="5">
        <v>1</v>
      </c>
    </row>
    <row r="281" s="1" customFormat="1" ht="20" customHeight="1" spans="1:5">
      <c r="A281" s="5">
        <v>279</v>
      </c>
      <c r="B281" s="10" t="s">
        <v>499</v>
      </c>
      <c r="C281" s="11" t="s">
        <v>163</v>
      </c>
      <c r="D281" s="12">
        <v>9787559608642</v>
      </c>
      <c r="E281" s="5">
        <v>1</v>
      </c>
    </row>
    <row r="282" s="1" customFormat="1" ht="20" customHeight="1" spans="1:5">
      <c r="A282" s="5">
        <v>280</v>
      </c>
      <c r="B282" s="10" t="s">
        <v>500</v>
      </c>
      <c r="C282" s="11" t="s">
        <v>43</v>
      </c>
      <c r="D282" s="12">
        <v>9787559609021</v>
      </c>
      <c r="E282" s="5">
        <v>1</v>
      </c>
    </row>
    <row r="283" s="1" customFormat="1" ht="20" customHeight="1" spans="1:5">
      <c r="A283" s="5">
        <v>281</v>
      </c>
      <c r="B283" s="10" t="s">
        <v>501</v>
      </c>
      <c r="C283" s="11" t="s">
        <v>43</v>
      </c>
      <c r="D283" s="12">
        <v>9787554540336</v>
      </c>
      <c r="E283" s="5">
        <v>1</v>
      </c>
    </row>
    <row r="284" s="1" customFormat="1" ht="20" customHeight="1" spans="1:5">
      <c r="A284" s="5">
        <v>282</v>
      </c>
      <c r="B284" s="10" t="s">
        <v>502</v>
      </c>
      <c r="C284" s="11" t="s">
        <v>43</v>
      </c>
      <c r="D284" s="12">
        <v>9787559607683</v>
      </c>
      <c r="E284" s="5">
        <v>1</v>
      </c>
    </row>
    <row r="285" s="1" customFormat="1" ht="20" customHeight="1" spans="1:5">
      <c r="A285" s="5">
        <v>283</v>
      </c>
      <c r="B285" s="10" t="s">
        <v>503</v>
      </c>
      <c r="C285" s="11" t="s">
        <v>163</v>
      </c>
      <c r="D285" s="12">
        <v>9787559611574</v>
      </c>
      <c r="E285" s="5">
        <v>1</v>
      </c>
    </row>
    <row r="286" s="1" customFormat="1" ht="20" customHeight="1" spans="1:5">
      <c r="A286" s="5">
        <v>284</v>
      </c>
      <c r="B286" s="10" t="s">
        <v>504</v>
      </c>
      <c r="C286" s="11" t="s">
        <v>163</v>
      </c>
      <c r="D286" s="12">
        <v>9787559611000</v>
      </c>
      <c r="E286" s="5">
        <v>1</v>
      </c>
    </row>
    <row r="287" s="1" customFormat="1" ht="20" customHeight="1" spans="1:5">
      <c r="A287" s="5">
        <v>285</v>
      </c>
      <c r="B287" s="10" t="s">
        <v>505</v>
      </c>
      <c r="C287" s="11" t="s">
        <v>163</v>
      </c>
      <c r="D287" s="12">
        <v>9787559610706</v>
      </c>
      <c r="E287" s="5">
        <v>1</v>
      </c>
    </row>
    <row r="288" s="1" customFormat="1" ht="20" customHeight="1" spans="1:5">
      <c r="A288" s="5">
        <v>286</v>
      </c>
      <c r="B288" s="10" t="s">
        <v>506</v>
      </c>
      <c r="C288" s="11" t="s">
        <v>163</v>
      </c>
      <c r="D288" s="12">
        <v>9787559610690</v>
      </c>
      <c r="E288" s="5">
        <v>1</v>
      </c>
    </row>
    <row r="289" s="1" customFormat="1" ht="20" customHeight="1" spans="1:5">
      <c r="A289" s="5">
        <v>287</v>
      </c>
      <c r="B289" s="10" t="s">
        <v>507</v>
      </c>
      <c r="C289" s="11" t="s">
        <v>163</v>
      </c>
      <c r="D289" s="12">
        <v>9787559610683</v>
      </c>
      <c r="E289" s="5">
        <v>1</v>
      </c>
    </row>
    <row r="290" s="1" customFormat="1" ht="20" customHeight="1" spans="1:5">
      <c r="A290" s="5">
        <v>288</v>
      </c>
      <c r="B290" s="10" t="s">
        <v>508</v>
      </c>
      <c r="C290" s="11" t="s">
        <v>163</v>
      </c>
      <c r="D290" s="12">
        <v>9787559608611</v>
      </c>
      <c r="E290" s="5">
        <v>1</v>
      </c>
    </row>
    <row r="291" s="1" customFormat="1" ht="20" customHeight="1" spans="1:5">
      <c r="A291" s="5">
        <v>289</v>
      </c>
      <c r="B291" s="10" t="s">
        <v>509</v>
      </c>
      <c r="C291" s="11" t="s">
        <v>163</v>
      </c>
      <c r="D291" s="12">
        <v>9787559608994</v>
      </c>
      <c r="E291" s="5">
        <v>1</v>
      </c>
    </row>
    <row r="292" s="1" customFormat="1" ht="20" customHeight="1" spans="1:5">
      <c r="A292" s="5">
        <v>290</v>
      </c>
      <c r="B292" s="10" t="s">
        <v>510</v>
      </c>
      <c r="C292" s="11" t="s">
        <v>163</v>
      </c>
      <c r="D292" s="12">
        <v>9787559610744</v>
      </c>
      <c r="E292" s="5">
        <v>1</v>
      </c>
    </row>
    <row r="293" s="1" customFormat="1" ht="20" customHeight="1" spans="1:5">
      <c r="A293" s="5">
        <v>291</v>
      </c>
      <c r="B293" s="10" t="s">
        <v>511</v>
      </c>
      <c r="C293" s="11" t="s">
        <v>163</v>
      </c>
      <c r="D293" s="12">
        <v>9787559610751</v>
      </c>
      <c r="E293" s="5">
        <v>1</v>
      </c>
    </row>
    <row r="294" s="1" customFormat="1" ht="20" customHeight="1" spans="1:5">
      <c r="A294" s="5">
        <v>292</v>
      </c>
      <c r="B294" s="10" t="s">
        <v>512</v>
      </c>
      <c r="C294" s="11" t="s">
        <v>163</v>
      </c>
      <c r="D294" s="12">
        <v>9787559612403</v>
      </c>
      <c r="E294" s="5">
        <v>1</v>
      </c>
    </row>
    <row r="295" s="1" customFormat="1" ht="20" customHeight="1" spans="1:5">
      <c r="A295" s="5">
        <v>293</v>
      </c>
      <c r="B295" s="10" t="s">
        <v>513</v>
      </c>
      <c r="C295" s="11" t="s">
        <v>163</v>
      </c>
      <c r="D295" s="12">
        <v>9787559615947</v>
      </c>
      <c r="E295" s="5">
        <v>1</v>
      </c>
    </row>
    <row r="296" s="1" customFormat="1" ht="20" customHeight="1" spans="1:5">
      <c r="A296" s="5">
        <v>294</v>
      </c>
      <c r="B296" s="10" t="s">
        <v>514</v>
      </c>
      <c r="C296" s="11" t="s">
        <v>163</v>
      </c>
      <c r="D296" s="12">
        <v>9787559614148</v>
      </c>
      <c r="E296" s="5">
        <v>1</v>
      </c>
    </row>
    <row r="297" s="1" customFormat="1" ht="20" customHeight="1" spans="1:5">
      <c r="A297" s="5">
        <v>295</v>
      </c>
      <c r="B297" s="10" t="s">
        <v>515</v>
      </c>
      <c r="C297" s="11" t="s">
        <v>163</v>
      </c>
      <c r="D297" s="12">
        <v>9787559614216</v>
      </c>
      <c r="E297" s="5">
        <v>1</v>
      </c>
    </row>
    <row r="298" s="1" customFormat="1" ht="20" customHeight="1" spans="1:5">
      <c r="A298" s="5">
        <v>296</v>
      </c>
      <c r="B298" s="10" t="s">
        <v>516</v>
      </c>
      <c r="C298" s="11" t="s">
        <v>163</v>
      </c>
      <c r="D298" s="12">
        <v>9787559617958</v>
      </c>
      <c r="E298" s="5">
        <v>1</v>
      </c>
    </row>
    <row r="299" s="1" customFormat="1" ht="20" customHeight="1" spans="1:5">
      <c r="A299" s="5">
        <v>297</v>
      </c>
      <c r="B299" s="10" t="s">
        <v>517</v>
      </c>
      <c r="C299" s="11" t="s">
        <v>163</v>
      </c>
      <c r="D299" s="12">
        <v>9787559618580</v>
      </c>
      <c r="E299" s="5">
        <v>1</v>
      </c>
    </row>
    <row r="300" s="1" customFormat="1" ht="20" customHeight="1" spans="1:5">
      <c r="A300" s="5">
        <v>298</v>
      </c>
      <c r="B300" s="10" t="s">
        <v>518</v>
      </c>
      <c r="C300" s="11" t="s">
        <v>163</v>
      </c>
      <c r="D300" s="12">
        <v>9787559618481</v>
      </c>
      <c r="E300" s="5">
        <v>1</v>
      </c>
    </row>
    <row r="301" s="1" customFormat="1" ht="20" customHeight="1" spans="1:5">
      <c r="A301" s="5">
        <v>299</v>
      </c>
      <c r="B301" s="10" t="s">
        <v>519</v>
      </c>
      <c r="C301" s="11" t="s">
        <v>163</v>
      </c>
      <c r="D301" s="12">
        <v>9787559618597</v>
      </c>
      <c r="E301" s="5">
        <v>1</v>
      </c>
    </row>
    <row r="302" s="1" customFormat="1" ht="20" customHeight="1" spans="1:5">
      <c r="A302" s="5">
        <v>300</v>
      </c>
      <c r="B302" s="10" t="s">
        <v>520</v>
      </c>
      <c r="C302" s="11" t="s">
        <v>163</v>
      </c>
      <c r="D302" s="12">
        <v>9787559618009</v>
      </c>
      <c r="E302" s="5">
        <v>1</v>
      </c>
    </row>
    <row r="303" s="1" customFormat="1" ht="20" customHeight="1" spans="1:5">
      <c r="A303" s="5">
        <v>301</v>
      </c>
      <c r="B303" s="10" t="s">
        <v>521</v>
      </c>
      <c r="C303" s="11" t="s">
        <v>43</v>
      </c>
      <c r="D303" s="12">
        <v>9787554543863</v>
      </c>
      <c r="E303" s="5">
        <v>1</v>
      </c>
    </row>
    <row r="304" s="1" customFormat="1" ht="20" customHeight="1" spans="1:5">
      <c r="A304" s="5">
        <v>302</v>
      </c>
      <c r="B304" s="10" t="s">
        <v>522</v>
      </c>
      <c r="C304" s="11" t="s">
        <v>163</v>
      </c>
      <c r="D304" s="12">
        <v>9787559619952</v>
      </c>
      <c r="E304" s="5">
        <v>1</v>
      </c>
    </row>
    <row r="305" s="1" customFormat="1" ht="20" customHeight="1" spans="1:5">
      <c r="A305" s="5">
        <v>303</v>
      </c>
      <c r="B305" s="10" t="s">
        <v>523</v>
      </c>
      <c r="C305" s="11" t="s">
        <v>43</v>
      </c>
      <c r="D305" s="12">
        <v>9787554543702</v>
      </c>
      <c r="E305" s="5">
        <v>1</v>
      </c>
    </row>
    <row r="306" s="1" customFormat="1" ht="20" customHeight="1" spans="1:5">
      <c r="A306" s="5">
        <v>304</v>
      </c>
      <c r="B306" s="10" t="s">
        <v>524</v>
      </c>
      <c r="C306" s="11" t="s">
        <v>163</v>
      </c>
      <c r="D306" s="12">
        <v>9787559617484</v>
      </c>
      <c r="E306" s="5">
        <v>1</v>
      </c>
    </row>
    <row r="307" s="1" customFormat="1" ht="20" customHeight="1" spans="1:5">
      <c r="A307" s="5">
        <v>305</v>
      </c>
      <c r="B307" s="10" t="s">
        <v>525</v>
      </c>
      <c r="C307" s="11" t="s">
        <v>163</v>
      </c>
      <c r="D307" s="12">
        <v>9787559620064</v>
      </c>
      <c r="E307" s="5">
        <v>1</v>
      </c>
    </row>
    <row r="308" s="1" customFormat="1" ht="20" customHeight="1" spans="1:5">
      <c r="A308" s="5">
        <v>306</v>
      </c>
      <c r="B308" s="10" t="s">
        <v>526</v>
      </c>
      <c r="C308" s="11" t="s">
        <v>163</v>
      </c>
      <c r="D308" s="12">
        <v>9787559621825</v>
      </c>
      <c r="E308" s="5">
        <v>1</v>
      </c>
    </row>
    <row r="309" s="1" customFormat="1" ht="20" customHeight="1" spans="1:5">
      <c r="A309" s="5">
        <v>307</v>
      </c>
      <c r="B309" s="10" t="s">
        <v>527</v>
      </c>
      <c r="C309" s="11" t="s">
        <v>163</v>
      </c>
      <c r="D309" s="12">
        <v>9787559621597</v>
      </c>
      <c r="E309" s="5">
        <v>1</v>
      </c>
    </row>
    <row r="310" s="1" customFormat="1" ht="20" customHeight="1" spans="1:5">
      <c r="A310" s="5">
        <v>308</v>
      </c>
      <c r="B310" s="10" t="s">
        <v>528</v>
      </c>
      <c r="C310" s="11" t="s">
        <v>43</v>
      </c>
      <c r="D310" s="12">
        <v>9787554545089</v>
      </c>
      <c r="E310" s="5">
        <v>1</v>
      </c>
    </row>
    <row r="311" s="1" customFormat="1" ht="20" customHeight="1" spans="1:5">
      <c r="A311" s="5">
        <v>309</v>
      </c>
      <c r="B311" s="10" t="s">
        <v>529</v>
      </c>
      <c r="C311" s="11" t="s">
        <v>163</v>
      </c>
      <c r="D311" s="12">
        <v>9787550263604</v>
      </c>
      <c r="E311" s="5">
        <v>1</v>
      </c>
    </row>
    <row r="312" s="1" customFormat="1" ht="20" customHeight="1" spans="1:5">
      <c r="A312" s="5">
        <v>310</v>
      </c>
      <c r="B312" s="10" t="s">
        <v>530</v>
      </c>
      <c r="C312" s="11" t="s">
        <v>163</v>
      </c>
      <c r="D312" s="12">
        <v>9787559623768</v>
      </c>
      <c r="E312" s="5">
        <v>1</v>
      </c>
    </row>
    <row r="313" s="1" customFormat="1" ht="20" customHeight="1" spans="1:5">
      <c r="A313" s="5">
        <v>311</v>
      </c>
      <c r="B313" s="10" t="s">
        <v>531</v>
      </c>
      <c r="C313" s="11" t="s">
        <v>43</v>
      </c>
      <c r="D313" s="12">
        <v>9787554545867</v>
      </c>
      <c r="E313" s="5">
        <v>1</v>
      </c>
    </row>
    <row r="314" s="1" customFormat="1" ht="20" customHeight="1" spans="1:5">
      <c r="A314" s="5">
        <v>312</v>
      </c>
      <c r="B314" s="10" t="s">
        <v>532</v>
      </c>
      <c r="C314" s="11" t="s">
        <v>163</v>
      </c>
      <c r="D314" s="12">
        <v>9787559625199</v>
      </c>
      <c r="E314" s="5">
        <v>1</v>
      </c>
    </row>
    <row r="315" s="1" customFormat="1" ht="20" customHeight="1" spans="1:5">
      <c r="A315" s="5">
        <v>313</v>
      </c>
      <c r="B315" s="10" t="s">
        <v>533</v>
      </c>
      <c r="C315" s="11" t="s">
        <v>163</v>
      </c>
      <c r="D315" s="12">
        <v>9787559619259</v>
      </c>
      <c r="E315" s="5">
        <v>1</v>
      </c>
    </row>
    <row r="316" s="1" customFormat="1" ht="20" customHeight="1" spans="1:5">
      <c r="A316" s="5">
        <v>314</v>
      </c>
      <c r="B316" s="10" t="s">
        <v>534</v>
      </c>
      <c r="C316" s="11" t="s">
        <v>163</v>
      </c>
      <c r="D316" s="12">
        <v>9787559624352</v>
      </c>
      <c r="E316" s="5">
        <v>1</v>
      </c>
    </row>
    <row r="317" s="1" customFormat="1" ht="20" customHeight="1" spans="1:5">
      <c r="A317" s="5">
        <v>315</v>
      </c>
      <c r="B317" s="10" t="s">
        <v>535</v>
      </c>
      <c r="C317" s="11" t="s">
        <v>163</v>
      </c>
      <c r="D317" s="12">
        <v>9787559626578</v>
      </c>
      <c r="E317" s="5">
        <v>1</v>
      </c>
    </row>
    <row r="318" s="1" customFormat="1" ht="20" customHeight="1" spans="1:5">
      <c r="A318" s="5">
        <v>316</v>
      </c>
      <c r="B318" s="10" t="s">
        <v>536</v>
      </c>
      <c r="C318" s="11" t="s">
        <v>43</v>
      </c>
      <c r="D318" s="12">
        <v>9787554547311</v>
      </c>
      <c r="E318" s="5">
        <v>1</v>
      </c>
    </row>
    <row r="319" s="1" customFormat="1" ht="20" customHeight="1" spans="1:5">
      <c r="A319" s="5">
        <v>317</v>
      </c>
      <c r="B319" s="10" t="s">
        <v>537</v>
      </c>
      <c r="C319" s="11" t="s">
        <v>43</v>
      </c>
      <c r="D319" s="12">
        <v>9787554546222</v>
      </c>
      <c r="E319" s="5">
        <v>1</v>
      </c>
    </row>
    <row r="320" s="1" customFormat="1" ht="20" customHeight="1" spans="1:5">
      <c r="A320" s="5">
        <v>318</v>
      </c>
      <c r="B320" s="10" t="s">
        <v>538</v>
      </c>
      <c r="C320" s="11" t="s">
        <v>43</v>
      </c>
      <c r="D320" s="12">
        <v>9787554546239</v>
      </c>
      <c r="E320" s="5">
        <v>1</v>
      </c>
    </row>
    <row r="321" s="1" customFormat="1" ht="20" customHeight="1" spans="1:5">
      <c r="A321" s="5">
        <v>319</v>
      </c>
      <c r="B321" s="10" t="s">
        <v>539</v>
      </c>
      <c r="C321" s="11" t="s">
        <v>43</v>
      </c>
      <c r="D321" s="12">
        <v>9787554547274</v>
      </c>
      <c r="E321" s="5">
        <v>1</v>
      </c>
    </row>
    <row r="322" s="1" customFormat="1" ht="20" customHeight="1" spans="1:5">
      <c r="A322" s="5">
        <v>320</v>
      </c>
      <c r="B322" s="10" t="s">
        <v>540</v>
      </c>
      <c r="C322" s="11" t="s">
        <v>43</v>
      </c>
      <c r="D322" s="12">
        <v>9787554546215</v>
      </c>
      <c r="E322" s="5">
        <v>1</v>
      </c>
    </row>
    <row r="323" s="1" customFormat="1" ht="20" customHeight="1" spans="1:5">
      <c r="A323" s="5">
        <v>321</v>
      </c>
      <c r="B323" s="10" t="s">
        <v>541</v>
      </c>
      <c r="C323" s="11" t="s">
        <v>163</v>
      </c>
      <c r="D323" s="12">
        <v>9787559627704</v>
      </c>
      <c r="E323" s="5">
        <v>1</v>
      </c>
    </row>
    <row r="324" s="1" customFormat="1" ht="20" customHeight="1" spans="1:5">
      <c r="A324" s="5">
        <v>322</v>
      </c>
      <c r="B324" s="10" t="s">
        <v>542</v>
      </c>
      <c r="C324" s="11" t="s">
        <v>43</v>
      </c>
      <c r="D324" s="12">
        <v>9787554546208</v>
      </c>
      <c r="E324" s="5">
        <v>1</v>
      </c>
    </row>
    <row r="325" s="1" customFormat="1" ht="20" customHeight="1" spans="1:5">
      <c r="A325" s="5">
        <v>323</v>
      </c>
      <c r="B325" s="10" t="s">
        <v>543</v>
      </c>
      <c r="C325" s="11" t="s">
        <v>43</v>
      </c>
      <c r="D325" s="12">
        <v>9787554546314</v>
      </c>
      <c r="E325" s="5">
        <v>1</v>
      </c>
    </row>
    <row r="326" s="1" customFormat="1" ht="20" customHeight="1" spans="1:5">
      <c r="A326" s="5">
        <v>324</v>
      </c>
      <c r="B326" s="10" t="s">
        <v>544</v>
      </c>
      <c r="C326" s="11" t="s">
        <v>43</v>
      </c>
      <c r="D326" s="12">
        <v>9787554548158</v>
      </c>
      <c r="E326" s="5">
        <v>1</v>
      </c>
    </row>
    <row r="327" s="1" customFormat="1" ht="20" customHeight="1" spans="1:5">
      <c r="A327" s="5">
        <v>325</v>
      </c>
      <c r="B327" s="10" t="s">
        <v>545</v>
      </c>
      <c r="C327" s="11" t="s">
        <v>43</v>
      </c>
      <c r="D327" s="12">
        <v>9787554548165</v>
      </c>
      <c r="E327" s="5">
        <v>1</v>
      </c>
    </row>
    <row r="328" s="1" customFormat="1" ht="20" customHeight="1" spans="1:5">
      <c r="A328" s="5">
        <v>326</v>
      </c>
      <c r="B328" s="10" t="s">
        <v>546</v>
      </c>
      <c r="C328" s="11" t="s">
        <v>43</v>
      </c>
      <c r="D328" s="12">
        <v>9787554548257</v>
      </c>
      <c r="E328" s="5">
        <v>1</v>
      </c>
    </row>
    <row r="329" s="1" customFormat="1" ht="20" customHeight="1" spans="1:5">
      <c r="A329" s="5">
        <v>327</v>
      </c>
      <c r="B329" s="10" t="s">
        <v>547</v>
      </c>
      <c r="C329" s="11" t="s">
        <v>43</v>
      </c>
      <c r="D329" s="12">
        <v>9787554549049</v>
      </c>
      <c r="E329" s="5">
        <v>1</v>
      </c>
    </row>
    <row r="330" s="1" customFormat="1" ht="20" customHeight="1" spans="1:5">
      <c r="A330" s="5">
        <v>328</v>
      </c>
      <c r="B330" s="9" t="s">
        <v>548</v>
      </c>
      <c r="C330" s="11" t="s">
        <v>159</v>
      </c>
      <c r="D330" s="12">
        <v>9787543473164</v>
      </c>
      <c r="E330" s="5">
        <v>1</v>
      </c>
    </row>
    <row r="331" s="1" customFormat="1" ht="20" customHeight="1" spans="1:5">
      <c r="A331" s="5">
        <v>329</v>
      </c>
      <c r="B331" s="10" t="s">
        <v>549</v>
      </c>
      <c r="C331" s="11" t="s">
        <v>43</v>
      </c>
      <c r="D331" s="12">
        <v>9787554549438</v>
      </c>
      <c r="E331" s="5">
        <v>1</v>
      </c>
    </row>
    <row r="332" s="1" customFormat="1" ht="20" customHeight="1" spans="1:5">
      <c r="A332" s="5">
        <v>330</v>
      </c>
      <c r="B332" s="10" t="s">
        <v>550</v>
      </c>
      <c r="C332" s="11" t="s">
        <v>43</v>
      </c>
      <c r="D332" s="12">
        <v>9787554549445</v>
      </c>
      <c r="E332" s="5">
        <v>1</v>
      </c>
    </row>
    <row r="333" s="1" customFormat="1" ht="20" customHeight="1" spans="1:5">
      <c r="A333" s="5">
        <v>331</v>
      </c>
      <c r="B333" s="10" t="s">
        <v>551</v>
      </c>
      <c r="C333" s="11" t="s">
        <v>43</v>
      </c>
      <c r="D333" s="12">
        <v>9787554549421</v>
      </c>
      <c r="E333" s="5">
        <v>1</v>
      </c>
    </row>
    <row r="334" s="1" customFormat="1" ht="20" customHeight="1" spans="1:5">
      <c r="A334" s="5">
        <v>332</v>
      </c>
      <c r="B334" s="10" t="s">
        <v>552</v>
      </c>
      <c r="C334" s="11" t="s">
        <v>43</v>
      </c>
      <c r="D334" s="12">
        <v>9787554548127</v>
      </c>
      <c r="E334" s="5">
        <v>1</v>
      </c>
    </row>
    <row r="335" s="1" customFormat="1" ht="20" customHeight="1" spans="1:5">
      <c r="A335" s="5">
        <v>333</v>
      </c>
      <c r="B335" s="10" t="s">
        <v>553</v>
      </c>
      <c r="C335" s="11" t="s">
        <v>43</v>
      </c>
      <c r="D335" s="12">
        <v>9787554549063</v>
      </c>
      <c r="E335" s="5">
        <v>1</v>
      </c>
    </row>
    <row r="336" s="1" customFormat="1" ht="20" customHeight="1" spans="1:5">
      <c r="A336" s="5">
        <v>334</v>
      </c>
      <c r="B336" s="10" t="s">
        <v>554</v>
      </c>
      <c r="C336" s="11" t="s">
        <v>43</v>
      </c>
      <c r="D336" s="12">
        <v>9787554549124</v>
      </c>
      <c r="E336" s="5">
        <v>1</v>
      </c>
    </row>
    <row r="337" s="1" customFormat="1" ht="20" customHeight="1" spans="1:5">
      <c r="A337" s="5">
        <v>335</v>
      </c>
      <c r="B337" s="10" t="s">
        <v>555</v>
      </c>
      <c r="C337" s="11" t="s">
        <v>43</v>
      </c>
      <c r="D337" s="12">
        <v>9787554549100</v>
      </c>
      <c r="E337" s="5">
        <v>1</v>
      </c>
    </row>
    <row r="338" s="1" customFormat="1" ht="20" customHeight="1" spans="1:5">
      <c r="A338" s="5">
        <v>336</v>
      </c>
      <c r="B338" s="10" t="s">
        <v>556</v>
      </c>
      <c r="C338" s="11" t="s">
        <v>43</v>
      </c>
      <c r="D338" s="12">
        <v>9787554545850</v>
      </c>
      <c r="E338" s="5">
        <v>1</v>
      </c>
    </row>
    <row r="339" s="1" customFormat="1" ht="20" customHeight="1" spans="1:5">
      <c r="A339" s="5">
        <v>337</v>
      </c>
      <c r="B339" s="10" t="s">
        <v>557</v>
      </c>
      <c r="C339" s="11" t="s">
        <v>43</v>
      </c>
      <c r="D339" s="12">
        <v>9787554549193</v>
      </c>
      <c r="E339" s="5">
        <v>1</v>
      </c>
    </row>
    <row r="340" s="1" customFormat="1" ht="20" customHeight="1" spans="1:5">
      <c r="A340" s="5">
        <v>338</v>
      </c>
      <c r="B340" s="10" t="s">
        <v>558</v>
      </c>
      <c r="C340" s="11" t="s">
        <v>43</v>
      </c>
      <c r="D340" s="12">
        <v>9787554549070</v>
      </c>
      <c r="E340" s="5">
        <v>1</v>
      </c>
    </row>
    <row r="341" s="1" customFormat="1" ht="20" customHeight="1" spans="1:5">
      <c r="A341" s="5">
        <v>339</v>
      </c>
      <c r="B341" s="10" t="s">
        <v>559</v>
      </c>
      <c r="C341" s="11" t="s">
        <v>43</v>
      </c>
      <c r="D341" s="12">
        <v>9787554549056</v>
      </c>
      <c r="E341" s="5">
        <v>1</v>
      </c>
    </row>
    <row r="342" s="1" customFormat="1" ht="20" customHeight="1" spans="1:5">
      <c r="A342" s="5">
        <v>340</v>
      </c>
      <c r="B342" s="10" t="s">
        <v>560</v>
      </c>
      <c r="C342" s="11" t="s">
        <v>43</v>
      </c>
      <c r="D342" s="12">
        <v>9787554549476</v>
      </c>
      <c r="E342" s="5">
        <v>1</v>
      </c>
    </row>
    <row r="343" s="1" customFormat="1" ht="20" customHeight="1" spans="1:5">
      <c r="A343" s="5">
        <v>341</v>
      </c>
      <c r="B343" s="10" t="s">
        <v>561</v>
      </c>
      <c r="C343" s="11" t="s">
        <v>43</v>
      </c>
      <c r="D343" s="12">
        <v>9787554550243</v>
      </c>
      <c r="E343" s="5">
        <v>1</v>
      </c>
    </row>
    <row r="344" s="1" customFormat="1" ht="20" customHeight="1" spans="1:5">
      <c r="A344" s="5">
        <v>342</v>
      </c>
      <c r="B344" s="10" t="s">
        <v>562</v>
      </c>
      <c r="C344" s="11" t="s">
        <v>43</v>
      </c>
      <c r="D344" s="12">
        <v>9787554550250</v>
      </c>
      <c r="E344" s="5">
        <v>1</v>
      </c>
    </row>
    <row r="345" s="1" customFormat="1" ht="20" customHeight="1" spans="1:5">
      <c r="A345" s="5">
        <v>343</v>
      </c>
      <c r="B345" s="10" t="s">
        <v>563</v>
      </c>
      <c r="C345" s="11" t="s">
        <v>43</v>
      </c>
      <c r="D345" s="12">
        <v>9787554550120</v>
      </c>
      <c r="E345" s="5">
        <v>1</v>
      </c>
    </row>
    <row r="346" s="1" customFormat="1" ht="20" customHeight="1" spans="1:5">
      <c r="A346" s="5">
        <v>344</v>
      </c>
      <c r="B346" s="10" t="s">
        <v>564</v>
      </c>
      <c r="C346" s="11" t="s">
        <v>43</v>
      </c>
      <c r="D346" s="12">
        <v>9787554549117</v>
      </c>
      <c r="E346" s="5">
        <v>1</v>
      </c>
    </row>
    <row r="347" s="1" customFormat="1" ht="20" customHeight="1" spans="1:5">
      <c r="A347" s="5">
        <v>345</v>
      </c>
      <c r="B347" s="10" t="s">
        <v>565</v>
      </c>
      <c r="C347" s="11" t="s">
        <v>163</v>
      </c>
      <c r="D347" s="12">
        <v>9787559630094</v>
      </c>
      <c r="E347" s="5">
        <v>1</v>
      </c>
    </row>
    <row r="348" s="1" customFormat="1" ht="20" customHeight="1" spans="1:5">
      <c r="A348" s="5">
        <v>346</v>
      </c>
      <c r="B348" s="10" t="s">
        <v>566</v>
      </c>
      <c r="C348" s="11" t="s">
        <v>43</v>
      </c>
      <c r="D348" s="12">
        <v>9787554549186</v>
      </c>
      <c r="E348" s="5">
        <v>1</v>
      </c>
    </row>
    <row r="349" s="1" customFormat="1" ht="20" customHeight="1" spans="1:5">
      <c r="A349" s="5">
        <v>347</v>
      </c>
      <c r="B349" s="10" t="s">
        <v>567</v>
      </c>
      <c r="C349" s="11" t="s">
        <v>163</v>
      </c>
      <c r="D349" s="12">
        <v>9787559614513</v>
      </c>
      <c r="E349" s="5">
        <v>1</v>
      </c>
    </row>
    <row r="350" s="1" customFormat="1" ht="20" customHeight="1" spans="1:5">
      <c r="A350" s="5">
        <v>348</v>
      </c>
      <c r="B350" s="10" t="s">
        <v>568</v>
      </c>
      <c r="C350" s="10" t="s">
        <v>163</v>
      </c>
      <c r="D350" s="12">
        <v>9787559614520</v>
      </c>
      <c r="E350" s="5">
        <v>1</v>
      </c>
    </row>
    <row r="351" s="1" customFormat="1" ht="20" customHeight="1" spans="1:5">
      <c r="A351" s="5">
        <v>349</v>
      </c>
      <c r="B351" s="10" t="s">
        <v>569</v>
      </c>
      <c r="C351" s="10" t="s">
        <v>43</v>
      </c>
      <c r="D351" s="12">
        <v>9787554550663</v>
      </c>
      <c r="E351" s="5">
        <v>1</v>
      </c>
    </row>
    <row r="352" s="1" customFormat="1" ht="20" customHeight="1" spans="1:5">
      <c r="A352" s="5">
        <v>350</v>
      </c>
      <c r="B352" s="10" t="s">
        <v>570</v>
      </c>
      <c r="C352" s="10" t="s">
        <v>43</v>
      </c>
      <c r="D352" s="12">
        <v>9787554550670</v>
      </c>
      <c r="E352" s="5">
        <v>1</v>
      </c>
    </row>
    <row r="353" s="1" customFormat="1" ht="20" customHeight="1" spans="1:5">
      <c r="A353" s="5">
        <v>351</v>
      </c>
      <c r="B353" s="10" t="s">
        <v>571</v>
      </c>
      <c r="C353" s="10" t="s">
        <v>43</v>
      </c>
      <c r="D353" s="12">
        <v>9787554550656</v>
      </c>
      <c r="E353" s="5">
        <v>1</v>
      </c>
    </row>
    <row r="354" s="1" customFormat="1" ht="20" customHeight="1" spans="1:5">
      <c r="A354" s="5">
        <v>352</v>
      </c>
      <c r="B354" s="10" t="s">
        <v>572</v>
      </c>
      <c r="C354" s="10" t="s">
        <v>163</v>
      </c>
      <c r="D354" s="12">
        <v>9787559631817</v>
      </c>
      <c r="E354" s="5">
        <v>1</v>
      </c>
    </row>
    <row r="355" s="1" customFormat="1" ht="20" customHeight="1" spans="1:5">
      <c r="A355" s="5">
        <v>353</v>
      </c>
      <c r="B355" s="10" t="s">
        <v>573</v>
      </c>
      <c r="C355" s="10" t="s">
        <v>163</v>
      </c>
      <c r="D355" s="12">
        <v>9787559631800</v>
      </c>
      <c r="E355" s="5">
        <v>1</v>
      </c>
    </row>
    <row r="356" s="1" customFormat="1" ht="20" customHeight="1" spans="1:5">
      <c r="A356" s="5">
        <v>354</v>
      </c>
      <c r="B356" s="10" t="s">
        <v>574</v>
      </c>
      <c r="C356" s="10" t="s">
        <v>163</v>
      </c>
      <c r="D356" s="12">
        <v>9787559630858</v>
      </c>
      <c r="E356" s="5">
        <v>1</v>
      </c>
    </row>
    <row r="357" s="1" customFormat="1" ht="20" customHeight="1" spans="1:5">
      <c r="A357" s="5">
        <v>355</v>
      </c>
      <c r="B357" s="10" t="s">
        <v>575</v>
      </c>
      <c r="C357" s="10" t="s">
        <v>163</v>
      </c>
      <c r="D357" s="12">
        <v>9787559633507</v>
      </c>
      <c r="E357" s="5">
        <v>1</v>
      </c>
    </row>
    <row r="358" s="1" customFormat="1" ht="20" customHeight="1" spans="1:5">
      <c r="A358" s="5">
        <v>356</v>
      </c>
      <c r="B358" s="10" t="s">
        <v>576</v>
      </c>
      <c r="C358" s="10" t="s">
        <v>43</v>
      </c>
      <c r="D358" s="12">
        <v>9787554552179</v>
      </c>
      <c r="E358" s="5">
        <v>1</v>
      </c>
    </row>
    <row r="359" s="1" customFormat="1" ht="20" customHeight="1" spans="1:5">
      <c r="A359" s="5">
        <v>357</v>
      </c>
      <c r="B359" s="10" t="s">
        <v>577</v>
      </c>
      <c r="C359" s="10" t="s">
        <v>43</v>
      </c>
      <c r="D359" s="12">
        <v>9787554552162</v>
      </c>
      <c r="E359" s="5">
        <v>1</v>
      </c>
    </row>
    <row r="360" s="1" customFormat="1" ht="20" customHeight="1" spans="1:5">
      <c r="A360" s="5">
        <v>358</v>
      </c>
      <c r="B360" s="10" t="s">
        <v>578</v>
      </c>
      <c r="C360" s="10" t="s">
        <v>43</v>
      </c>
      <c r="D360" s="12">
        <v>9787554552209</v>
      </c>
      <c r="E360" s="5">
        <v>1</v>
      </c>
    </row>
    <row r="361" s="1" customFormat="1" ht="20" customHeight="1" spans="1:5">
      <c r="A361" s="5">
        <v>359</v>
      </c>
      <c r="B361" s="10" t="s">
        <v>579</v>
      </c>
      <c r="C361" s="10" t="s">
        <v>43</v>
      </c>
      <c r="D361" s="12">
        <v>9787554552254</v>
      </c>
      <c r="E361" s="5">
        <v>1</v>
      </c>
    </row>
    <row r="362" s="1" customFormat="1" ht="20" customHeight="1" spans="1:5">
      <c r="A362" s="5">
        <v>360</v>
      </c>
      <c r="B362" s="10" t="s">
        <v>580</v>
      </c>
      <c r="C362" s="10" t="s">
        <v>43</v>
      </c>
      <c r="D362" s="12">
        <v>9787554552278</v>
      </c>
      <c r="E362" s="5">
        <v>1</v>
      </c>
    </row>
    <row r="363" s="1" customFormat="1" ht="20" customHeight="1" spans="1:5">
      <c r="A363" s="5">
        <v>361</v>
      </c>
      <c r="B363" s="9" t="s">
        <v>581</v>
      </c>
      <c r="C363" s="11" t="s">
        <v>159</v>
      </c>
      <c r="D363" s="12">
        <v>9787543473362</v>
      </c>
      <c r="E363" s="5">
        <v>1</v>
      </c>
    </row>
    <row r="364" s="1" customFormat="1" ht="20" customHeight="1" spans="1:5">
      <c r="A364" s="5">
        <v>362</v>
      </c>
      <c r="B364" s="9" t="s">
        <v>582</v>
      </c>
      <c r="C364" s="11" t="s">
        <v>159</v>
      </c>
      <c r="D364" s="12">
        <v>9787543473652</v>
      </c>
      <c r="E364" s="5">
        <v>1</v>
      </c>
    </row>
    <row r="365" s="1" customFormat="1" ht="20" customHeight="1" spans="1:5">
      <c r="A365" s="5">
        <v>363</v>
      </c>
      <c r="B365" s="9" t="s">
        <v>583</v>
      </c>
      <c r="C365" s="11" t="s">
        <v>159</v>
      </c>
      <c r="D365" s="12">
        <v>9787543477506</v>
      </c>
      <c r="E365" s="5">
        <v>1</v>
      </c>
    </row>
    <row r="366" s="1" customFormat="1" ht="20" customHeight="1" spans="1:5">
      <c r="A366" s="5">
        <v>364</v>
      </c>
      <c r="B366" s="9" t="s">
        <v>584</v>
      </c>
      <c r="C366" s="11" t="s">
        <v>159</v>
      </c>
      <c r="D366" s="12">
        <v>9787543483989</v>
      </c>
      <c r="E366" s="5">
        <v>1</v>
      </c>
    </row>
    <row r="367" s="1" customFormat="1" ht="20" customHeight="1" spans="1:5">
      <c r="A367" s="5">
        <v>365</v>
      </c>
      <c r="B367" s="9" t="s">
        <v>585</v>
      </c>
      <c r="C367" s="11" t="s">
        <v>163</v>
      </c>
      <c r="D367" s="12">
        <v>9787550209848</v>
      </c>
      <c r="E367" s="5">
        <v>1</v>
      </c>
    </row>
    <row r="368" s="1" customFormat="1" ht="20" customHeight="1" spans="1:5">
      <c r="A368" s="5">
        <v>366</v>
      </c>
      <c r="B368" s="13" t="s">
        <v>586</v>
      </c>
      <c r="C368" s="11" t="s">
        <v>163</v>
      </c>
      <c r="D368" s="12">
        <v>9787550216471</v>
      </c>
      <c r="E368" s="5">
        <v>1</v>
      </c>
    </row>
    <row r="369" s="1" customFormat="1" ht="20" customHeight="1" spans="1:5">
      <c r="A369" s="5">
        <v>367</v>
      </c>
      <c r="B369" s="13" t="s">
        <v>587</v>
      </c>
      <c r="C369" s="11" t="s">
        <v>43</v>
      </c>
      <c r="D369" s="12">
        <v>9787554506776</v>
      </c>
      <c r="E369" s="5">
        <v>1</v>
      </c>
    </row>
    <row r="370" s="1" customFormat="1" ht="20" customHeight="1" spans="1:5">
      <c r="A370" s="5">
        <v>368</v>
      </c>
      <c r="B370" s="9" t="s">
        <v>588</v>
      </c>
      <c r="C370" s="11" t="s">
        <v>163</v>
      </c>
      <c r="D370" s="12">
        <v>9787550225886</v>
      </c>
      <c r="E370" s="5">
        <v>1</v>
      </c>
    </row>
    <row r="371" s="1" customFormat="1" ht="20" customHeight="1" spans="1:5">
      <c r="A371" s="5">
        <v>369</v>
      </c>
      <c r="B371" s="9" t="s">
        <v>589</v>
      </c>
      <c r="C371" s="11" t="s">
        <v>163</v>
      </c>
      <c r="D371" s="12">
        <v>9787550227132</v>
      </c>
      <c r="E371" s="5">
        <v>1</v>
      </c>
    </row>
    <row r="372" s="1" customFormat="1" ht="20" customHeight="1" spans="1:5">
      <c r="A372" s="5">
        <v>370</v>
      </c>
      <c r="B372" s="9" t="s">
        <v>590</v>
      </c>
      <c r="C372" s="11" t="s">
        <v>163</v>
      </c>
      <c r="D372" s="12">
        <v>9787550226913</v>
      </c>
      <c r="E372" s="5">
        <v>1</v>
      </c>
    </row>
    <row r="373" s="1" customFormat="1" ht="20" customHeight="1" spans="1:5">
      <c r="A373" s="5">
        <v>371</v>
      </c>
      <c r="B373" s="9" t="s">
        <v>591</v>
      </c>
      <c r="C373" s="11" t="s">
        <v>163</v>
      </c>
      <c r="D373" s="12">
        <v>9787550248311</v>
      </c>
      <c r="E373" s="5">
        <v>1</v>
      </c>
    </row>
    <row r="374" s="1" customFormat="1" ht="20" customHeight="1" spans="1:5">
      <c r="A374" s="5">
        <v>372</v>
      </c>
      <c r="B374" s="9" t="s">
        <v>592</v>
      </c>
      <c r="C374" s="11" t="s">
        <v>163</v>
      </c>
      <c r="D374" s="12">
        <v>9787550253155</v>
      </c>
      <c r="E374" s="5">
        <v>1</v>
      </c>
    </row>
    <row r="375" s="1" customFormat="1" ht="20" customHeight="1" spans="1:5">
      <c r="A375" s="5">
        <v>373</v>
      </c>
      <c r="B375" s="9" t="s">
        <v>593</v>
      </c>
      <c r="C375" s="11" t="s">
        <v>163</v>
      </c>
      <c r="D375" s="12">
        <v>9787550253506</v>
      </c>
      <c r="E375" s="5">
        <v>1</v>
      </c>
    </row>
    <row r="376" s="1" customFormat="1" ht="20" customHeight="1" spans="1:5">
      <c r="A376" s="5">
        <v>374</v>
      </c>
      <c r="B376" s="9" t="s">
        <v>594</v>
      </c>
      <c r="C376" s="11" t="s">
        <v>163</v>
      </c>
      <c r="D376" s="12">
        <v>9787550256095</v>
      </c>
      <c r="E376" s="5">
        <v>1</v>
      </c>
    </row>
    <row r="377" s="1" customFormat="1" ht="20" customHeight="1" spans="1:5">
      <c r="A377" s="5">
        <v>375</v>
      </c>
      <c r="B377" s="9" t="s">
        <v>595</v>
      </c>
      <c r="C377" s="11" t="s">
        <v>163</v>
      </c>
      <c r="D377" s="12">
        <v>9787550263314</v>
      </c>
      <c r="E377" s="5">
        <v>1</v>
      </c>
    </row>
    <row r="378" s="1" customFormat="1" ht="20" customHeight="1" spans="1:5">
      <c r="A378" s="5">
        <v>376</v>
      </c>
      <c r="B378" s="9" t="s">
        <v>596</v>
      </c>
      <c r="C378" s="11" t="s">
        <v>163</v>
      </c>
      <c r="D378" s="12">
        <v>9787550262522</v>
      </c>
      <c r="E378" s="5">
        <v>1</v>
      </c>
    </row>
    <row r="379" s="1" customFormat="1" ht="20" customHeight="1" spans="1:5">
      <c r="A379" s="5">
        <v>377</v>
      </c>
      <c r="B379" s="9" t="s">
        <v>597</v>
      </c>
      <c r="C379" s="11" t="s">
        <v>163</v>
      </c>
      <c r="D379" s="12">
        <v>9787550263413</v>
      </c>
      <c r="E379" s="5">
        <v>1</v>
      </c>
    </row>
    <row r="380" s="1" customFormat="1" ht="20" customHeight="1" spans="1:5">
      <c r="A380" s="5">
        <v>378</v>
      </c>
      <c r="B380" s="9" t="s">
        <v>598</v>
      </c>
      <c r="C380" s="11" t="s">
        <v>163</v>
      </c>
      <c r="D380" s="12">
        <v>9787550263390</v>
      </c>
      <c r="E380" s="5">
        <v>1</v>
      </c>
    </row>
    <row r="381" s="1" customFormat="1" ht="20" customHeight="1" spans="1:5">
      <c r="A381" s="5">
        <v>379</v>
      </c>
      <c r="B381" s="9" t="s">
        <v>599</v>
      </c>
      <c r="C381" s="11" t="s">
        <v>163</v>
      </c>
      <c r="D381" s="12">
        <v>9787550259904</v>
      </c>
      <c r="E381" s="5">
        <v>1</v>
      </c>
    </row>
    <row r="382" s="1" customFormat="1" ht="20" customHeight="1" spans="1:5">
      <c r="A382" s="5">
        <v>380</v>
      </c>
      <c r="B382" s="9" t="s">
        <v>600</v>
      </c>
      <c r="C382" s="11" t="s">
        <v>163</v>
      </c>
      <c r="D382" s="12">
        <v>9787550269668</v>
      </c>
      <c r="E382" s="5">
        <v>1</v>
      </c>
    </row>
    <row r="383" s="1" customFormat="1" ht="20" customHeight="1" spans="1:5">
      <c r="A383" s="5">
        <v>381</v>
      </c>
      <c r="B383" s="9" t="s">
        <v>601</v>
      </c>
      <c r="C383" s="11" t="s">
        <v>163</v>
      </c>
      <c r="D383" s="12">
        <v>9787550274488</v>
      </c>
      <c r="E383" s="5">
        <v>1</v>
      </c>
    </row>
    <row r="384" s="1" customFormat="1" ht="20" customHeight="1" spans="1:5">
      <c r="A384" s="5">
        <v>382</v>
      </c>
      <c r="B384" s="9" t="s">
        <v>602</v>
      </c>
      <c r="C384" s="11" t="s">
        <v>163</v>
      </c>
      <c r="D384" s="12">
        <v>9787550274426</v>
      </c>
      <c r="E384" s="5">
        <v>1</v>
      </c>
    </row>
    <row r="385" s="1" customFormat="1" ht="20" customHeight="1" spans="1:5">
      <c r="A385" s="5">
        <v>383</v>
      </c>
      <c r="B385" s="9" t="s">
        <v>603</v>
      </c>
      <c r="C385" s="11" t="s">
        <v>163</v>
      </c>
      <c r="D385" s="12">
        <v>9787550274891</v>
      </c>
      <c r="E385" s="5">
        <v>1</v>
      </c>
    </row>
    <row r="386" s="1" customFormat="1" ht="20" customHeight="1" spans="1:5">
      <c r="A386" s="5">
        <v>384</v>
      </c>
      <c r="B386" s="10" t="s">
        <v>604</v>
      </c>
      <c r="C386" s="11" t="s">
        <v>163</v>
      </c>
      <c r="D386" s="12">
        <v>9787559602756</v>
      </c>
      <c r="E386" s="5">
        <v>1</v>
      </c>
    </row>
    <row r="387" s="1" customFormat="1" ht="20" customHeight="1" spans="1:5">
      <c r="A387" s="5">
        <v>385</v>
      </c>
      <c r="B387" s="10" t="s">
        <v>605</v>
      </c>
      <c r="C387" s="11" t="s">
        <v>163</v>
      </c>
      <c r="D387" s="12">
        <v>9787559608970</v>
      </c>
      <c r="E387" s="5">
        <v>1</v>
      </c>
    </row>
    <row r="388" s="1" customFormat="1" ht="20" customHeight="1" spans="1:5">
      <c r="A388" s="5">
        <v>386</v>
      </c>
      <c r="B388" s="10" t="s">
        <v>606</v>
      </c>
      <c r="C388" s="11" t="s">
        <v>163</v>
      </c>
      <c r="D388" s="12">
        <v>9787559617804</v>
      </c>
      <c r="E388" s="5">
        <v>1</v>
      </c>
    </row>
    <row r="389" s="1" customFormat="1" ht="20" customHeight="1" spans="1:5">
      <c r="A389" s="5">
        <v>387</v>
      </c>
      <c r="B389" s="10" t="s">
        <v>607</v>
      </c>
      <c r="C389" s="11" t="s">
        <v>163</v>
      </c>
      <c r="D389" s="12">
        <v>9787559618535</v>
      </c>
      <c r="E389" s="5">
        <v>1</v>
      </c>
    </row>
    <row r="390" s="1" customFormat="1" ht="20" customHeight="1" spans="1:5">
      <c r="A390" s="5">
        <v>388</v>
      </c>
      <c r="B390" s="10" t="s">
        <v>608</v>
      </c>
      <c r="C390" s="11" t="s">
        <v>163</v>
      </c>
      <c r="D390" s="12">
        <v>9787559618917</v>
      </c>
      <c r="E390" s="5">
        <v>1</v>
      </c>
    </row>
    <row r="391" s="1" customFormat="1" ht="20" customHeight="1" spans="1:5">
      <c r="A391" s="5">
        <v>389</v>
      </c>
      <c r="B391" s="10" t="s">
        <v>609</v>
      </c>
      <c r="C391" s="11" t="s">
        <v>163</v>
      </c>
      <c r="D391" s="12">
        <v>9787559617491</v>
      </c>
      <c r="E391" s="5">
        <v>1</v>
      </c>
    </row>
    <row r="392" s="1" customFormat="1" ht="20" customHeight="1" spans="1:5">
      <c r="A392" s="5">
        <v>390</v>
      </c>
      <c r="B392" s="10" t="s">
        <v>610</v>
      </c>
      <c r="C392" s="10" t="s">
        <v>611</v>
      </c>
      <c r="D392" s="14" t="s">
        <v>612</v>
      </c>
      <c r="E392" s="5">
        <v>1</v>
      </c>
    </row>
    <row r="393" s="1" customFormat="1" ht="20" customHeight="1" spans="1:5">
      <c r="A393" s="5">
        <v>391</v>
      </c>
      <c r="B393" s="10" t="s">
        <v>613</v>
      </c>
      <c r="C393" s="10" t="s">
        <v>611</v>
      </c>
      <c r="D393" s="14" t="s">
        <v>614</v>
      </c>
      <c r="E393" s="5">
        <v>1</v>
      </c>
    </row>
    <row r="394" s="1" customFormat="1" ht="20" customHeight="1" spans="1:5">
      <c r="A394" s="5">
        <v>392</v>
      </c>
      <c r="B394" s="10" t="s">
        <v>615</v>
      </c>
      <c r="C394" s="10" t="s">
        <v>611</v>
      </c>
      <c r="D394" s="14" t="s">
        <v>616</v>
      </c>
      <c r="E394" s="5">
        <v>1</v>
      </c>
    </row>
    <row r="395" s="1" customFormat="1" ht="20" customHeight="1" spans="1:5">
      <c r="A395" s="5">
        <v>393</v>
      </c>
      <c r="B395" s="10" t="s">
        <v>617</v>
      </c>
      <c r="C395" s="10" t="s">
        <v>611</v>
      </c>
      <c r="D395" s="14" t="s">
        <v>618</v>
      </c>
      <c r="E395" s="5">
        <v>1</v>
      </c>
    </row>
    <row r="396" s="1" customFormat="1" ht="20" customHeight="1" spans="1:5">
      <c r="A396" s="5">
        <v>394</v>
      </c>
      <c r="B396" s="10" t="s">
        <v>619</v>
      </c>
      <c r="C396" s="10" t="s">
        <v>611</v>
      </c>
      <c r="D396" s="14" t="s">
        <v>620</v>
      </c>
      <c r="E396" s="5">
        <v>1</v>
      </c>
    </row>
    <row r="397" s="1" customFormat="1" ht="20" customHeight="1" spans="1:5">
      <c r="A397" s="5">
        <v>395</v>
      </c>
      <c r="B397" s="8" t="s">
        <v>621</v>
      </c>
      <c r="C397" s="9" t="s">
        <v>362</v>
      </c>
      <c r="D397" s="15">
        <v>9787303142330</v>
      </c>
      <c r="E397" s="5">
        <v>1</v>
      </c>
    </row>
    <row r="398" s="1" customFormat="1" ht="20" customHeight="1" spans="1:5">
      <c r="A398" s="5">
        <v>396</v>
      </c>
      <c r="B398" s="8" t="s">
        <v>622</v>
      </c>
      <c r="C398" s="9" t="s">
        <v>362</v>
      </c>
      <c r="D398" s="15">
        <v>9787303142361</v>
      </c>
      <c r="E398" s="5">
        <v>1</v>
      </c>
    </row>
    <row r="399" s="1" customFormat="1" ht="20" customHeight="1" spans="1:5">
      <c r="A399" s="5">
        <v>397</v>
      </c>
      <c r="B399" s="8" t="s">
        <v>623</v>
      </c>
      <c r="C399" s="9" t="s">
        <v>362</v>
      </c>
      <c r="D399" s="15">
        <v>9787303142408</v>
      </c>
      <c r="E399" s="5">
        <v>1</v>
      </c>
    </row>
    <row r="400" s="1" customFormat="1" ht="20" customHeight="1" spans="1:5">
      <c r="A400" s="5">
        <v>398</v>
      </c>
      <c r="B400" s="8" t="s">
        <v>624</v>
      </c>
      <c r="C400" s="9" t="s">
        <v>362</v>
      </c>
      <c r="D400" s="15">
        <v>9787303142415</v>
      </c>
      <c r="E400" s="5">
        <v>1</v>
      </c>
    </row>
    <row r="401" s="1" customFormat="1" ht="20" customHeight="1" spans="1:5">
      <c r="A401" s="5">
        <v>399</v>
      </c>
      <c r="B401" s="8" t="s">
        <v>625</v>
      </c>
      <c r="C401" s="9" t="s">
        <v>362</v>
      </c>
      <c r="D401" s="15">
        <v>9787303142422</v>
      </c>
      <c r="E401" s="5">
        <v>1</v>
      </c>
    </row>
    <row r="402" s="1" customFormat="1" ht="20" customHeight="1" spans="1:5">
      <c r="A402" s="5">
        <v>400</v>
      </c>
      <c r="B402" s="8" t="s">
        <v>626</v>
      </c>
      <c r="C402" s="9" t="s">
        <v>362</v>
      </c>
      <c r="D402" s="15">
        <v>9787303142439</v>
      </c>
      <c r="E402" s="5">
        <v>1</v>
      </c>
    </row>
    <row r="403" s="1" customFormat="1" ht="20" customHeight="1" spans="1:5">
      <c r="A403" s="5">
        <v>401</v>
      </c>
      <c r="B403" s="8" t="s">
        <v>627</v>
      </c>
      <c r="C403" s="9" t="s">
        <v>362</v>
      </c>
      <c r="D403" s="15">
        <v>9787303142446</v>
      </c>
      <c r="E403" s="5">
        <v>1</v>
      </c>
    </row>
    <row r="404" s="1" customFormat="1" ht="20" customHeight="1" spans="1:5">
      <c r="A404" s="5">
        <v>402</v>
      </c>
      <c r="B404" s="8" t="s">
        <v>628</v>
      </c>
      <c r="C404" s="9" t="s">
        <v>362</v>
      </c>
      <c r="D404" s="15">
        <v>9787303142460</v>
      </c>
      <c r="E404" s="5">
        <v>1</v>
      </c>
    </row>
    <row r="405" s="1" customFormat="1" ht="20" customHeight="1" spans="1:5">
      <c r="A405" s="5">
        <v>403</v>
      </c>
      <c r="B405" s="8" t="s">
        <v>629</v>
      </c>
      <c r="C405" s="9" t="s">
        <v>362</v>
      </c>
      <c r="D405" s="15">
        <v>9787303142477</v>
      </c>
      <c r="E405" s="5">
        <v>1</v>
      </c>
    </row>
    <row r="406" s="1" customFormat="1" ht="20" customHeight="1" spans="1:5">
      <c r="A406" s="5">
        <v>404</v>
      </c>
      <c r="B406" s="8" t="s">
        <v>630</v>
      </c>
      <c r="C406" s="8" t="s">
        <v>631</v>
      </c>
      <c r="D406" s="15">
        <v>9787559802804</v>
      </c>
      <c r="E406" s="5">
        <v>1</v>
      </c>
    </row>
    <row r="407" s="1" customFormat="1" ht="20" customHeight="1" spans="1:5">
      <c r="A407" s="5">
        <v>405</v>
      </c>
      <c r="B407" s="8" t="s">
        <v>632</v>
      </c>
      <c r="C407" s="8" t="s">
        <v>631</v>
      </c>
      <c r="D407" s="15">
        <v>9787559804174</v>
      </c>
      <c r="E407" s="5">
        <v>1</v>
      </c>
    </row>
    <row r="408" s="1" customFormat="1" ht="20" customHeight="1" spans="1:5">
      <c r="A408" s="5">
        <v>406</v>
      </c>
      <c r="B408" s="8" t="s">
        <v>633</v>
      </c>
      <c r="C408" s="8" t="s">
        <v>631</v>
      </c>
      <c r="D408" s="15">
        <v>9787559804778</v>
      </c>
      <c r="E408" s="5">
        <v>1</v>
      </c>
    </row>
    <row r="409" s="1" customFormat="1" ht="20" customHeight="1" spans="1:5">
      <c r="A409" s="5">
        <v>407</v>
      </c>
      <c r="B409" s="8" t="s">
        <v>634</v>
      </c>
      <c r="C409" s="8" t="s">
        <v>631</v>
      </c>
      <c r="D409" s="15">
        <v>9787559804815</v>
      </c>
      <c r="E409" s="5">
        <v>1</v>
      </c>
    </row>
    <row r="410" s="1" customFormat="1" ht="20" customHeight="1" spans="1:5">
      <c r="A410" s="5">
        <v>408</v>
      </c>
      <c r="B410" s="8" t="s">
        <v>635</v>
      </c>
      <c r="C410" s="8" t="s">
        <v>631</v>
      </c>
      <c r="D410" s="15">
        <v>9787559806314</v>
      </c>
      <c r="E410" s="5">
        <v>1</v>
      </c>
    </row>
    <row r="411" s="1" customFormat="1" ht="20" customHeight="1" spans="1:5">
      <c r="A411" s="5">
        <v>409</v>
      </c>
      <c r="B411" s="8" t="s">
        <v>636</v>
      </c>
      <c r="C411" s="8" t="s">
        <v>631</v>
      </c>
      <c r="D411" s="15">
        <v>9787559806956</v>
      </c>
      <c r="E411" s="5">
        <v>1</v>
      </c>
    </row>
    <row r="412" s="1" customFormat="1" ht="20" customHeight="1" spans="1:5">
      <c r="A412" s="5">
        <v>410</v>
      </c>
      <c r="B412" s="8" t="s">
        <v>637</v>
      </c>
      <c r="C412" s="8" t="s">
        <v>631</v>
      </c>
      <c r="D412" s="15">
        <v>9787559807281</v>
      </c>
      <c r="E412" s="5">
        <v>1</v>
      </c>
    </row>
    <row r="413" s="1" customFormat="1" ht="20" customHeight="1" spans="1:5">
      <c r="A413" s="5">
        <v>411</v>
      </c>
      <c r="B413" s="8" t="s">
        <v>638</v>
      </c>
      <c r="C413" s="8" t="s">
        <v>631</v>
      </c>
      <c r="D413" s="15">
        <v>9787559807298</v>
      </c>
      <c r="E413" s="5">
        <v>1</v>
      </c>
    </row>
    <row r="414" s="1" customFormat="1" ht="20" customHeight="1" spans="1:5">
      <c r="A414" s="5">
        <v>412</v>
      </c>
      <c r="B414" s="8" t="s">
        <v>639</v>
      </c>
      <c r="C414" s="8" t="s">
        <v>631</v>
      </c>
      <c r="D414" s="15">
        <v>9787559807533</v>
      </c>
      <c r="E414" s="5">
        <v>1</v>
      </c>
    </row>
    <row r="415" s="1" customFormat="1" ht="20" customHeight="1" spans="1:5">
      <c r="A415" s="5">
        <v>413</v>
      </c>
      <c r="B415" s="8" t="s">
        <v>640</v>
      </c>
      <c r="C415" s="8" t="s">
        <v>631</v>
      </c>
      <c r="D415" s="15">
        <v>9787559807694</v>
      </c>
      <c r="E415" s="5">
        <v>1</v>
      </c>
    </row>
    <row r="416" s="1" customFormat="1" ht="20" customHeight="1" spans="1:5">
      <c r="A416" s="5">
        <v>414</v>
      </c>
      <c r="B416" s="8" t="s">
        <v>641</v>
      </c>
      <c r="C416" s="8" t="s">
        <v>631</v>
      </c>
      <c r="D416" s="15">
        <v>9787559807717</v>
      </c>
      <c r="E416" s="5">
        <v>1</v>
      </c>
    </row>
    <row r="417" s="1" customFormat="1" ht="20" customHeight="1" spans="1:5">
      <c r="A417" s="5">
        <v>415</v>
      </c>
      <c r="B417" s="8" t="s">
        <v>642</v>
      </c>
      <c r="C417" s="8" t="s">
        <v>631</v>
      </c>
      <c r="D417" s="15">
        <v>9787559807724</v>
      </c>
      <c r="E417" s="5">
        <v>1</v>
      </c>
    </row>
    <row r="418" s="1" customFormat="1" ht="20" customHeight="1" spans="1:5">
      <c r="A418" s="5">
        <v>416</v>
      </c>
      <c r="B418" s="8" t="s">
        <v>643</v>
      </c>
      <c r="C418" s="8" t="s">
        <v>631</v>
      </c>
      <c r="D418" s="15">
        <v>9787559835208</v>
      </c>
      <c r="E418" s="5">
        <v>1</v>
      </c>
    </row>
    <row r="419" s="1" customFormat="1" ht="20" customHeight="1" spans="1:5">
      <c r="A419" s="5">
        <v>417</v>
      </c>
      <c r="B419" s="8" t="s">
        <v>644</v>
      </c>
      <c r="C419" s="8" t="s">
        <v>631</v>
      </c>
      <c r="D419" s="15">
        <v>9787559835239</v>
      </c>
      <c r="E419" s="5">
        <v>1</v>
      </c>
    </row>
    <row r="420" s="1" customFormat="1" ht="20" customHeight="1" spans="1:5">
      <c r="A420" s="5">
        <v>418</v>
      </c>
      <c r="B420" s="8" t="s">
        <v>645</v>
      </c>
      <c r="C420" s="8" t="s">
        <v>631</v>
      </c>
      <c r="D420" s="15">
        <v>9787559835277</v>
      </c>
      <c r="E420" s="5">
        <v>1</v>
      </c>
    </row>
    <row r="421" s="1" customFormat="1" ht="20" customHeight="1" spans="1:5">
      <c r="A421" s="5">
        <v>419</v>
      </c>
      <c r="B421" s="8" t="s">
        <v>646</v>
      </c>
      <c r="C421" s="8" t="s">
        <v>631</v>
      </c>
      <c r="D421" s="15">
        <v>9787559835307</v>
      </c>
      <c r="E421" s="5">
        <v>1</v>
      </c>
    </row>
    <row r="422" s="1" customFormat="1" ht="20" customHeight="1" spans="1:5">
      <c r="A422" s="5">
        <v>420</v>
      </c>
      <c r="B422" s="8" t="s">
        <v>647</v>
      </c>
      <c r="C422" s="8" t="s">
        <v>631</v>
      </c>
      <c r="D422" s="15">
        <v>9787559835321</v>
      </c>
      <c r="E422" s="5">
        <v>1</v>
      </c>
    </row>
    <row r="423" s="1" customFormat="1" ht="20" customHeight="1" spans="1:5">
      <c r="A423" s="5">
        <v>421</v>
      </c>
      <c r="B423" s="8" t="s">
        <v>648</v>
      </c>
      <c r="C423" s="8" t="s">
        <v>631</v>
      </c>
      <c r="D423" s="15">
        <v>9787559837004</v>
      </c>
      <c r="E423" s="5">
        <v>1</v>
      </c>
    </row>
    <row r="424" s="1" customFormat="1" ht="20" customHeight="1" spans="1:5">
      <c r="A424" s="5">
        <v>422</v>
      </c>
      <c r="B424" s="8" t="s">
        <v>649</v>
      </c>
      <c r="C424" s="8" t="s">
        <v>631</v>
      </c>
      <c r="D424" s="15">
        <v>9787559837479</v>
      </c>
      <c r="E424" s="5">
        <v>1</v>
      </c>
    </row>
    <row r="425" s="1" customFormat="1" ht="20" customHeight="1" spans="1:5">
      <c r="A425" s="5">
        <v>423</v>
      </c>
      <c r="B425" s="8" t="s">
        <v>650</v>
      </c>
      <c r="C425" s="8" t="s">
        <v>631</v>
      </c>
      <c r="D425" s="15">
        <v>9787559838193</v>
      </c>
      <c r="E425" s="5">
        <v>1</v>
      </c>
    </row>
    <row r="426" s="1" customFormat="1" ht="20" customHeight="1" spans="1:5">
      <c r="A426" s="5">
        <v>424</v>
      </c>
      <c r="B426" s="8" t="s">
        <v>651</v>
      </c>
      <c r="C426" s="8" t="s">
        <v>631</v>
      </c>
      <c r="D426" s="15">
        <v>9787559839572</v>
      </c>
      <c r="E426" s="5">
        <v>1</v>
      </c>
    </row>
    <row r="427" s="1" customFormat="1" ht="20" customHeight="1" spans="1:5">
      <c r="A427" s="5">
        <v>425</v>
      </c>
      <c r="B427" s="8" t="s">
        <v>652</v>
      </c>
      <c r="C427" s="8" t="s">
        <v>631</v>
      </c>
      <c r="D427" s="15">
        <v>9787559840042</v>
      </c>
      <c r="E427" s="5">
        <v>1</v>
      </c>
    </row>
    <row r="428" s="1" customFormat="1" ht="20" customHeight="1" spans="1:5">
      <c r="A428" s="5">
        <v>426</v>
      </c>
      <c r="B428" s="8" t="s">
        <v>653</v>
      </c>
      <c r="C428" s="8" t="s">
        <v>631</v>
      </c>
      <c r="D428" s="15">
        <v>9787559844361</v>
      </c>
      <c r="E428" s="5">
        <v>1</v>
      </c>
    </row>
    <row r="429" s="1" customFormat="1" ht="20" customHeight="1" spans="1:5">
      <c r="A429" s="5">
        <v>427</v>
      </c>
      <c r="B429" s="8" t="s">
        <v>654</v>
      </c>
      <c r="C429" s="8" t="s">
        <v>631</v>
      </c>
      <c r="D429" s="15">
        <v>9787559844378</v>
      </c>
      <c r="E429" s="5">
        <v>1</v>
      </c>
    </row>
    <row r="430" s="1" customFormat="1" ht="20" customHeight="1" spans="1:5">
      <c r="A430" s="5">
        <v>428</v>
      </c>
      <c r="B430" s="8" t="s">
        <v>655</v>
      </c>
      <c r="C430" s="8" t="s">
        <v>631</v>
      </c>
      <c r="D430" s="15">
        <v>9787559844385</v>
      </c>
      <c r="E430" s="5">
        <v>1</v>
      </c>
    </row>
    <row r="431" s="1" customFormat="1" ht="20" customHeight="1" spans="1:5">
      <c r="A431" s="5">
        <v>429</v>
      </c>
      <c r="B431" s="8" t="s">
        <v>656</v>
      </c>
      <c r="C431" s="8" t="s">
        <v>631</v>
      </c>
      <c r="D431" s="15">
        <v>9787559847683</v>
      </c>
      <c r="E431" s="5">
        <v>1</v>
      </c>
    </row>
    <row r="432" s="1" customFormat="1" ht="20" customHeight="1" spans="1:5">
      <c r="A432" s="5">
        <v>430</v>
      </c>
      <c r="B432" s="8" t="s">
        <v>657</v>
      </c>
      <c r="C432" s="8" t="s">
        <v>631</v>
      </c>
      <c r="D432" s="15">
        <v>9787559847751</v>
      </c>
      <c r="E432" s="5">
        <v>1</v>
      </c>
    </row>
    <row r="433" s="1" customFormat="1" ht="20" customHeight="1" spans="1:5">
      <c r="A433" s="5">
        <v>431</v>
      </c>
      <c r="B433" s="8" t="s">
        <v>658</v>
      </c>
      <c r="C433" s="8" t="s">
        <v>631</v>
      </c>
      <c r="D433" s="15">
        <v>9787559848031</v>
      </c>
      <c r="E433" s="5">
        <v>1</v>
      </c>
    </row>
    <row r="434" s="1" customFormat="1" ht="20" customHeight="1" spans="1:5">
      <c r="A434" s="5">
        <v>432</v>
      </c>
      <c r="B434" s="8" t="s">
        <v>659</v>
      </c>
      <c r="C434" s="8" t="s">
        <v>631</v>
      </c>
      <c r="D434" s="15">
        <v>9787559849274</v>
      </c>
      <c r="E434" s="5">
        <v>1</v>
      </c>
    </row>
    <row r="435" s="1" customFormat="1" ht="20" customHeight="1" spans="1:5">
      <c r="A435" s="5">
        <v>433</v>
      </c>
      <c r="B435" s="8" t="s">
        <v>660</v>
      </c>
      <c r="C435" s="8" t="s">
        <v>631</v>
      </c>
      <c r="D435" s="15">
        <v>9787559850911</v>
      </c>
      <c r="E435" s="5">
        <v>1</v>
      </c>
    </row>
    <row r="436" s="1" customFormat="1" ht="20" customHeight="1" spans="1:5">
      <c r="A436" s="5">
        <v>434</v>
      </c>
      <c r="B436" s="8" t="s">
        <v>661</v>
      </c>
      <c r="C436" s="8" t="s">
        <v>631</v>
      </c>
      <c r="D436" s="15">
        <v>9787559850928</v>
      </c>
      <c r="E436" s="5">
        <v>1</v>
      </c>
    </row>
    <row r="437" s="1" customFormat="1" ht="20" customHeight="1" spans="1:5">
      <c r="A437" s="5">
        <v>435</v>
      </c>
      <c r="B437" s="8" t="s">
        <v>662</v>
      </c>
      <c r="C437" s="8" t="s">
        <v>631</v>
      </c>
      <c r="D437" s="15">
        <v>9787559850935</v>
      </c>
      <c r="E437" s="5">
        <v>1</v>
      </c>
    </row>
    <row r="438" s="1" customFormat="1" ht="20" customHeight="1" spans="1:5">
      <c r="A438" s="5">
        <v>436</v>
      </c>
      <c r="B438" s="8" t="s">
        <v>663</v>
      </c>
      <c r="C438" s="8" t="s">
        <v>631</v>
      </c>
      <c r="D438" s="15">
        <v>9787559851925</v>
      </c>
      <c r="E438" s="5">
        <v>1</v>
      </c>
    </row>
    <row r="439" s="1" customFormat="1" ht="20" customHeight="1" spans="1:5">
      <c r="A439" s="5">
        <v>437</v>
      </c>
      <c r="B439" s="8" t="s">
        <v>664</v>
      </c>
      <c r="C439" s="8" t="s">
        <v>631</v>
      </c>
      <c r="D439" s="15">
        <v>9787559853059</v>
      </c>
      <c r="E439" s="5">
        <v>1</v>
      </c>
    </row>
    <row r="440" s="1" customFormat="1" ht="20" customHeight="1" spans="1:5">
      <c r="A440" s="5">
        <v>438</v>
      </c>
      <c r="B440" s="8" t="s">
        <v>665</v>
      </c>
      <c r="C440" s="8" t="s">
        <v>631</v>
      </c>
      <c r="D440" s="15">
        <v>9787559854995</v>
      </c>
      <c r="E440" s="5">
        <v>1</v>
      </c>
    </row>
    <row r="441" s="1" customFormat="1" ht="20" customHeight="1" spans="1:5">
      <c r="A441" s="5">
        <v>439</v>
      </c>
      <c r="B441" s="8" t="s">
        <v>666</v>
      </c>
      <c r="C441" s="8" t="s">
        <v>207</v>
      </c>
      <c r="D441" s="15">
        <v>9787539134055</v>
      </c>
      <c r="E441" s="5">
        <v>1</v>
      </c>
    </row>
    <row r="442" s="1" customFormat="1" ht="20" customHeight="1" spans="1:5">
      <c r="A442" s="5">
        <v>440</v>
      </c>
      <c r="B442" s="10" t="s">
        <v>667</v>
      </c>
      <c r="C442" s="9" t="s">
        <v>226</v>
      </c>
      <c r="D442" s="10" t="s">
        <v>668</v>
      </c>
      <c r="E442" s="5">
        <v>1</v>
      </c>
    </row>
    <row r="443" s="1" customFormat="1" ht="20" customHeight="1" spans="1:5">
      <c r="A443" s="5">
        <v>441</v>
      </c>
      <c r="B443" s="10" t="s">
        <v>669</v>
      </c>
      <c r="C443" s="9" t="s">
        <v>226</v>
      </c>
      <c r="D443" s="10" t="s">
        <v>670</v>
      </c>
      <c r="E443" s="5">
        <v>1</v>
      </c>
    </row>
    <row r="444" s="1" customFormat="1" ht="20" customHeight="1" spans="1:5">
      <c r="A444" s="5">
        <v>442</v>
      </c>
      <c r="B444" s="10" t="s">
        <v>671</v>
      </c>
      <c r="C444" s="9" t="s">
        <v>226</v>
      </c>
      <c r="D444" s="10" t="s">
        <v>672</v>
      </c>
      <c r="E444" s="5">
        <v>1</v>
      </c>
    </row>
    <row r="445" s="1" customFormat="1" ht="20" customHeight="1" spans="1:5">
      <c r="A445" s="5">
        <v>443</v>
      </c>
      <c r="B445" s="10" t="s">
        <v>673</v>
      </c>
      <c r="C445" s="9" t="s">
        <v>226</v>
      </c>
      <c r="D445" s="10" t="s">
        <v>674</v>
      </c>
      <c r="E445" s="5">
        <v>1</v>
      </c>
    </row>
    <row r="446" s="1" customFormat="1" ht="20" customHeight="1" spans="1:5">
      <c r="A446" s="5">
        <v>444</v>
      </c>
      <c r="B446" s="8" t="s">
        <v>675</v>
      </c>
      <c r="C446" s="9" t="s">
        <v>226</v>
      </c>
      <c r="D446" s="15">
        <v>9787546431758</v>
      </c>
      <c r="E446" s="5">
        <v>1</v>
      </c>
    </row>
    <row r="447" s="1" customFormat="1" ht="20" customHeight="1" spans="1:5">
      <c r="A447" s="5">
        <v>445</v>
      </c>
      <c r="B447" s="10" t="s">
        <v>676</v>
      </c>
      <c r="C447" s="10" t="s">
        <v>631</v>
      </c>
      <c r="D447" s="10" t="s">
        <v>677</v>
      </c>
      <c r="E447" s="5">
        <v>1</v>
      </c>
    </row>
    <row r="448" s="1" customFormat="1" ht="20" customHeight="1" spans="1:5">
      <c r="A448" s="5">
        <v>446</v>
      </c>
      <c r="B448" s="5" t="s">
        <v>678</v>
      </c>
      <c r="C448" s="5" t="s">
        <v>679</v>
      </c>
      <c r="D448" s="25" t="s">
        <v>680</v>
      </c>
      <c r="E448" s="5">
        <v>1</v>
      </c>
    </row>
    <row r="449" s="1" customFormat="1" ht="20" customHeight="1" spans="1:5">
      <c r="A449" s="5">
        <v>447</v>
      </c>
      <c r="B449" s="5" t="s">
        <v>681</v>
      </c>
      <c r="C449" s="5" t="s">
        <v>682</v>
      </c>
      <c r="D449" s="25" t="s">
        <v>683</v>
      </c>
      <c r="E449" s="5">
        <v>1</v>
      </c>
    </row>
    <row r="450" s="1" customFormat="1" ht="20" customHeight="1" spans="1:5">
      <c r="A450" s="5">
        <v>448</v>
      </c>
      <c r="B450" s="5" t="s">
        <v>684</v>
      </c>
      <c r="C450" s="5" t="s">
        <v>685</v>
      </c>
      <c r="D450" s="25" t="s">
        <v>686</v>
      </c>
      <c r="E450" s="5">
        <v>1</v>
      </c>
    </row>
    <row r="451" s="1" customFormat="1" ht="32" customHeight="1" spans="1:5">
      <c r="A451" s="5">
        <v>449</v>
      </c>
      <c r="B451" s="5" t="s">
        <v>687</v>
      </c>
      <c r="C451" s="5" t="s">
        <v>688</v>
      </c>
      <c r="D451" s="25" t="s">
        <v>689</v>
      </c>
      <c r="E451" s="5">
        <v>1</v>
      </c>
    </row>
    <row r="452" s="1" customFormat="1" ht="20" customHeight="1" spans="1:5">
      <c r="A452" s="5">
        <v>450</v>
      </c>
      <c r="B452" s="5" t="s">
        <v>690</v>
      </c>
      <c r="C452" s="5" t="s">
        <v>76</v>
      </c>
      <c r="D452" s="25" t="s">
        <v>691</v>
      </c>
      <c r="E452" s="5">
        <v>1</v>
      </c>
    </row>
    <row r="453" s="1" customFormat="1" ht="20" customHeight="1" spans="1:5">
      <c r="A453" s="5">
        <v>451</v>
      </c>
      <c r="B453" s="5" t="s">
        <v>692</v>
      </c>
      <c r="C453" s="5" t="s">
        <v>76</v>
      </c>
      <c r="D453" s="25" t="s">
        <v>693</v>
      </c>
      <c r="E453" s="5">
        <v>1</v>
      </c>
    </row>
    <row r="454" s="1" customFormat="1" ht="20" customHeight="1" spans="1:5">
      <c r="A454" s="5">
        <v>452</v>
      </c>
      <c r="B454" s="5" t="s">
        <v>694</v>
      </c>
      <c r="C454" s="5" t="s">
        <v>76</v>
      </c>
      <c r="D454" s="25" t="s">
        <v>695</v>
      </c>
      <c r="E454" s="5">
        <v>1</v>
      </c>
    </row>
    <row r="455" s="1" customFormat="1" ht="20" customHeight="1" spans="1:5">
      <c r="A455" s="5">
        <v>453</v>
      </c>
      <c r="B455" s="5" t="s">
        <v>696</v>
      </c>
      <c r="C455" s="5" t="s">
        <v>396</v>
      </c>
      <c r="D455" s="25" t="s">
        <v>697</v>
      </c>
      <c r="E455" s="5">
        <v>1</v>
      </c>
    </row>
    <row r="456" s="1" customFormat="1" ht="20" customHeight="1" spans="1:5">
      <c r="A456" s="5">
        <v>454</v>
      </c>
      <c r="B456" s="5" t="s">
        <v>698</v>
      </c>
      <c r="C456" s="5" t="s">
        <v>76</v>
      </c>
      <c r="D456" s="25" t="s">
        <v>699</v>
      </c>
      <c r="E456" s="5">
        <v>1</v>
      </c>
    </row>
    <row r="457" s="1" customFormat="1" ht="20" customHeight="1" spans="1:5">
      <c r="A457" s="5">
        <v>455</v>
      </c>
      <c r="B457" s="5" t="s">
        <v>700</v>
      </c>
      <c r="C457" s="5" t="s">
        <v>701</v>
      </c>
      <c r="D457" s="25" t="s">
        <v>702</v>
      </c>
      <c r="E457" s="5">
        <v>1</v>
      </c>
    </row>
    <row r="458" s="1" customFormat="1" ht="20" customHeight="1" spans="1:5">
      <c r="A458" s="5">
        <v>456</v>
      </c>
      <c r="B458" s="5" t="s">
        <v>703</v>
      </c>
      <c r="C458" s="5" t="s">
        <v>76</v>
      </c>
      <c r="D458" s="25" t="s">
        <v>704</v>
      </c>
      <c r="E458" s="5">
        <v>1</v>
      </c>
    </row>
    <row r="459" s="1" customFormat="1" ht="20" customHeight="1" spans="1:5">
      <c r="A459" s="5">
        <v>457</v>
      </c>
      <c r="B459" s="5" t="s">
        <v>705</v>
      </c>
      <c r="C459" s="5" t="s">
        <v>396</v>
      </c>
      <c r="D459" s="5" t="s">
        <v>706</v>
      </c>
      <c r="E459" s="5">
        <v>1</v>
      </c>
    </row>
    <row r="460" s="1" customFormat="1" ht="20" customHeight="1" spans="1:5">
      <c r="A460" s="5">
        <v>458</v>
      </c>
      <c r="B460" s="5" t="s">
        <v>707</v>
      </c>
      <c r="C460" s="5" t="s">
        <v>50</v>
      </c>
      <c r="D460" s="5" t="s">
        <v>708</v>
      </c>
      <c r="E460" s="5">
        <v>1</v>
      </c>
    </row>
    <row r="461" s="1" customFormat="1" ht="20" customHeight="1" spans="1:5">
      <c r="A461" s="5">
        <v>459</v>
      </c>
      <c r="B461" s="5" t="s">
        <v>709</v>
      </c>
      <c r="C461" s="5" t="s">
        <v>710</v>
      </c>
      <c r="D461" s="5" t="s">
        <v>711</v>
      </c>
      <c r="E461" s="5">
        <v>1</v>
      </c>
    </row>
    <row r="462" s="1" customFormat="1" ht="20" customHeight="1" spans="1:5">
      <c r="A462" s="5">
        <v>460</v>
      </c>
      <c r="B462" s="5" t="s">
        <v>712</v>
      </c>
      <c r="C462" s="5" t="s">
        <v>396</v>
      </c>
      <c r="D462" s="5" t="s">
        <v>713</v>
      </c>
      <c r="E462" s="5">
        <v>1</v>
      </c>
    </row>
    <row r="463" s="1" customFormat="1" ht="20" customHeight="1" spans="1:5">
      <c r="A463" s="5">
        <v>461</v>
      </c>
      <c r="B463" s="5" t="s">
        <v>714</v>
      </c>
      <c r="C463" s="5" t="s">
        <v>76</v>
      </c>
      <c r="D463" s="5" t="s">
        <v>715</v>
      </c>
      <c r="E463" s="5">
        <v>1</v>
      </c>
    </row>
    <row r="464" s="1" customFormat="1" ht="20" customHeight="1" spans="1:5">
      <c r="A464" s="5">
        <v>462</v>
      </c>
      <c r="B464" s="5" t="s">
        <v>716</v>
      </c>
      <c r="C464" s="5" t="s">
        <v>50</v>
      </c>
      <c r="D464" s="5" t="s">
        <v>717</v>
      </c>
      <c r="E464" s="5">
        <v>1</v>
      </c>
    </row>
    <row r="465" s="1" customFormat="1" ht="20" customHeight="1" spans="1:5">
      <c r="A465" s="5">
        <v>463</v>
      </c>
      <c r="B465" s="5" t="s">
        <v>718</v>
      </c>
      <c r="C465" s="5" t="s">
        <v>396</v>
      </c>
      <c r="D465" s="5" t="s">
        <v>719</v>
      </c>
      <c r="E465" s="5">
        <v>1</v>
      </c>
    </row>
    <row r="466" s="1" customFormat="1" ht="20" customHeight="1" spans="1:5">
      <c r="A466" s="5">
        <v>464</v>
      </c>
      <c r="B466" s="5" t="s">
        <v>720</v>
      </c>
      <c r="C466" s="5" t="s">
        <v>396</v>
      </c>
      <c r="D466" s="5" t="s">
        <v>721</v>
      </c>
      <c r="E466" s="5">
        <v>1</v>
      </c>
    </row>
    <row r="467" s="1" customFormat="1" ht="20" customHeight="1" spans="1:5">
      <c r="A467" s="5">
        <v>465</v>
      </c>
      <c r="B467" s="5" t="s">
        <v>722</v>
      </c>
      <c r="C467" s="5" t="s">
        <v>50</v>
      </c>
      <c r="D467" s="5" t="s">
        <v>723</v>
      </c>
      <c r="E467" s="5">
        <v>1</v>
      </c>
    </row>
    <row r="468" s="1" customFormat="1" ht="20" customHeight="1" spans="1:5">
      <c r="A468" s="5">
        <v>466</v>
      </c>
      <c r="B468" s="5" t="s">
        <v>724</v>
      </c>
      <c r="C468" s="5" t="s">
        <v>50</v>
      </c>
      <c r="D468" s="5" t="s">
        <v>725</v>
      </c>
      <c r="E468" s="5">
        <v>1</v>
      </c>
    </row>
    <row r="469" s="1" customFormat="1" ht="20" customHeight="1" spans="1:5">
      <c r="A469" s="5">
        <v>467</v>
      </c>
      <c r="B469" s="5" t="s">
        <v>726</v>
      </c>
      <c r="C469" s="5" t="s">
        <v>76</v>
      </c>
      <c r="D469" s="5" t="s">
        <v>727</v>
      </c>
      <c r="E469" s="5">
        <v>1</v>
      </c>
    </row>
    <row r="470" s="1" customFormat="1" ht="20" customHeight="1" spans="1:5">
      <c r="A470" s="5">
        <v>468</v>
      </c>
      <c r="B470" s="5" t="s">
        <v>728</v>
      </c>
      <c r="C470" s="5" t="s">
        <v>396</v>
      </c>
      <c r="D470" s="5" t="s">
        <v>729</v>
      </c>
      <c r="E470" s="5">
        <v>1</v>
      </c>
    </row>
    <row r="471" s="1" customFormat="1" ht="25" customHeight="1" spans="1:5">
      <c r="A471" s="5">
        <v>469</v>
      </c>
      <c r="B471" s="5" t="s">
        <v>730</v>
      </c>
      <c r="C471" s="5" t="s">
        <v>50</v>
      </c>
      <c r="D471" s="25" t="s">
        <v>731</v>
      </c>
      <c r="E471" s="5">
        <v>1</v>
      </c>
    </row>
    <row r="472" s="1" customFormat="1" ht="25" customHeight="1" spans="1:5">
      <c r="A472" s="5">
        <v>470</v>
      </c>
      <c r="B472" s="5" t="s">
        <v>732</v>
      </c>
      <c r="C472" s="5" t="s">
        <v>396</v>
      </c>
      <c r="D472" s="25" t="s">
        <v>733</v>
      </c>
      <c r="E472" s="5">
        <v>1</v>
      </c>
    </row>
    <row r="473" s="1" customFormat="1" spans="1:5">
      <c r="A473" s="5">
        <v>471</v>
      </c>
      <c r="B473" s="5" t="s">
        <v>734</v>
      </c>
      <c r="C473" s="5" t="s">
        <v>396</v>
      </c>
      <c r="D473" s="5" t="s">
        <v>735</v>
      </c>
      <c r="E473" s="5">
        <v>1</v>
      </c>
    </row>
    <row r="474" s="1" customFormat="1" spans="1:5">
      <c r="A474" s="5">
        <v>472</v>
      </c>
      <c r="B474" s="5" t="s">
        <v>736</v>
      </c>
      <c r="C474" s="5" t="s">
        <v>76</v>
      </c>
      <c r="D474" s="5" t="s">
        <v>737</v>
      </c>
      <c r="E474" s="5">
        <v>1</v>
      </c>
    </row>
    <row r="475" s="1" customFormat="1" spans="1:5">
      <c r="A475" s="5">
        <v>473</v>
      </c>
      <c r="B475" s="5" t="s">
        <v>738</v>
      </c>
      <c r="C475" s="5" t="s">
        <v>50</v>
      </c>
      <c r="D475" s="5" t="s">
        <v>739</v>
      </c>
      <c r="E475" s="5">
        <v>1</v>
      </c>
    </row>
    <row r="476" s="1" customFormat="1" spans="1:5">
      <c r="A476" s="5">
        <v>474</v>
      </c>
      <c r="B476" s="5" t="s">
        <v>740</v>
      </c>
      <c r="C476" s="5" t="s">
        <v>710</v>
      </c>
      <c r="D476" s="5" t="s">
        <v>741</v>
      </c>
      <c r="E476" s="5">
        <v>1</v>
      </c>
    </row>
    <row r="477" s="1" customFormat="1" spans="1:5">
      <c r="A477" s="5">
        <v>475</v>
      </c>
      <c r="B477" s="5" t="s">
        <v>742</v>
      </c>
      <c r="C477" s="5" t="s">
        <v>743</v>
      </c>
      <c r="D477" s="5" t="s">
        <v>744</v>
      </c>
      <c r="E477" s="5">
        <v>1</v>
      </c>
    </row>
    <row r="478" s="1" customFormat="1" spans="1:5">
      <c r="A478" s="5">
        <v>476</v>
      </c>
      <c r="B478" s="5" t="s">
        <v>745</v>
      </c>
      <c r="C478" s="5" t="s">
        <v>396</v>
      </c>
      <c r="D478" s="5" t="s">
        <v>746</v>
      </c>
      <c r="E478" s="5">
        <v>1</v>
      </c>
    </row>
    <row r="479" s="1" customFormat="1" spans="1:5">
      <c r="A479" s="5">
        <v>477</v>
      </c>
      <c r="B479" s="5" t="s">
        <v>747</v>
      </c>
      <c r="C479" s="5" t="s">
        <v>710</v>
      </c>
      <c r="D479" s="5" t="s">
        <v>748</v>
      </c>
      <c r="E479" s="5">
        <v>1</v>
      </c>
    </row>
    <row r="480" s="1" customFormat="1" spans="1:5">
      <c r="A480" s="5">
        <v>478</v>
      </c>
      <c r="B480" s="5" t="s">
        <v>749</v>
      </c>
      <c r="C480" s="5" t="s">
        <v>710</v>
      </c>
      <c r="D480" s="5" t="s">
        <v>750</v>
      </c>
      <c r="E480" s="5">
        <v>1</v>
      </c>
    </row>
    <row r="481" s="1" customFormat="1" spans="1:5">
      <c r="A481" s="5">
        <v>479</v>
      </c>
      <c r="B481" s="5" t="s">
        <v>751</v>
      </c>
      <c r="C481" s="5" t="s">
        <v>76</v>
      </c>
      <c r="D481" s="5" t="s">
        <v>752</v>
      </c>
      <c r="E481" s="5">
        <v>1</v>
      </c>
    </row>
    <row r="482" s="1" customFormat="1" spans="1:5">
      <c r="A482" s="5">
        <v>480</v>
      </c>
      <c r="B482" s="5" t="s">
        <v>753</v>
      </c>
      <c r="C482" s="5" t="s">
        <v>50</v>
      </c>
      <c r="D482" s="5" t="s">
        <v>754</v>
      </c>
      <c r="E482" s="5">
        <v>1</v>
      </c>
    </row>
    <row r="483" s="1" customFormat="1" spans="1:5">
      <c r="A483" s="5">
        <v>481</v>
      </c>
      <c r="B483" s="5" t="s">
        <v>755</v>
      </c>
      <c r="C483" s="5" t="s">
        <v>163</v>
      </c>
      <c r="D483" s="5" t="s">
        <v>756</v>
      </c>
      <c r="E483" s="5">
        <v>1</v>
      </c>
    </row>
    <row r="484" s="1" customFormat="1" spans="1:5">
      <c r="A484" s="5">
        <v>482</v>
      </c>
      <c r="B484" s="5" t="s">
        <v>757</v>
      </c>
      <c r="C484" s="5" t="s">
        <v>76</v>
      </c>
      <c r="D484" s="5" t="s">
        <v>758</v>
      </c>
      <c r="E484" s="5">
        <v>1</v>
      </c>
    </row>
    <row r="485" s="1" customFormat="1" spans="1:5">
      <c r="A485" s="5">
        <v>483</v>
      </c>
      <c r="B485" s="5" t="s">
        <v>759</v>
      </c>
      <c r="C485" s="5" t="s">
        <v>743</v>
      </c>
      <c r="D485" s="5" t="s">
        <v>760</v>
      </c>
      <c r="E485" s="5">
        <v>1</v>
      </c>
    </row>
    <row r="486" s="1" customFormat="1" spans="1:5">
      <c r="A486" s="5">
        <v>484</v>
      </c>
      <c r="B486" s="5" t="s">
        <v>761</v>
      </c>
      <c r="C486" s="5" t="s">
        <v>10</v>
      </c>
      <c r="D486" s="5" t="s">
        <v>762</v>
      </c>
      <c r="E486" s="5">
        <v>1</v>
      </c>
    </row>
    <row r="487" s="1" customFormat="1" spans="1:5">
      <c r="A487" s="5">
        <v>485</v>
      </c>
      <c r="B487" s="5" t="s">
        <v>763</v>
      </c>
      <c r="C487" s="5" t="s">
        <v>125</v>
      </c>
      <c r="D487" s="5" t="s">
        <v>764</v>
      </c>
      <c r="E487" s="5">
        <v>1</v>
      </c>
    </row>
    <row r="488" s="1" customFormat="1" spans="1:5">
      <c r="A488" s="5">
        <v>486</v>
      </c>
      <c r="B488" s="5" t="s">
        <v>765</v>
      </c>
      <c r="C488" s="5" t="s">
        <v>125</v>
      </c>
      <c r="D488" s="5" t="s">
        <v>766</v>
      </c>
      <c r="E488" s="5">
        <v>1</v>
      </c>
    </row>
    <row r="489" s="1" customFormat="1" spans="1:5">
      <c r="A489" s="5">
        <v>487</v>
      </c>
      <c r="B489" s="5" t="s">
        <v>767</v>
      </c>
      <c r="C489" s="5" t="s">
        <v>79</v>
      </c>
      <c r="D489" s="5" t="s">
        <v>768</v>
      </c>
      <c r="E489" s="5">
        <v>1</v>
      </c>
    </row>
    <row r="490" s="1" customFormat="1" spans="1:5">
      <c r="A490" s="5">
        <v>488</v>
      </c>
      <c r="B490" s="5" t="s">
        <v>769</v>
      </c>
      <c r="C490" s="5" t="s">
        <v>79</v>
      </c>
      <c r="D490" s="5" t="s">
        <v>770</v>
      </c>
      <c r="E490" s="5">
        <v>1</v>
      </c>
    </row>
    <row r="491" s="1" customFormat="1" spans="1:5">
      <c r="A491" s="5">
        <v>489</v>
      </c>
      <c r="B491" s="5" t="s">
        <v>771</v>
      </c>
      <c r="C491" s="5" t="s">
        <v>79</v>
      </c>
      <c r="D491" s="5" t="s">
        <v>772</v>
      </c>
      <c r="E491" s="5">
        <v>1</v>
      </c>
    </row>
    <row r="492" s="1" customFormat="1" spans="1:5">
      <c r="A492" s="5">
        <v>490</v>
      </c>
      <c r="B492" s="5" t="s">
        <v>773</v>
      </c>
      <c r="C492" s="5" t="s">
        <v>79</v>
      </c>
      <c r="D492" s="5" t="s">
        <v>774</v>
      </c>
      <c r="E492" s="5">
        <v>1</v>
      </c>
    </row>
    <row r="493" s="1" customFormat="1" spans="1:5">
      <c r="A493" s="5">
        <v>491</v>
      </c>
      <c r="B493" s="5" t="s">
        <v>775</v>
      </c>
      <c r="C493" s="5" t="s">
        <v>776</v>
      </c>
      <c r="D493" s="5" t="s">
        <v>777</v>
      </c>
      <c r="E493" s="5">
        <v>1</v>
      </c>
    </row>
    <row r="494" s="1" customFormat="1" spans="1:5">
      <c r="A494" s="5">
        <v>492</v>
      </c>
      <c r="B494" s="5" t="s">
        <v>778</v>
      </c>
      <c r="C494" s="5" t="s">
        <v>776</v>
      </c>
      <c r="D494" s="5" t="s">
        <v>779</v>
      </c>
      <c r="E494" s="5">
        <v>1</v>
      </c>
    </row>
    <row r="495" s="1" customFormat="1" spans="1:5">
      <c r="A495" s="5">
        <v>493</v>
      </c>
      <c r="B495" s="5" t="s">
        <v>780</v>
      </c>
      <c r="C495" s="5" t="s">
        <v>776</v>
      </c>
      <c r="D495" s="5" t="s">
        <v>781</v>
      </c>
      <c r="E495" s="5">
        <v>1</v>
      </c>
    </row>
    <row r="496" s="1" customFormat="1" spans="1:5">
      <c r="A496" s="5">
        <v>494</v>
      </c>
      <c r="B496" s="5" t="s">
        <v>782</v>
      </c>
      <c r="C496" s="5" t="s">
        <v>396</v>
      </c>
      <c r="D496" s="5" t="s">
        <v>783</v>
      </c>
      <c r="E496" s="5">
        <v>1</v>
      </c>
    </row>
    <row r="497" s="1" customFormat="1" spans="1:5">
      <c r="A497" s="5">
        <v>495</v>
      </c>
      <c r="B497" s="5" t="s">
        <v>784</v>
      </c>
      <c r="C497" s="5" t="s">
        <v>125</v>
      </c>
      <c r="D497" s="5" t="s">
        <v>785</v>
      </c>
      <c r="E497" s="5">
        <v>1</v>
      </c>
    </row>
    <row r="498" s="1" customFormat="1" spans="1:5">
      <c r="A498" s="5">
        <v>496</v>
      </c>
      <c r="B498" s="5" t="s">
        <v>786</v>
      </c>
      <c r="C498" s="5" t="s">
        <v>125</v>
      </c>
      <c r="D498" s="5" t="s">
        <v>787</v>
      </c>
      <c r="E498" s="5">
        <v>1</v>
      </c>
    </row>
    <row r="499" s="1" customFormat="1" spans="1:5">
      <c r="A499" s="5">
        <v>497</v>
      </c>
      <c r="B499" s="5" t="s">
        <v>788</v>
      </c>
      <c r="C499" s="5" t="s">
        <v>125</v>
      </c>
      <c r="D499" s="5" t="s">
        <v>789</v>
      </c>
      <c r="E499" s="5">
        <v>1</v>
      </c>
    </row>
    <row r="500" s="1" customFormat="1" spans="1:5">
      <c r="A500" s="5">
        <v>498</v>
      </c>
      <c r="B500" s="5" t="s">
        <v>790</v>
      </c>
      <c r="C500" s="5" t="s">
        <v>125</v>
      </c>
      <c r="D500" s="5" t="s">
        <v>791</v>
      </c>
      <c r="E500" s="5">
        <v>1</v>
      </c>
    </row>
    <row r="501" s="1" customFormat="1" spans="1:5">
      <c r="A501" s="5">
        <v>499</v>
      </c>
      <c r="B501" s="5" t="s">
        <v>792</v>
      </c>
      <c r="C501" s="5" t="s">
        <v>125</v>
      </c>
      <c r="D501" s="5" t="s">
        <v>793</v>
      </c>
      <c r="E501" s="5">
        <v>1</v>
      </c>
    </row>
    <row r="502" s="1" customFormat="1" spans="1:5">
      <c r="A502" s="5">
        <v>500</v>
      </c>
      <c r="B502" s="5" t="s">
        <v>794</v>
      </c>
      <c r="C502" s="5" t="s">
        <v>125</v>
      </c>
      <c r="D502" s="5" t="s">
        <v>795</v>
      </c>
      <c r="E502" s="5">
        <v>1</v>
      </c>
    </row>
    <row r="503" s="1" customFormat="1" spans="1:5">
      <c r="A503" s="5">
        <v>501</v>
      </c>
      <c r="B503" s="5" t="s">
        <v>796</v>
      </c>
      <c r="C503" s="5" t="s">
        <v>125</v>
      </c>
      <c r="D503" s="5" t="s">
        <v>797</v>
      </c>
      <c r="E503" s="5">
        <v>1</v>
      </c>
    </row>
    <row r="504" s="1" customFormat="1" spans="1:5">
      <c r="A504" s="5">
        <v>502</v>
      </c>
      <c r="B504" s="5" t="s">
        <v>798</v>
      </c>
      <c r="C504" s="5" t="s">
        <v>125</v>
      </c>
      <c r="D504" s="5" t="s">
        <v>799</v>
      </c>
      <c r="E504" s="5">
        <v>1</v>
      </c>
    </row>
    <row r="505" s="1" customFormat="1" spans="1:5">
      <c r="A505" s="5">
        <v>503</v>
      </c>
      <c r="B505" s="5" t="s">
        <v>800</v>
      </c>
      <c r="C505" s="5" t="s">
        <v>125</v>
      </c>
      <c r="D505" s="5" t="s">
        <v>801</v>
      </c>
      <c r="E505" s="5">
        <v>1</v>
      </c>
    </row>
    <row r="506" s="1" customFormat="1" spans="1:5">
      <c r="A506" s="5">
        <v>504</v>
      </c>
      <c r="B506" s="5" t="s">
        <v>802</v>
      </c>
      <c r="C506" s="5" t="s">
        <v>125</v>
      </c>
      <c r="D506" s="5" t="s">
        <v>803</v>
      </c>
      <c r="E506" s="5">
        <v>1</v>
      </c>
    </row>
    <row r="507" s="1" customFormat="1" spans="1:5">
      <c r="A507" s="5">
        <v>505</v>
      </c>
      <c r="B507" s="5" t="s">
        <v>804</v>
      </c>
      <c r="C507" s="5" t="s">
        <v>125</v>
      </c>
      <c r="D507" s="5" t="s">
        <v>805</v>
      </c>
      <c r="E507" s="5">
        <v>1</v>
      </c>
    </row>
    <row r="508" s="1" customFormat="1" spans="1:5">
      <c r="A508" s="5">
        <v>506</v>
      </c>
      <c r="B508" s="5" t="s">
        <v>806</v>
      </c>
      <c r="C508" s="5" t="s">
        <v>125</v>
      </c>
      <c r="D508" s="5" t="s">
        <v>807</v>
      </c>
      <c r="E508" s="5">
        <v>1</v>
      </c>
    </row>
    <row r="509" s="1" customFormat="1" spans="1:5">
      <c r="A509" s="5">
        <v>507</v>
      </c>
      <c r="B509" s="5" t="s">
        <v>808</v>
      </c>
      <c r="C509" s="5" t="s">
        <v>125</v>
      </c>
      <c r="D509" s="5" t="s">
        <v>809</v>
      </c>
      <c r="E509" s="5">
        <v>1</v>
      </c>
    </row>
    <row r="510" s="1" customFormat="1" spans="1:5">
      <c r="A510" s="5">
        <v>508</v>
      </c>
      <c r="B510" s="5" t="s">
        <v>810</v>
      </c>
      <c r="C510" s="5" t="s">
        <v>125</v>
      </c>
      <c r="D510" s="5" t="s">
        <v>811</v>
      </c>
      <c r="E510" s="5">
        <v>1</v>
      </c>
    </row>
    <row r="511" s="1" customFormat="1" spans="1:5">
      <c r="A511" s="5">
        <v>509</v>
      </c>
      <c r="B511" s="5" t="s">
        <v>812</v>
      </c>
      <c r="C511" s="5" t="s">
        <v>125</v>
      </c>
      <c r="D511" s="5" t="s">
        <v>813</v>
      </c>
      <c r="E511" s="5">
        <v>1</v>
      </c>
    </row>
    <row r="512" s="1" customFormat="1" spans="1:5">
      <c r="A512" s="5">
        <v>510</v>
      </c>
      <c r="B512" s="5" t="s">
        <v>814</v>
      </c>
      <c r="C512" s="5" t="s">
        <v>125</v>
      </c>
      <c r="D512" s="5" t="s">
        <v>815</v>
      </c>
      <c r="E512" s="5">
        <v>1</v>
      </c>
    </row>
    <row r="513" s="1" customFormat="1" spans="1:5">
      <c r="A513" s="5">
        <v>511</v>
      </c>
      <c r="B513" s="5" t="s">
        <v>816</v>
      </c>
      <c r="C513" s="5" t="s">
        <v>125</v>
      </c>
      <c r="D513" s="5" t="s">
        <v>817</v>
      </c>
      <c r="E513" s="5">
        <v>1</v>
      </c>
    </row>
    <row r="514" s="1" customFormat="1" spans="1:5">
      <c r="A514" s="5">
        <v>512</v>
      </c>
      <c r="B514" s="5" t="s">
        <v>818</v>
      </c>
      <c r="C514" s="5" t="s">
        <v>125</v>
      </c>
      <c r="D514" s="5" t="s">
        <v>819</v>
      </c>
      <c r="E514" s="5">
        <v>1</v>
      </c>
    </row>
    <row r="515" s="1" customFormat="1" spans="1:5">
      <c r="A515" s="5">
        <v>513</v>
      </c>
      <c r="B515" s="5" t="s">
        <v>820</v>
      </c>
      <c r="C515" s="5" t="s">
        <v>125</v>
      </c>
      <c r="D515" s="5" t="s">
        <v>821</v>
      </c>
      <c r="E515" s="5">
        <v>1</v>
      </c>
    </row>
    <row r="516" s="1" customFormat="1" spans="1:5">
      <c r="A516" s="5">
        <v>514</v>
      </c>
      <c r="B516" s="5" t="s">
        <v>822</v>
      </c>
      <c r="C516" s="5" t="s">
        <v>125</v>
      </c>
      <c r="D516" s="5" t="s">
        <v>823</v>
      </c>
      <c r="E516" s="5">
        <v>1</v>
      </c>
    </row>
    <row r="517" s="1" customFormat="1" spans="1:5">
      <c r="A517" s="5">
        <v>515</v>
      </c>
      <c r="B517" s="5" t="s">
        <v>824</v>
      </c>
      <c r="C517" s="5" t="s">
        <v>125</v>
      </c>
      <c r="D517" s="5" t="s">
        <v>825</v>
      </c>
      <c r="E517" s="5">
        <v>1</v>
      </c>
    </row>
    <row r="518" s="1" customFormat="1" spans="1:5">
      <c r="A518" s="5">
        <v>516</v>
      </c>
      <c r="B518" s="5" t="s">
        <v>826</v>
      </c>
      <c r="C518" s="5" t="s">
        <v>125</v>
      </c>
      <c r="D518" s="5" t="s">
        <v>827</v>
      </c>
      <c r="E518" s="5">
        <v>1</v>
      </c>
    </row>
    <row r="519" s="1" customFormat="1" spans="1:5">
      <c r="A519" s="5">
        <v>517</v>
      </c>
      <c r="B519" s="5" t="s">
        <v>828</v>
      </c>
      <c r="C519" s="5" t="s">
        <v>125</v>
      </c>
      <c r="D519" s="5" t="s">
        <v>829</v>
      </c>
      <c r="E519" s="5">
        <v>1</v>
      </c>
    </row>
    <row r="520" s="1" customFormat="1" spans="1:5">
      <c r="A520" s="5">
        <v>518</v>
      </c>
      <c r="B520" s="5" t="s">
        <v>830</v>
      </c>
      <c r="C520" s="5" t="s">
        <v>7</v>
      </c>
      <c r="D520" s="5" t="s">
        <v>831</v>
      </c>
      <c r="E520" s="5">
        <v>1</v>
      </c>
    </row>
    <row r="521" s="1" customFormat="1" spans="1:5">
      <c r="A521" s="5">
        <v>519</v>
      </c>
      <c r="B521" s="5" t="s">
        <v>832</v>
      </c>
      <c r="C521" s="5" t="s">
        <v>125</v>
      </c>
      <c r="D521" s="5" t="s">
        <v>833</v>
      </c>
      <c r="E521" s="5">
        <v>1</v>
      </c>
    </row>
    <row r="522" s="1" customFormat="1" spans="1:5">
      <c r="A522" s="5">
        <v>520</v>
      </c>
      <c r="B522" s="5" t="s">
        <v>834</v>
      </c>
      <c r="C522" s="5" t="s">
        <v>125</v>
      </c>
      <c r="D522" s="5" t="s">
        <v>835</v>
      </c>
      <c r="E522" s="5">
        <v>1</v>
      </c>
    </row>
    <row r="523" s="1" customFormat="1" spans="1:5">
      <c r="A523" s="5">
        <v>521</v>
      </c>
      <c r="B523" s="5" t="s">
        <v>836</v>
      </c>
      <c r="C523" s="5" t="s">
        <v>837</v>
      </c>
      <c r="D523" s="5" t="s">
        <v>838</v>
      </c>
      <c r="E523" s="5">
        <v>1</v>
      </c>
    </row>
    <row r="524" s="1" customFormat="1" spans="1:5">
      <c r="A524" s="5">
        <v>522</v>
      </c>
      <c r="B524" s="5" t="s">
        <v>839</v>
      </c>
      <c r="C524" s="5" t="s">
        <v>163</v>
      </c>
      <c r="D524" s="5" t="s">
        <v>840</v>
      </c>
      <c r="E524" s="5">
        <v>1</v>
      </c>
    </row>
    <row r="525" s="1" customFormat="1" spans="1:5">
      <c r="A525" s="5">
        <v>523</v>
      </c>
      <c r="B525" s="5" t="s">
        <v>841</v>
      </c>
      <c r="C525" s="5" t="s">
        <v>125</v>
      </c>
      <c r="D525" s="5" t="s">
        <v>842</v>
      </c>
      <c r="E525" s="5">
        <v>1</v>
      </c>
    </row>
    <row r="526" s="1" customFormat="1" spans="1:5">
      <c r="A526" s="5">
        <v>524</v>
      </c>
      <c r="B526" s="5" t="s">
        <v>843</v>
      </c>
      <c r="C526" s="5" t="s">
        <v>125</v>
      </c>
      <c r="D526" s="5" t="s">
        <v>844</v>
      </c>
      <c r="E526" s="5">
        <v>1</v>
      </c>
    </row>
    <row r="527" s="1" customFormat="1" spans="1:5">
      <c r="A527" s="5">
        <v>525</v>
      </c>
      <c r="B527" s="5" t="s">
        <v>845</v>
      </c>
      <c r="C527" s="5" t="s">
        <v>76</v>
      </c>
      <c r="D527" s="5" t="s">
        <v>846</v>
      </c>
      <c r="E527" s="5">
        <v>1</v>
      </c>
    </row>
    <row r="528" s="1" customFormat="1" ht="14.25" spans="1:5">
      <c r="A528" s="5">
        <v>526</v>
      </c>
      <c r="B528" s="8" t="s">
        <v>847</v>
      </c>
      <c r="C528" s="9" t="s">
        <v>362</v>
      </c>
      <c r="D528" s="15">
        <v>9787303142484</v>
      </c>
      <c r="E528" s="5">
        <v>1</v>
      </c>
    </row>
    <row r="529" s="1" customFormat="1" ht="14.25" spans="1:5">
      <c r="A529" s="5">
        <v>527</v>
      </c>
      <c r="B529" s="8" t="s">
        <v>848</v>
      </c>
      <c r="C529" s="17" t="s">
        <v>849</v>
      </c>
      <c r="D529" s="15">
        <v>9787121424571</v>
      </c>
      <c r="E529" s="5">
        <v>1</v>
      </c>
    </row>
    <row r="530" s="1" customFormat="1" ht="14.25" spans="1:5">
      <c r="A530" s="5">
        <v>528</v>
      </c>
      <c r="B530" s="10" t="s">
        <v>850</v>
      </c>
      <c r="C530" s="9" t="s">
        <v>190</v>
      </c>
      <c r="D530" s="14" t="s">
        <v>851</v>
      </c>
      <c r="E530" s="5">
        <v>1</v>
      </c>
    </row>
    <row r="531" s="1" customFormat="1" ht="14.25" spans="1:5">
      <c r="A531" s="5">
        <v>529</v>
      </c>
      <c r="B531" s="8" t="s">
        <v>852</v>
      </c>
      <c r="C531" s="17" t="s">
        <v>849</v>
      </c>
      <c r="D531" s="15">
        <v>9787121421044</v>
      </c>
      <c r="E531" s="5">
        <v>1</v>
      </c>
    </row>
    <row r="532" s="1" customFormat="1" ht="14.25" spans="1:5">
      <c r="A532" s="5">
        <v>530</v>
      </c>
      <c r="B532" s="10" t="s">
        <v>853</v>
      </c>
      <c r="C532" s="10" t="s">
        <v>207</v>
      </c>
      <c r="D532" s="10" t="s">
        <v>854</v>
      </c>
      <c r="E532" s="5">
        <v>1</v>
      </c>
    </row>
    <row r="533" s="1" customFormat="1" ht="14.25" spans="1:5">
      <c r="A533" s="5">
        <v>531</v>
      </c>
      <c r="B533" s="10" t="s">
        <v>855</v>
      </c>
      <c r="C533" s="9" t="s">
        <v>185</v>
      </c>
      <c r="D533" s="14" t="s">
        <v>856</v>
      </c>
      <c r="E533" s="5">
        <v>1</v>
      </c>
    </row>
    <row r="534" s="1" customFormat="1" ht="14.25" spans="1:5">
      <c r="A534" s="5">
        <v>532</v>
      </c>
      <c r="B534" s="10" t="s">
        <v>857</v>
      </c>
      <c r="C534" s="9" t="s">
        <v>185</v>
      </c>
      <c r="D534" s="14" t="s">
        <v>858</v>
      </c>
      <c r="E534" s="5">
        <v>1</v>
      </c>
    </row>
    <row r="535" s="1" customFormat="1" spans="1:5">
      <c r="A535" s="5">
        <v>533</v>
      </c>
      <c r="B535" s="18" t="s">
        <v>859</v>
      </c>
      <c r="C535" s="18" t="s">
        <v>860</v>
      </c>
      <c r="D535" s="26" t="s">
        <v>861</v>
      </c>
      <c r="E535" s="5">
        <v>1</v>
      </c>
    </row>
    <row r="536" s="1" customFormat="1" ht="14.25" spans="1:5">
      <c r="A536" s="5">
        <v>534</v>
      </c>
      <c r="B536" s="8" t="s">
        <v>862</v>
      </c>
      <c r="C536" s="8" t="s">
        <v>214</v>
      </c>
      <c r="D536" s="15">
        <v>9787514842203</v>
      </c>
      <c r="E536" s="5">
        <v>1</v>
      </c>
    </row>
    <row r="537" s="1" customFormat="1" ht="14.25" spans="1:5">
      <c r="A537" s="5">
        <v>535</v>
      </c>
      <c r="B537" s="10" t="s">
        <v>863</v>
      </c>
      <c r="C537" s="9" t="s">
        <v>185</v>
      </c>
      <c r="D537" s="14" t="s">
        <v>864</v>
      </c>
      <c r="E537" s="5">
        <v>1</v>
      </c>
    </row>
    <row r="538" s="1" customFormat="1" spans="1:5">
      <c r="A538" s="5">
        <v>536</v>
      </c>
      <c r="B538" s="18" t="s">
        <v>865</v>
      </c>
      <c r="C538" s="18" t="s">
        <v>76</v>
      </c>
      <c r="D538" s="26" t="s">
        <v>866</v>
      </c>
      <c r="E538" s="5">
        <v>1</v>
      </c>
    </row>
    <row r="539" s="1" customFormat="1" spans="1:5">
      <c r="A539" s="5">
        <v>537</v>
      </c>
      <c r="B539" s="18" t="s">
        <v>867</v>
      </c>
      <c r="C539" s="18" t="s">
        <v>860</v>
      </c>
      <c r="D539" s="26" t="s">
        <v>868</v>
      </c>
      <c r="E539" s="5">
        <v>1</v>
      </c>
    </row>
    <row r="540" s="1" customFormat="1" spans="1:5">
      <c r="A540" s="5">
        <v>538</v>
      </c>
      <c r="B540" s="18" t="s">
        <v>869</v>
      </c>
      <c r="C540" s="18" t="s">
        <v>76</v>
      </c>
      <c r="D540" s="26" t="s">
        <v>870</v>
      </c>
      <c r="E540" s="5">
        <v>1</v>
      </c>
    </row>
    <row r="541" s="1" customFormat="1" spans="1:5">
      <c r="A541" s="5">
        <v>539</v>
      </c>
      <c r="B541" s="18" t="s">
        <v>871</v>
      </c>
      <c r="C541" s="18" t="s">
        <v>860</v>
      </c>
      <c r="D541" s="26" t="s">
        <v>872</v>
      </c>
      <c r="E541" s="5">
        <v>1</v>
      </c>
    </row>
    <row r="542" s="1" customFormat="1" ht="14.25" spans="1:5">
      <c r="A542" s="5">
        <v>540</v>
      </c>
      <c r="B542" s="10" t="s">
        <v>873</v>
      </c>
      <c r="C542" s="9" t="s">
        <v>185</v>
      </c>
      <c r="D542" s="14" t="s">
        <v>874</v>
      </c>
      <c r="E542" s="5">
        <v>1</v>
      </c>
    </row>
    <row r="543" s="1" customFormat="1" ht="14.25" spans="1:5">
      <c r="A543" s="5">
        <v>541</v>
      </c>
      <c r="B543" s="10" t="s">
        <v>875</v>
      </c>
      <c r="C543" s="9" t="s">
        <v>190</v>
      </c>
      <c r="D543" s="14" t="s">
        <v>876</v>
      </c>
      <c r="E543" s="5">
        <v>1</v>
      </c>
    </row>
    <row r="544" s="1" customFormat="1" ht="14.25" spans="1:5">
      <c r="A544" s="5">
        <v>542</v>
      </c>
      <c r="B544" s="10" t="s">
        <v>877</v>
      </c>
      <c r="C544" s="9" t="s">
        <v>185</v>
      </c>
      <c r="D544" s="14" t="s">
        <v>878</v>
      </c>
      <c r="E544" s="5">
        <v>1</v>
      </c>
    </row>
    <row r="545" s="1" customFormat="1" spans="1:5">
      <c r="A545" s="5">
        <v>543</v>
      </c>
      <c r="B545" s="18" t="s">
        <v>879</v>
      </c>
      <c r="C545" s="18" t="s">
        <v>860</v>
      </c>
      <c r="D545" s="26" t="s">
        <v>872</v>
      </c>
      <c r="E545" s="5">
        <v>1</v>
      </c>
    </row>
    <row r="546" s="1" customFormat="1" spans="1:5">
      <c r="A546" s="5">
        <v>544</v>
      </c>
      <c r="B546" s="18" t="s">
        <v>880</v>
      </c>
      <c r="C546" s="18" t="s">
        <v>76</v>
      </c>
      <c r="D546" s="26" t="s">
        <v>881</v>
      </c>
      <c r="E546" s="5">
        <v>1</v>
      </c>
    </row>
    <row r="547" s="1" customFormat="1" ht="14.25" spans="1:5">
      <c r="A547" s="5">
        <v>545</v>
      </c>
      <c r="B547" s="10" t="s">
        <v>882</v>
      </c>
      <c r="C547" s="10" t="s">
        <v>611</v>
      </c>
      <c r="D547" s="14" t="s">
        <v>883</v>
      </c>
      <c r="E547" s="5">
        <v>1</v>
      </c>
    </row>
    <row r="548" s="1" customFormat="1" ht="14.25" spans="1:5">
      <c r="A548" s="5">
        <v>546</v>
      </c>
      <c r="B548" s="9" t="s">
        <v>884</v>
      </c>
      <c r="C548" s="9" t="s">
        <v>185</v>
      </c>
      <c r="D548" s="14" t="s">
        <v>885</v>
      </c>
      <c r="E548" s="5">
        <v>1</v>
      </c>
    </row>
    <row r="549" s="1" customFormat="1" ht="14.25" spans="1:5">
      <c r="A549" s="5">
        <v>547</v>
      </c>
      <c r="B549" s="10" t="s">
        <v>886</v>
      </c>
      <c r="C549" s="11" t="s">
        <v>43</v>
      </c>
      <c r="D549" s="12">
        <v>9787554540985</v>
      </c>
      <c r="E549" s="5">
        <v>1</v>
      </c>
    </row>
    <row r="550" s="1" customFormat="1" spans="1:5">
      <c r="A550" s="5">
        <v>548</v>
      </c>
      <c r="B550" s="18" t="s">
        <v>887</v>
      </c>
      <c r="C550" s="18" t="s">
        <v>76</v>
      </c>
      <c r="D550" s="26" t="s">
        <v>888</v>
      </c>
      <c r="E550" s="5">
        <v>1</v>
      </c>
    </row>
    <row r="551" spans="1:5">
      <c r="A551" s="5">
        <v>549</v>
      </c>
      <c r="B551" s="18" t="s">
        <v>889</v>
      </c>
      <c r="C551" s="18" t="s">
        <v>860</v>
      </c>
      <c r="D551" s="26" t="s">
        <v>890</v>
      </c>
      <c r="E551" s="5">
        <v>1</v>
      </c>
    </row>
    <row r="552" ht="14.25" spans="1:5">
      <c r="A552" s="5">
        <v>550</v>
      </c>
      <c r="B552" s="10" t="s">
        <v>891</v>
      </c>
      <c r="C552" s="9" t="s">
        <v>185</v>
      </c>
      <c r="D552" s="14" t="s">
        <v>892</v>
      </c>
      <c r="E552" s="5">
        <v>1</v>
      </c>
    </row>
    <row r="553" ht="14.25" spans="1:5">
      <c r="A553" s="5">
        <v>551</v>
      </c>
      <c r="B553" s="8" t="s">
        <v>893</v>
      </c>
      <c r="C553" s="8" t="s">
        <v>357</v>
      </c>
      <c r="D553" s="9" t="s">
        <v>894</v>
      </c>
      <c r="E553" s="5">
        <v>1</v>
      </c>
    </row>
    <row r="554" ht="14.25" spans="1:5">
      <c r="A554" s="5">
        <v>552</v>
      </c>
      <c r="B554" s="10" t="s">
        <v>895</v>
      </c>
      <c r="C554" s="9" t="s">
        <v>185</v>
      </c>
      <c r="D554" s="14" t="s">
        <v>896</v>
      </c>
      <c r="E554" s="5">
        <v>1</v>
      </c>
    </row>
    <row r="555" spans="1:5">
      <c r="A555" s="5">
        <v>553</v>
      </c>
      <c r="B555" s="18" t="s">
        <v>897</v>
      </c>
      <c r="C555" s="18" t="s">
        <v>776</v>
      </c>
      <c r="D555" s="26" t="s">
        <v>898</v>
      </c>
      <c r="E555" s="5">
        <v>1</v>
      </c>
    </row>
    <row r="556" ht="14.25" spans="1:5">
      <c r="A556" s="5">
        <v>554</v>
      </c>
      <c r="B556" s="10" t="s">
        <v>899</v>
      </c>
      <c r="C556" s="10" t="s">
        <v>611</v>
      </c>
      <c r="D556" s="14" t="s">
        <v>900</v>
      </c>
      <c r="E556" s="5">
        <v>1</v>
      </c>
    </row>
    <row r="557" ht="14.25" spans="1:5">
      <c r="A557" s="5">
        <v>555</v>
      </c>
      <c r="B557" s="10" t="s">
        <v>901</v>
      </c>
      <c r="C557" s="10" t="s">
        <v>611</v>
      </c>
      <c r="D557" s="14" t="s">
        <v>902</v>
      </c>
      <c r="E557" s="5">
        <v>1</v>
      </c>
    </row>
    <row r="558" spans="1:5">
      <c r="A558" s="5">
        <v>556</v>
      </c>
      <c r="B558" s="18" t="s">
        <v>903</v>
      </c>
      <c r="C558" s="18" t="s">
        <v>904</v>
      </c>
      <c r="D558" s="26" t="s">
        <v>905</v>
      </c>
      <c r="E558" s="5">
        <v>1</v>
      </c>
    </row>
    <row r="559" spans="1:5">
      <c r="A559" s="5">
        <v>557</v>
      </c>
      <c r="B559" s="18" t="s">
        <v>906</v>
      </c>
      <c r="C559" s="18" t="s">
        <v>860</v>
      </c>
      <c r="D559" s="26" t="s">
        <v>907</v>
      </c>
      <c r="E559" s="5">
        <v>1</v>
      </c>
    </row>
    <row r="560" ht="14.25" spans="1:5">
      <c r="A560" s="5">
        <v>558</v>
      </c>
      <c r="B560" s="10" t="s">
        <v>908</v>
      </c>
      <c r="C560" s="9" t="s">
        <v>185</v>
      </c>
      <c r="D560" s="14" t="s">
        <v>909</v>
      </c>
      <c r="E560" s="5">
        <v>1</v>
      </c>
    </row>
    <row r="561" ht="14.25" spans="1:5">
      <c r="A561" s="5">
        <v>559</v>
      </c>
      <c r="B561" s="9" t="s">
        <v>910</v>
      </c>
      <c r="C561" s="11" t="s">
        <v>163</v>
      </c>
      <c r="D561" s="12">
        <v>9787550273467</v>
      </c>
      <c r="E561" s="5">
        <v>1</v>
      </c>
    </row>
    <row r="562" ht="14.25" spans="1:5">
      <c r="A562" s="5">
        <v>560</v>
      </c>
      <c r="B562" s="8" t="s">
        <v>911</v>
      </c>
      <c r="C562" s="8" t="s">
        <v>207</v>
      </c>
      <c r="D562" s="15">
        <v>7556805002123</v>
      </c>
      <c r="E562" s="5">
        <v>1</v>
      </c>
    </row>
    <row r="563" spans="1:5">
      <c r="A563" s="5">
        <v>561</v>
      </c>
      <c r="B563" s="18" t="s">
        <v>912</v>
      </c>
      <c r="C563" s="18" t="s">
        <v>76</v>
      </c>
      <c r="D563" s="26" t="s">
        <v>913</v>
      </c>
      <c r="E563" s="5">
        <v>1</v>
      </c>
    </row>
    <row r="564" ht="14.25" spans="1:5">
      <c r="A564" s="5">
        <v>562</v>
      </c>
      <c r="B564" s="10" t="s">
        <v>914</v>
      </c>
      <c r="C564" s="10" t="s">
        <v>631</v>
      </c>
      <c r="D564" s="10" t="s">
        <v>915</v>
      </c>
      <c r="E564" s="5">
        <v>1</v>
      </c>
    </row>
    <row r="565" ht="14.25" spans="1:5">
      <c r="A565" s="5">
        <v>563</v>
      </c>
      <c r="B565" s="10" t="s">
        <v>916</v>
      </c>
      <c r="C565" s="10" t="s">
        <v>631</v>
      </c>
      <c r="D565" s="10" t="s">
        <v>917</v>
      </c>
      <c r="E565" s="5">
        <v>1</v>
      </c>
    </row>
    <row r="566" spans="1:5">
      <c r="A566" s="5">
        <v>564</v>
      </c>
      <c r="B566" s="18" t="s">
        <v>918</v>
      </c>
      <c r="C566" s="18" t="s">
        <v>20</v>
      </c>
      <c r="D566" s="26" t="s">
        <v>919</v>
      </c>
      <c r="E566" s="5">
        <v>1</v>
      </c>
    </row>
    <row r="567" ht="14.25" spans="1:5">
      <c r="A567" s="5">
        <v>565</v>
      </c>
      <c r="B567" s="10" t="s">
        <v>920</v>
      </c>
      <c r="C567" s="10" t="s">
        <v>631</v>
      </c>
      <c r="D567" s="10" t="s">
        <v>921</v>
      </c>
      <c r="E567" s="5">
        <v>1</v>
      </c>
    </row>
    <row r="568" ht="14.25" spans="1:5">
      <c r="A568" s="5">
        <v>566</v>
      </c>
      <c r="B568" s="10" t="s">
        <v>922</v>
      </c>
      <c r="C568" s="10" t="s">
        <v>631</v>
      </c>
      <c r="D568" s="10" t="s">
        <v>923</v>
      </c>
      <c r="E568" s="5">
        <v>1</v>
      </c>
    </row>
    <row r="569" ht="14.25" spans="1:5">
      <c r="A569" s="5">
        <v>567</v>
      </c>
      <c r="B569" s="10" t="s">
        <v>924</v>
      </c>
      <c r="C569" s="10" t="s">
        <v>631</v>
      </c>
      <c r="D569" s="10" t="s">
        <v>925</v>
      </c>
      <c r="E569" s="5">
        <v>1</v>
      </c>
    </row>
    <row r="570" ht="14.25" spans="1:5">
      <c r="A570" s="5">
        <v>568</v>
      </c>
      <c r="B570" s="10" t="s">
        <v>926</v>
      </c>
      <c r="C570" s="10" t="s">
        <v>631</v>
      </c>
      <c r="D570" s="10" t="s">
        <v>927</v>
      </c>
      <c r="E570" s="5">
        <v>1</v>
      </c>
    </row>
    <row r="571" ht="14.25" spans="1:5">
      <c r="A571" s="5">
        <v>569</v>
      </c>
      <c r="B571" s="10" t="s">
        <v>928</v>
      </c>
      <c r="C571" s="10" t="s">
        <v>631</v>
      </c>
      <c r="D571" s="10" t="s">
        <v>929</v>
      </c>
      <c r="E571" s="5">
        <v>1</v>
      </c>
    </row>
    <row r="572" ht="14.25" spans="1:5">
      <c r="A572" s="5">
        <v>570</v>
      </c>
      <c r="B572" s="10" t="s">
        <v>930</v>
      </c>
      <c r="C572" s="10" t="s">
        <v>631</v>
      </c>
      <c r="D572" s="10" t="s">
        <v>931</v>
      </c>
      <c r="E572" s="5">
        <v>1</v>
      </c>
    </row>
    <row r="573" ht="14.25" spans="1:5">
      <c r="A573" s="5">
        <v>571</v>
      </c>
      <c r="B573" s="10" t="s">
        <v>932</v>
      </c>
      <c r="C573" s="10" t="s">
        <v>631</v>
      </c>
      <c r="D573" s="10" t="s">
        <v>933</v>
      </c>
      <c r="E573" s="5">
        <v>1</v>
      </c>
    </row>
    <row r="574" ht="14.25" spans="1:5">
      <c r="A574" s="5">
        <v>572</v>
      </c>
      <c r="B574" s="10" t="s">
        <v>934</v>
      </c>
      <c r="C574" s="10" t="s">
        <v>631</v>
      </c>
      <c r="D574" s="10" t="s">
        <v>935</v>
      </c>
      <c r="E574" s="5">
        <v>1</v>
      </c>
    </row>
    <row r="575" ht="14.25" spans="1:5">
      <c r="A575" s="5">
        <v>573</v>
      </c>
      <c r="B575" s="10" t="s">
        <v>936</v>
      </c>
      <c r="C575" s="10" t="s">
        <v>631</v>
      </c>
      <c r="D575" s="10" t="s">
        <v>937</v>
      </c>
      <c r="E575" s="5">
        <v>1</v>
      </c>
    </row>
    <row r="576" ht="14.25" spans="1:5">
      <c r="A576" s="5">
        <v>574</v>
      </c>
      <c r="B576" s="10" t="s">
        <v>938</v>
      </c>
      <c r="C576" s="10" t="s">
        <v>631</v>
      </c>
      <c r="D576" s="10" t="s">
        <v>939</v>
      </c>
      <c r="E576" s="5">
        <v>1</v>
      </c>
    </row>
    <row r="577" ht="14.25" spans="1:5">
      <c r="A577" s="5">
        <v>575</v>
      </c>
      <c r="B577" s="10" t="s">
        <v>940</v>
      </c>
      <c r="C577" s="10" t="s">
        <v>631</v>
      </c>
      <c r="D577" s="10" t="s">
        <v>941</v>
      </c>
      <c r="E577" s="5">
        <v>1</v>
      </c>
    </row>
    <row r="578" ht="14.25" spans="1:5">
      <c r="A578" s="5">
        <v>576</v>
      </c>
      <c r="B578" s="10" t="s">
        <v>942</v>
      </c>
      <c r="C578" s="10" t="s">
        <v>631</v>
      </c>
      <c r="D578" s="10" t="s">
        <v>943</v>
      </c>
      <c r="E578" s="5">
        <v>1</v>
      </c>
    </row>
    <row r="579" ht="14.25" spans="1:5">
      <c r="A579" s="5">
        <v>577</v>
      </c>
      <c r="B579" s="10" t="s">
        <v>944</v>
      </c>
      <c r="C579" s="10" t="s">
        <v>631</v>
      </c>
      <c r="D579" s="10" t="s">
        <v>945</v>
      </c>
      <c r="E579" s="5">
        <v>1</v>
      </c>
    </row>
    <row r="580" ht="14.25" spans="1:5">
      <c r="A580" s="5">
        <v>578</v>
      </c>
      <c r="B580" s="10" t="s">
        <v>946</v>
      </c>
      <c r="C580" s="10" t="s">
        <v>631</v>
      </c>
      <c r="D580" s="10" t="s">
        <v>947</v>
      </c>
      <c r="E580" s="5">
        <v>1</v>
      </c>
    </row>
    <row r="581" ht="14.25" spans="1:5">
      <c r="A581" s="5">
        <v>579</v>
      </c>
      <c r="B581" s="10" t="s">
        <v>948</v>
      </c>
      <c r="C581" s="10" t="s">
        <v>631</v>
      </c>
      <c r="D581" s="10" t="s">
        <v>949</v>
      </c>
      <c r="E581" s="5">
        <v>1</v>
      </c>
    </row>
    <row r="582" ht="14.25" spans="1:5">
      <c r="A582" s="5">
        <v>580</v>
      </c>
      <c r="B582" s="18" t="s">
        <v>950</v>
      </c>
      <c r="C582" s="10" t="s">
        <v>631</v>
      </c>
      <c r="D582" s="26" t="s">
        <v>951</v>
      </c>
      <c r="E582" s="5">
        <v>1</v>
      </c>
    </row>
    <row r="583" ht="14.25" spans="1:5">
      <c r="A583" s="5">
        <v>581</v>
      </c>
      <c r="B583" s="8" t="s">
        <v>952</v>
      </c>
      <c r="C583" s="8" t="s">
        <v>631</v>
      </c>
      <c r="D583" s="15">
        <v>9787559854605</v>
      </c>
      <c r="E583" s="5">
        <v>1</v>
      </c>
    </row>
    <row r="584" ht="14.25" spans="1:5">
      <c r="A584" s="5">
        <v>582</v>
      </c>
      <c r="B584" s="8" t="s">
        <v>953</v>
      </c>
      <c r="C584" s="8" t="s">
        <v>631</v>
      </c>
      <c r="D584" s="15">
        <v>9787559854612</v>
      </c>
      <c r="E584" s="5">
        <v>1</v>
      </c>
    </row>
    <row r="585" ht="14.25" spans="1:5">
      <c r="A585" s="5">
        <v>583</v>
      </c>
      <c r="B585" s="8" t="s">
        <v>954</v>
      </c>
      <c r="C585" s="8" t="s">
        <v>631</v>
      </c>
      <c r="D585" s="15">
        <v>9787559854629</v>
      </c>
      <c r="E585" s="5">
        <v>1</v>
      </c>
    </row>
    <row r="586" ht="14.25" spans="1:5">
      <c r="A586" s="5">
        <v>584</v>
      </c>
      <c r="B586" s="8" t="s">
        <v>955</v>
      </c>
      <c r="C586" s="8" t="s">
        <v>631</v>
      </c>
      <c r="D586" s="15">
        <v>9787559854636</v>
      </c>
      <c r="E586" s="5">
        <v>1</v>
      </c>
    </row>
    <row r="587" ht="14.25" spans="1:5">
      <c r="A587" s="5">
        <v>585</v>
      </c>
      <c r="B587" s="10" t="s">
        <v>956</v>
      </c>
      <c r="C587" s="10" t="s">
        <v>631</v>
      </c>
      <c r="D587" s="10" t="s">
        <v>957</v>
      </c>
      <c r="E587" s="5">
        <v>1</v>
      </c>
    </row>
    <row r="588" ht="14.25" spans="1:5">
      <c r="A588" s="5">
        <v>586</v>
      </c>
      <c r="B588" s="10" t="s">
        <v>958</v>
      </c>
      <c r="C588" s="10" t="s">
        <v>631</v>
      </c>
      <c r="D588" s="10" t="s">
        <v>959</v>
      </c>
      <c r="E588" s="5">
        <v>1</v>
      </c>
    </row>
    <row r="589" ht="14.25" spans="1:5">
      <c r="A589" s="5">
        <v>587</v>
      </c>
      <c r="B589" s="10" t="s">
        <v>960</v>
      </c>
      <c r="C589" s="10" t="s">
        <v>631</v>
      </c>
      <c r="D589" s="10" t="s">
        <v>961</v>
      </c>
      <c r="E589" s="5">
        <v>1</v>
      </c>
    </row>
    <row r="590" ht="14.25" spans="1:5">
      <c r="A590" s="5">
        <v>588</v>
      </c>
      <c r="B590" s="10" t="s">
        <v>962</v>
      </c>
      <c r="C590" s="10" t="s">
        <v>631</v>
      </c>
      <c r="D590" s="10" t="s">
        <v>963</v>
      </c>
      <c r="E590" s="5">
        <v>1</v>
      </c>
    </row>
    <row r="591" ht="14.25" spans="1:5">
      <c r="A591" s="5">
        <v>589</v>
      </c>
      <c r="B591" s="10" t="s">
        <v>964</v>
      </c>
      <c r="C591" s="10" t="s">
        <v>631</v>
      </c>
      <c r="D591" s="10" t="s">
        <v>965</v>
      </c>
      <c r="E591" s="5">
        <v>1</v>
      </c>
    </row>
    <row r="592" ht="14.25" spans="1:5">
      <c r="A592" s="5">
        <v>590</v>
      </c>
      <c r="B592" s="10" t="s">
        <v>966</v>
      </c>
      <c r="C592" s="10" t="s">
        <v>631</v>
      </c>
      <c r="D592" s="10" t="s">
        <v>967</v>
      </c>
      <c r="E592" s="5">
        <v>1</v>
      </c>
    </row>
    <row r="593" ht="14.25" spans="1:5">
      <c r="A593" s="5">
        <v>591</v>
      </c>
      <c r="B593" s="10" t="s">
        <v>968</v>
      </c>
      <c r="C593" s="10" t="s">
        <v>631</v>
      </c>
      <c r="D593" s="10" t="s">
        <v>969</v>
      </c>
      <c r="E593" s="5">
        <v>1</v>
      </c>
    </row>
    <row r="594" ht="14.25" spans="1:5">
      <c r="A594" s="5">
        <v>592</v>
      </c>
      <c r="B594" s="10" t="s">
        <v>970</v>
      </c>
      <c r="C594" s="10" t="s">
        <v>631</v>
      </c>
      <c r="D594" s="10" t="s">
        <v>971</v>
      </c>
      <c r="E594" s="5">
        <v>1</v>
      </c>
    </row>
    <row r="595" ht="14.25" spans="1:5">
      <c r="A595" s="5">
        <v>593</v>
      </c>
      <c r="B595" s="10" t="s">
        <v>972</v>
      </c>
      <c r="C595" s="10" t="s">
        <v>631</v>
      </c>
      <c r="D595" s="10" t="s">
        <v>973</v>
      </c>
      <c r="E595" s="5">
        <v>1</v>
      </c>
    </row>
    <row r="596" ht="14.25" spans="1:5">
      <c r="A596" s="5">
        <v>594</v>
      </c>
      <c r="B596" s="10" t="s">
        <v>974</v>
      </c>
      <c r="C596" s="10" t="s">
        <v>631</v>
      </c>
      <c r="D596" s="10" t="s">
        <v>975</v>
      </c>
      <c r="E596" s="5">
        <v>1</v>
      </c>
    </row>
    <row r="597" ht="14.25" spans="1:5">
      <c r="A597" s="5">
        <v>595</v>
      </c>
      <c r="B597" s="8" t="s">
        <v>976</v>
      </c>
      <c r="C597" s="8" t="s">
        <v>210</v>
      </c>
      <c r="D597" s="15">
        <v>9787513318877</v>
      </c>
      <c r="E597" s="5">
        <v>1</v>
      </c>
    </row>
    <row r="598" ht="14.25" spans="1:5">
      <c r="A598" s="5">
        <v>596</v>
      </c>
      <c r="B598" s="8" t="s">
        <v>977</v>
      </c>
      <c r="C598" s="8" t="s">
        <v>631</v>
      </c>
      <c r="D598" s="15">
        <v>9787559804648</v>
      </c>
      <c r="E598" s="5">
        <v>1</v>
      </c>
    </row>
    <row r="599" ht="14.25" spans="1:5">
      <c r="A599" s="5">
        <v>597</v>
      </c>
      <c r="B599" s="10" t="s">
        <v>978</v>
      </c>
      <c r="C599" s="9" t="s">
        <v>185</v>
      </c>
      <c r="D599" s="14" t="s">
        <v>979</v>
      </c>
      <c r="E599" s="5">
        <v>1</v>
      </c>
    </row>
    <row r="600" ht="14.25" spans="1:5">
      <c r="A600" s="5">
        <v>598</v>
      </c>
      <c r="B600" s="10" t="s">
        <v>980</v>
      </c>
      <c r="C600" s="10" t="s">
        <v>631</v>
      </c>
      <c r="D600" s="10" t="s">
        <v>981</v>
      </c>
      <c r="E600" s="5">
        <v>1</v>
      </c>
    </row>
    <row r="601" ht="14.25" spans="1:5">
      <c r="A601" s="5">
        <v>599</v>
      </c>
      <c r="B601" s="10" t="s">
        <v>982</v>
      </c>
      <c r="C601" s="10" t="s">
        <v>631</v>
      </c>
      <c r="D601" s="10" t="s">
        <v>983</v>
      </c>
      <c r="E601" s="5">
        <v>1</v>
      </c>
    </row>
    <row r="602" ht="14.25" spans="1:5">
      <c r="A602" s="5">
        <v>600</v>
      </c>
      <c r="B602" s="10" t="s">
        <v>984</v>
      </c>
      <c r="C602" s="10" t="s">
        <v>631</v>
      </c>
      <c r="D602" s="10" t="s">
        <v>985</v>
      </c>
      <c r="E602" s="5">
        <v>1</v>
      </c>
    </row>
    <row r="603" ht="14.25" spans="1:5">
      <c r="A603" s="5">
        <v>601</v>
      </c>
      <c r="B603" s="10" t="s">
        <v>986</v>
      </c>
      <c r="C603" s="10" t="s">
        <v>631</v>
      </c>
      <c r="D603" s="10" t="s">
        <v>987</v>
      </c>
      <c r="E603" s="5">
        <v>1</v>
      </c>
    </row>
    <row r="604" ht="14.25" spans="1:5">
      <c r="A604" s="5">
        <v>602</v>
      </c>
      <c r="B604" s="10" t="s">
        <v>988</v>
      </c>
      <c r="C604" s="10" t="s">
        <v>631</v>
      </c>
      <c r="D604" s="10" t="s">
        <v>989</v>
      </c>
      <c r="E604" s="5">
        <v>1</v>
      </c>
    </row>
    <row r="605" ht="14.25" spans="1:5">
      <c r="A605" s="5">
        <v>603</v>
      </c>
      <c r="B605" s="10" t="s">
        <v>990</v>
      </c>
      <c r="C605" s="10" t="s">
        <v>631</v>
      </c>
      <c r="D605" s="10" t="s">
        <v>991</v>
      </c>
      <c r="E605" s="5">
        <v>1</v>
      </c>
    </row>
    <row r="606" ht="14.25" spans="1:5">
      <c r="A606" s="5">
        <v>604</v>
      </c>
      <c r="B606" s="10" t="s">
        <v>992</v>
      </c>
      <c r="C606" s="10" t="s">
        <v>631</v>
      </c>
      <c r="D606" s="10" t="s">
        <v>993</v>
      </c>
      <c r="E606" s="5">
        <v>1</v>
      </c>
    </row>
    <row r="607" ht="14.25" spans="1:5">
      <c r="A607" s="5">
        <v>605</v>
      </c>
      <c r="B607" s="10" t="s">
        <v>994</v>
      </c>
      <c r="C607" s="10" t="s">
        <v>631</v>
      </c>
      <c r="D607" s="10" t="s">
        <v>995</v>
      </c>
      <c r="E607" s="5">
        <v>1</v>
      </c>
    </row>
    <row r="608" ht="14.25" spans="1:5">
      <c r="A608" s="5">
        <v>606</v>
      </c>
      <c r="B608" s="10" t="s">
        <v>996</v>
      </c>
      <c r="C608" s="10" t="s">
        <v>631</v>
      </c>
      <c r="D608" s="10" t="s">
        <v>997</v>
      </c>
      <c r="E608" s="5">
        <v>1</v>
      </c>
    </row>
    <row r="609" ht="14.25" spans="1:5">
      <c r="A609" s="5">
        <v>607</v>
      </c>
      <c r="B609" s="10" t="s">
        <v>998</v>
      </c>
      <c r="C609" s="10" t="s">
        <v>631</v>
      </c>
      <c r="D609" s="10" t="s">
        <v>999</v>
      </c>
      <c r="E609" s="5">
        <v>1</v>
      </c>
    </row>
    <row r="610" ht="14.25" spans="1:5">
      <c r="A610" s="5">
        <v>608</v>
      </c>
      <c r="B610" s="18" t="s">
        <v>1000</v>
      </c>
      <c r="C610" s="10" t="s">
        <v>631</v>
      </c>
      <c r="D610" s="26" t="s">
        <v>1001</v>
      </c>
      <c r="E610" s="5">
        <v>1</v>
      </c>
    </row>
    <row r="611" ht="14.25" spans="1:5">
      <c r="A611" s="5">
        <v>609</v>
      </c>
      <c r="B611" s="8" t="s">
        <v>1002</v>
      </c>
      <c r="C611" s="8" t="s">
        <v>631</v>
      </c>
      <c r="D611" s="15">
        <v>9787559801722</v>
      </c>
      <c r="E611" s="5">
        <v>1</v>
      </c>
    </row>
    <row r="612" ht="14.25" spans="1:5">
      <c r="A612" s="5">
        <v>610</v>
      </c>
      <c r="B612" s="8" t="s">
        <v>1003</v>
      </c>
      <c r="C612" s="8" t="s">
        <v>631</v>
      </c>
      <c r="D612" s="15">
        <v>9787559802200</v>
      </c>
      <c r="E612" s="5">
        <v>1</v>
      </c>
    </row>
    <row r="613" ht="14.25" spans="1:5">
      <c r="A613" s="5">
        <v>611</v>
      </c>
      <c r="B613" s="10" t="s">
        <v>1004</v>
      </c>
      <c r="C613" s="10" t="s">
        <v>1005</v>
      </c>
      <c r="D613" s="10" t="s">
        <v>1006</v>
      </c>
      <c r="E613" s="5">
        <v>1</v>
      </c>
    </row>
    <row r="614" ht="14.25" spans="1:5">
      <c r="A614" s="5">
        <v>612</v>
      </c>
      <c r="B614" s="10" t="s">
        <v>1007</v>
      </c>
      <c r="C614" s="10" t="s">
        <v>1005</v>
      </c>
      <c r="D614" s="10" t="s">
        <v>1008</v>
      </c>
      <c r="E614" s="5">
        <v>1</v>
      </c>
    </row>
    <row r="615" ht="14.25" spans="1:5">
      <c r="A615" s="5">
        <v>613</v>
      </c>
      <c r="B615" s="10" t="s">
        <v>1009</v>
      </c>
      <c r="C615" s="10" t="s">
        <v>1005</v>
      </c>
      <c r="D615" s="10" t="s">
        <v>1010</v>
      </c>
      <c r="E615" s="5">
        <v>1</v>
      </c>
    </row>
    <row r="616" ht="14.25" spans="1:5">
      <c r="A616" s="5">
        <v>614</v>
      </c>
      <c r="B616" s="10" t="s">
        <v>1011</v>
      </c>
      <c r="C616" s="10" t="s">
        <v>1005</v>
      </c>
      <c r="D616" s="10" t="s">
        <v>1012</v>
      </c>
      <c r="E616" s="5">
        <v>1</v>
      </c>
    </row>
    <row r="617" ht="14.25" spans="1:5">
      <c r="A617" s="5">
        <v>615</v>
      </c>
      <c r="B617" s="10" t="s">
        <v>1013</v>
      </c>
      <c r="C617" s="10" t="s">
        <v>1005</v>
      </c>
      <c r="D617" s="10" t="s">
        <v>1014</v>
      </c>
      <c r="E617" s="5">
        <v>1</v>
      </c>
    </row>
    <row r="618" ht="14.25" spans="1:5">
      <c r="A618" s="5">
        <v>616</v>
      </c>
      <c r="B618" s="10" t="s">
        <v>1015</v>
      </c>
      <c r="C618" s="10" t="s">
        <v>1005</v>
      </c>
      <c r="D618" s="10" t="s">
        <v>1016</v>
      </c>
      <c r="E618" s="5">
        <v>1</v>
      </c>
    </row>
    <row r="619" ht="14.25" spans="1:5">
      <c r="A619" s="5">
        <v>617</v>
      </c>
      <c r="B619" s="10" t="s">
        <v>1017</v>
      </c>
      <c r="C619" s="10" t="s">
        <v>1005</v>
      </c>
      <c r="D619" s="10" t="s">
        <v>1018</v>
      </c>
      <c r="E619" s="5">
        <v>1</v>
      </c>
    </row>
    <row r="620" ht="14.25" spans="1:5">
      <c r="A620" s="5">
        <v>618</v>
      </c>
      <c r="B620" s="8" t="s">
        <v>1019</v>
      </c>
      <c r="C620" s="8" t="s">
        <v>214</v>
      </c>
      <c r="D620" s="15">
        <v>9787514842968</v>
      </c>
      <c r="E620" s="5">
        <v>1</v>
      </c>
    </row>
    <row r="621" ht="14.25" spans="1:5">
      <c r="A621" s="5">
        <v>619</v>
      </c>
      <c r="B621" s="8" t="s">
        <v>1020</v>
      </c>
      <c r="C621" s="8" t="s">
        <v>76</v>
      </c>
      <c r="D621" s="9" t="s">
        <v>1021</v>
      </c>
      <c r="E621" s="5">
        <v>1</v>
      </c>
    </row>
    <row r="622" ht="14.25" spans="1:5">
      <c r="A622" s="5">
        <v>620</v>
      </c>
      <c r="B622" s="8" t="s">
        <v>1022</v>
      </c>
      <c r="C622" s="8" t="s">
        <v>216</v>
      </c>
      <c r="D622" s="15">
        <v>9787559727060</v>
      </c>
      <c r="E622" s="5">
        <v>1</v>
      </c>
    </row>
    <row r="623" ht="14.25" spans="1:5">
      <c r="A623" s="5">
        <v>621</v>
      </c>
      <c r="B623" s="8" t="s">
        <v>1023</v>
      </c>
      <c r="C623" s="8" t="s">
        <v>214</v>
      </c>
      <c r="D623" s="15">
        <v>9787514822137</v>
      </c>
      <c r="E623" s="5">
        <v>1</v>
      </c>
    </row>
    <row r="624" ht="14.25" spans="1:5">
      <c r="A624" s="5">
        <v>622</v>
      </c>
      <c r="B624" s="8" t="s">
        <v>1024</v>
      </c>
      <c r="C624" s="8" t="s">
        <v>631</v>
      </c>
      <c r="D624" s="15">
        <v>9787559804617</v>
      </c>
      <c r="E624" s="5">
        <v>1</v>
      </c>
    </row>
    <row r="625" ht="14.25" spans="1:5">
      <c r="A625" s="5">
        <v>623</v>
      </c>
      <c r="B625" s="18" t="s">
        <v>1025</v>
      </c>
      <c r="C625" s="8" t="s">
        <v>631</v>
      </c>
      <c r="D625" s="18">
        <v>97875490278</v>
      </c>
      <c r="E625" s="5">
        <v>1</v>
      </c>
    </row>
    <row r="626" ht="14.25" spans="1:5">
      <c r="A626" s="5">
        <v>624</v>
      </c>
      <c r="B626" s="18" t="s">
        <v>1026</v>
      </c>
      <c r="C626" s="8" t="s">
        <v>631</v>
      </c>
      <c r="D626" s="26" t="s">
        <v>1027</v>
      </c>
      <c r="E626" s="5">
        <v>1</v>
      </c>
    </row>
    <row r="627" ht="14.25" spans="1:5">
      <c r="A627" s="5">
        <v>625</v>
      </c>
      <c r="B627" s="8" t="s">
        <v>1028</v>
      </c>
      <c r="C627" s="8" t="s">
        <v>631</v>
      </c>
      <c r="D627" s="15">
        <v>9787559801746</v>
      </c>
      <c r="E627" s="5">
        <v>1</v>
      </c>
    </row>
    <row r="628" ht="14.25" spans="1:5">
      <c r="A628" s="5">
        <v>626</v>
      </c>
      <c r="B628" s="8" t="s">
        <v>1029</v>
      </c>
      <c r="C628" s="8" t="s">
        <v>631</v>
      </c>
      <c r="D628" s="15">
        <v>9787559802248</v>
      </c>
      <c r="E628" s="5">
        <v>1</v>
      </c>
    </row>
    <row r="629" ht="14.25" spans="1:5">
      <c r="A629" s="5">
        <v>627</v>
      </c>
      <c r="B629" s="8" t="s">
        <v>1030</v>
      </c>
      <c r="C629" s="8" t="s">
        <v>214</v>
      </c>
      <c r="D629" s="15">
        <v>9787514842890</v>
      </c>
      <c r="E629" s="5">
        <v>1</v>
      </c>
    </row>
    <row r="630" ht="14.25" spans="1:5">
      <c r="A630" s="5">
        <v>628</v>
      </c>
      <c r="B630" s="10" t="s">
        <v>1031</v>
      </c>
      <c r="C630" s="9" t="s">
        <v>185</v>
      </c>
      <c r="D630" s="14" t="s">
        <v>1032</v>
      </c>
      <c r="E630" s="5">
        <v>1</v>
      </c>
    </row>
    <row r="631" ht="15.75" spans="1:5">
      <c r="A631" s="5">
        <v>629</v>
      </c>
      <c r="B631" s="8" t="s">
        <v>1033</v>
      </c>
      <c r="C631" s="8" t="s">
        <v>776</v>
      </c>
      <c r="D631" s="9" t="s">
        <v>1034</v>
      </c>
      <c r="E631" s="5">
        <v>1</v>
      </c>
    </row>
    <row r="632" ht="14.25" spans="1:5">
      <c r="A632" s="5">
        <v>630</v>
      </c>
      <c r="B632" s="8" t="s">
        <v>1035</v>
      </c>
      <c r="C632" s="8" t="s">
        <v>210</v>
      </c>
      <c r="D632" s="15">
        <v>9787544257046</v>
      </c>
      <c r="E632" s="5">
        <v>1</v>
      </c>
    </row>
    <row r="633" ht="14.25" spans="1:5">
      <c r="A633" s="5">
        <v>631</v>
      </c>
      <c r="B633" s="8" t="s">
        <v>1036</v>
      </c>
      <c r="C633" s="8" t="s">
        <v>631</v>
      </c>
      <c r="D633" s="15">
        <v>9787559801869</v>
      </c>
      <c r="E633" s="5">
        <v>1</v>
      </c>
    </row>
    <row r="634" ht="14.25" spans="1:5">
      <c r="A634" s="5">
        <v>632</v>
      </c>
      <c r="B634" s="8" t="s">
        <v>1037</v>
      </c>
      <c r="C634" s="8" t="s">
        <v>1038</v>
      </c>
      <c r="D634" s="15">
        <v>9787551546676</v>
      </c>
      <c r="E634" s="5">
        <v>1</v>
      </c>
    </row>
    <row r="635" ht="14.25" spans="1:5">
      <c r="A635" s="5">
        <v>633</v>
      </c>
      <c r="B635" s="8" t="s">
        <v>1039</v>
      </c>
      <c r="C635" s="8" t="s">
        <v>631</v>
      </c>
      <c r="D635" s="15">
        <v>9787559800282</v>
      </c>
      <c r="E635" s="5">
        <v>1</v>
      </c>
    </row>
    <row r="636" ht="14.25" spans="1:5">
      <c r="A636" s="5">
        <v>634</v>
      </c>
      <c r="B636" s="8" t="s">
        <v>1040</v>
      </c>
      <c r="C636" s="8" t="s">
        <v>125</v>
      </c>
      <c r="D636" s="9" t="s">
        <v>1041</v>
      </c>
      <c r="E636" s="5">
        <v>1</v>
      </c>
    </row>
    <row r="637" spans="1:5">
      <c r="A637" s="5">
        <v>635</v>
      </c>
      <c r="B637" s="18" t="s">
        <v>1042</v>
      </c>
      <c r="C637" s="18" t="s">
        <v>396</v>
      </c>
      <c r="D637" s="26" t="s">
        <v>1043</v>
      </c>
      <c r="E637" s="5">
        <v>1</v>
      </c>
    </row>
    <row r="638" ht="14.25" spans="1:5">
      <c r="A638" s="5">
        <v>636</v>
      </c>
      <c r="B638" s="8" t="s">
        <v>1044</v>
      </c>
      <c r="C638" s="8" t="s">
        <v>631</v>
      </c>
      <c r="D638" s="15">
        <v>9787559804075</v>
      </c>
      <c r="E638" s="5">
        <v>1</v>
      </c>
    </row>
    <row r="639" ht="14.25" spans="1:5">
      <c r="A639" s="5">
        <v>637</v>
      </c>
      <c r="B639" s="8" t="s">
        <v>1045</v>
      </c>
      <c r="C639" s="8" t="s">
        <v>631</v>
      </c>
      <c r="D639" s="15">
        <v>9787559804051</v>
      </c>
      <c r="E639" s="5">
        <v>1</v>
      </c>
    </row>
    <row r="640" ht="14.25" spans="1:5">
      <c r="A640" s="5">
        <v>638</v>
      </c>
      <c r="B640" s="10" t="s">
        <v>1046</v>
      </c>
      <c r="C640" s="10" t="s">
        <v>631</v>
      </c>
      <c r="D640" s="10" t="s">
        <v>1047</v>
      </c>
      <c r="E640" s="5">
        <v>1</v>
      </c>
    </row>
    <row r="641" ht="14.25" spans="1:5">
      <c r="A641" s="5">
        <v>639</v>
      </c>
      <c r="B641" s="8" t="s">
        <v>1048</v>
      </c>
      <c r="C641" s="8" t="s">
        <v>631</v>
      </c>
      <c r="D641" s="15">
        <v>9787559804082</v>
      </c>
      <c r="E641" s="5">
        <v>1</v>
      </c>
    </row>
    <row r="642" ht="14.25" spans="1:5">
      <c r="A642" s="5">
        <v>640</v>
      </c>
      <c r="B642" s="8" t="s">
        <v>1049</v>
      </c>
      <c r="C642" s="8" t="s">
        <v>631</v>
      </c>
      <c r="D642" s="15">
        <v>9787559802903</v>
      </c>
      <c r="E642" s="5">
        <v>1</v>
      </c>
    </row>
    <row r="643" spans="1:5">
      <c r="A643" s="5">
        <v>641</v>
      </c>
      <c r="B643" s="18" t="s">
        <v>1050</v>
      </c>
      <c r="C643" s="18" t="s">
        <v>1051</v>
      </c>
      <c r="D643" s="26" t="s">
        <v>1052</v>
      </c>
      <c r="E643" s="5">
        <v>1</v>
      </c>
    </row>
    <row r="644" ht="14.25" spans="1:5">
      <c r="A644" s="5">
        <v>642</v>
      </c>
      <c r="B644" s="8" t="s">
        <v>1053</v>
      </c>
      <c r="C644" s="8" t="s">
        <v>210</v>
      </c>
      <c r="D644" s="15">
        <v>9787513329941</v>
      </c>
      <c r="E644" s="5">
        <v>1</v>
      </c>
    </row>
    <row r="645" ht="14.25" spans="1:5">
      <c r="A645" s="5">
        <v>643</v>
      </c>
      <c r="B645" s="10" t="s">
        <v>1054</v>
      </c>
      <c r="C645" s="9" t="s">
        <v>185</v>
      </c>
      <c r="D645" s="14" t="s">
        <v>1055</v>
      </c>
      <c r="E645" s="5">
        <v>1</v>
      </c>
    </row>
    <row r="646" ht="14.25" spans="1:5">
      <c r="A646" s="5">
        <v>644</v>
      </c>
      <c r="B646" s="8" t="s">
        <v>1056</v>
      </c>
      <c r="C646" s="8" t="s">
        <v>210</v>
      </c>
      <c r="D646" s="15">
        <v>9787513318808</v>
      </c>
      <c r="E646" s="5">
        <v>1</v>
      </c>
    </row>
    <row r="647" ht="14.25" spans="1:5">
      <c r="A647" s="5">
        <v>645</v>
      </c>
      <c r="B647" s="9" t="s">
        <v>1057</v>
      </c>
      <c r="C647" s="11" t="s">
        <v>159</v>
      </c>
      <c r="D647" s="12">
        <v>9787543464575</v>
      </c>
      <c r="E647" s="5">
        <v>1</v>
      </c>
    </row>
    <row r="648" ht="14.25" spans="1:5">
      <c r="A648" s="5">
        <v>646</v>
      </c>
      <c r="B648" s="9" t="s">
        <v>1058</v>
      </c>
      <c r="C648" s="11" t="s">
        <v>159</v>
      </c>
      <c r="D648" s="12">
        <v>9787543470774</v>
      </c>
      <c r="E648" s="5">
        <v>1</v>
      </c>
    </row>
    <row r="649" ht="14.25" spans="1:5">
      <c r="A649" s="5">
        <v>647</v>
      </c>
      <c r="B649" s="13" t="s">
        <v>1059</v>
      </c>
      <c r="C649" s="11" t="s">
        <v>43</v>
      </c>
      <c r="D649" s="12">
        <v>9787554505083</v>
      </c>
      <c r="E649" s="5">
        <v>1</v>
      </c>
    </row>
    <row r="650" ht="14.25" spans="1:5">
      <c r="A650" s="5">
        <v>648</v>
      </c>
      <c r="B650" s="9" t="s">
        <v>1060</v>
      </c>
      <c r="C650" s="11" t="s">
        <v>1061</v>
      </c>
      <c r="D650" s="12">
        <v>9787512200401</v>
      </c>
      <c r="E650" s="5">
        <v>1</v>
      </c>
    </row>
    <row r="651" ht="14.25" spans="1:5">
      <c r="A651" s="5">
        <v>649</v>
      </c>
      <c r="B651" s="9" t="s">
        <v>1062</v>
      </c>
      <c r="C651" s="11" t="s">
        <v>163</v>
      </c>
      <c r="D651" s="12">
        <v>9787550267091</v>
      </c>
      <c r="E651" s="5">
        <v>1</v>
      </c>
    </row>
    <row r="652" ht="14.25" spans="1:5">
      <c r="A652" s="5">
        <v>650</v>
      </c>
      <c r="B652" s="9" t="s">
        <v>1063</v>
      </c>
      <c r="C652" s="11" t="s">
        <v>159</v>
      </c>
      <c r="D652" s="12">
        <v>9787543473621</v>
      </c>
      <c r="E652" s="5">
        <v>1</v>
      </c>
    </row>
    <row r="653" ht="14.25" spans="1:5">
      <c r="A653" s="5">
        <v>651</v>
      </c>
      <c r="B653" s="9" t="s">
        <v>1064</v>
      </c>
      <c r="C653" s="11" t="s">
        <v>159</v>
      </c>
      <c r="D653" s="12">
        <v>9787543473683</v>
      </c>
      <c r="E653" s="5">
        <v>1</v>
      </c>
    </row>
    <row r="654" ht="14.25" spans="1:5">
      <c r="A654" s="5">
        <v>652</v>
      </c>
      <c r="B654" s="9" t="s">
        <v>1065</v>
      </c>
      <c r="C654" s="11" t="s">
        <v>159</v>
      </c>
      <c r="D654" s="12">
        <v>9787543482166</v>
      </c>
      <c r="E654" s="5">
        <v>1</v>
      </c>
    </row>
    <row r="655" ht="14.25" spans="1:5">
      <c r="A655" s="5">
        <v>653</v>
      </c>
      <c r="B655" s="9" t="s">
        <v>1066</v>
      </c>
      <c r="C655" s="11" t="s">
        <v>159</v>
      </c>
      <c r="D655" s="12">
        <v>9787543482159</v>
      </c>
      <c r="E655" s="5">
        <v>1</v>
      </c>
    </row>
    <row r="656" ht="14.25" spans="1:5">
      <c r="A656" s="5">
        <v>654</v>
      </c>
      <c r="B656" s="9" t="s">
        <v>1067</v>
      </c>
      <c r="C656" s="11" t="s">
        <v>159</v>
      </c>
      <c r="D656" s="12">
        <v>9787543498495</v>
      </c>
      <c r="E656" s="5">
        <v>1</v>
      </c>
    </row>
    <row r="657" ht="14.25" spans="1:5">
      <c r="A657" s="5">
        <v>655</v>
      </c>
      <c r="B657" s="9" t="s">
        <v>1068</v>
      </c>
      <c r="C657" s="11" t="s">
        <v>159</v>
      </c>
      <c r="D657" s="12">
        <v>9787543464629</v>
      </c>
      <c r="E657" s="5">
        <v>1</v>
      </c>
    </row>
    <row r="658" ht="14.25" spans="1:5">
      <c r="A658" s="5">
        <v>656</v>
      </c>
      <c r="B658" s="9" t="s">
        <v>1069</v>
      </c>
      <c r="C658" s="11" t="s">
        <v>163</v>
      </c>
      <c r="D658" s="12">
        <v>9787550237445</v>
      </c>
      <c r="E658" s="5">
        <v>1</v>
      </c>
    </row>
    <row r="659" ht="14.25" spans="1:5">
      <c r="A659" s="5">
        <v>657</v>
      </c>
      <c r="B659" s="8" t="s">
        <v>1070</v>
      </c>
      <c r="C659" s="8" t="s">
        <v>190</v>
      </c>
      <c r="D659" s="9" t="s">
        <v>1071</v>
      </c>
      <c r="E659" s="5">
        <v>1</v>
      </c>
    </row>
    <row r="660" ht="14.25" spans="1:5">
      <c r="A660" s="5">
        <v>658</v>
      </c>
      <c r="B660" s="8" t="s">
        <v>1072</v>
      </c>
      <c r="C660" s="8" t="s">
        <v>1073</v>
      </c>
      <c r="D660" s="9" t="s">
        <v>1074</v>
      </c>
      <c r="E660" s="5">
        <v>1</v>
      </c>
    </row>
    <row r="661" ht="14.25" spans="1:5">
      <c r="A661" s="5">
        <v>659</v>
      </c>
      <c r="B661" s="9" t="s">
        <v>1075</v>
      </c>
      <c r="C661" s="11" t="s">
        <v>163</v>
      </c>
      <c r="D661" s="12">
        <v>9787550284814</v>
      </c>
      <c r="E661" s="5">
        <v>1</v>
      </c>
    </row>
    <row r="662" ht="14.25" spans="1:5">
      <c r="A662" s="5">
        <v>660</v>
      </c>
      <c r="B662" s="9" t="s">
        <v>1076</v>
      </c>
      <c r="C662" s="11" t="s">
        <v>163</v>
      </c>
      <c r="D662" s="12">
        <v>9787559615923</v>
      </c>
      <c r="E662" s="5">
        <v>1</v>
      </c>
    </row>
    <row r="663" ht="14.25" spans="1:5">
      <c r="A663" s="5">
        <v>661</v>
      </c>
      <c r="B663" s="19" t="s">
        <v>1077</v>
      </c>
      <c r="C663" s="11" t="s">
        <v>163</v>
      </c>
      <c r="D663" s="12">
        <v>9787550275348</v>
      </c>
      <c r="E663" s="5">
        <v>1</v>
      </c>
    </row>
    <row r="664" ht="14.25" spans="1:5">
      <c r="A664" s="5">
        <v>662</v>
      </c>
      <c r="B664" s="9" t="s">
        <v>1078</v>
      </c>
      <c r="C664" s="11" t="s">
        <v>159</v>
      </c>
      <c r="D664" s="12">
        <v>9787543464544</v>
      </c>
      <c r="E664" s="5">
        <v>1</v>
      </c>
    </row>
    <row r="665" ht="14.25" spans="1:5">
      <c r="A665" s="5">
        <v>663</v>
      </c>
      <c r="B665" s="10" t="s">
        <v>1079</v>
      </c>
      <c r="C665" s="10" t="s">
        <v>1080</v>
      </c>
      <c r="D665" s="10" t="s">
        <v>1081</v>
      </c>
      <c r="E665" s="5">
        <v>1</v>
      </c>
    </row>
    <row r="666" ht="14.25" spans="1:5">
      <c r="A666" s="5">
        <v>664</v>
      </c>
      <c r="B666" s="10" t="s">
        <v>1082</v>
      </c>
      <c r="C666" s="10" t="s">
        <v>1080</v>
      </c>
      <c r="D666" s="10" t="s">
        <v>1083</v>
      </c>
      <c r="E666" s="5">
        <v>1</v>
      </c>
    </row>
    <row r="667" ht="14.25" spans="1:5">
      <c r="A667" s="5">
        <v>665</v>
      </c>
      <c r="B667" s="10" t="s">
        <v>1084</v>
      </c>
      <c r="C667" s="10" t="s">
        <v>1080</v>
      </c>
      <c r="D667" s="10" t="s">
        <v>1085</v>
      </c>
      <c r="E667" s="5">
        <v>1</v>
      </c>
    </row>
    <row r="668" ht="14.25" spans="1:5">
      <c r="A668" s="5">
        <v>666</v>
      </c>
      <c r="B668" s="10" t="s">
        <v>1086</v>
      </c>
      <c r="C668" s="10" t="s">
        <v>1080</v>
      </c>
      <c r="D668" s="10" t="s">
        <v>1087</v>
      </c>
      <c r="E668" s="5">
        <v>1</v>
      </c>
    </row>
    <row r="669" ht="14.25" spans="1:5">
      <c r="A669" s="5">
        <v>667</v>
      </c>
      <c r="B669" s="10" t="s">
        <v>1088</v>
      </c>
      <c r="C669" s="10" t="s">
        <v>1080</v>
      </c>
      <c r="D669" s="10" t="s">
        <v>1089</v>
      </c>
      <c r="E669" s="5">
        <v>1</v>
      </c>
    </row>
    <row r="670" ht="14.25" spans="1:5">
      <c r="A670" s="5">
        <v>668</v>
      </c>
      <c r="B670" s="10" t="s">
        <v>1090</v>
      </c>
      <c r="C670" s="10" t="s">
        <v>1080</v>
      </c>
      <c r="D670" s="10" t="s">
        <v>1091</v>
      </c>
      <c r="E670" s="5">
        <v>1</v>
      </c>
    </row>
    <row r="671" ht="14.25" spans="1:5">
      <c r="A671" s="5">
        <v>669</v>
      </c>
      <c r="B671" s="10" t="s">
        <v>1092</v>
      </c>
      <c r="C671" s="10" t="s">
        <v>1080</v>
      </c>
      <c r="D671" s="10" t="s">
        <v>1093</v>
      </c>
      <c r="E671" s="5">
        <v>1</v>
      </c>
    </row>
    <row r="672" ht="14.25" spans="1:5">
      <c r="A672" s="5">
        <v>670</v>
      </c>
      <c r="B672" s="10" t="s">
        <v>1094</v>
      </c>
      <c r="C672" s="10" t="s">
        <v>1080</v>
      </c>
      <c r="D672" s="10" t="s">
        <v>1095</v>
      </c>
      <c r="E672" s="5">
        <v>1</v>
      </c>
    </row>
    <row r="673" ht="14.25" spans="1:5">
      <c r="A673" s="5">
        <v>671</v>
      </c>
      <c r="B673" s="10" t="s">
        <v>1096</v>
      </c>
      <c r="C673" s="10" t="s">
        <v>1080</v>
      </c>
      <c r="D673" s="10" t="s">
        <v>1097</v>
      </c>
      <c r="E673" s="5">
        <v>1</v>
      </c>
    </row>
    <row r="674" ht="14.25" spans="1:5">
      <c r="A674" s="5">
        <v>672</v>
      </c>
      <c r="B674" s="10" t="s">
        <v>1098</v>
      </c>
      <c r="C674" s="10" t="s">
        <v>1080</v>
      </c>
      <c r="D674" s="10" t="s">
        <v>1099</v>
      </c>
      <c r="E674" s="5">
        <v>1</v>
      </c>
    </row>
    <row r="675" ht="14.25" spans="1:5">
      <c r="A675" s="5">
        <v>673</v>
      </c>
      <c r="B675" s="10" t="s">
        <v>1100</v>
      </c>
      <c r="C675" s="10" t="s">
        <v>1080</v>
      </c>
      <c r="D675" s="10" t="s">
        <v>1101</v>
      </c>
      <c r="E675" s="5">
        <v>1</v>
      </c>
    </row>
    <row r="676" ht="14.25" spans="1:5">
      <c r="A676" s="5">
        <v>674</v>
      </c>
      <c r="B676" s="9" t="s">
        <v>1102</v>
      </c>
      <c r="C676" s="11" t="s">
        <v>163</v>
      </c>
      <c r="D676" s="12">
        <v>9787550250772</v>
      </c>
      <c r="E676" s="5">
        <v>1</v>
      </c>
    </row>
    <row r="677" ht="14.25" spans="1:5">
      <c r="A677" s="5">
        <v>675</v>
      </c>
      <c r="B677" s="9" t="s">
        <v>1103</v>
      </c>
      <c r="C677" s="11" t="s">
        <v>159</v>
      </c>
      <c r="D677" s="12">
        <v>9787543464568</v>
      </c>
      <c r="E677" s="5">
        <v>1</v>
      </c>
    </row>
    <row r="678" ht="14.25" spans="1:5">
      <c r="A678" s="5">
        <v>676</v>
      </c>
      <c r="B678" s="9" t="s">
        <v>1104</v>
      </c>
      <c r="C678" s="11" t="s">
        <v>159</v>
      </c>
      <c r="D678" s="12">
        <v>9787543472259</v>
      </c>
      <c r="E678" s="5">
        <v>1</v>
      </c>
    </row>
    <row r="679" ht="14.25" spans="1:5">
      <c r="A679" s="5">
        <v>677</v>
      </c>
      <c r="B679" s="9" t="s">
        <v>1105</v>
      </c>
      <c r="C679" s="11" t="s">
        <v>159</v>
      </c>
      <c r="D679" s="12">
        <v>9787543464599</v>
      </c>
      <c r="E679" s="5">
        <v>1</v>
      </c>
    </row>
    <row r="680" ht="14.25" spans="1:5">
      <c r="A680" s="5">
        <v>678</v>
      </c>
      <c r="B680" s="10" t="s">
        <v>1106</v>
      </c>
      <c r="C680" s="11" t="s">
        <v>43</v>
      </c>
      <c r="D680" s="12">
        <v>9787554547281</v>
      </c>
      <c r="E680" s="5">
        <v>1</v>
      </c>
    </row>
    <row r="681" ht="14.25" spans="1:5">
      <c r="A681" s="5">
        <v>679</v>
      </c>
      <c r="B681" s="9" t="s">
        <v>1107</v>
      </c>
      <c r="C681" s="11" t="s">
        <v>159</v>
      </c>
      <c r="D681" s="12">
        <v>9787543464582</v>
      </c>
      <c r="E681" s="5">
        <v>1</v>
      </c>
    </row>
    <row r="682" ht="14.25" spans="1:5">
      <c r="A682" s="5">
        <v>680</v>
      </c>
      <c r="B682" s="13" t="s">
        <v>1108</v>
      </c>
      <c r="C682" s="11" t="s">
        <v>43</v>
      </c>
      <c r="D682" s="12">
        <v>9787554505106</v>
      </c>
      <c r="E682" s="5">
        <v>1</v>
      </c>
    </row>
    <row r="683" ht="14.25" spans="1:5">
      <c r="A683" s="5">
        <v>681</v>
      </c>
      <c r="B683" s="9" t="s">
        <v>1109</v>
      </c>
      <c r="C683" s="11" t="s">
        <v>163</v>
      </c>
      <c r="D683" s="12">
        <v>9787550272781</v>
      </c>
      <c r="E683" s="5">
        <v>1</v>
      </c>
    </row>
    <row r="684" ht="14.25" spans="1:5">
      <c r="A684" s="5">
        <v>682</v>
      </c>
      <c r="B684" s="8" t="s">
        <v>1110</v>
      </c>
      <c r="C684" s="8" t="s">
        <v>1073</v>
      </c>
      <c r="D684" s="9" t="s">
        <v>1111</v>
      </c>
      <c r="E684" s="5">
        <v>1</v>
      </c>
    </row>
    <row r="685" ht="14.25" spans="1:5">
      <c r="A685" s="5">
        <v>683</v>
      </c>
      <c r="B685" s="9" t="s">
        <v>1112</v>
      </c>
      <c r="C685" s="11" t="s">
        <v>159</v>
      </c>
      <c r="D685" s="12">
        <v>9787543478824</v>
      </c>
      <c r="E685" s="5">
        <v>1</v>
      </c>
    </row>
    <row r="686" ht="14.25" spans="1:5">
      <c r="A686" s="5">
        <v>684</v>
      </c>
      <c r="B686" s="9" t="s">
        <v>1113</v>
      </c>
      <c r="C686" s="11" t="s">
        <v>159</v>
      </c>
      <c r="D686" s="12">
        <v>9787543464605</v>
      </c>
      <c r="E686" s="5">
        <v>1</v>
      </c>
    </row>
    <row r="687" ht="14.25" spans="1:5">
      <c r="A687" s="5">
        <v>685</v>
      </c>
      <c r="B687" s="8" t="s">
        <v>1114</v>
      </c>
      <c r="C687" s="8" t="s">
        <v>1115</v>
      </c>
      <c r="D687" s="9" t="s">
        <v>1116</v>
      </c>
      <c r="E687" s="5">
        <v>1</v>
      </c>
    </row>
    <row r="688" ht="14.25" spans="1:5">
      <c r="A688" s="5">
        <v>686</v>
      </c>
      <c r="B688" s="9" t="s">
        <v>1117</v>
      </c>
      <c r="C688" s="11" t="s">
        <v>159</v>
      </c>
      <c r="D688" s="12">
        <v>9787543468030</v>
      </c>
      <c r="E688" s="5">
        <v>1</v>
      </c>
    </row>
    <row r="689" ht="14.25" spans="1:5">
      <c r="A689" s="5">
        <v>687</v>
      </c>
      <c r="B689" s="19" t="s">
        <v>1118</v>
      </c>
      <c r="C689" s="11" t="s">
        <v>43</v>
      </c>
      <c r="D689" s="12">
        <v>9787554529843</v>
      </c>
      <c r="E689" s="5">
        <v>1</v>
      </c>
    </row>
    <row r="690" ht="14.25" spans="1:5">
      <c r="A690" s="5">
        <v>688</v>
      </c>
      <c r="B690" s="9" t="s">
        <v>1119</v>
      </c>
      <c r="C690" s="11" t="s">
        <v>163</v>
      </c>
      <c r="D690" s="12">
        <v>9787550263703</v>
      </c>
      <c r="E690" s="5">
        <v>1</v>
      </c>
    </row>
    <row r="691" ht="14.25" spans="1:5">
      <c r="A691" s="5">
        <v>689</v>
      </c>
      <c r="B691" s="9" t="s">
        <v>1120</v>
      </c>
      <c r="C691" s="11" t="s">
        <v>163</v>
      </c>
      <c r="D691" s="12">
        <v>9787550245877</v>
      </c>
      <c r="E691" s="5">
        <v>1</v>
      </c>
    </row>
    <row r="692" ht="14.25" spans="1:5">
      <c r="A692" s="5">
        <v>690</v>
      </c>
      <c r="B692" s="8" t="s">
        <v>1121</v>
      </c>
      <c r="C692" s="8" t="s">
        <v>401</v>
      </c>
      <c r="D692" s="9" t="s">
        <v>1122</v>
      </c>
      <c r="E692" s="5">
        <v>1</v>
      </c>
    </row>
    <row r="693" ht="14.25" spans="1:5">
      <c r="A693" s="5">
        <v>691</v>
      </c>
      <c r="B693" s="10" t="s">
        <v>1123</v>
      </c>
      <c r="C693" s="11" t="s">
        <v>43</v>
      </c>
      <c r="D693" s="12">
        <v>9787554530108</v>
      </c>
      <c r="E693" s="5">
        <v>1</v>
      </c>
    </row>
    <row r="694" ht="14.25" spans="1:5">
      <c r="A694" s="5">
        <v>692</v>
      </c>
      <c r="B694" s="9" t="s">
        <v>1124</v>
      </c>
      <c r="C694" s="11" t="s">
        <v>159</v>
      </c>
      <c r="D694" s="12">
        <v>9787543470927</v>
      </c>
      <c r="E694" s="5">
        <v>1</v>
      </c>
    </row>
    <row r="695" ht="14.25" spans="1:5">
      <c r="A695" s="5">
        <v>693</v>
      </c>
      <c r="B695" s="8" t="s">
        <v>1125</v>
      </c>
      <c r="C695" s="8" t="s">
        <v>190</v>
      </c>
      <c r="D695" s="9" t="s">
        <v>1126</v>
      </c>
      <c r="E695" s="5">
        <v>1</v>
      </c>
    </row>
    <row r="696" ht="14.25" spans="1:5">
      <c r="A696" s="5">
        <v>694</v>
      </c>
      <c r="B696" s="9" t="s">
        <v>1127</v>
      </c>
      <c r="C696" s="11" t="s">
        <v>159</v>
      </c>
      <c r="D696" s="12">
        <v>9787543473171</v>
      </c>
      <c r="E696" s="5">
        <v>1</v>
      </c>
    </row>
    <row r="697" ht="14.25" spans="1:5">
      <c r="A697" s="5">
        <v>695</v>
      </c>
      <c r="B697" s="10" t="s">
        <v>1128</v>
      </c>
      <c r="C697" s="10" t="s">
        <v>43</v>
      </c>
      <c r="D697" s="12">
        <v>9787554552261</v>
      </c>
      <c r="E697" s="5">
        <v>1</v>
      </c>
    </row>
    <row r="698" ht="14.25" spans="1:5">
      <c r="A698" s="5">
        <v>696</v>
      </c>
      <c r="B698" s="9" t="s">
        <v>1129</v>
      </c>
      <c r="C698" s="11" t="s">
        <v>159</v>
      </c>
      <c r="D698" s="12">
        <v>9787543468818</v>
      </c>
      <c r="E698" s="5">
        <v>1</v>
      </c>
    </row>
    <row r="699" ht="14.25" spans="1:5">
      <c r="A699" s="5">
        <v>697</v>
      </c>
      <c r="B699" s="9" t="s">
        <v>1130</v>
      </c>
      <c r="C699" s="11" t="s">
        <v>159</v>
      </c>
      <c r="D699" s="12">
        <v>9787543464650</v>
      </c>
      <c r="E699" s="5">
        <v>1</v>
      </c>
    </row>
    <row r="700" ht="14.25" spans="1:5">
      <c r="A700" s="5">
        <v>698</v>
      </c>
      <c r="B700" s="9" t="s">
        <v>1131</v>
      </c>
      <c r="C700" s="11" t="s">
        <v>163</v>
      </c>
      <c r="D700" s="12">
        <v>9787550236271</v>
      </c>
      <c r="E700" s="5">
        <v>1</v>
      </c>
    </row>
    <row r="701" ht="14.25" spans="1:5">
      <c r="A701" s="5">
        <v>699</v>
      </c>
      <c r="B701" s="10" t="s">
        <v>1132</v>
      </c>
      <c r="C701" s="11" t="s">
        <v>163</v>
      </c>
      <c r="D701" s="12">
        <v>9787559616791</v>
      </c>
      <c r="E701" s="5">
        <v>1</v>
      </c>
    </row>
    <row r="702" ht="14.25" spans="1:5">
      <c r="A702" s="5">
        <v>700</v>
      </c>
      <c r="B702" s="8" t="s">
        <v>1133</v>
      </c>
      <c r="C702" s="8" t="s">
        <v>190</v>
      </c>
      <c r="D702" s="9" t="s">
        <v>1134</v>
      </c>
      <c r="E702" s="5">
        <v>1</v>
      </c>
    </row>
    <row r="703" ht="14.25" spans="1:5">
      <c r="A703" s="5">
        <v>701</v>
      </c>
      <c r="B703" s="8" t="s">
        <v>1135</v>
      </c>
      <c r="C703" s="8" t="s">
        <v>190</v>
      </c>
      <c r="D703" s="9" t="s">
        <v>1136</v>
      </c>
      <c r="E703" s="5">
        <v>1</v>
      </c>
    </row>
    <row r="704" ht="14.25" spans="1:5">
      <c r="A704" s="5">
        <v>702</v>
      </c>
      <c r="B704" s="8" t="s">
        <v>1137</v>
      </c>
      <c r="C704" s="8" t="s">
        <v>82</v>
      </c>
      <c r="D704" s="9" t="s">
        <v>1138</v>
      </c>
      <c r="E704" s="5">
        <v>1</v>
      </c>
    </row>
    <row r="705" ht="14.25" spans="1:5">
      <c r="A705" s="5">
        <v>703</v>
      </c>
      <c r="B705" s="9" t="s">
        <v>1139</v>
      </c>
      <c r="C705" s="11" t="s">
        <v>159</v>
      </c>
      <c r="D705" s="12">
        <v>9787543489950</v>
      </c>
      <c r="E705" s="5">
        <v>1</v>
      </c>
    </row>
    <row r="706" ht="14.25" spans="1:5">
      <c r="A706" s="5">
        <v>704</v>
      </c>
      <c r="B706" s="8" t="s">
        <v>1140</v>
      </c>
      <c r="C706" s="8" t="s">
        <v>1073</v>
      </c>
      <c r="D706" s="9" t="s">
        <v>1141</v>
      </c>
      <c r="E706" s="5">
        <v>1</v>
      </c>
    </row>
    <row r="707" ht="14.25" spans="1:5">
      <c r="A707" s="5">
        <v>705</v>
      </c>
      <c r="B707" s="9" t="s">
        <v>1142</v>
      </c>
      <c r="C707" s="11" t="s">
        <v>159</v>
      </c>
      <c r="D707" s="12">
        <v>9787543470750</v>
      </c>
      <c r="E707" s="5">
        <v>1</v>
      </c>
    </row>
    <row r="708" ht="14.25" spans="1:5">
      <c r="A708" s="5">
        <v>706</v>
      </c>
      <c r="B708" s="10" t="s">
        <v>1143</v>
      </c>
      <c r="C708" s="11" t="s">
        <v>163</v>
      </c>
      <c r="D708" s="12">
        <v>9787559613226</v>
      </c>
      <c r="E708" s="5">
        <v>1</v>
      </c>
    </row>
    <row r="709" ht="14.25" spans="1:5">
      <c r="A709" s="5">
        <v>707</v>
      </c>
      <c r="B709" s="9" t="s">
        <v>1144</v>
      </c>
      <c r="C709" s="11" t="s">
        <v>163</v>
      </c>
      <c r="D709" s="12">
        <v>9787550252325</v>
      </c>
      <c r="E709" s="5">
        <v>1</v>
      </c>
    </row>
    <row r="710" ht="14.25" spans="1:5">
      <c r="A710" s="5">
        <v>708</v>
      </c>
      <c r="B710" s="10" t="s">
        <v>1145</v>
      </c>
      <c r="C710" s="11" t="s">
        <v>163</v>
      </c>
      <c r="D710" s="12">
        <v>9787559612120</v>
      </c>
      <c r="E710" s="5">
        <v>1</v>
      </c>
    </row>
    <row r="711" ht="14.25" spans="1:5">
      <c r="A711" s="5">
        <v>709</v>
      </c>
      <c r="B711" s="10" t="s">
        <v>1146</v>
      </c>
      <c r="C711" s="11" t="s">
        <v>163</v>
      </c>
      <c r="D711" s="12">
        <v>9787559615695</v>
      </c>
      <c r="E711" s="5">
        <v>1</v>
      </c>
    </row>
    <row r="712" ht="14.25" spans="1:5">
      <c r="A712" s="5">
        <v>710</v>
      </c>
      <c r="B712" s="10" t="s">
        <v>1147</v>
      </c>
      <c r="C712" s="10" t="s">
        <v>43</v>
      </c>
      <c r="D712" s="12">
        <v>9787554550687</v>
      </c>
      <c r="E712" s="5">
        <v>1</v>
      </c>
    </row>
    <row r="713" ht="14.25" spans="1:5">
      <c r="A713" s="5">
        <v>711</v>
      </c>
      <c r="B713" s="10" t="s">
        <v>1148</v>
      </c>
      <c r="C713" s="11" t="s">
        <v>163</v>
      </c>
      <c r="D713" s="12">
        <v>9787559604873</v>
      </c>
      <c r="E713" s="5">
        <v>1</v>
      </c>
    </row>
    <row r="714" ht="14.25" spans="1:5">
      <c r="A714" s="5">
        <v>712</v>
      </c>
      <c r="B714" s="10" t="s">
        <v>1149</v>
      </c>
      <c r="C714" s="11" t="s">
        <v>163</v>
      </c>
      <c r="D714" s="12">
        <v>9787550296107</v>
      </c>
      <c r="E714" s="5">
        <v>1</v>
      </c>
    </row>
    <row r="715" ht="14.25" spans="1:5">
      <c r="A715" s="5">
        <v>713</v>
      </c>
      <c r="B715" s="10" t="s">
        <v>1150</v>
      </c>
      <c r="C715" s="11" t="s">
        <v>163</v>
      </c>
      <c r="D715" s="12">
        <v>9787559604866</v>
      </c>
      <c r="E715" s="5">
        <v>1</v>
      </c>
    </row>
    <row r="716" ht="14.25" spans="1:5">
      <c r="A716" s="5">
        <v>714</v>
      </c>
      <c r="B716" s="9" t="s">
        <v>1151</v>
      </c>
      <c r="C716" s="11" t="s">
        <v>163</v>
      </c>
      <c r="D716" s="12">
        <v>9787550265660</v>
      </c>
      <c r="E716" s="5">
        <v>1</v>
      </c>
    </row>
    <row r="717" ht="14.25" spans="1:5">
      <c r="A717" s="5">
        <v>715</v>
      </c>
      <c r="B717" s="10" t="s">
        <v>1152</v>
      </c>
      <c r="C717" s="11" t="s">
        <v>163</v>
      </c>
      <c r="D717" s="12">
        <v>9787550297784</v>
      </c>
      <c r="E717" s="5">
        <v>1</v>
      </c>
    </row>
    <row r="718" ht="14.25" spans="1:5">
      <c r="A718" s="5">
        <v>716</v>
      </c>
      <c r="B718" s="10" t="s">
        <v>1153</v>
      </c>
      <c r="C718" s="11" t="s">
        <v>163</v>
      </c>
      <c r="D718" s="12">
        <v>9787559609342</v>
      </c>
      <c r="E718" s="5">
        <v>1</v>
      </c>
    </row>
    <row r="719" ht="14.25" spans="1:5">
      <c r="A719" s="5">
        <v>717</v>
      </c>
      <c r="B719" s="10" t="s">
        <v>1154</v>
      </c>
      <c r="C719" s="11" t="s">
        <v>43</v>
      </c>
      <c r="D719" s="12">
        <v>9787554540930</v>
      </c>
      <c r="E719" s="5">
        <v>1</v>
      </c>
    </row>
    <row r="720" ht="14.25" spans="1:5">
      <c r="A720" s="5">
        <v>718</v>
      </c>
      <c r="B720" s="10" t="s">
        <v>1155</v>
      </c>
      <c r="C720" s="11" t="s">
        <v>43</v>
      </c>
      <c r="D720" s="12">
        <v>9787554535141</v>
      </c>
      <c r="E720" s="5">
        <v>1</v>
      </c>
    </row>
    <row r="721" ht="14.25" spans="1:5">
      <c r="A721" s="5">
        <v>719</v>
      </c>
      <c r="B721" s="8" t="s">
        <v>1156</v>
      </c>
      <c r="C721" s="8" t="s">
        <v>396</v>
      </c>
      <c r="D721" s="9" t="s">
        <v>1157</v>
      </c>
      <c r="E721" s="5">
        <v>1</v>
      </c>
    </row>
    <row r="722" ht="14.25" spans="1:5">
      <c r="A722" s="5">
        <v>720</v>
      </c>
      <c r="B722" s="9" t="s">
        <v>1158</v>
      </c>
      <c r="C722" s="11" t="s">
        <v>159</v>
      </c>
      <c r="D722" s="12">
        <v>9787543473737</v>
      </c>
      <c r="E722" s="5">
        <v>1</v>
      </c>
    </row>
    <row r="723" ht="14.25" spans="1:5">
      <c r="A723" s="5">
        <v>721</v>
      </c>
      <c r="B723" s="10" t="s">
        <v>1159</v>
      </c>
      <c r="C723" s="11" t="s">
        <v>163</v>
      </c>
      <c r="D723" s="12">
        <v>9787559610607</v>
      </c>
      <c r="E723" s="5">
        <v>1</v>
      </c>
    </row>
    <row r="724" ht="14.25" spans="1:5">
      <c r="A724" s="5">
        <v>722</v>
      </c>
      <c r="B724" s="10" t="s">
        <v>1160</v>
      </c>
      <c r="C724" s="11" t="s">
        <v>163</v>
      </c>
      <c r="D724" s="12">
        <v>9787559605801</v>
      </c>
      <c r="E724" s="5">
        <v>1</v>
      </c>
    </row>
    <row r="725" spans="1:5">
      <c r="A725" s="5">
        <v>723</v>
      </c>
      <c r="B725" s="18" t="s">
        <v>1161</v>
      </c>
      <c r="C725" s="18" t="s">
        <v>43</v>
      </c>
      <c r="D725" s="26" t="s">
        <v>1162</v>
      </c>
      <c r="E725" s="5">
        <v>1</v>
      </c>
    </row>
    <row r="726" ht="14.25" spans="1:5">
      <c r="A726" s="5">
        <v>724</v>
      </c>
      <c r="B726" s="10" t="s">
        <v>1163</v>
      </c>
      <c r="C726" s="11" t="s">
        <v>163</v>
      </c>
      <c r="D726" s="12">
        <v>9787559614131</v>
      </c>
      <c r="E726" s="5">
        <v>1</v>
      </c>
    </row>
    <row r="727" ht="14.25" spans="1:5">
      <c r="A727" s="5">
        <v>725</v>
      </c>
      <c r="B727" s="10" t="s">
        <v>1164</v>
      </c>
      <c r="C727" s="11" t="s">
        <v>163</v>
      </c>
      <c r="D727" s="12">
        <v>9787559614667</v>
      </c>
      <c r="E727" s="5">
        <v>1</v>
      </c>
    </row>
    <row r="728" ht="14.25" spans="1:5">
      <c r="A728" s="5">
        <v>726</v>
      </c>
      <c r="B728" s="10" t="s">
        <v>1165</v>
      </c>
      <c r="C728" s="11" t="s">
        <v>43</v>
      </c>
      <c r="D728" s="12">
        <v>9787554543696</v>
      </c>
      <c r="E728" s="5">
        <v>1</v>
      </c>
    </row>
    <row r="729" ht="14.25" spans="1:5">
      <c r="A729" s="5">
        <v>727</v>
      </c>
      <c r="B729" s="10" t="s">
        <v>1166</v>
      </c>
      <c r="C729" s="11" t="s">
        <v>163</v>
      </c>
      <c r="D729" s="12">
        <v>9787550296114</v>
      </c>
      <c r="E729" s="5">
        <v>1</v>
      </c>
    </row>
    <row r="730" ht="14.25" spans="1:5">
      <c r="A730" s="5">
        <v>728</v>
      </c>
      <c r="B730" s="10" t="s">
        <v>1167</v>
      </c>
      <c r="C730" s="11" t="s">
        <v>43</v>
      </c>
      <c r="D730" s="12">
        <v>9787559609007</v>
      </c>
      <c r="E730" s="5">
        <v>1</v>
      </c>
    </row>
    <row r="731" ht="15.75" spans="1:5">
      <c r="A731" s="5">
        <v>729</v>
      </c>
      <c r="B731" s="20" t="s">
        <v>1168</v>
      </c>
      <c r="C731" s="8" t="s">
        <v>7</v>
      </c>
      <c r="D731" s="9" t="s">
        <v>1169</v>
      </c>
      <c r="E731" s="5">
        <v>1</v>
      </c>
    </row>
    <row r="732" ht="14.25" spans="1:5">
      <c r="A732" s="5">
        <v>730</v>
      </c>
      <c r="B732" s="10" t="s">
        <v>1170</v>
      </c>
      <c r="C732" s="11" t="s">
        <v>163</v>
      </c>
      <c r="D732" s="12">
        <v>9787559602824</v>
      </c>
      <c r="E732" s="5">
        <v>1</v>
      </c>
    </row>
    <row r="733" ht="14.25" spans="1:5">
      <c r="A733" s="5">
        <v>731</v>
      </c>
      <c r="B733" s="10" t="s">
        <v>1171</v>
      </c>
      <c r="C733" s="11" t="s">
        <v>43</v>
      </c>
      <c r="D733" s="12">
        <v>9787554545119</v>
      </c>
      <c r="E733" s="5">
        <v>1</v>
      </c>
    </row>
    <row r="734" ht="14.25" spans="1:5">
      <c r="A734" s="5">
        <v>732</v>
      </c>
      <c r="B734" s="10" t="s">
        <v>1172</v>
      </c>
      <c r="C734" s="10" t="s">
        <v>43</v>
      </c>
      <c r="D734" s="12">
        <v>9787554550694</v>
      </c>
      <c r="E734" s="5">
        <v>1</v>
      </c>
    </row>
    <row r="735" ht="14.25" spans="1:5">
      <c r="A735" s="5">
        <v>733</v>
      </c>
      <c r="B735" s="19" t="s">
        <v>1173</v>
      </c>
      <c r="C735" s="11" t="s">
        <v>163</v>
      </c>
      <c r="D735" s="12">
        <v>9787550287648</v>
      </c>
      <c r="E735" s="5">
        <v>1</v>
      </c>
    </row>
    <row r="736" ht="14.25" spans="1:5">
      <c r="A736" s="5">
        <v>734</v>
      </c>
      <c r="B736" s="10" t="s">
        <v>1174</v>
      </c>
      <c r="C736" s="11" t="s">
        <v>163</v>
      </c>
      <c r="D736" s="12">
        <v>9787559605894</v>
      </c>
      <c r="E736" s="5">
        <v>1</v>
      </c>
    </row>
    <row r="737" ht="14.25" spans="1:5">
      <c r="A737" s="5">
        <v>735</v>
      </c>
      <c r="B737" s="10" t="s">
        <v>1175</v>
      </c>
      <c r="C737" s="11" t="s">
        <v>163</v>
      </c>
      <c r="D737" s="12">
        <v>9787559609526</v>
      </c>
      <c r="E737" s="5">
        <v>1</v>
      </c>
    </row>
    <row r="738" ht="14.25" spans="1:5">
      <c r="A738" s="5">
        <v>736</v>
      </c>
      <c r="B738" s="10" t="s">
        <v>1176</v>
      </c>
      <c r="C738" s="11" t="s">
        <v>43</v>
      </c>
      <c r="D738" s="12">
        <v>9787554549162</v>
      </c>
      <c r="E738" s="5">
        <v>1</v>
      </c>
    </row>
    <row r="739" ht="14.25" spans="1:5">
      <c r="A739" s="5">
        <v>737</v>
      </c>
      <c r="B739" s="10" t="s">
        <v>1177</v>
      </c>
      <c r="C739" s="11" t="s">
        <v>163</v>
      </c>
      <c r="D739" s="12">
        <v>9787559614155</v>
      </c>
      <c r="E739" s="5">
        <v>1</v>
      </c>
    </row>
    <row r="740" ht="14.25" spans="1:5">
      <c r="A740" s="5">
        <v>738</v>
      </c>
      <c r="B740" s="9" t="s">
        <v>1178</v>
      </c>
      <c r="C740" s="11" t="s">
        <v>163</v>
      </c>
      <c r="D740" s="12">
        <v>9787550205390</v>
      </c>
      <c r="E740" s="5">
        <v>1</v>
      </c>
    </row>
    <row r="741" ht="14.25" spans="1:5">
      <c r="A741" s="5">
        <v>739</v>
      </c>
      <c r="B741" s="10" t="s">
        <v>1179</v>
      </c>
      <c r="C741" s="11" t="s">
        <v>43</v>
      </c>
      <c r="D741" s="12">
        <v>9787554543375</v>
      </c>
      <c r="E741" s="5">
        <v>1</v>
      </c>
    </row>
    <row r="742" ht="14.25" spans="1:5">
      <c r="A742" s="5">
        <v>740</v>
      </c>
      <c r="B742" s="13" t="s">
        <v>1180</v>
      </c>
      <c r="C742" s="11" t="s">
        <v>43</v>
      </c>
      <c r="D742" s="12">
        <v>9787554506769</v>
      </c>
      <c r="E742" s="5">
        <v>1</v>
      </c>
    </row>
    <row r="743" ht="14.25" spans="1:5">
      <c r="A743" s="5">
        <v>741</v>
      </c>
      <c r="B743" s="10" t="s">
        <v>1181</v>
      </c>
      <c r="C743" s="11" t="s">
        <v>43</v>
      </c>
      <c r="D743" s="12">
        <v>9787554540602</v>
      </c>
      <c r="E743" s="5">
        <v>1</v>
      </c>
    </row>
    <row r="744" ht="14.25" spans="1:5">
      <c r="A744" s="5">
        <v>742</v>
      </c>
      <c r="B744" s="10" t="s">
        <v>1182</v>
      </c>
      <c r="C744" s="11" t="s">
        <v>163</v>
      </c>
      <c r="D744" s="12">
        <v>9787559610720</v>
      </c>
      <c r="E744" s="5">
        <v>1</v>
      </c>
    </row>
    <row r="745" ht="14.25" spans="1:5">
      <c r="A745" s="5">
        <v>743</v>
      </c>
      <c r="B745" s="10" t="s">
        <v>1183</v>
      </c>
      <c r="C745" s="11" t="s">
        <v>163</v>
      </c>
      <c r="D745" s="12">
        <v>9787559604798</v>
      </c>
      <c r="E745" s="5">
        <v>1</v>
      </c>
    </row>
    <row r="746" ht="14.25" spans="1:5">
      <c r="A746" s="5">
        <v>744</v>
      </c>
      <c r="B746" s="10" t="s">
        <v>1184</v>
      </c>
      <c r="C746" s="11" t="s">
        <v>43</v>
      </c>
      <c r="D746" s="12">
        <v>9787554549148</v>
      </c>
      <c r="E746" s="5">
        <v>1</v>
      </c>
    </row>
    <row r="747" ht="14.25" spans="1:5">
      <c r="A747" s="5">
        <v>745</v>
      </c>
      <c r="B747" s="19" t="s">
        <v>1185</v>
      </c>
      <c r="C747" s="11" t="s">
        <v>163</v>
      </c>
      <c r="D747" s="12">
        <v>9787550287594</v>
      </c>
      <c r="E747" s="5">
        <v>1</v>
      </c>
    </row>
    <row r="748" ht="14.25" spans="1:5">
      <c r="A748" s="5">
        <v>746</v>
      </c>
      <c r="B748" s="9" t="s">
        <v>1186</v>
      </c>
      <c r="C748" s="11" t="s">
        <v>163</v>
      </c>
      <c r="D748" s="12">
        <v>9787550209886</v>
      </c>
      <c r="E748" s="5">
        <v>1</v>
      </c>
    </row>
    <row r="749" ht="14.25" spans="1:5">
      <c r="A749" s="5">
        <v>747</v>
      </c>
      <c r="B749" s="10" t="s">
        <v>1187</v>
      </c>
      <c r="C749" s="11" t="s">
        <v>163</v>
      </c>
      <c r="D749" s="12">
        <v>9787550292871</v>
      </c>
      <c r="E749" s="5">
        <v>1</v>
      </c>
    </row>
    <row r="750" ht="14.25" spans="1:5">
      <c r="A750" s="5">
        <v>748</v>
      </c>
      <c r="B750" s="10" t="s">
        <v>1188</v>
      </c>
      <c r="C750" s="11" t="s">
        <v>163</v>
      </c>
      <c r="D750" s="12">
        <v>9787550294806</v>
      </c>
      <c r="E750" s="5">
        <v>1</v>
      </c>
    </row>
    <row r="751" ht="14.25" spans="1:5">
      <c r="A751" s="5">
        <v>749</v>
      </c>
      <c r="B751" s="10" t="s">
        <v>1189</v>
      </c>
      <c r="C751" s="11" t="s">
        <v>163</v>
      </c>
      <c r="D751" s="12">
        <v>9787559602718</v>
      </c>
      <c r="E751" s="5">
        <v>1</v>
      </c>
    </row>
    <row r="752" ht="14.25" spans="1:5">
      <c r="A752" s="5">
        <v>750</v>
      </c>
      <c r="B752" s="10" t="s">
        <v>1190</v>
      </c>
      <c r="C752" s="11" t="s">
        <v>43</v>
      </c>
      <c r="D752" s="12">
        <v>9787559602749</v>
      </c>
      <c r="E752" s="5">
        <v>1</v>
      </c>
    </row>
    <row r="753" ht="14.25" spans="1:5">
      <c r="A753" s="5">
        <v>751</v>
      </c>
      <c r="B753" s="10" t="s">
        <v>1191</v>
      </c>
      <c r="C753" s="11" t="s">
        <v>163</v>
      </c>
      <c r="D753" s="12">
        <v>9787559610591</v>
      </c>
      <c r="E753" s="5">
        <v>1</v>
      </c>
    </row>
    <row r="754" ht="14.25" spans="1:5">
      <c r="A754" s="5">
        <v>752</v>
      </c>
      <c r="B754" s="10" t="s">
        <v>1192</v>
      </c>
      <c r="C754" s="11" t="s">
        <v>163</v>
      </c>
      <c r="D754" s="12">
        <v>9787550288171</v>
      </c>
      <c r="E754" s="5">
        <v>1</v>
      </c>
    </row>
    <row r="755" ht="14.25" spans="1:5">
      <c r="A755" s="5">
        <v>753</v>
      </c>
      <c r="B755" s="9" t="s">
        <v>1193</v>
      </c>
      <c r="C755" s="11" t="s">
        <v>1061</v>
      </c>
      <c r="D755" s="12">
        <v>9787512200357</v>
      </c>
      <c r="E755" s="5">
        <v>1</v>
      </c>
    </row>
    <row r="756" ht="14.25" spans="1:5">
      <c r="A756" s="5">
        <v>754</v>
      </c>
      <c r="B756" s="10" t="s">
        <v>1194</v>
      </c>
      <c r="C756" s="11" t="s">
        <v>163</v>
      </c>
      <c r="D756" s="12">
        <v>9787559618542</v>
      </c>
      <c r="E756" s="5">
        <v>1</v>
      </c>
    </row>
    <row r="757" ht="14.25" spans="1:5">
      <c r="A757" s="5">
        <v>755</v>
      </c>
      <c r="B757" s="10" t="s">
        <v>1195</v>
      </c>
      <c r="C757" s="9" t="s">
        <v>185</v>
      </c>
      <c r="D757" s="14" t="s">
        <v>1196</v>
      </c>
      <c r="E757" s="5">
        <v>1</v>
      </c>
    </row>
    <row r="758" ht="14.25" spans="1:5">
      <c r="A758" s="5">
        <v>756</v>
      </c>
      <c r="B758" s="10" t="s">
        <v>1197</v>
      </c>
      <c r="C758" s="10" t="s">
        <v>207</v>
      </c>
      <c r="D758" s="10" t="s">
        <v>1198</v>
      </c>
      <c r="E758" s="5">
        <v>1</v>
      </c>
    </row>
    <row r="759" ht="14.25" spans="1:5">
      <c r="A759" s="5">
        <v>757</v>
      </c>
      <c r="B759" s="8" t="s">
        <v>1199</v>
      </c>
      <c r="C759" s="8" t="s">
        <v>210</v>
      </c>
      <c r="D759" s="15">
        <v>9787559622983</v>
      </c>
      <c r="E759" s="5">
        <v>1</v>
      </c>
    </row>
    <row r="760" ht="14.25" spans="1:5">
      <c r="A760" s="5">
        <v>758</v>
      </c>
      <c r="B760" s="8" t="s">
        <v>1200</v>
      </c>
      <c r="C760" s="8" t="s">
        <v>210</v>
      </c>
      <c r="D760" s="15">
        <v>9787559612700</v>
      </c>
      <c r="E760" s="5">
        <v>1</v>
      </c>
    </row>
    <row r="761" spans="1:5">
      <c r="A761" s="5">
        <v>759</v>
      </c>
      <c r="B761" s="18" t="s">
        <v>1201</v>
      </c>
      <c r="C761" s="18" t="s">
        <v>1202</v>
      </c>
      <c r="D761" s="26" t="s">
        <v>1203</v>
      </c>
      <c r="E761" s="5">
        <v>1</v>
      </c>
    </row>
    <row r="762" ht="14.25" spans="1:5">
      <c r="A762" s="5">
        <v>760</v>
      </c>
      <c r="B762" s="8" t="s">
        <v>1204</v>
      </c>
      <c r="C762" s="8" t="s">
        <v>207</v>
      </c>
      <c r="D762" s="15">
        <v>9787539138824</v>
      </c>
      <c r="E762" s="5">
        <v>1</v>
      </c>
    </row>
    <row r="763" ht="14.25" spans="1:5">
      <c r="A763" s="5">
        <v>761</v>
      </c>
      <c r="B763" s="10" t="s">
        <v>1205</v>
      </c>
      <c r="C763" s="9" t="s">
        <v>185</v>
      </c>
      <c r="D763" s="14" t="s">
        <v>1206</v>
      </c>
      <c r="E763" s="5">
        <v>1</v>
      </c>
    </row>
    <row r="764" ht="14.25" spans="1:5">
      <c r="A764" s="5">
        <v>762</v>
      </c>
      <c r="B764" s="10" t="s">
        <v>1207</v>
      </c>
      <c r="C764" s="9" t="s">
        <v>185</v>
      </c>
      <c r="D764" s="14" t="s">
        <v>1208</v>
      </c>
      <c r="E764" s="5">
        <v>1</v>
      </c>
    </row>
    <row r="765" ht="14.25" spans="1:5">
      <c r="A765" s="5">
        <v>763</v>
      </c>
      <c r="B765" s="10" t="s">
        <v>1209</v>
      </c>
      <c r="C765" s="9" t="s">
        <v>185</v>
      </c>
      <c r="D765" s="14" t="s">
        <v>1210</v>
      </c>
      <c r="E765" s="5">
        <v>1</v>
      </c>
    </row>
    <row r="766" ht="14.25" spans="1:5">
      <c r="A766" s="5">
        <v>764</v>
      </c>
      <c r="B766" s="10" t="s">
        <v>1211</v>
      </c>
      <c r="C766" s="10" t="s">
        <v>207</v>
      </c>
      <c r="D766" s="10" t="s">
        <v>1212</v>
      </c>
      <c r="E766" s="5">
        <v>1</v>
      </c>
    </row>
    <row r="767" ht="14.25" spans="1:5">
      <c r="A767" s="5">
        <v>765</v>
      </c>
      <c r="B767" s="10" t="s">
        <v>1213</v>
      </c>
      <c r="C767" s="10" t="s">
        <v>207</v>
      </c>
      <c r="D767" s="10" t="s">
        <v>1214</v>
      </c>
      <c r="E767" s="5">
        <v>1</v>
      </c>
    </row>
    <row r="768" ht="14.25" spans="1:5">
      <c r="A768" s="5">
        <v>766</v>
      </c>
      <c r="B768" s="10" t="s">
        <v>1215</v>
      </c>
      <c r="C768" s="10" t="s">
        <v>207</v>
      </c>
      <c r="D768" s="10" t="s">
        <v>1216</v>
      </c>
      <c r="E768" s="5">
        <v>1</v>
      </c>
    </row>
    <row r="769" ht="14.25" spans="1:5">
      <c r="A769" s="5">
        <v>767</v>
      </c>
      <c r="B769" s="10" t="s">
        <v>1217</v>
      </c>
      <c r="C769" s="10" t="s">
        <v>207</v>
      </c>
      <c r="D769" s="10" t="s">
        <v>1218</v>
      </c>
      <c r="E769" s="5">
        <v>1</v>
      </c>
    </row>
    <row r="770" ht="14.25" spans="1:5">
      <c r="A770" s="5">
        <v>768</v>
      </c>
      <c r="B770" s="10" t="s">
        <v>1219</v>
      </c>
      <c r="C770" s="10" t="s">
        <v>207</v>
      </c>
      <c r="D770" s="10" t="s">
        <v>1220</v>
      </c>
      <c r="E770" s="5">
        <v>1</v>
      </c>
    </row>
    <row r="771" ht="14.25" spans="1:5">
      <c r="A771" s="5">
        <v>769</v>
      </c>
      <c r="B771" s="10" t="s">
        <v>1221</v>
      </c>
      <c r="C771" s="10" t="s">
        <v>207</v>
      </c>
      <c r="D771" s="10" t="s">
        <v>1222</v>
      </c>
      <c r="E771" s="5">
        <v>1</v>
      </c>
    </row>
    <row r="772" ht="14.25" spans="1:5">
      <c r="A772" s="5">
        <v>770</v>
      </c>
      <c r="B772" s="10" t="s">
        <v>1223</v>
      </c>
      <c r="C772" s="10" t="s">
        <v>207</v>
      </c>
      <c r="D772" s="10" t="s">
        <v>1224</v>
      </c>
      <c r="E772" s="5">
        <v>1</v>
      </c>
    </row>
    <row r="773" ht="14.25" spans="1:5">
      <c r="A773" s="5">
        <v>771</v>
      </c>
      <c r="B773" s="10" t="s">
        <v>1225</v>
      </c>
      <c r="C773" s="10" t="s">
        <v>207</v>
      </c>
      <c r="D773" s="10" t="s">
        <v>1226</v>
      </c>
      <c r="E773" s="5">
        <v>1</v>
      </c>
    </row>
    <row r="774" ht="14.25" spans="1:5">
      <c r="A774" s="5">
        <v>772</v>
      </c>
      <c r="B774" s="10" t="s">
        <v>1227</v>
      </c>
      <c r="C774" s="10" t="s">
        <v>207</v>
      </c>
      <c r="D774" s="10" t="s">
        <v>1228</v>
      </c>
      <c r="E774" s="5">
        <v>1</v>
      </c>
    </row>
    <row r="775" ht="14.25" spans="1:5">
      <c r="A775" s="5">
        <v>773</v>
      </c>
      <c r="B775" s="10" t="s">
        <v>1229</v>
      </c>
      <c r="C775" s="9" t="s">
        <v>185</v>
      </c>
      <c r="D775" s="14" t="s">
        <v>1230</v>
      </c>
      <c r="E775" s="5">
        <v>1</v>
      </c>
    </row>
    <row r="776" ht="14.25" spans="1:5">
      <c r="A776" s="5">
        <v>774</v>
      </c>
      <c r="B776" s="10" t="s">
        <v>1231</v>
      </c>
      <c r="C776" s="10" t="s">
        <v>207</v>
      </c>
      <c r="D776" s="10" t="s">
        <v>1232</v>
      </c>
      <c r="E776" s="5">
        <v>1</v>
      </c>
    </row>
    <row r="777" ht="14.25" spans="1:5">
      <c r="A777" s="5">
        <v>775</v>
      </c>
      <c r="B777" s="10" t="s">
        <v>1233</v>
      </c>
      <c r="C777" s="9" t="s">
        <v>185</v>
      </c>
      <c r="D777" s="14" t="s">
        <v>1234</v>
      </c>
      <c r="E777" s="5">
        <v>1</v>
      </c>
    </row>
    <row r="778" ht="14.25" spans="1:5">
      <c r="A778" s="5">
        <v>776</v>
      </c>
      <c r="B778" s="8" t="s">
        <v>1235</v>
      </c>
      <c r="C778" s="8" t="s">
        <v>207</v>
      </c>
      <c r="D778" s="15">
        <v>9787539147581</v>
      </c>
      <c r="E778" s="5">
        <v>1</v>
      </c>
    </row>
    <row r="779" ht="14.25" spans="1:5">
      <c r="A779" s="5">
        <v>777</v>
      </c>
      <c r="B779" s="8" t="s">
        <v>1236</v>
      </c>
      <c r="C779" s="8" t="s">
        <v>207</v>
      </c>
      <c r="D779" s="15">
        <v>9787505627420</v>
      </c>
      <c r="E779" s="5">
        <v>1</v>
      </c>
    </row>
    <row r="780" ht="14.25" spans="1:5">
      <c r="A780" s="5">
        <v>778</v>
      </c>
      <c r="B780" s="10" t="s">
        <v>1237</v>
      </c>
      <c r="C780" s="10" t="s">
        <v>611</v>
      </c>
      <c r="D780" s="14" t="s">
        <v>1238</v>
      </c>
      <c r="E780" s="5">
        <v>1</v>
      </c>
    </row>
    <row r="781" ht="14.25" spans="1:5">
      <c r="A781" s="5">
        <v>779</v>
      </c>
      <c r="B781" s="10" t="s">
        <v>1239</v>
      </c>
      <c r="C781" s="9" t="s">
        <v>185</v>
      </c>
      <c r="D781" s="14" t="s">
        <v>1240</v>
      </c>
      <c r="E781" s="5">
        <v>1</v>
      </c>
    </row>
    <row r="782" ht="14.25" spans="1:5">
      <c r="A782" s="5">
        <v>780</v>
      </c>
      <c r="B782" s="10" t="s">
        <v>1241</v>
      </c>
      <c r="C782" s="9" t="s">
        <v>185</v>
      </c>
      <c r="D782" s="14" t="s">
        <v>1242</v>
      </c>
      <c r="E782" s="5">
        <v>1</v>
      </c>
    </row>
    <row r="783" ht="14.25" spans="1:5">
      <c r="A783" s="5">
        <v>781</v>
      </c>
      <c r="B783" s="10" t="s">
        <v>1243</v>
      </c>
      <c r="C783" s="10" t="s">
        <v>611</v>
      </c>
      <c r="D783" s="14" t="s">
        <v>1244</v>
      </c>
      <c r="E783" s="5">
        <v>1</v>
      </c>
    </row>
    <row r="784" ht="14.25" spans="1:5">
      <c r="A784" s="5">
        <v>782</v>
      </c>
      <c r="B784" s="10" t="s">
        <v>1245</v>
      </c>
      <c r="C784" s="9" t="s">
        <v>185</v>
      </c>
      <c r="D784" s="14" t="s">
        <v>1246</v>
      </c>
      <c r="E784" s="5">
        <v>1</v>
      </c>
    </row>
    <row r="785" ht="14.25" spans="1:5">
      <c r="A785" s="5">
        <v>783</v>
      </c>
      <c r="B785" s="10" t="s">
        <v>1247</v>
      </c>
      <c r="C785" s="9" t="s">
        <v>185</v>
      </c>
      <c r="D785" s="14" t="s">
        <v>1248</v>
      </c>
      <c r="E785" s="5">
        <v>1</v>
      </c>
    </row>
    <row r="786" ht="14.25" spans="1:5">
      <c r="A786" s="5">
        <v>784</v>
      </c>
      <c r="B786" s="8" t="s">
        <v>1249</v>
      </c>
      <c r="C786" s="8" t="s">
        <v>207</v>
      </c>
      <c r="D786" s="15">
        <v>9787539173214</v>
      </c>
      <c r="E786" s="5">
        <v>1</v>
      </c>
    </row>
    <row r="787" ht="14.25" spans="1:5">
      <c r="A787" s="5">
        <v>785</v>
      </c>
      <c r="B787" s="10" t="s">
        <v>1250</v>
      </c>
      <c r="C787" s="10" t="s">
        <v>611</v>
      </c>
      <c r="D787" s="14" t="s">
        <v>1251</v>
      </c>
      <c r="E787" s="5">
        <v>1</v>
      </c>
    </row>
    <row r="788" ht="14.25" spans="1:5">
      <c r="A788" s="5">
        <v>786</v>
      </c>
      <c r="B788" s="10" t="s">
        <v>1252</v>
      </c>
      <c r="C788" s="9" t="s">
        <v>185</v>
      </c>
      <c r="D788" s="14" t="s">
        <v>1253</v>
      </c>
      <c r="E788" s="5">
        <v>1</v>
      </c>
    </row>
    <row r="789" ht="14.25" spans="1:5">
      <c r="A789" s="5">
        <v>787</v>
      </c>
      <c r="B789" s="10" t="s">
        <v>1254</v>
      </c>
      <c r="C789" s="9" t="s">
        <v>185</v>
      </c>
      <c r="D789" s="14" t="s">
        <v>1255</v>
      </c>
      <c r="E789" s="5">
        <v>1</v>
      </c>
    </row>
    <row r="790" ht="14.25" spans="1:5">
      <c r="A790" s="5">
        <v>788</v>
      </c>
      <c r="B790" s="8" t="s">
        <v>1256</v>
      </c>
      <c r="C790" s="8" t="s">
        <v>210</v>
      </c>
      <c r="D790" s="15">
        <v>9787559612687</v>
      </c>
      <c r="E790" s="5">
        <v>1</v>
      </c>
    </row>
    <row r="791" ht="14.25" spans="1:5">
      <c r="A791" s="5">
        <v>789</v>
      </c>
      <c r="B791" s="10" t="s">
        <v>1257</v>
      </c>
      <c r="C791" s="9" t="s">
        <v>185</v>
      </c>
      <c r="D791" s="14" t="s">
        <v>1258</v>
      </c>
      <c r="E791" s="5">
        <v>1</v>
      </c>
    </row>
    <row r="792" ht="14.25" spans="1:5">
      <c r="A792" s="5">
        <v>790</v>
      </c>
      <c r="B792" s="10" t="s">
        <v>1259</v>
      </c>
      <c r="C792" s="9" t="s">
        <v>185</v>
      </c>
      <c r="D792" s="14" t="s">
        <v>1260</v>
      </c>
      <c r="E792" s="5">
        <v>1</v>
      </c>
    </row>
    <row r="793" spans="1:5">
      <c r="A793" s="5">
        <v>791</v>
      </c>
      <c r="B793" s="18" t="s">
        <v>1261</v>
      </c>
      <c r="C793" s="18" t="s">
        <v>396</v>
      </c>
      <c r="D793" s="26" t="s">
        <v>1262</v>
      </c>
      <c r="E793" s="5">
        <v>1</v>
      </c>
    </row>
    <row r="794" ht="14.25" spans="1:5">
      <c r="A794" s="5">
        <v>792</v>
      </c>
      <c r="B794" s="8" t="s">
        <v>1263</v>
      </c>
      <c r="C794" s="8" t="s">
        <v>210</v>
      </c>
      <c r="D794" s="15">
        <v>9787511044624</v>
      </c>
      <c r="E794" s="5">
        <v>1</v>
      </c>
    </row>
    <row r="795" ht="14.25" spans="1:5">
      <c r="A795" s="5">
        <v>793</v>
      </c>
      <c r="B795" s="8" t="s">
        <v>1264</v>
      </c>
      <c r="C795" s="8" t="s">
        <v>216</v>
      </c>
      <c r="D795" s="15">
        <v>9787559709776</v>
      </c>
      <c r="E795" s="5">
        <v>1</v>
      </c>
    </row>
    <row r="796" ht="14.25" spans="1:5">
      <c r="A796" s="5">
        <v>794</v>
      </c>
      <c r="B796" s="8" t="s">
        <v>1265</v>
      </c>
      <c r="C796" s="8" t="s">
        <v>216</v>
      </c>
      <c r="D796" s="15">
        <v>9787559709783</v>
      </c>
      <c r="E796" s="5">
        <v>1</v>
      </c>
    </row>
    <row r="797" ht="14.25" spans="1:5">
      <c r="A797" s="5">
        <v>795</v>
      </c>
      <c r="B797" s="8" t="s">
        <v>1266</v>
      </c>
      <c r="C797" s="8" t="s">
        <v>216</v>
      </c>
      <c r="D797" s="15">
        <v>9787559709790</v>
      </c>
      <c r="E797" s="5">
        <v>1</v>
      </c>
    </row>
    <row r="798" ht="14.25" spans="1:5">
      <c r="A798" s="5">
        <v>796</v>
      </c>
      <c r="B798" s="8" t="s">
        <v>1267</v>
      </c>
      <c r="C798" s="8" t="s">
        <v>216</v>
      </c>
      <c r="D798" s="15">
        <v>9787559709806</v>
      </c>
      <c r="E798" s="5">
        <v>1</v>
      </c>
    </row>
    <row r="799" ht="14.25" spans="1:5">
      <c r="A799" s="5">
        <v>797</v>
      </c>
      <c r="B799" s="18" t="s">
        <v>1268</v>
      </c>
      <c r="C799" s="8" t="s">
        <v>216</v>
      </c>
      <c r="D799" s="26" t="s">
        <v>1269</v>
      </c>
      <c r="E799" s="5">
        <v>1</v>
      </c>
    </row>
    <row r="800" ht="14.25" spans="1:5">
      <c r="A800" s="5">
        <v>798</v>
      </c>
      <c r="B800" s="10" t="s">
        <v>1270</v>
      </c>
      <c r="C800" s="10" t="s">
        <v>207</v>
      </c>
      <c r="D800" s="10" t="s">
        <v>1271</v>
      </c>
      <c r="E800" s="5">
        <v>1</v>
      </c>
    </row>
    <row r="801" ht="14.25" spans="1:5">
      <c r="A801" s="5">
        <v>799</v>
      </c>
      <c r="B801" s="10" t="s">
        <v>1272</v>
      </c>
      <c r="C801" s="10" t="s">
        <v>207</v>
      </c>
      <c r="D801" s="10" t="s">
        <v>1273</v>
      </c>
      <c r="E801" s="5">
        <v>1</v>
      </c>
    </row>
    <row r="802" ht="14.25" spans="1:5">
      <c r="A802" s="5">
        <v>800</v>
      </c>
      <c r="B802" s="10" t="s">
        <v>1274</v>
      </c>
      <c r="C802" s="9" t="s">
        <v>185</v>
      </c>
      <c r="D802" s="14" t="s">
        <v>1275</v>
      </c>
      <c r="E802" s="5">
        <v>1</v>
      </c>
    </row>
    <row r="803" ht="14.25" spans="1:5">
      <c r="A803" s="5">
        <v>801</v>
      </c>
      <c r="B803" s="10" t="s">
        <v>1276</v>
      </c>
      <c r="C803" s="10" t="s">
        <v>611</v>
      </c>
      <c r="D803" s="14" t="s">
        <v>1277</v>
      </c>
      <c r="E803" s="5">
        <v>1</v>
      </c>
    </row>
    <row r="804" ht="14.25" spans="1:5">
      <c r="A804" s="5">
        <v>802</v>
      </c>
      <c r="B804" s="10" t="s">
        <v>1278</v>
      </c>
      <c r="C804" s="10" t="s">
        <v>611</v>
      </c>
      <c r="D804" s="14" t="s">
        <v>1279</v>
      </c>
      <c r="E804" s="5">
        <v>1</v>
      </c>
    </row>
    <row r="805" ht="14.25" spans="1:5">
      <c r="A805" s="5">
        <v>803</v>
      </c>
      <c r="B805" s="10" t="s">
        <v>1280</v>
      </c>
      <c r="C805" s="10" t="s">
        <v>207</v>
      </c>
      <c r="D805" s="10" t="s">
        <v>1281</v>
      </c>
      <c r="E805" s="5">
        <v>1</v>
      </c>
    </row>
    <row r="806" ht="14.25" spans="1:5">
      <c r="A806" s="5">
        <v>804</v>
      </c>
      <c r="B806" s="10" t="s">
        <v>1282</v>
      </c>
      <c r="C806" s="9" t="s">
        <v>185</v>
      </c>
      <c r="D806" s="14" t="s">
        <v>1283</v>
      </c>
      <c r="E806" s="5">
        <v>1</v>
      </c>
    </row>
    <row r="807" ht="14.25" spans="1:5">
      <c r="A807" s="5">
        <v>805</v>
      </c>
      <c r="B807" s="10" t="s">
        <v>1284</v>
      </c>
      <c r="C807" s="10" t="s">
        <v>611</v>
      </c>
      <c r="D807" s="14" t="s">
        <v>1285</v>
      </c>
      <c r="E807" s="5">
        <v>1</v>
      </c>
    </row>
    <row r="808" ht="14.25" spans="1:5">
      <c r="A808" s="5">
        <v>806</v>
      </c>
      <c r="B808" s="10" t="s">
        <v>1286</v>
      </c>
      <c r="C808" s="10" t="s">
        <v>631</v>
      </c>
      <c r="D808" s="10" t="s">
        <v>1287</v>
      </c>
      <c r="E808" s="5">
        <v>1</v>
      </c>
    </row>
    <row r="809" ht="14.25" spans="1:5">
      <c r="A809" s="5">
        <v>807</v>
      </c>
      <c r="B809" s="10" t="s">
        <v>1288</v>
      </c>
      <c r="C809" s="10" t="s">
        <v>631</v>
      </c>
      <c r="D809" s="10" t="s">
        <v>1289</v>
      </c>
      <c r="E809" s="5">
        <v>1</v>
      </c>
    </row>
    <row r="810" ht="14.25" spans="1:5">
      <c r="A810" s="5">
        <v>808</v>
      </c>
      <c r="B810" s="10" t="s">
        <v>1290</v>
      </c>
      <c r="C810" s="10" t="s">
        <v>631</v>
      </c>
      <c r="D810" s="10" t="s">
        <v>1291</v>
      </c>
      <c r="E810" s="5">
        <v>1</v>
      </c>
    </row>
    <row r="811" ht="14.25" spans="1:5">
      <c r="A811" s="5">
        <v>809</v>
      </c>
      <c r="B811" s="10" t="s">
        <v>1292</v>
      </c>
      <c r="C811" s="10" t="s">
        <v>631</v>
      </c>
      <c r="D811" s="10" t="s">
        <v>1293</v>
      </c>
      <c r="E811" s="5">
        <v>1</v>
      </c>
    </row>
    <row r="812" ht="14.25" spans="1:5">
      <c r="A812" s="5">
        <v>810</v>
      </c>
      <c r="B812" s="10" t="s">
        <v>1294</v>
      </c>
      <c r="C812" s="10" t="s">
        <v>631</v>
      </c>
      <c r="D812" s="27" t="s">
        <v>1295</v>
      </c>
      <c r="E812" s="5">
        <v>1</v>
      </c>
    </row>
    <row r="813" ht="14.25" spans="1:5">
      <c r="A813" s="5">
        <v>811</v>
      </c>
      <c r="B813" s="10" t="s">
        <v>1296</v>
      </c>
      <c r="C813" s="10" t="s">
        <v>631</v>
      </c>
      <c r="D813" s="27" t="s">
        <v>1297</v>
      </c>
      <c r="E813" s="5">
        <v>1</v>
      </c>
    </row>
    <row r="814" ht="14.25" spans="1:5">
      <c r="A814" s="5">
        <v>812</v>
      </c>
      <c r="B814" s="9" t="s">
        <v>1298</v>
      </c>
      <c r="C814" s="9" t="s">
        <v>185</v>
      </c>
      <c r="D814" s="14" t="s">
        <v>1299</v>
      </c>
      <c r="E814" s="5">
        <v>1</v>
      </c>
    </row>
    <row r="815" ht="14.25" spans="1:5">
      <c r="A815" s="5">
        <v>813</v>
      </c>
      <c r="B815" s="10" t="s">
        <v>1300</v>
      </c>
      <c r="C815" s="9" t="s">
        <v>185</v>
      </c>
      <c r="D815" s="14" t="s">
        <v>1301</v>
      </c>
      <c r="E815" s="5">
        <v>1</v>
      </c>
    </row>
    <row r="816" ht="14.25" spans="1:5">
      <c r="A816" s="5">
        <v>814</v>
      </c>
      <c r="B816" s="9" t="s">
        <v>1302</v>
      </c>
      <c r="C816" s="9" t="s">
        <v>185</v>
      </c>
      <c r="D816" s="14" t="s">
        <v>1303</v>
      </c>
      <c r="E816" s="5">
        <v>1</v>
      </c>
    </row>
    <row r="817" ht="14.25" spans="1:5">
      <c r="A817" s="5">
        <v>815</v>
      </c>
      <c r="B817" s="10" t="s">
        <v>1304</v>
      </c>
      <c r="C817" s="9" t="s">
        <v>185</v>
      </c>
      <c r="D817" s="14" t="s">
        <v>1305</v>
      </c>
      <c r="E817" s="5">
        <v>1</v>
      </c>
    </row>
    <row r="818" ht="14.25" spans="1:5">
      <c r="A818" s="5">
        <v>816</v>
      </c>
      <c r="B818" s="10" t="s">
        <v>1306</v>
      </c>
      <c r="C818" s="9" t="s">
        <v>185</v>
      </c>
      <c r="D818" s="14" t="s">
        <v>1307</v>
      </c>
      <c r="E818" s="5">
        <v>1</v>
      </c>
    </row>
    <row r="819" ht="14.25" spans="1:5">
      <c r="A819" s="5">
        <v>817</v>
      </c>
      <c r="B819" s="10" t="s">
        <v>1308</v>
      </c>
      <c r="C819" s="9" t="s">
        <v>185</v>
      </c>
      <c r="D819" s="14" t="s">
        <v>1309</v>
      </c>
      <c r="E819" s="5">
        <v>1</v>
      </c>
    </row>
    <row r="820" ht="14.25" spans="1:5">
      <c r="A820" s="5">
        <v>818</v>
      </c>
      <c r="B820" s="10" t="s">
        <v>1310</v>
      </c>
      <c r="C820" s="9" t="s">
        <v>185</v>
      </c>
      <c r="D820" s="14" t="s">
        <v>1311</v>
      </c>
      <c r="E820" s="5">
        <v>1</v>
      </c>
    </row>
    <row r="821" ht="14.25" spans="1:5">
      <c r="A821" s="5">
        <v>819</v>
      </c>
      <c r="B821" s="10" t="s">
        <v>1312</v>
      </c>
      <c r="C821" s="9" t="s">
        <v>185</v>
      </c>
      <c r="D821" s="14" t="s">
        <v>1313</v>
      </c>
      <c r="E821" s="5">
        <v>1</v>
      </c>
    </row>
    <row r="822" ht="14.25" spans="1:5">
      <c r="A822" s="5">
        <v>820</v>
      </c>
      <c r="B822" s="10" t="s">
        <v>1314</v>
      </c>
      <c r="C822" s="9" t="s">
        <v>190</v>
      </c>
      <c r="D822" s="14" t="s">
        <v>1315</v>
      </c>
      <c r="E822" s="5">
        <v>1</v>
      </c>
    </row>
    <row r="823" ht="14.25" spans="1:5">
      <c r="A823" s="5">
        <v>821</v>
      </c>
      <c r="B823" s="10" t="s">
        <v>1316</v>
      </c>
      <c r="C823" s="9" t="s">
        <v>185</v>
      </c>
      <c r="D823" s="14" t="s">
        <v>1317</v>
      </c>
      <c r="E823" s="5">
        <v>1</v>
      </c>
    </row>
    <row r="824" ht="14.25" spans="1:5">
      <c r="A824" s="5">
        <v>822</v>
      </c>
      <c r="B824" s="10" t="s">
        <v>1318</v>
      </c>
      <c r="C824" s="9" t="s">
        <v>185</v>
      </c>
      <c r="D824" s="14" t="s">
        <v>1319</v>
      </c>
      <c r="E824" s="5">
        <v>1</v>
      </c>
    </row>
    <row r="825" ht="14.25" spans="1:5">
      <c r="A825" s="5">
        <v>823</v>
      </c>
      <c r="B825" s="10" t="s">
        <v>1320</v>
      </c>
      <c r="C825" s="9" t="s">
        <v>185</v>
      </c>
      <c r="D825" s="14" t="s">
        <v>1321</v>
      </c>
      <c r="E825" s="5">
        <v>1</v>
      </c>
    </row>
    <row r="826" ht="14.25" spans="1:5">
      <c r="A826" s="5">
        <v>824</v>
      </c>
      <c r="B826" s="10" t="s">
        <v>1322</v>
      </c>
      <c r="C826" s="9" t="s">
        <v>185</v>
      </c>
      <c r="D826" s="14" t="s">
        <v>1323</v>
      </c>
      <c r="E826" s="5">
        <v>1</v>
      </c>
    </row>
    <row r="827" ht="14.25" spans="1:5">
      <c r="A827" s="5">
        <v>825</v>
      </c>
      <c r="B827" s="10" t="s">
        <v>1324</v>
      </c>
      <c r="C827" s="9" t="s">
        <v>185</v>
      </c>
      <c r="D827" s="14" t="s">
        <v>1325</v>
      </c>
      <c r="E827" s="5">
        <v>1</v>
      </c>
    </row>
    <row r="828" ht="14.25" spans="1:5">
      <c r="A828" s="5">
        <v>826</v>
      </c>
      <c r="B828" s="10" t="s">
        <v>1326</v>
      </c>
      <c r="C828" s="9" t="s">
        <v>185</v>
      </c>
      <c r="D828" s="14" t="s">
        <v>1327</v>
      </c>
      <c r="E828" s="5">
        <v>1</v>
      </c>
    </row>
    <row r="829" ht="14.25" spans="1:5">
      <c r="A829" s="5">
        <v>827</v>
      </c>
      <c r="B829" s="10" t="s">
        <v>1328</v>
      </c>
      <c r="C829" s="9" t="s">
        <v>185</v>
      </c>
      <c r="D829" s="14" t="s">
        <v>1329</v>
      </c>
      <c r="E829" s="5">
        <v>1</v>
      </c>
    </row>
    <row r="830" ht="14.25" spans="1:5">
      <c r="A830" s="5">
        <v>828</v>
      </c>
      <c r="B830" s="10" t="s">
        <v>1330</v>
      </c>
      <c r="C830" s="9" t="s">
        <v>185</v>
      </c>
      <c r="D830" s="14" t="s">
        <v>1331</v>
      </c>
      <c r="E830" s="5">
        <v>1</v>
      </c>
    </row>
    <row r="831" ht="14.25" spans="1:5">
      <c r="A831" s="5">
        <v>829</v>
      </c>
      <c r="B831" s="18" t="s">
        <v>1332</v>
      </c>
      <c r="C831" s="9" t="s">
        <v>185</v>
      </c>
      <c r="D831" s="26" t="s">
        <v>1333</v>
      </c>
      <c r="E831" s="5">
        <v>1</v>
      </c>
    </row>
    <row r="832" ht="14.25" spans="1:5">
      <c r="A832" s="5">
        <v>830</v>
      </c>
      <c r="B832" s="10" t="s">
        <v>1334</v>
      </c>
      <c r="C832" s="9" t="s">
        <v>185</v>
      </c>
      <c r="D832" s="14" t="s">
        <v>1335</v>
      </c>
      <c r="E832" s="5">
        <v>1</v>
      </c>
    </row>
    <row r="833" ht="14.25" spans="1:5">
      <c r="A833" s="5">
        <v>831</v>
      </c>
      <c r="B833" s="10" t="s">
        <v>1336</v>
      </c>
      <c r="C833" s="9" t="s">
        <v>185</v>
      </c>
      <c r="D833" s="14" t="s">
        <v>1337</v>
      </c>
      <c r="E833" s="5">
        <v>1</v>
      </c>
    </row>
    <row r="834" ht="14.25" spans="1:5">
      <c r="A834" s="5">
        <v>832</v>
      </c>
      <c r="B834" s="10" t="s">
        <v>1338</v>
      </c>
      <c r="C834" s="9" t="s">
        <v>185</v>
      </c>
      <c r="D834" s="14" t="s">
        <v>1339</v>
      </c>
      <c r="E834" s="5">
        <v>1</v>
      </c>
    </row>
    <row r="835" ht="14.25" spans="1:5">
      <c r="A835" s="5">
        <v>833</v>
      </c>
      <c r="B835" s="10" t="s">
        <v>1340</v>
      </c>
      <c r="C835" s="9" t="s">
        <v>185</v>
      </c>
      <c r="D835" s="14" t="s">
        <v>1341</v>
      </c>
      <c r="E835" s="5">
        <v>1</v>
      </c>
    </row>
    <row r="836" ht="14.25" spans="1:5">
      <c r="A836" s="5">
        <v>834</v>
      </c>
      <c r="B836" s="10" t="s">
        <v>1342</v>
      </c>
      <c r="C836" s="9" t="s">
        <v>185</v>
      </c>
      <c r="D836" s="14" t="s">
        <v>1343</v>
      </c>
      <c r="E836" s="5">
        <v>1</v>
      </c>
    </row>
    <row r="837" ht="14.25" spans="1:5">
      <c r="A837" s="5">
        <v>835</v>
      </c>
      <c r="B837" s="10" t="s">
        <v>1344</v>
      </c>
      <c r="C837" s="9" t="s">
        <v>185</v>
      </c>
      <c r="D837" s="14" t="s">
        <v>1345</v>
      </c>
      <c r="E837" s="5">
        <v>1</v>
      </c>
    </row>
    <row r="838" ht="14.25" spans="1:5">
      <c r="A838" s="5">
        <v>836</v>
      </c>
      <c r="B838" s="10" t="s">
        <v>1346</v>
      </c>
      <c r="C838" s="9" t="s">
        <v>185</v>
      </c>
      <c r="D838" s="14" t="s">
        <v>1347</v>
      </c>
      <c r="E838" s="5">
        <v>1</v>
      </c>
    </row>
    <row r="839" ht="14.25" spans="1:5">
      <c r="A839" s="5">
        <v>837</v>
      </c>
      <c r="B839" s="10" t="s">
        <v>1348</v>
      </c>
      <c r="C839" s="9" t="s">
        <v>185</v>
      </c>
      <c r="D839" s="14" t="s">
        <v>1349</v>
      </c>
      <c r="E839" s="5">
        <v>1</v>
      </c>
    </row>
    <row r="840" ht="14.25" spans="1:5">
      <c r="A840" s="5">
        <v>838</v>
      </c>
      <c r="B840" s="10" t="s">
        <v>1350</v>
      </c>
      <c r="C840" s="9" t="s">
        <v>185</v>
      </c>
      <c r="D840" s="14" t="s">
        <v>1351</v>
      </c>
      <c r="E840" s="5">
        <v>1</v>
      </c>
    </row>
    <row r="841" ht="14.25" spans="1:5">
      <c r="A841" s="5">
        <v>839</v>
      </c>
      <c r="B841" s="10" t="s">
        <v>1352</v>
      </c>
      <c r="C841" s="9" t="s">
        <v>185</v>
      </c>
      <c r="D841" s="14" t="s">
        <v>1353</v>
      </c>
      <c r="E841" s="5">
        <v>1</v>
      </c>
    </row>
    <row r="842" ht="14.25" spans="1:5">
      <c r="A842" s="5">
        <v>840</v>
      </c>
      <c r="B842" s="10" t="s">
        <v>1354</v>
      </c>
      <c r="C842" s="9" t="s">
        <v>185</v>
      </c>
      <c r="D842" s="14" t="s">
        <v>1355</v>
      </c>
      <c r="E842" s="5">
        <v>1</v>
      </c>
    </row>
    <row r="843" ht="14.25" spans="1:5">
      <c r="A843" s="5">
        <v>841</v>
      </c>
      <c r="B843" s="10" t="s">
        <v>1356</v>
      </c>
      <c r="C843" s="9" t="s">
        <v>185</v>
      </c>
      <c r="D843" s="14" t="s">
        <v>1357</v>
      </c>
      <c r="E843" s="5">
        <v>1</v>
      </c>
    </row>
    <row r="844" ht="14.25" spans="1:5">
      <c r="A844" s="5">
        <v>842</v>
      </c>
      <c r="B844" s="10" t="s">
        <v>1358</v>
      </c>
      <c r="C844" s="9" t="s">
        <v>185</v>
      </c>
      <c r="D844" s="14" t="s">
        <v>1359</v>
      </c>
      <c r="E844" s="5">
        <v>1</v>
      </c>
    </row>
    <row r="845" ht="14.25" spans="1:5">
      <c r="A845" s="5">
        <v>843</v>
      </c>
      <c r="B845" s="10" t="s">
        <v>1360</v>
      </c>
      <c r="C845" s="9" t="s">
        <v>185</v>
      </c>
      <c r="D845" s="14" t="s">
        <v>1361</v>
      </c>
      <c r="E845" s="5">
        <v>1</v>
      </c>
    </row>
    <row r="846" ht="14.25" spans="1:5">
      <c r="A846" s="5">
        <v>844</v>
      </c>
      <c r="B846" s="10" t="s">
        <v>1362</v>
      </c>
      <c r="C846" s="9" t="s">
        <v>185</v>
      </c>
      <c r="D846" s="14" t="s">
        <v>1363</v>
      </c>
      <c r="E846" s="5">
        <v>1</v>
      </c>
    </row>
    <row r="847" ht="14.25" spans="1:5">
      <c r="A847" s="5">
        <v>845</v>
      </c>
      <c r="B847" s="10" t="s">
        <v>1364</v>
      </c>
      <c r="C847" s="9" t="s">
        <v>185</v>
      </c>
      <c r="D847" s="14" t="s">
        <v>1365</v>
      </c>
      <c r="E847" s="5">
        <v>1</v>
      </c>
    </row>
    <row r="848" ht="14.25" spans="1:5">
      <c r="A848" s="5">
        <v>846</v>
      </c>
      <c r="B848" s="18" t="s">
        <v>1366</v>
      </c>
      <c r="C848" s="9" t="s">
        <v>185</v>
      </c>
      <c r="D848" s="26" t="s">
        <v>1367</v>
      </c>
      <c r="E848" s="5">
        <v>1</v>
      </c>
    </row>
    <row r="849" ht="14.25" spans="1:5">
      <c r="A849" s="5">
        <v>847</v>
      </c>
      <c r="B849" s="10" t="s">
        <v>1368</v>
      </c>
      <c r="C849" s="9" t="s">
        <v>185</v>
      </c>
      <c r="D849" s="14" t="s">
        <v>1369</v>
      </c>
      <c r="E849" s="5">
        <v>1</v>
      </c>
    </row>
    <row r="850" ht="14.25" spans="1:5">
      <c r="A850" s="5">
        <v>848</v>
      </c>
      <c r="B850" s="10" t="s">
        <v>1370</v>
      </c>
      <c r="C850" s="9" t="s">
        <v>185</v>
      </c>
      <c r="D850" s="14" t="s">
        <v>1371</v>
      </c>
      <c r="E850" s="5">
        <v>1</v>
      </c>
    </row>
    <row r="851" ht="14.25" spans="1:5">
      <c r="A851" s="5">
        <v>849</v>
      </c>
      <c r="B851" s="10" t="s">
        <v>1372</v>
      </c>
      <c r="C851" s="9" t="s">
        <v>185</v>
      </c>
      <c r="D851" s="14" t="s">
        <v>1373</v>
      </c>
      <c r="E851" s="5">
        <v>1</v>
      </c>
    </row>
    <row r="852" ht="14.25" spans="1:5">
      <c r="A852" s="5">
        <v>850</v>
      </c>
      <c r="B852" s="10" t="s">
        <v>1374</v>
      </c>
      <c r="C852" s="9" t="s">
        <v>185</v>
      </c>
      <c r="D852" s="14" t="s">
        <v>1375</v>
      </c>
      <c r="E852" s="5">
        <v>1</v>
      </c>
    </row>
    <row r="853" ht="14.25" spans="1:5">
      <c r="A853" s="5">
        <v>851</v>
      </c>
      <c r="B853" s="10" t="s">
        <v>1376</v>
      </c>
      <c r="C853" s="9" t="s">
        <v>185</v>
      </c>
      <c r="D853" s="14" t="s">
        <v>1377</v>
      </c>
      <c r="E853" s="5">
        <v>1</v>
      </c>
    </row>
    <row r="854" ht="14.25" spans="1:5">
      <c r="A854" s="5">
        <v>852</v>
      </c>
      <c r="B854" s="10" t="s">
        <v>1378</v>
      </c>
      <c r="C854" s="9" t="s">
        <v>185</v>
      </c>
      <c r="D854" s="14" t="s">
        <v>1379</v>
      </c>
      <c r="E854" s="5">
        <v>1</v>
      </c>
    </row>
    <row r="855" ht="14.25" spans="1:5">
      <c r="A855" s="5">
        <v>853</v>
      </c>
      <c r="B855" s="10" t="s">
        <v>1380</v>
      </c>
      <c r="C855" s="9" t="s">
        <v>185</v>
      </c>
      <c r="D855" s="14" t="s">
        <v>1381</v>
      </c>
      <c r="E855" s="5">
        <v>1</v>
      </c>
    </row>
    <row r="856" ht="14.25" spans="1:5">
      <c r="A856" s="5">
        <v>854</v>
      </c>
      <c r="B856" s="10" t="s">
        <v>1382</v>
      </c>
      <c r="C856" s="9" t="s">
        <v>185</v>
      </c>
      <c r="D856" s="14" t="s">
        <v>1383</v>
      </c>
      <c r="E856" s="5">
        <v>1</v>
      </c>
    </row>
    <row r="857" ht="14.25" spans="1:5">
      <c r="A857" s="5">
        <v>855</v>
      </c>
      <c r="B857" s="10" t="s">
        <v>1384</v>
      </c>
      <c r="C857" s="9" t="s">
        <v>185</v>
      </c>
      <c r="D857" s="14" t="s">
        <v>1385</v>
      </c>
      <c r="E857" s="5">
        <v>1</v>
      </c>
    </row>
    <row r="858" ht="14.25" spans="1:5">
      <c r="A858" s="5">
        <v>856</v>
      </c>
      <c r="B858" s="10" t="s">
        <v>1386</v>
      </c>
      <c r="C858" s="9" t="s">
        <v>185</v>
      </c>
      <c r="D858" s="14" t="s">
        <v>1387</v>
      </c>
      <c r="E858" s="5">
        <v>1</v>
      </c>
    </row>
    <row r="859" ht="14.25" spans="1:5">
      <c r="A859" s="5">
        <v>857</v>
      </c>
      <c r="B859" s="10" t="s">
        <v>1388</v>
      </c>
      <c r="C859" s="9" t="s">
        <v>190</v>
      </c>
      <c r="D859" s="14" t="s">
        <v>1389</v>
      </c>
      <c r="E859" s="5">
        <v>1</v>
      </c>
    </row>
    <row r="860" ht="14.25" spans="1:5">
      <c r="A860" s="5">
        <v>858</v>
      </c>
      <c r="B860" s="10" t="s">
        <v>1390</v>
      </c>
      <c r="C860" s="9" t="s">
        <v>185</v>
      </c>
      <c r="D860" s="14" t="s">
        <v>1391</v>
      </c>
      <c r="E860" s="5">
        <v>1</v>
      </c>
    </row>
    <row r="861" ht="14.25" spans="1:5">
      <c r="A861" s="5">
        <v>859</v>
      </c>
      <c r="B861" s="10" t="s">
        <v>1392</v>
      </c>
      <c r="C861" s="9" t="s">
        <v>190</v>
      </c>
      <c r="D861" s="14" t="s">
        <v>1393</v>
      </c>
      <c r="E861" s="5">
        <v>1</v>
      </c>
    </row>
    <row r="862" ht="14.25" spans="1:5">
      <c r="A862" s="5">
        <v>860</v>
      </c>
      <c r="B862" s="10" t="s">
        <v>1394</v>
      </c>
      <c r="C862" s="9" t="s">
        <v>185</v>
      </c>
      <c r="D862" s="14" t="s">
        <v>1395</v>
      </c>
      <c r="E862" s="5">
        <v>1</v>
      </c>
    </row>
    <row r="863" ht="14.25" spans="1:5">
      <c r="A863" s="5">
        <v>861</v>
      </c>
      <c r="B863" s="10" t="s">
        <v>1396</v>
      </c>
      <c r="C863" s="9" t="s">
        <v>185</v>
      </c>
      <c r="D863" s="14" t="s">
        <v>1397</v>
      </c>
      <c r="E863" s="5">
        <v>1</v>
      </c>
    </row>
    <row r="864" ht="14.25" spans="1:5">
      <c r="A864" s="5">
        <v>862</v>
      </c>
      <c r="B864" s="8" t="s">
        <v>1398</v>
      </c>
      <c r="C864" s="8" t="s">
        <v>216</v>
      </c>
      <c r="D864" s="15">
        <v>9787534277627</v>
      </c>
      <c r="E864" s="5">
        <v>1</v>
      </c>
    </row>
    <row r="865" ht="14.25" spans="1:5">
      <c r="A865" s="5">
        <v>863</v>
      </c>
      <c r="B865" s="10" t="s">
        <v>1399</v>
      </c>
      <c r="C865" s="9" t="s">
        <v>185</v>
      </c>
      <c r="D865" s="14" t="s">
        <v>1400</v>
      </c>
      <c r="E865" s="5">
        <v>1</v>
      </c>
    </row>
    <row r="866" ht="14.25" spans="1:5">
      <c r="A866" s="5">
        <v>864</v>
      </c>
      <c r="B866" s="10" t="s">
        <v>1401</v>
      </c>
      <c r="C866" s="10" t="s">
        <v>631</v>
      </c>
      <c r="D866" s="10" t="s">
        <v>1402</v>
      </c>
      <c r="E866" s="5">
        <v>1</v>
      </c>
    </row>
    <row r="867" ht="14.25" spans="1:5">
      <c r="A867" s="5">
        <v>865</v>
      </c>
      <c r="B867" s="10" t="s">
        <v>1403</v>
      </c>
      <c r="C867" s="10" t="s">
        <v>631</v>
      </c>
      <c r="D867" s="10" t="s">
        <v>1404</v>
      </c>
      <c r="E867" s="5">
        <v>1</v>
      </c>
    </row>
    <row r="868" ht="14.25" spans="1:5">
      <c r="A868" s="5">
        <v>866</v>
      </c>
      <c r="B868" s="10" t="s">
        <v>1405</v>
      </c>
      <c r="C868" s="10" t="s">
        <v>631</v>
      </c>
      <c r="D868" s="10" t="s">
        <v>1406</v>
      </c>
      <c r="E868" s="5">
        <v>1</v>
      </c>
    </row>
    <row r="869" ht="14.25" spans="1:5">
      <c r="A869" s="5">
        <v>867</v>
      </c>
      <c r="B869" s="10" t="s">
        <v>1407</v>
      </c>
      <c r="C869" s="10" t="s">
        <v>631</v>
      </c>
      <c r="D869" s="10" t="s">
        <v>1408</v>
      </c>
      <c r="E869" s="5">
        <v>1</v>
      </c>
    </row>
    <row r="870" ht="14.25" spans="1:5">
      <c r="A870" s="5">
        <v>868</v>
      </c>
      <c r="B870" s="10" t="s">
        <v>1409</v>
      </c>
      <c r="C870" s="10" t="s">
        <v>631</v>
      </c>
      <c r="D870" s="10" t="s">
        <v>1410</v>
      </c>
      <c r="E870" s="5">
        <v>1</v>
      </c>
    </row>
    <row r="871" ht="14.25" spans="1:5">
      <c r="A871" s="5">
        <v>869</v>
      </c>
      <c r="B871" s="8" t="s">
        <v>1411</v>
      </c>
      <c r="C871" s="8" t="s">
        <v>631</v>
      </c>
      <c r="D871" s="15">
        <v>9787559849526</v>
      </c>
      <c r="E871" s="5">
        <v>1</v>
      </c>
    </row>
    <row r="872" ht="14.25" spans="1:5">
      <c r="A872" s="5">
        <v>870</v>
      </c>
      <c r="B872" s="10" t="s">
        <v>1412</v>
      </c>
      <c r="C872" s="10" t="s">
        <v>631</v>
      </c>
      <c r="D872" s="10" t="s">
        <v>1413</v>
      </c>
      <c r="E872" s="5">
        <v>1</v>
      </c>
    </row>
    <row r="873" ht="14.25" spans="1:5">
      <c r="A873" s="5">
        <v>871</v>
      </c>
      <c r="B873" s="8" t="s">
        <v>1414</v>
      </c>
      <c r="C873" s="8" t="s">
        <v>631</v>
      </c>
      <c r="D873" s="15">
        <v>9787559836854</v>
      </c>
      <c r="E873" s="5">
        <v>1</v>
      </c>
    </row>
    <row r="874" ht="14.25" spans="1:5">
      <c r="A874" s="5">
        <v>872</v>
      </c>
      <c r="B874" s="8" t="s">
        <v>1415</v>
      </c>
      <c r="C874" s="8" t="s">
        <v>631</v>
      </c>
      <c r="D874" s="15">
        <v>9787549588572</v>
      </c>
      <c r="E874" s="5">
        <v>1</v>
      </c>
    </row>
    <row r="875" ht="14.25" spans="1:5">
      <c r="A875" s="5">
        <v>873</v>
      </c>
      <c r="B875" s="8" t="s">
        <v>1416</v>
      </c>
      <c r="C875" s="8" t="s">
        <v>631</v>
      </c>
      <c r="D875" s="15">
        <v>9787559821737</v>
      </c>
      <c r="E875" s="5">
        <v>1</v>
      </c>
    </row>
    <row r="876" ht="14.25" spans="1:5">
      <c r="A876" s="5">
        <v>874</v>
      </c>
      <c r="B876" s="8" t="s">
        <v>1417</v>
      </c>
      <c r="C876" s="8" t="s">
        <v>631</v>
      </c>
      <c r="D876" s="15">
        <v>9787559821782</v>
      </c>
      <c r="E876" s="5">
        <v>1</v>
      </c>
    </row>
    <row r="877" ht="14.25" spans="1:5">
      <c r="A877" s="5">
        <v>875</v>
      </c>
      <c r="B877" s="8" t="s">
        <v>1418</v>
      </c>
      <c r="C877" s="8" t="s">
        <v>631</v>
      </c>
      <c r="D877" s="15">
        <v>9787559821805</v>
      </c>
      <c r="E877" s="5">
        <v>1</v>
      </c>
    </row>
    <row r="878" ht="14.25" spans="1:5">
      <c r="A878" s="5">
        <v>876</v>
      </c>
      <c r="B878" s="8" t="s">
        <v>1419</v>
      </c>
      <c r="C878" s="8" t="s">
        <v>631</v>
      </c>
      <c r="D878" s="15">
        <v>9787559821812</v>
      </c>
      <c r="E878" s="5">
        <v>1</v>
      </c>
    </row>
    <row r="879" ht="14.25" spans="1:5">
      <c r="A879" s="5">
        <v>877</v>
      </c>
      <c r="B879" s="8" t="s">
        <v>1420</v>
      </c>
      <c r="C879" s="8" t="s">
        <v>631</v>
      </c>
      <c r="D879" s="15">
        <v>9787559821829</v>
      </c>
      <c r="E879" s="5">
        <v>1</v>
      </c>
    </row>
    <row r="880" ht="14.25" spans="1:5">
      <c r="A880" s="5">
        <v>878</v>
      </c>
      <c r="B880" s="8" t="s">
        <v>1421</v>
      </c>
      <c r="C880" s="8" t="s">
        <v>631</v>
      </c>
      <c r="D880" s="15">
        <v>9787559821836</v>
      </c>
      <c r="E880" s="5">
        <v>1</v>
      </c>
    </row>
    <row r="881" ht="14.25" spans="1:5">
      <c r="A881" s="5">
        <v>879</v>
      </c>
      <c r="B881" s="8" t="s">
        <v>1422</v>
      </c>
      <c r="C881" s="8" t="s">
        <v>631</v>
      </c>
      <c r="D881" s="15">
        <v>9787559821843</v>
      </c>
      <c r="E881" s="5">
        <v>1</v>
      </c>
    </row>
    <row r="882" ht="14.25" spans="1:5">
      <c r="A882" s="5">
        <v>880</v>
      </c>
      <c r="B882" s="8" t="s">
        <v>1423</v>
      </c>
      <c r="C882" s="8" t="s">
        <v>631</v>
      </c>
      <c r="D882" s="15">
        <v>9787549584543</v>
      </c>
      <c r="E882" s="5">
        <v>1</v>
      </c>
    </row>
    <row r="883" ht="14.25" spans="1:5">
      <c r="A883" s="5">
        <v>881</v>
      </c>
      <c r="B883" s="8" t="s">
        <v>1424</v>
      </c>
      <c r="C883" s="8" t="s">
        <v>631</v>
      </c>
      <c r="D883" s="15">
        <v>9787559835260</v>
      </c>
      <c r="E883" s="5">
        <v>1</v>
      </c>
    </row>
    <row r="884" ht="14.25" spans="1:5">
      <c r="A884" s="5">
        <v>882</v>
      </c>
      <c r="B884" s="8" t="s">
        <v>1425</v>
      </c>
      <c r="C884" s="8" t="s">
        <v>631</v>
      </c>
      <c r="D884" s="15">
        <v>9787549587308</v>
      </c>
      <c r="E884" s="5">
        <v>1</v>
      </c>
    </row>
    <row r="885" ht="14.25" spans="1:5">
      <c r="A885" s="5">
        <v>883</v>
      </c>
      <c r="B885" s="8" t="s">
        <v>1426</v>
      </c>
      <c r="C885" s="8" t="s">
        <v>631</v>
      </c>
      <c r="D885" s="15">
        <v>9787559836878</v>
      </c>
      <c r="E885" s="5">
        <v>1</v>
      </c>
    </row>
    <row r="886" ht="14.25" spans="1:5">
      <c r="A886" s="5">
        <v>884</v>
      </c>
      <c r="B886" s="8" t="s">
        <v>1427</v>
      </c>
      <c r="C886" s="8" t="s">
        <v>631</v>
      </c>
      <c r="D886" s="15">
        <v>9787559835246</v>
      </c>
      <c r="E886" s="5">
        <v>1</v>
      </c>
    </row>
    <row r="887" ht="14.25" spans="1:5">
      <c r="A887" s="5">
        <v>885</v>
      </c>
      <c r="B887" s="8" t="s">
        <v>1428</v>
      </c>
      <c r="C887" s="8" t="s">
        <v>631</v>
      </c>
      <c r="D887" s="15">
        <v>9787549579921</v>
      </c>
      <c r="E887" s="5">
        <v>1</v>
      </c>
    </row>
    <row r="888" ht="14.25" spans="1:5">
      <c r="A888" s="5">
        <v>886</v>
      </c>
      <c r="B888" s="8" t="s">
        <v>1429</v>
      </c>
      <c r="C888" s="8" t="s">
        <v>631</v>
      </c>
      <c r="D888" s="15">
        <v>9787549584550</v>
      </c>
      <c r="E888" s="5">
        <v>1</v>
      </c>
    </row>
    <row r="889" ht="14.25" spans="1:5">
      <c r="A889" s="5">
        <v>887</v>
      </c>
      <c r="B889" s="8" t="s">
        <v>1430</v>
      </c>
      <c r="C889" s="8" t="s">
        <v>631</v>
      </c>
      <c r="D889" s="15">
        <v>9787559835222</v>
      </c>
      <c r="E889" s="5">
        <v>1</v>
      </c>
    </row>
    <row r="890" ht="14.25" spans="1:5">
      <c r="A890" s="5">
        <v>888</v>
      </c>
      <c r="B890" s="8" t="s">
        <v>1431</v>
      </c>
      <c r="C890" s="8" t="s">
        <v>631</v>
      </c>
      <c r="D890" s="15">
        <v>9787549582150</v>
      </c>
      <c r="E890" s="5">
        <v>1</v>
      </c>
    </row>
    <row r="891" ht="14.25" spans="1:5">
      <c r="A891" s="5">
        <v>889</v>
      </c>
      <c r="B891" s="8" t="s">
        <v>1432</v>
      </c>
      <c r="C891" s="8" t="s">
        <v>631</v>
      </c>
      <c r="D891" s="15">
        <v>9787559800275</v>
      </c>
      <c r="E891" s="5">
        <v>1</v>
      </c>
    </row>
    <row r="892" ht="14.25" spans="1:5">
      <c r="A892" s="5">
        <v>890</v>
      </c>
      <c r="B892" s="8" t="s">
        <v>1433</v>
      </c>
      <c r="C892" s="8" t="s">
        <v>631</v>
      </c>
      <c r="D892" s="15">
        <v>9787559832436</v>
      </c>
      <c r="E892" s="5">
        <v>1</v>
      </c>
    </row>
    <row r="893" ht="14.25" spans="1:5">
      <c r="A893" s="5">
        <v>891</v>
      </c>
      <c r="B893" s="8" t="s">
        <v>1434</v>
      </c>
      <c r="C893" s="8" t="s">
        <v>631</v>
      </c>
      <c r="D893" s="15">
        <v>9787559835437</v>
      </c>
      <c r="E893" s="5">
        <v>1</v>
      </c>
    </row>
    <row r="894" ht="14.25" spans="1:5">
      <c r="A894" s="5">
        <v>892</v>
      </c>
      <c r="B894" s="8" t="s">
        <v>1435</v>
      </c>
      <c r="C894" s="8" t="s">
        <v>631</v>
      </c>
      <c r="D894" s="15">
        <v>9787559836922</v>
      </c>
      <c r="E894" s="5">
        <v>1</v>
      </c>
    </row>
    <row r="895" ht="14.25" spans="1:5">
      <c r="A895" s="5">
        <v>893</v>
      </c>
      <c r="B895" s="10" t="s">
        <v>1436</v>
      </c>
      <c r="C895" s="10" t="s">
        <v>631</v>
      </c>
      <c r="D895" s="10" t="s">
        <v>1437</v>
      </c>
      <c r="E895" s="5">
        <v>1</v>
      </c>
    </row>
    <row r="896" ht="14.25" spans="1:5">
      <c r="A896" s="5">
        <v>894</v>
      </c>
      <c r="B896" s="10" t="s">
        <v>1438</v>
      </c>
      <c r="C896" s="10" t="s">
        <v>631</v>
      </c>
      <c r="D896" s="10" t="s">
        <v>1439</v>
      </c>
      <c r="E896" s="5">
        <v>1</v>
      </c>
    </row>
    <row r="897" ht="14.25" spans="1:5">
      <c r="A897" s="5">
        <v>895</v>
      </c>
      <c r="B897" s="8" t="s">
        <v>1440</v>
      </c>
      <c r="C897" s="8" t="s">
        <v>631</v>
      </c>
      <c r="D897" s="15">
        <v>9787549581979</v>
      </c>
      <c r="E897" s="5">
        <v>1</v>
      </c>
    </row>
    <row r="898" ht="14.25" spans="1:5">
      <c r="A898" s="5">
        <v>896</v>
      </c>
      <c r="B898" s="8" t="s">
        <v>1441</v>
      </c>
      <c r="C898" s="8" t="s">
        <v>631</v>
      </c>
      <c r="D898" s="15">
        <v>9787549584529</v>
      </c>
      <c r="E898" s="5">
        <v>1</v>
      </c>
    </row>
    <row r="899" ht="14.25" spans="1:5">
      <c r="A899" s="5">
        <v>897</v>
      </c>
      <c r="B899" s="10" t="s">
        <v>1442</v>
      </c>
      <c r="C899" s="10" t="s">
        <v>631</v>
      </c>
      <c r="D899" s="10" t="s">
        <v>1443</v>
      </c>
      <c r="E899" s="5">
        <v>1</v>
      </c>
    </row>
    <row r="900" ht="14.25" spans="1:5">
      <c r="A900" s="5">
        <v>898</v>
      </c>
      <c r="B900" s="8" t="s">
        <v>1444</v>
      </c>
      <c r="C900" s="8" t="s">
        <v>631</v>
      </c>
      <c r="D900" s="15">
        <v>9787559832382</v>
      </c>
      <c r="E900" s="5">
        <v>1</v>
      </c>
    </row>
    <row r="901" ht="14.25" spans="1:5">
      <c r="A901" s="5">
        <v>899</v>
      </c>
      <c r="B901" s="10" t="s">
        <v>1445</v>
      </c>
      <c r="C901" s="10" t="s">
        <v>631</v>
      </c>
      <c r="D901" s="10" t="s">
        <v>1446</v>
      </c>
      <c r="E901" s="5">
        <v>1</v>
      </c>
    </row>
    <row r="902" ht="14.25" spans="1:5">
      <c r="A902" s="5">
        <v>900</v>
      </c>
      <c r="B902" s="8" t="s">
        <v>1447</v>
      </c>
      <c r="C902" s="8" t="s">
        <v>631</v>
      </c>
      <c r="D902" s="15">
        <v>9787559832399</v>
      </c>
      <c r="E902" s="5">
        <v>1</v>
      </c>
    </row>
    <row r="903" ht="14.25" spans="1:5">
      <c r="A903" s="5">
        <v>901</v>
      </c>
      <c r="B903" s="8" t="s">
        <v>1448</v>
      </c>
      <c r="C903" s="8" t="s">
        <v>631</v>
      </c>
      <c r="D903" s="15">
        <v>9787549575350</v>
      </c>
      <c r="E903" s="5">
        <v>1</v>
      </c>
    </row>
    <row r="904" ht="14.25" spans="1:5">
      <c r="A904" s="5">
        <v>902</v>
      </c>
      <c r="B904" s="8" t="s">
        <v>1449</v>
      </c>
      <c r="C904" s="8" t="s">
        <v>631</v>
      </c>
      <c r="D904" s="15">
        <v>9787559835161</v>
      </c>
      <c r="E904" s="5">
        <v>1</v>
      </c>
    </row>
    <row r="905" ht="14.25" spans="1:5">
      <c r="A905" s="5">
        <v>903</v>
      </c>
      <c r="B905" s="8" t="s">
        <v>1450</v>
      </c>
      <c r="C905" s="8" t="s">
        <v>631</v>
      </c>
      <c r="D905" s="15">
        <v>9787549567898</v>
      </c>
      <c r="E905" s="5">
        <v>1</v>
      </c>
    </row>
    <row r="906" ht="14.25" spans="1:5">
      <c r="A906" s="5">
        <v>904</v>
      </c>
      <c r="B906" s="18" t="s">
        <v>1451</v>
      </c>
      <c r="C906" s="8" t="s">
        <v>631</v>
      </c>
      <c r="D906" s="26" t="s">
        <v>1452</v>
      </c>
      <c r="E906" s="5">
        <v>1</v>
      </c>
    </row>
    <row r="907" ht="14.25" spans="1:5">
      <c r="A907" s="5">
        <v>905</v>
      </c>
      <c r="B907" s="8" t="s">
        <v>1453</v>
      </c>
      <c r="C907" s="8" t="s">
        <v>631</v>
      </c>
      <c r="D907" s="15">
        <v>9787549579273</v>
      </c>
      <c r="E907" s="5">
        <v>1</v>
      </c>
    </row>
    <row r="908" ht="14.25" spans="1:5">
      <c r="A908" s="5">
        <v>906</v>
      </c>
      <c r="B908" s="10" t="s">
        <v>1454</v>
      </c>
      <c r="C908" s="10" t="s">
        <v>631</v>
      </c>
      <c r="D908" s="10" t="s">
        <v>1455</v>
      </c>
      <c r="E908" s="5">
        <v>1</v>
      </c>
    </row>
    <row r="909" ht="14.25" spans="1:5">
      <c r="A909" s="5">
        <v>907</v>
      </c>
      <c r="B909" s="8" t="s">
        <v>1456</v>
      </c>
      <c r="C909" s="8" t="s">
        <v>631</v>
      </c>
      <c r="D909" s="15">
        <v>9787549573394</v>
      </c>
      <c r="E909" s="5">
        <v>1</v>
      </c>
    </row>
    <row r="910" ht="14.25" spans="1:5">
      <c r="A910" s="5">
        <v>908</v>
      </c>
      <c r="B910" s="8" t="s">
        <v>1457</v>
      </c>
      <c r="C910" s="8" t="s">
        <v>631</v>
      </c>
      <c r="D910" s="15">
        <v>9787549573424</v>
      </c>
      <c r="E910" s="5">
        <v>1</v>
      </c>
    </row>
    <row r="911" ht="14.25" spans="1:5">
      <c r="A911" s="5">
        <v>909</v>
      </c>
      <c r="B911" s="8" t="s">
        <v>1458</v>
      </c>
      <c r="C911" s="8" t="s">
        <v>631</v>
      </c>
      <c r="D911" s="15">
        <v>9787549567973</v>
      </c>
      <c r="E911" s="5">
        <v>1</v>
      </c>
    </row>
    <row r="912" ht="14.25" spans="1:5">
      <c r="A912" s="5">
        <v>910</v>
      </c>
      <c r="B912" s="8" t="s">
        <v>1459</v>
      </c>
      <c r="C912" s="8" t="s">
        <v>631</v>
      </c>
      <c r="D912" s="15">
        <v>9787549575374</v>
      </c>
      <c r="E912" s="5">
        <v>1</v>
      </c>
    </row>
    <row r="913" ht="14.25" spans="1:5">
      <c r="A913" s="5">
        <v>911</v>
      </c>
      <c r="B913" s="8" t="s">
        <v>1460</v>
      </c>
      <c r="C913" s="8" t="s">
        <v>631</v>
      </c>
      <c r="D913" s="15">
        <v>9787549579242</v>
      </c>
      <c r="E913" s="5">
        <v>1</v>
      </c>
    </row>
    <row r="914" ht="14.25" spans="1:5">
      <c r="A914" s="5">
        <v>912</v>
      </c>
      <c r="B914" s="8" t="s">
        <v>1461</v>
      </c>
      <c r="C914" s="8" t="s">
        <v>631</v>
      </c>
      <c r="D914" s="15">
        <v>9787549573462</v>
      </c>
      <c r="E914" s="5">
        <v>1</v>
      </c>
    </row>
    <row r="915" ht="14.25" spans="1:5">
      <c r="A915" s="5">
        <v>913</v>
      </c>
      <c r="B915" s="10" t="s">
        <v>1462</v>
      </c>
      <c r="C915" s="10" t="s">
        <v>631</v>
      </c>
      <c r="D915" s="10" t="s">
        <v>1463</v>
      </c>
      <c r="E915" s="5">
        <v>1</v>
      </c>
    </row>
    <row r="916" ht="14.25" spans="1:5">
      <c r="A916" s="5">
        <v>914</v>
      </c>
      <c r="B916" s="10" t="s">
        <v>1464</v>
      </c>
      <c r="C916" s="10" t="s">
        <v>631</v>
      </c>
      <c r="D916" s="10" t="s">
        <v>1465</v>
      </c>
      <c r="E916" s="5">
        <v>1</v>
      </c>
    </row>
    <row r="917" ht="14.25" spans="1:5">
      <c r="A917" s="5">
        <v>915</v>
      </c>
      <c r="B917" s="10" t="s">
        <v>1466</v>
      </c>
      <c r="C917" s="10" t="s">
        <v>631</v>
      </c>
      <c r="D917" s="10" t="s">
        <v>1467</v>
      </c>
      <c r="E917" s="5">
        <v>1</v>
      </c>
    </row>
    <row r="918" ht="14.25" spans="1:5">
      <c r="A918" s="5">
        <v>916</v>
      </c>
      <c r="B918" s="10" t="s">
        <v>1468</v>
      </c>
      <c r="C918" s="10" t="s">
        <v>631</v>
      </c>
      <c r="D918" s="10" t="s">
        <v>1469</v>
      </c>
      <c r="E918" s="5">
        <v>1</v>
      </c>
    </row>
    <row r="919" ht="14.25" spans="1:5">
      <c r="A919" s="5">
        <v>917</v>
      </c>
      <c r="B919" s="10" t="s">
        <v>1470</v>
      </c>
      <c r="C919" s="10" t="s">
        <v>631</v>
      </c>
      <c r="D919" s="10" t="s">
        <v>1471</v>
      </c>
      <c r="E919" s="5">
        <v>1</v>
      </c>
    </row>
    <row r="920" ht="14.25" spans="1:5">
      <c r="A920" s="5">
        <v>918</v>
      </c>
      <c r="B920" s="10" t="s">
        <v>1472</v>
      </c>
      <c r="C920" s="10" t="s">
        <v>631</v>
      </c>
      <c r="D920" s="10" t="s">
        <v>1473</v>
      </c>
      <c r="E920" s="5">
        <v>1</v>
      </c>
    </row>
    <row r="921" ht="14.25" spans="1:5">
      <c r="A921" s="5">
        <v>919</v>
      </c>
      <c r="B921" s="10" t="s">
        <v>1474</v>
      </c>
      <c r="C921" s="10" t="s">
        <v>631</v>
      </c>
      <c r="D921" s="10" t="s">
        <v>1475</v>
      </c>
      <c r="E921" s="5">
        <v>1</v>
      </c>
    </row>
    <row r="922" ht="14.25" spans="1:5">
      <c r="A922" s="5">
        <v>920</v>
      </c>
      <c r="B922" s="10" t="s">
        <v>1476</v>
      </c>
      <c r="C922" s="10" t="s">
        <v>631</v>
      </c>
      <c r="D922" s="10" t="s">
        <v>1477</v>
      </c>
      <c r="E922" s="5">
        <v>1</v>
      </c>
    </row>
    <row r="923" ht="14.25" spans="1:5">
      <c r="A923" s="5">
        <v>921</v>
      </c>
      <c r="B923" s="10" t="s">
        <v>1478</v>
      </c>
      <c r="C923" s="10" t="s">
        <v>631</v>
      </c>
      <c r="D923" s="10" t="s">
        <v>1479</v>
      </c>
      <c r="E923" s="5">
        <v>1</v>
      </c>
    </row>
    <row r="924" ht="14.25" spans="1:5">
      <c r="A924" s="5">
        <v>922</v>
      </c>
      <c r="B924" s="10" t="s">
        <v>1480</v>
      </c>
      <c r="C924" s="10" t="s">
        <v>631</v>
      </c>
      <c r="D924" s="10" t="s">
        <v>1481</v>
      </c>
      <c r="E924" s="5">
        <v>1</v>
      </c>
    </row>
    <row r="925" ht="14.25" spans="1:5">
      <c r="A925" s="5">
        <v>923</v>
      </c>
      <c r="B925" s="10" t="s">
        <v>1482</v>
      </c>
      <c r="C925" s="11" t="s">
        <v>163</v>
      </c>
      <c r="D925" s="12">
        <v>9787550297425</v>
      </c>
      <c r="E925" s="5">
        <v>1</v>
      </c>
    </row>
    <row r="926" spans="1:5">
      <c r="A926" s="5">
        <v>924</v>
      </c>
      <c r="B926" s="18" t="s">
        <v>1483</v>
      </c>
      <c r="C926" s="18" t="s">
        <v>29</v>
      </c>
      <c r="D926" s="26" t="s">
        <v>1484</v>
      </c>
      <c r="E926" s="5">
        <v>1</v>
      </c>
    </row>
    <row r="927" spans="1:5">
      <c r="A927" s="5">
        <v>925</v>
      </c>
      <c r="B927" s="18" t="s">
        <v>1485</v>
      </c>
      <c r="C927" s="18" t="s">
        <v>190</v>
      </c>
      <c r="D927" s="26" t="s">
        <v>1486</v>
      </c>
      <c r="E927" s="5">
        <v>1</v>
      </c>
    </row>
    <row r="928" spans="1:5">
      <c r="A928" s="5">
        <v>926</v>
      </c>
      <c r="B928" s="18" t="s">
        <v>1487</v>
      </c>
      <c r="C928" s="18" t="s">
        <v>396</v>
      </c>
      <c r="D928" s="26" t="s">
        <v>1488</v>
      </c>
      <c r="E928" s="5">
        <v>1</v>
      </c>
    </row>
    <row r="929" spans="1:5">
      <c r="A929" s="5">
        <v>927</v>
      </c>
      <c r="B929" s="18" t="s">
        <v>1489</v>
      </c>
      <c r="C929" s="18" t="s">
        <v>76</v>
      </c>
      <c r="D929" s="26" t="s">
        <v>1490</v>
      </c>
      <c r="E929" s="5">
        <v>1</v>
      </c>
    </row>
    <row r="930" spans="1:5">
      <c r="A930" s="5">
        <v>928</v>
      </c>
      <c r="B930" s="18" t="s">
        <v>1491</v>
      </c>
      <c r="C930" s="18" t="s">
        <v>76</v>
      </c>
      <c r="D930" s="26" t="s">
        <v>1492</v>
      </c>
      <c r="E930" s="5">
        <v>1</v>
      </c>
    </row>
    <row r="931" ht="14.25" spans="1:5">
      <c r="A931" s="5">
        <v>929</v>
      </c>
      <c r="B931" s="10" t="s">
        <v>1493</v>
      </c>
      <c r="C931" s="9" t="s">
        <v>1494</v>
      </c>
      <c r="D931" s="10" t="s">
        <v>1495</v>
      </c>
      <c r="E931" s="5">
        <v>1</v>
      </c>
    </row>
    <row r="932" spans="1:5">
      <c r="A932" s="5">
        <v>930</v>
      </c>
      <c r="B932" s="18" t="s">
        <v>1496</v>
      </c>
      <c r="C932" s="18" t="s">
        <v>76</v>
      </c>
      <c r="D932" s="26" t="s">
        <v>1497</v>
      </c>
      <c r="E932" s="5">
        <v>1</v>
      </c>
    </row>
    <row r="933" spans="1:5">
      <c r="A933" s="5">
        <v>931</v>
      </c>
      <c r="B933" s="18" t="s">
        <v>1498</v>
      </c>
      <c r="C933" s="18" t="s">
        <v>76</v>
      </c>
      <c r="D933" s="26" t="s">
        <v>1499</v>
      </c>
      <c r="E933" s="5">
        <v>1</v>
      </c>
    </row>
    <row r="934" ht="14.25" spans="1:5">
      <c r="A934" s="5">
        <v>932</v>
      </c>
      <c r="B934" s="10" t="s">
        <v>1500</v>
      </c>
      <c r="C934" s="10" t="s">
        <v>611</v>
      </c>
      <c r="D934" s="14" t="s">
        <v>1501</v>
      </c>
      <c r="E934" s="5">
        <v>1</v>
      </c>
    </row>
    <row r="935" ht="14.25" spans="1:5">
      <c r="A935" s="5">
        <v>933</v>
      </c>
      <c r="B935" s="10" t="s">
        <v>1502</v>
      </c>
      <c r="C935" s="9" t="s">
        <v>1494</v>
      </c>
      <c r="D935" s="10" t="s">
        <v>1503</v>
      </c>
      <c r="E935" s="5">
        <v>1</v>
      </c>
    </row>
    <row r="936" ht="14.25" spans="1:5">
      <c r="A936" s="5">
        <v>934</v>
      </c>
      <c r="B936" s="10" t="s">
        <v>1504</v>
      </c>
      <c r="C936" s="10" t="s">
        <v>1005</v>
      </c>
      <c r="D936" s="10" t="s">
        <v>1505</v>
      </c>
      <c r="E936" s="5">
        <v>1</v>
      </c>
    </row>
    <row r="937" spans="1:5">
      <c r="A937" s="5">
        <v>935</v>
      </c>
      <c r="B937" s="18" t="s">
        <v>1506</v>
      </c>
      <c r="C937" s="18" t="s">
        <v>1202</v>
      </c>
      <c r="D937" s="26" t="s">
        <v>1507</v>
      </c>
      <c r="E937" s="5">
        <v>1</v>
      </c>
    </row>
    <row r="938" spans="1:5">
      <c r="A938" s="5">
        <v>936</v>
      </c>
      <c r="B938" s="18" t="s">
        <v>1508</v>
      </c>
      <c r="C938" s="18" t="s">
        <v>76</v>
      </c>
      <c r="D938" s="26" t="s">
        <v>1509</v>
      </c>
      <c r="E938" s="5">
        <v>1</v>
      </c>
    </row>
    <row r="939" spans="1:5">
      <c r="A939" s="5">
        <v>937</v>
      </c>
      <c r="B939" s="18" t="s">
        <v>1510</v>
      </c>
      <c r="C939" s="18" t="s">
        <v>76</v>
      </c>
      <c r="D939" s="26" t="s">
        <v>1511</v>
      </c>
      <c r="E939" s="5">
        <v>1</v>
      </c>
    </row>
    <row r="940" spans="1:5">
      <c r="A940" s="5">
        <v>938</v>
      </c>
      <c r="B940" s="5" t="s">
        <v>1512</v>
      </c>
      <c r="C940" s="5" t="s">
        <v>1513</v>
      </c>
      <c r="D940" s="21">
        <v>9787539891866</v>
      </c>
      <c r="E940" s="5">
        <v>1</v>
      </c>
    </row>
    <row r="941" spans="1:5">
      <c r="A941" s="5">
        <v>939</v>
      </c>
      <c r="B941" s="5" t="s">
        <v>1514</v>
      </c>
      <c r="C941" s="5" t="s">
        <v>1513</v>
      </c>
      <c r="D941" s="21">
        <v>9787539891866</v>
      </c>
      <c r="E941" s="5">
        <v>1</v>
      </c>
    </row>
    <row r="942" spans="1:5">
      <c r="A942" s="5">
        <v>940</v>
      </c>
      <c r="B942" s="5" t="s">
        <v>1515</v>
      </c>
      <c r="C942" s="5" t="s">
        <v>1516</v>
      </c>
      <c r="D942" s="21">
        <v>9787555113027</v>
      </c>
      <c r="E942" s="5">
        <v>1</v>
      </c>
    </row>
    <row r="943" spans="1:5">
      <c r="A943" s="5">
        <v>941</v>
      </c>
      <c r="B943" s="5" t="s">
        <v>1517</v>
      </c>
      <c r="C943" s="5" t="s">
        <v>1516</v>
      </c>
      <c r="D943" s="21">
        <v>9787555113034</v>
      </c>
      <c r="E943" s="5">
        <v>1</v>
      </c>
    </row>
    <row r="944" spans="1:5">
      <c r="A944" s="5">
        <v>942</v>
      </c>
      <c r="B944" s="5" t="s">
        <v>1518</v>
      </c>
      <c r="C944" s="5" t="s">
        <v>1519</v>
      </c>
      <c r="D944" s="21">
        <v>9787511053114</v>
      </c>
      <c r="E944" s="5">
        <v>1</v>
      </c>
    </row>
    <row r="945" spans="1:5">
      <c r="A945" s="5">
        <v>943</v>
      </c>
      <c r="B945" s="5" t="s">
        <v>1520</v>
      </c>
      <c r="C945" s="5" t="s">
        <v>1519</v>
      </c>
      <c r="D945" s="21">
        <v>9787511053114</v>
      </c>
      <c r="E945" s="5">
        <v>1</v>
      </c>
    </row>
    <row r="946" spans="1:5">
      <c r="A946" s="5">
        <v>944</v>
      </c>
      <c r="B946" s="5" t="s">
        <v>1521</v>
      </c>
      <c r="C946" s="5" t="s">
        <v>1519</v>
      </c>
      <c r="D946" s="21">
        <v>9787511053114</v>
      </c>
      <c r="E946" s="5">
        <v>1</v>
      </c>
    </row>
    <row r="947" spans="1:5">
      <c r="A947" s="5">
        <v>945</v>
      </c>
      <c r="B947" s="5" t="s">
        <v>1522</v>
      </c>
      <c r="C947" s="5" t="s">
        <v>1519</v>
      </c>
      <c r="D947" s="21">
        <v>9787511053114</v>
      </c>
      <c r="E947" s="5">
        <v>1</v>
      </c>
    </row>
    <row r="948" spans="1:5">
      <c r="A948" s="5">
        <v>946</v>
      </c>
      <c r="B948" s="22" t="s">
        <v>1523</v>
      </c>
      <c r="C948" s="22" t="s">
        <v>1524</v>
      </c>
      <c r="D948" s="23">
        <v>9787559317872</v>
      </c>
      <c r="E948" s="5">
        <v>1</v>
      </c>
    </row>
    <row r="949" spans="1:5">
      <c r="A949" s="5">
        <v>947</v>
      </c>
      <c r="B949" s="22" t="s">
        <v>1525</v>
      </c>
      <c r="C949" s="22" t="s">
        <v>1524</v>
      </c>
      <c r="D949" s="23">
        <v>9787559317926</v>
      </c>
      <c r="E949" s="5">
        <v>1</v>
      </c>
    </row>
    <row r="950" spans="1:5">
      <c r="A950" s="5">
        <v>948</v>
      </c>
      <c r="B950" s="22" t="s">
        <v>1526</v>
      </c>
      <c r="C950" s="22" t="s">
        <v>1524</v>
      </c>
      <c r="D950" s="23">
        <v>9787559317940</v>
      </c>
      <c r="E950" s="5">
        <v>1</v>
      </c>
    </row>
    <row r="951" spans="1:5">
      <c r="A951" s="5">
        <v>949</v>
      </c>
      <c r="B951" s="22" t="s">
        <v>1527</v>
      </c>
      <c r="C951" s="22" t="s">
        <v>1524</v>
      </c>
      <c r="D951" s="23">
        <v>9787559336217</v>
      </c>
      <c r="E951" s="5">
        <v>1</v>
      </c>
    </row>
    <row r="952" spans="1:5">
      <c r="A952" s="5">
        <v>950</v>
      </c>
      <c r="B952" s="22" t="s">
        <v>1528</v>
      </c>
      <c r="C952" s="22" t="s">
        <v>1524</v>
      </c>
      <c r="D952" s="23">
        <v>9787559317919</v>
      </c>
      <c r="E952" s="5">
        <v>1</v>
      </c>
    </row>
    <row r="953" spans="1:5">
      <c r="A953" s="5">
        <v>951</v>
      </c>
      <c r="B953" s="22" t="s">
        <v>1529</v>
      </c>
      <c r="C953" s="22" t="s">
        <v>1524</v>
      </c>
      <c r="D953" s="23">
        <v>9787559317933</v>
      </c>
      <c r="E953" s="5">
        <v>1</v>
      </c>
    </row>
    <row r="954" spans="1:5">
      <c r="A954" s="5">
        <v>952</v>
      </c>
      <c r="B954" s="5" t="s">
        <v>1530</v>
      </c>
      <c r="C954" s="5" t="s">
        <v>1531</v>
      </c>
      <c r="D954" s="21">
        <v>9787545572490</v>
      </c>
      <c r="E954" s="5">
        <v>1</v>
      </c>
    </row>
    <row r="955" spans="1:5">
      <c r="A955" s="5">
        <v>953</v>
      </c>
      <c r="B955" s="5" t="s">
        <v>1532</v>
      </c>
      <c r="C955" s="5" t="s">
        <v>1531</v>
      </c>
      <c r="D955" s="21">
        <v>9787545572469</v>
      </c>
      <c r="E955" s="5">
        <v>1</v>
      </c>
    </row>
    <row r="956" spans="1:5">
      <c r="A956" s="5">
        <v>954</v>
      </c>
      <c r="B956" s="5" t="s">
        <v>1533</v>
      </c>
      <c r="C956" s="5" t="s">
        <v>1534</v>
      </c>
      <c r="D956" s="21">
        <v>9787534072550</v>
      </c>
      <c r="E956" s="5">
        <v>1</v>
      </c>
    </row>
    <row r="957" spans="1:5">
      <c r="A957" s="5">
        <v>955</v>
      </c>
      <c r="B957" s="5" t="s">
        <v>1535</v>
      </c>
      <c r="C957" s="5" t="s">
        <v>1534</v>
      </c>
      <c r="D957" s="21">
        <v>9787534078354</v>
      </c>
      <c r="E957" s="5">
        <v>1</v>
      </c>
    </row>
    <row r="958" spans="1:5">
      <c r="A958" s="5">
        <v>956</v>
      </c>
      <c r="B958" s="5" t="s">
        <v>1536</v>
      </c>
      <c r="C958" s="5" t="s">
        <v>1534</v>
      </c>
      <c r="D958" s="21">
        <v>9787534072567</v>
      </c>
      <c r="E958" s="5">
        <v>1</v>
      </c>
    </row>
    <row r="959" spans="1:5">
      <c r="A959" s="5">
        <v>957</v>
      </c>
      <c r="B959" s="5" t="s">
        <v>1537</v>
      </c>
      <c r="C959" s="5" t="s">
        <v>1534</v>
      </c>
      <c r="D959" s="21">
        <v>9787534072529</v>
      </c>
      <c r="E959" s="5">
        <v>1</v>
      </c>
    </row>
    <row r="960" spans="1:5">
      <c r="A960" s="5">
        <v>958</v>
      </c>
      <c r="B960" s="5" t="s">
        <v>1538</v>
      </c>
      <c r="C960" s="5" t="s">
        <v>1534</v>
      </c>
      <c r="D960" s="21">
        <v>9787534072543</v>
      </c>
      <c r="E960" s="5">
        <v>1</v>
      </c>
    </row>
    <row r="961" spans="1:5">
      <c r="A961" s="5">
        <v>959</v>
      </c>
      <c r="B961" s="5" t="s">
        <v>1539</v>
      </c>
      <c r="C961" s="5" t="s">
        <v>1534</v>
      </c>
      <c r="D961" s="21">
        <v>9787534072505</v>
      </c>
      <c r="E961" s="5">
        <v>1</v>
      </c>
    </row>
    <row r="962" spans="1:5">
      <c r="A962" s="5">
        <v>960</v>
      </c>
      <c r="B962" s="5" t="s">
        <v>1540</v>
      </c>
      <c r="C962" s="5" t="s">
        <v>1534</v>
      </c>
      <c r="D962" s="21">
        <v>9787534072536</v>
      </c>
      <c r="E962" s="5">
        <v>1</v>
      </c>
    </row>
    <row r="963" spans="1:5">
      <c r="A963" s="5">
        <v>961</v>
      </c>
      <c r="B963" s="5" t="s">
        <v>1541</v>
      </c>
      <c r="C963" s="5" t="s">
        <v>1534</v>
      </c>
      <c r="D963" s="21">
        <v>9787534087684</v>
      </c>
      <c r="E963" s="5">
        <v>1</v>
      </c>
    </row>
    <row r="964" spans="1:5">
      <c r="A964" s="5">
        <v>962</v>
      </c>
      <c r="B964" s="5" t="s">
        <v>1542</v>
      </c>
      <c r="C964" s="5" t="s">
        <v>1534</v>
      </c>
      <c r="D964" s="21">
        <v>9787534096228</v>
      </c>
      <c r="E964" s="5">
        <v>1</v>
      </c>
    </row>
    <row r="965" spans="1:5">
      <c r="A965" s="5">
        <v>963</v>
      </c>
      <c r="B965" s="22" t="s">
        <v>1543</v>
      </c>
      <c r="C965" s="22" t="s">
        <v>1544</v>
      </c>
      <c r="D965" s="23">
        <v>9787572222740</v>
      </c>
      <c r="E965" s="5">
        <v>1</v>
      </c>
    </row>
    <row r="966" spans="1:5">
      <c r="A966" s="5">
        <v>964</v>
      </c>
      <c r="B966" s="22" t="s">
        <v>1545</v>
      </c>
      <c r="C966" s="22" t="s">
        <v>1546</v>
      </c>
      <c r="D966" s="23">
        <v>9787542256874</v>
      </c>
      <c r="E966" s="5">
        <v>1</v>
      </c>
    </row>
    <row r="967" spans="1:5">
      <c r="A967" s="5">
        <v>965</v>
      </c>
      <c r="B967" s="5" t="s">
        <v>1547</v>
      </c>
      <c r="C967" s="5" t="s">
        <v>1080</v>
      </c>
      <c r="D967" s="21">
        <v>9787558583469</v>
      </c>
      <c r="E967" s="5">
        <v>1</v>
      </c>
    </row>
    <row r="968" spans="1:5">
      <c r="A968" s="5">
        <v>966</v>
      </c>
      <c r="B968" s="5" t="s">
        <v>1548</v>
      </c>
      <c r="C968" s="5" t="s">
        <v>1080</v>
      </c>
      <c r="D968" s="21">
        <v>9787558583445</v>
      </c>
      <c r="E968" s="5">
        <v>1</v>
      </c>
    </row>
    <row r="969" spans="1:5">
      <c r="A969" s="5">
        <v>967</v>
      </c>
      <c r="B969" s="5" t="s">
        <v>1549</v>
      </c>
      <c r="C969" s="5" t="s">
        <v>1080</v>
      </c>
      <c r="D969" s="21">
        <v>9787558583452</v>
      </c>
      <c r="E969" s="5">
        <v>1</v>
      </c>
    </row>
    <row r="970" spans="1:5">
      <c r="A970" s="5">
        <v>968</v>
      </c>
      <c r="B970" s="5" t="s">
        <v>1550</v>
      </c>
      <c r="C970" s="5" t="s">
        <v>1080</v>
      </c>
      <c r="D970" s="21">
        <v>9787558583476</v>
      </c>
      <c r="E970" s="5">
        <v>1</v>
      </c>
    </row>
    <row r="971" spans="1:5">
      <c r="A971" s="5">
        <v>969</v>
      </c>
      <c r="B971" s="5" t="s">
        <v>1551</v>
      </c>
      <c r="C971" s="5" t="s">
        <v>1552</v>
      </c>
      <c r="D971" s="21">
        <v>9787501615872</v>
      </c>
      <c r="E971" s="5">
        <v>1</v>
      </c>
    </row>
    <row r="972" spans="1:5">
      <c r="A972" s="5">
        <v>970</v>
      </c>
      <c r="B972" s="22" t="s">
        <v>1553</v>
      </c>
      <c r="C972" s="22" t="s">
        <v>1554</v>
      </c>
      <c r="D972" s="23">
        <v>9787501614738</v>
      </c>
      <c r="E972" s="5">
        <v>1</v>
      </c>
    </row>
    <row r="973" spans="1:5">
      <c r="A973" s="5">
        <v>971</v>
      </c>
      <c r="B973" s="22" t="s">
        <v>1555</v>
      </c>
      <c r="C973" s="22" t="s">
        <v>1552</v>
      </c>
      <c r="D973" s="23">
        <v>9787501615728</v>
      </c>
      <c r="E973" s="5">
        <v>1</v>
      </c>
    </row>
    <row r="974" spans="1:5">
      <c r="A974" s="5">
        <v>972</v>
      </c>
      <c r="B974" s="22" t="s">
        <v>1556</v>
      </c>
      <c r="C974" s="22" t="s">
        <v>1554</v>
      </c>
      <c r="D974" s="23">
        <v>9787501613243</v>
      </c>
      <c r="E974" s="5">
        <v>1</v>
      </c>
    </row>
    <row r="975" spans="1:5">
      <c r="A975" s="5">
        <v>973</v>
      </c>
      <c r="B975" s="22" t="s">
        <v>1557</v>
      </c>
      <c r="C975" s="22" t="s">
        <v>1554</v>
      </c>
      <c r="D975" s="23">
        <v>9787501613625</v>
      </c>
      <c r="E975" s="5">
        <v>1</v>
      </c>
    </row>
    <row r="976" spans="1:5">
      <c r="A976" s="5">
        <v>974</v>
      </c>
      <c r="B976" s="22" t="s">
        <v>1558</v>
      </c>
      <c r="C976" s="22" t="s">
        <v>1554</v>
      </c>
      <c r="D976" s="23">
        <v>9787501614721</v>
      </c>
      <c r="E976" s="5">
        <v>1</v>
      </c>
    </row>
    <row r="977" spans="1:5">
      <c r="A977" s="5">
        <v>975</v>
      </c>
      <c r="B977" s="22" t="s">
        <v>1559</v>
      </c>
      <c r="C977" s="22" t="s">
        <v>1554</v>
      </c>
      <c r="D977" s="23">
        <v>9787501613410</v>
      </c>
      <c r="E977" s="5">
        <v>1</v>
      </c>
    </row>
    <row r="978" spans="1:5">
      <c r="A978" s="5">
        <v>976</v>
      </c>
      <c r="B978" s="5" t="s">
        <v>1560</v>
      </c>
      <c r="C978" s="5" t="s">
        <v>1561</v>
      </c>
      <c r="D978" s="21">
        <v>9787557557928</v>
      </c>
      <c r="E978" s="5">
        <v>1</v>
      </c>
    </row>
    <row r="979" spans="1:5">
      <c r="A979" s="5">
        <v>977</v>
      </c>
      <c r="B979" s="5" t="s">
        <v>1562</v>
      </c>
      <c r="C979" s="5" t="s">
        <v>1561</v>
      </c>
      <c r="D979" s="21">
        <v>9787557570378</v>
      </c>
      <c r="E979" s="5">
        <v>1</v>
      </c>
    </row>
    <row r="980" spans="1:5">
      <c r="A980" s="5">
        <v>978</v>
      </c>
      <c r="B980" s="5" t="s">
        <v>1563</v>
      </c>
      <c r="C980" s="5" t="s">
        <v>1561</v>
      </c>
      <c r="D980" s="21">
        <v>9787557570361</v>
      </c>
      <c r="E980" s="5">
        <v>1</v>
      </c>
    </row>
    <row r="981" spans="1:5">
      <c r="A981" s="5">
        <v>979</v>
      </c>
      <c r="B981" s="5" t="s">
        <v>1564</v>
      </c>
      <c r="C981" s="5" t="s">
        <v>1565</v>
      </c>
      <c r="D981" s="21">
        <v>9787830005788</v>
      </c>
      <c r="E981" s="5">
        <v>1</v>
      </c>
    </row>
    <row r="982" spans="1:5">
      <c r="A982" s="5">
        <v>980</v>
      </c>
      <c r="B982" s="5" t="s">
        <v>1566</v>
      </c>
      <c r="C982" s="5" t="s">
        <v>1565</v>
      </c>
      <c r="D982" s="21">
        <v>9787830005788</v>
      </c>
      <c r="E982" s="5">
        <v>1</v>
      </c>
    </row>
    <row r="983" spans="1:5">
      <c r="A983" s="5">
        <v>981</v>
      </c>
      <c r="B983" s="5" t="s">
        <v>1567</v>
      </c>
      <c r="C983" s="5" t="s">
        <v>1565</v>
      </c>
      <c r="D983" s="21">
        <v>9787830005788</v>
      </c>
      <c r="E983" s="5">
        <v>1</v>
      </c>
    </row>
    <row r="984" spans="1:5">
      <c r="A984" s="5">
        <v>982</v>
      </c>
      <c r="B984" s="5" t="s">
        <v>1568</v>
      </c>
      <c r="C984" s="5" t="s">
        <v>1565</v>
      </c>
      <c r="D984" s="21">
        <v>9787830005788</v>
      </c>
      <c r="E984" s="5">
        <v>1</v>
      </c>
    </row>
    <row r="985" spans="1:5">
      <c r="A985" s="5">
        <v>983</v>
      </c>
      <c r="B985" s="5" t="s">
        <v>1569</v>
      </c>
      <c r="C985" s="5" t="s">
        <v>1565</v>
      </c>
      <c r="D985" s="21">
        <v>9787830005788</v>
      </c>
      <c r="E985" s="5">
        <v>1</v>
      </c>
    </row>
    <row r="986" spans="1:5">
      <c r="A986" s="5">
        <v>984</v>
      </c>
      <c r="B986" s="5" t="s">
        <v>1570</v>
      </c>
      <c r="C986" s="5" t="s">
        <v>1565</v>
      </c>
      <c r="D986" s="21">
        <v>9787830005788</v>
      </c>
      <c r="E986" s="5">
        <v>1</v>
      </c>
    </row>
    <row r="987" spans="1:5">
      <c r="A987" s="5">
        <v>985</v>
      </c>
      <c r="B987" s="5" t="s">
        <v>1571</v>
      </c>
      <c r="C987" s="5" t="s">
        <v>1572</v>
      </c>
      <c r="D987" s="21">
        <v>9787558570476</v>
      </c>
      <c r="E987" s="5">
        <v>1</v>
      </c>
    </row>
    <row r="988" spans="1:5">
      <c r="A988" s="5">
        <v>986</v>
      </c>
      <c r="B988" s="5" t="s">
        <v>1573</v>
      </c>
      <c r="C988" s="5" t="s">
        <v>1572</v>
      </c>
      <c r="D988" s="21">
        <v>9787558570483</v>
      </c>
      <c r="E988" s="5">
        <v>1</v>
      </c>
    </row>
    <row r="989" spans="1:5">
      <c r="A989" s="5">
        <v>987</v>
      </c>
      <c r="B989" s="5" t="s">
        <v>1574</v>
      </c>
      <c r="C989" s="5" t="s">
        <v>1572</v>
      </c>
      <c r="D989" s="21">
        <v>9787558570490</v>
      </c>
      <c r="E989" s="5">
        <v>1</v>
      </c>
    </row>
    <row r="990" spans="1:5">
      <c r="A990" s="5">
        <v>988</v>
      </c>
      <c r="B990" s="5" t="s">
        <v>1575</v>
      </c>
      <c r="C990" s="5" t="s">
        <v>1572</v>
      </c>
      <c r="D990" s="21">
        <v>9787558570506</v>
      </c>
      <c r="E990" s="5">
        <v>1</v>
      </c>
    </row>
    <row r="991" spans="1:5">
      <c r="A991" s="5">
        <v>989</v>
      </c>
      <c r="B991" s="5" t="s">
        <v>1576</v>
      </c>
      <c r="C991" s="5" t="s">
        <v>1572</v>
      </c>
      <c r="D991" s="21">
        <v>9787558570513</v>
      </c>
      <c r="E991" s="5">
        <v>1</v>
      </c>
    </row>
    <row r="992" spans="1:5">
      <c r="A992" s="5">
        <v>990</v>
      </c>
      <c r="B992" s="5" t="s">
        <v>1577</v>
      </c>
      <c r="C992" s="5" t="s">
        <v>1572</v>
      </c>
      <c r="D992" s="21">
        <v>9787558570544</v>
      </c>
      <c r="E992" s="5">
        <v>1</v>
      </c>
    </row>
    <row r="993" spans="1:5">
      <c r="A993" s="5">
        <v>991</v>
      </c>
      <c r="B993" s="5" t="s">
        <v>1578</v>
      </c>
      <c r="C993" s="5" t="s">
        <v>1080</v>
      </c>
      <c r="D993" s="21">
        <v>9787558559013</v>
      </c>
      <c r="E993" s="5">
        <v>1</v>
      </c>
    </row>
    <row r="994" spans="1:5">
      <c r="A994" s="5">
        <v>992</v>
      </c>
      <c r="B994" s="5" t="s">
        <v>1579</v>
      </c>
      <c r="C994" s="5" t="s">
        <v>1572</v>
      </c>
      <c r="D994" s="21">
        <v>9787558570582</v>
      </c>
      <c r="E994" s="5">
        <v>1</v>
      </c>
    </row>
    <row r="995" spans="1:5">
      <c r="A995" s="5">
        <v>993</v>
      </c>
      <c r="B995" s="5" t="s">
        <v>1580</v>
      </c>
      <c r="C995" s="5" t="s">
        <v>1572</v>
      </c>
      <c r="D995" s="21">
        <v>9787558570551</v>
      </c>
      <c r="E995" s="5">
        <v>1</v>
      </c>
    </row>
    <row r="996" spans="1:5">
      <c r="A996" s="5">
        <v>994</v>
      </c>
      <c r="B996" s="5" t="s">
        <v>1581</v>
      </c>
      <c r="C996" s="5" t="s">
        <v>1572</v>
      </c>
      <c r="D996" s="21">
        <v>9787558570568</v>
      </c>
      <c r="E996" s="5">
        <v>1</v>
      </c>
    </row>
    <row r="997" spans="1:5">
      <c r="A997" s="5">
        <v>995</v>
      </c>
      <c r="B997" s="5" t="s">
        <v>1582</v>
      </c>
      <c r="C997" s="5" t="s">
        <v>1572</v>
      </c>
      <c r="D997" s="21">
        <v>9787558570575</v>
      </c>
      <c r="E997" s="5">
        <v>1</v>
      </c>
    </row>
    <row r="998" spans="1:5">
      <c r="A998" s="5">
        <v>996</v>
      </c>
      <c r="B998" s="22" t="s">
        <v>1583</v>
      </c>
      <c r="C998" s="22" t="s">
        <v>1584</v>
      </c>
      <c r="D998" s="23">
        <v>9787514381726</v>
      </c>
      <c r="E998" s="5">
        <v>1</v>
      </c>
    </row>
    <row r="999" spans="1:5">
      <c r="A999" s="5">
        <v>997</v>
      </c>
      <c r="B999" s="22" t="s">
        <v>1585</v>
      </c>
      <c r="C999" s="22" t="s">
        <v>1584</v>
      </c>
      <c r="D999" s="23">
        <v>9787514381726</v>
      </c>
      <c r="E999" s="5">
        <v>1</v>
      </c>
    </row>
    <row r="1000" spans="1:5">
      <c r="A1000" s="5">
        <v>998</v>
      </c>
      <c r="B1000" s="22" t="s">
        <v>1586</v>
      </c>
      <c r="C1000" s="22" t="s">
        <v>1584</v>
      </c>
      <c r="D1000" s="23">
        <v>9787514381726</v>
      </c>
      <c r="E1000" s="5">
        <v>1</v>
      </c>
    </row>
    <row r="1001" spans="1:5">
      <c r="A1001" s="5">
        <v>999</v>
      </c>
      <c r="B1001" s="5" t="s">
        <v>1587</v>
      </c>
      <c r="C1001" s="5" t="s">
        <v>1588</v>
      </c>
      <c r="D1001" s="21">
        <v>9787549024698</v>
      </c>
      <c r="E1001" s="5">
        <v>1</v>
      </c>
    </row>
    <row r="1002" spans="1:5">
      <c r="A1002" s="5">
        <v>1000</v>
      </c>
      <c r="B1002" s="5" t="s">
        <v>1589</v>
      </c>
      <c r="C1002" s="5" t="s">
        <v>1588</v>
      </c>
      <c r="D1002" s="21">
        <v>9787549025107</v>
      </c>
      <c r="E1002" s="5">
        <v>1</v>
      </c>
    </row>
    <row r="1003" spans="1:5">
      <c r="A1003" s="5">
        <v>1001</v>
      </c>
      <c r="B1003" s="22" t="s">
        <v>1590</v>
      </c>
      <c r="C1003" s="22" t="s">
        <v>88</v>
      </c>
      <c r="D1003" s="23">
        <v>9787501618743</v>
      </c>
      <c r="E1003" s="5">
        <v>1</v>
      </c>
    </row>
    <row r="1004" spans="1:5">
      <c r="A1004" s="5">
        <v>1002</v>
      </c>
      <c r="B1004" s="22" t="s">
        <v>1591</v>
      </c>
      <c r="C1004" s="22" t="s">
        <v>88</v>
      </c>
      <c r="D1004" s="23">
        <v>9787501618637</v>
      </c>
      <c r="E1004" s="5">
        <v>1</v>
      </c>
    </row>
    <row r="1005" spans="1:5">
      <c r="A1005" s="5">
        <v>1003</v>
      </c>
      <c r="B1005" s="22" t="s">
        <v>1592</v>
      </c>
      <c r="C1005" s="22" t="s">
        <v>88</v>
      </c>
      <c r="D1005" s="23">
        <v>9787501618736</v>
      </c>
      <c r="E1005" s="5">
        <v>1</v>
      </c>
    </row>
    <row r="1006" spans="1:5">
      <c r="A1006" s="5">
        <v>1004</v>
      </c>
      <c r="B1006" s="22" t="s">
        <v>1593</v>
      </c>
      <c r="C1006" s="22" t="s">
        <v>1594</v>
      </c>
      <c r="D1006" s="23">
        <v>9787548931126</v>
      </c>
      <c r="E1006" s="5">
        <v>1</v>
      </c>
    </row>
    <row r="1007" spans="1:5">
      <c r="A1007" s="5">
        <v>1005</v>
      </c>
      <c r="B1007" s="22" t="s">
        <v>1595</v>
      </c>
      <c r="C1007" s="22" t="s">
        <v>1594</v>
      </c>
      <c r="D1007" s="23">
        <v>9787548931119</v>
      </c>
      <c r="E1007" s="5">
        <v>1</v>
      </c>
    </row>
    <row r="1008" spans="1:5">
      <c r="A1008" s="5">
        <v>1006</v>
      </c>
      <c r="B1008" s="22" t="s">
        <v>1596</v>
      </c>
      <c r="C1008" s="22" t="s">
        <v>1594</v>
      </c>
      <c r="D1008" s="23">
        <v>9787548931102</v>
      </c>
      <c r="E1008" s="5">
        <v>1</v>
      </c>
    </row>
    <row r="1009" spans="1:5">
      <c r="A1009" s="5">
        <v>1007</v>
      </c>
      <c r="B1009" s="22" t="s">
        <v>1597</v>
      </c>
      <c r="C1009" s="22" t="s">
        <v>1594</v>
      </c>
      <c r="D1009" s="23">
        <v>9787548931133</v>
      </c>
      <c r="E1009" s="5">
        <v>1</v>
      </c>
    </row>
    <row r="1010" spans="1:5">
      <c r="A1010" s="5">
        <v>1008</v>
      </c>
      <c r="B1010" s="22" t="s">
        <v>1598</v>
      </c>
      <c r="C1010" s="22" t="s">
        <v>1599</v>
      </c>
      <c r="D1010" s="23">
        <v>9787536588974</v>
      </c>
      <c r="E1010" s="5">
        <v>1</v>
      </c>
    </row>
    <row r="1011" spans="1:5">
      <c r="A1011" s="5">
        <v>1009</v>
      </c>
      <c r="B1011" s="22" t="s">
        <v>1600</v>
      </c>
      <c r="C1011" s="22" t="s">
        <v>1601</v>
      </c>
      <c r="D1011" s="23">
        <v>9787510669514</v>
      </c>
      <c r="E1011" s="5">
        <v>1</v>
      </c>
    </row>
    <row r="1012" spans="1:5">
      <c r="A1012" s="5">
        <v>1010</v>
      </c>
      <c r="B1012" s="22" t="s">
        <v>1602</v>
      </c>
      <c r="C1012" s="22" t="s">
        <v>1601</v>
      </c>
      <c r="D1012" s="23">
        <v>9787510669538</v>
      </c>
      <c r="E1012" s="5">
        <v>1</v>
      </c>
    </row>
    <row r="1013" spans="1:5">
      <c r="A1013" s="5">
        <v>1011</v>
      </c>
      <c r="B1013" s="22" t="s">
        <v>1603</v>
      </c>
      <c r="C1013" s="22" t="s">
        <v>1601</v>
      </c>
      <c r="D1013" s="23">
        <v>9787510669521</v>
      </c>
      <c r="E1013" s="5">
        <v>1</v>
      </c>
    </row>
    <row r="1014" spans="1:5">
      <c r="A1014" s="5">
        <v>1012</v>
      </c>
      <c r="B1014" s="22" t="s">
        <v>1604</v>
      </c>
      <c r="C1014" s="22" t="s">
        <v>1601</v>
      </c>
      <c r="D1014" s="23">
        <v>9787510669507</v>
      </c>
      <c r="E1014" s="5">
        <v>1</v>
      </c>
    </row>
    <row r="1015" spans="1:5">
      <c r="A1015" s="5">
        <v>1013</v>
      </c>
      <c r="B1015" s="22" t="s">
        <v>1605</v>
      </c>
      <c r="C1015" s="22" t="s">
        <v>1606</v>
      </c>
      <c r="D1015" s="23">
        <v>9787549322091</v>
      </c>
      <c r="E1015" s="5">
        <v>1</v>
      </c>
    </row>
    <row r="1016" spans="1:5">
      <c r="A1016" s="5">
        <v>1014</v>
      </c>
      <c r="B1016" s="22" t="s">
        <v>1607</v>
      </c>
      <c r="C1016" s="22" t="s">
        <v>1606</v>
      </c>
      <c r="D1016" s="23">
        <v>9787549321865</v>
      </c>
      <c r="E1016" s="5">
        <v>1</v>
      </c>
    </row>
    <row r="1017" spans="1:5">
      <c r="A1017" s="5">
        <v>1015</v>
      </c>
      <c r="B1017" s="22" t="s">
        <v>1608</v>
      </c>
      <c r="C1017" s="22" t="s">
        <v>1606</v>
      </c>
      <c r="D1017" s="23">
        <v>9787549321872</v>
      </c>
      <c r="E1017" s="5">
        <v>1</v>
      </c>
    </row>
    <row r="1018" spans="1:5">
      <c r="A1018" s="5">
        <v>1016</v>
      </c>
      <c r="B1018" s="22" t="s">
        <v>1609</v>
      </c>
      <c r="C1018" s="22" t="s">
        <v>1606</v>
      </c>
      <c r="D1018" s="23">
        <v>9787549321889</v>
      </c>
      <c r="E1018" s="5">
        <v>1</v>
      </c>
    </row>
    <row r="1019" spans="1:5">
      <c r="A1019" s="5">
        <v>1017</v>
      </c>
      <c r="B1019" s="22" t="s">
        <v>1610</v>
      </c>
      <c r="C1019" s="22" t="s">
        <v>1606</v>
      </c>
      <c r="D1019" s="23">
        <v>9787549321896</v>
      </c>
      <c r="E1019" s="5">
        <v>1</v>
      </c>
    </row>
    <row r="1020" spans="1:5">
      <c r="A1020" s="5">
        <v>1018</v>
      </c>
      <c r="B1020" s="22" t="s">
        <v>1611</v>
      </c>
      <c r="C1020" s="22" t="s">
        <v>1606</v>
      </c>
      <c r="D1020" s="23">
        <v>9787549321902</v>
      </c>
      <c r="E1020" s="5">
        <v>1</v>
      </c>
    </row>
    <row r="1021" spans="1:5">
      <c r="A1021" s="5">
        <v>1019</v>
      </c>
      <c r="B1021" s="22" t="s">
        <v>1612</v>
      </c>
      <c r="C1021" s="22" t="s">
        <v>1606</v>
      </c>
      <c r="D1021" s="23">
        <v>9787549322084</v>
      </c>
      <c r="E1021" s="5">
        <v>1</v>
      </c>
    </row>
    <row r="1022" spans="1:5">
      <c r="A1022" s="5">
        <v>1020</v>
      </c>
      <c r="B1022" s="22" t="s">
        <v>1613</v>
      </c>
      <c r="C1022" s="22" t="s">
        <v>1606</v>
      </c>
      <c r="D1022" s="23">
        <v>9787549322121</v>
      </c>
      <c r="E1022" s="5">
        <v>1</v>
      </c>
    </row>
    <row r="1023" spans="1:5">
      <c r="A1023" s="5">
        <v>1021</v>
      </c>
      <c r="B1023" s="22" t="s">
        <v>1614</v>
      </c>
      <c r="C1023" s="22" t="s">
        <v>1606</v>
      </c>
      <c r="D1023" s="23">
        <v>9787549322107</v>
      </c>
      <c r="E1023" s="5">
        <v>1</v>
      </c>
    </row>
    <row r="1024" spans="1:5">
      <c r="A1024" s="5">
        <v>1022</v>
      </c>
      <c r="B1024" s="22" t="s">
        <v>1615</v>
      </c>
      <c r="C1024" s="22" t="s">
        <v>1606</v>
      </c>
      <c r="D1024" s="23">
        <v>9787549322114</v>
      </c>
      <c r="E1024" s="5">
        <v>1</v>
      </c>
    </row>
    <row r="1025" spans="1:5">
      <c r="A1025" s="5">
        <v>1023</v>
      </c>
      <c r="B1025" s="22" t="s">
        <v>1616</v>
      </c>
      <c r="C1025" s="22" t="s">
        <v>1552</v>
      </c>
      <c r="D1025" s="23">
        <v>9787020160570</v>
      </c>
      <c r="E1025" s="5">
        <v>1</v>
      </c>
    </row>
    <row r="1026" spans="1:5">
      <c r="A1026" s="5">
        <v>1024</v>
      </c>
      <c r="B1026" s="22" t="s">
        <v>1617</v>
      </c>
      <c r="C1026" s="22" t="s">
        <v>1552</v>
      </c>
      <c r="D1026" s="23">
        <v>9787020161010</v>
      </c>
      <c r="E1026" s="5">
        <v>1</v>
      </c>
    </row>
    <row r="1027" spans="1:5">
      <c r="A1027" s="5">
        <v>1025</v>
      </c>
      <c r="B1027" s="22" t="s">
        <v>1618</v>
      </c>
      <c r="C1027" s="22" t="s">
        <v>1552</v>
      </c>
      <c r="D1027" s="23">
        <v>9787020160518</v>
      </c>
      <c r="E1027" s="5">
        <v>1</v>
      </c>
    </row>
    <row r="1028" spans="1:5">
      <c r="A1028" s="5">
        <v>1026</v>
      </c>
      <c r="B1028" s="5" t="s">
        <v>1619</v>
      </c>
      <c r="C1028" s="5" t="s">
        <v>1620</v>
      </c>
      <c r="D1028" s="21">
        <v>9787535686503</v>
      </c>
      <c r="E1028" s="5">
        <v>1</v>
      </c>
    </row>
    <row r="1029" spans="1:5">
      <c r="A1029" s="5">
        <v>1027</v>
      </c>
      <c r="B1029" s="5" t="s">
        <v>1621</v>
      </c>
      <c r="C1029" s="5" t="s">
        <v>1620</v>
      </c>
      <c r="D1029" s="21">
        <v>9787535690265</v>
      </c>
      <c r="E1029" s="5">
        <v>1</v>
      </c>
    </row>
    <row r="1030" spans="1:5">
      <c r="A1030" s="5">
        <v>1028</v>
      </c>
      <c r="B1030" s="5" t="s">
        <v>1622</v>
      </c>
      <c r="C1030" s="5" t="s">
        <v>1620</v>
      </c>
      <c r="D1030" s="21">
        <v>9787535690142</v>
      </c>
      <c r="E1030" s="5">
        <v>1</v>
      </c>
    </row>
    <row r="1031" spans="1:5">
      <c r="A1031" s="5">
        <v>1029</v>
      </c>
      <c r="B1031" s="5" t="s">
        <v>1623</v>
      </c>
      <c r="C1031" s="5" t="s">
        <v>1620</v>
      </c>
      <c r="D1031" s="21">
        <v>9787535690609</v>
      </c>
      <c r="E1031" s="5">
        <v>1</v>
      </c>
    </row>
    <row r="1032" spans="1:5">
      <c r="A1032" s="5">
        <v>1030</v>
      </c>
      <c r="B1032" s="5" t="s">
        <v>1624</v>
      </c>
      <c r="C1032" s="5" t="s">
        <v>1620</v>
      </c>
      <c r="D1032" s="21">
        <v>9787535690548</v>
      </c>
      <c r="E1032" s="5">
        <v>1</v>
      </c>
    </row>
    <row r="1033" spans="1:5">
      <c r="A1033" s="5">
        <v>1031</v>
      </c>
      <c r="B1033" s="5" t="s">
        <v>1625</v>
      </c>
      <c r="C1033" s="5" t="s">
        <v>1626</v>
      </c>
      <c r="D1033" s="21">
        <v>9787559521521</v>
      </c>
      <c r="E1033" s="5">
        <v>1</v>
      </c>
    </row>
    <row r="1034" spans="1:5">
      <c r="A1034" s="5">
        <v>1032</v>
      </c>
      <c r="B1034" s="5" t="s">
        <v>1627</v>
      </c>
      <c r="C1034" s="5" t="s">
        <v>1626</v>
      </c>
      <c r="D1034" s="21">
        <v>9787559521514</v>
      </c>
      <c r="E1034" s="5">
        <v>1</v>
      </c>
    </row>
    <row r="1035" spans="1:5">
      <c r="A1035" s="5">
        <v>1033</v>
      </c>
      <c r="B1035" s="5" t="s">
        <v>1628</v>
      </c>
      <c r="C1035" s="5" t="s">
        <v>1626</v>
      </c>
      <c r="D1035" s="21">
        <v>9787559521385</v>
      </c>
      <c r="E1035" s="5">
        <v>1</v>
      </c>
    </row>
    <row r="1036" spans="1:5">
      <c r="A1036" s="5">
        <v>1034</v>
      </c>
      <c r="B1036" s="5" t="s">
        <v>1629</v>
      </c>
      <c r="C1036" s="5" t="s">
        <v>1626</v>
      </c>
      <c r="D1036" s="21">
        <v>9787559533814</v>
      </c>
      <c r="E1036" s="5">
        <v>1</v>
      </c>
    </row>
    <row r="1037" spans="1:5">
      <c r="A1037" s="5">
        <v>1035</v>
      </c>
      <c r="B1037" s="5" t="s">
        <v>1630</v>
      </c>
      <c r="C1037" s="5" t="s">
        <v>1631</v>
      </c>
      <c r="D1037" s="21">
        <v>9787546812953</v>
      </c>
      <c r="E1037" s="5">
        <v>1</v>
      </c>
    </row>
    <row r="1038" spans="1:5">
      <c r="A1038" s="5">
        <v>1036</v>
      </c>
      <c r="B1038" s="5" t="s">
        <v>1632</v>
      </c>
      <c r="C1038" s="5" t="s">
        <v>1620</v>
      </c>
      <c r="D1038" s="21">
        <v>9787535689122</v>
      </c>
      <c r="E1038" s="5">
        <v>1</v>
      </c>
    </row>
    <row r="1039" spans="1:5">
      <c r="A1039" s="5">
        <v>1037</v>
      </c>
      <c r="B1039" s="5" t="s">
        <v>1633</v>
      </c>
      <c r="C1039" s="5" t="s">
        <v>1620</v>
      </c>
      <c r="D1039" s="21">
        <v>9787535689139</v>
      </c>
      <c r="E1039" s="5">
        <v>1</v>
      </c>
    </row>
    <row r="1040" spans="1:5">
      <c r="A1040" s="5">
        <v>1038</v>
      </c>
      <c r="B1040" s="5" t="s">
        <v>1634</v>
      </c>
      <c r="C1040" s="5" t="s">
        <v>1620</v>
      </c>
      <c r="D1040" s="21">
        <v>9787535689115</v>
      </c>
      <c r="E1040" s="5">
        <v>1</v>
      </c>
    </row>
    <row r="1041" spans="1:5">
      <c r="A1041" s="5">
        <v>1039</v>
      </c>
      <c r="B1041" s="5" t="s">
        <v>1635</v>
      </c>
      <c r="C1041" s="5" t="s">
        <v>1599</v>
      </c>
      <c r="D1041" s="21">
        <v>9787536591783</v>
      </c>
      <c r="E1041" s="5">
        <v>1</v>
      </c>
    </row>
    <row r="1042" spans="1:5">
      <c r="A1042" s="5">
        <v>1040</v>
      </c>
      <c r="B1042" s="5" t="s">
        <v>1636</v>
      </c>
      <c r="C1042" s="5" t="s">
        <v>1637</v>
      </c>
      <c r="D1042" s="21">
        <v>9787519273668</v>
      </c>
      <c r="E1042" s="5">
        <v>1</v>
      </c>
    </row>
    <row r="1043" spans="1:5">
      <c r="A1043" s="5">
        <v>1041</v>
      </c>
      <c r="B1043" s="5" t="s">
        <v>1638</v>
      </c>
      <c r="C1043" s="5" t="s">
        <v>1637</v>
      </c>
      <c r="D1043" s="21">
        <v>9787519273668</v>
      </c>
      <c r="E1043" s="5">
        <v>1</v>
      </c>
    </row>
    <row r="1044" spans="1:5">
      <c r="A1044" s="5">
        <v>1042</v>
      </c>
      <c r="B1044" s="5" t="s">
        <v>1639</v>
      </c>
      <c r="C1044" s="5" t="s">
        <v>1637</v>
      </c>
      <c r="D1044" s="21">
        <v>9787519273668</v>
      </c>
      <c r="E1044" s="5">
        <v>1</v>
      </c>
    </row>
    <row r="1045" spans="1:5">
      <c r="A1045" s="5">
        <v>1043</v>
      </c>
      <c r="B1045" s="5" t="s">
        <v>1640</v>
      </c>
      <c r="C1045" s="5" t="s">
        <v>1637</v>
      </c>
      <c r="D1045" s="21">
        <v>9787519273668</v>
      </c>
      <c r="E1045" s="5">
        <v>1</v>
      </c>
    </row>
    <row r="1046" spans="1:5">
      <c r="A1046" s="5">
        <v>1044</v>
      </c>
      <c r="B1046" s="5" t="s">
        <v>1641</v>
      </c>
      <c r="C1046" s="5" t="s">
        <v>1637</v>
      </c>
      <c r="D1046" s="21">
        <v>9787519273668</v>
      </c>
      <c r="E1046" s="5">
        <v>1</v>
      </c>
    </row>
    <row r="1047" spans="1:5">
      <c r="A1047" s="5">
        <v>1045</v>
      </c>
      <c r="B1047" s="5" t="s">
        <v>1642</v>
      </c>
      <c r="C1047" s="5" t="s">
        <v>1637</v>
      </c>
      <c r="D1047" s="21">
        <v>9787519273668</v>
      </c>
      <c r="E1047" s="5">
        <v>1</v>
      </c>
    </row>
    <row r="1048" spans="1:5">
      <c r="A1048" s="5">
        <v>1046</v>
      </c>
      <c r="B1048" s="5" t="s">
        <v>1643</v>
      </c>
      <c r="C1048" s="5" t="s">
        <v>1637</v>
      </c>
      <c r="D1048" s="21">
        <v>9787519252403</v>
      </c>
      <c r="E1048" s="5">
        <v>1</v>
      </c>
    </row>
    <row r="1049" spans="1:5">
      <c r="A1049" s="5">
        <v>1047</v>
      </c>
      <c r="B1049" s="5" t="s">
        <v>1644</v>
      </c>
      <c r="C1049" s="5" t="s">
        <v>1620</v>
      </c>
      <c r="D1049" s="21">
        <v>9787535690616</v>
      </c>
      <c r="E1049" s="5">
        <v>1</v>
      </c>
    </row>
    <row r="1050" spans="1:5">
      <c r="A1050" s="5">
        <v>1048</v>
      </c>
      <c r="B1050" s="5" t="s">
        <v>1645</v>
      </c>
      <c r="C1050" s="5" t="s">
        <v>1620</v>
      </c>
      <c r="D1050" s="21">
        <v>9787535690616</v>
      </c>
      <c r="E1050" s="5">
        <v>1</v>
      </c>
    </row>
    <row r="1051" spans="1:5">
      <c r="A1051" s="5">
        <v>1049</v>
      </c>
      <c r="B1051" s="5" t="s">
        <v>1646</v>
      </c>
      <c r="C1051" s="5" t="s">
        <v>1620</v>
      </c>
      <c r="D1051" s="21">
        <v>9787535690616</v>
      </c>
      <c r="E1051" s="5">
        <v>1</v>
      </c>
    </row>
    <row r="1052" spans="1:5">
      <c r="A1052" s="5">
        <v>1050</v>
      </c>
      <c r="B1052" s="22" t="s">
        <v>1647</v>
      </c>
      <c r="C1052" s="22" t="s">
        <v>1524</v>
      </c>
      <c r="D1052" s="23">
        <v>9787559352156</v>
      </c>
      <c r="E1052" s="5">
        <v>1</v>
      </c>
    </row>
    <row r="1053" spans="1:5">
      <c r="A1053" s="5">
        <v>1051</v>
      </c>
      <c r="B1053" s="5" t="s">
        <v>1648</v>
      </c>
      <c r="C1053" s="5" t="s">
        <v>1649</v>
      </c>
      <c r="D1053" s="21">
        <v>9787553744933</v>
      </c>
      <c r="E1053" s="5">
        <v>1</v>
      </c>
    </row>
    <row r="1054" spans="1:5">
      <c r="A1054" s="5">
        <v>1052</v>
      </c>
      <c r="B1054" s="5" t="s">
        <v>1650</v>
      </c>
      <c r="C1054" s="5" t="s">
        <v>1649</v>
      </c>
      <c r="D1054" s="21">
        <v>9787571314965</v>
      </c>
      <c r="E1054" s="5">
        <v>1</v>
      </c>
    </row>
    <row r="1055" spans="1:5">
      <c r="A1055" s="5">
        <v>1053</v>
      </c>
      <c r="B1055" s="5" t="s">
        <v>1651</v>
      </c>
      <c r="C1055" s="5" t="s">
        <v>1649</v>
      </c>
      <c r="D1055" s="21">
        <v>9787571310691</v>
      </c>
      <c r="E1055" s="5">
        <v>1</v>
      </c>
    </row>
    <row r="1056" spans="1:5">
      <c r="A1056" s="5">
        <v>1054</v>
      </c>
      <c r="B1056" s="22" t="s">
        <v>1652</v>
      </c>
      <c r="C1056" s="22" t="s">
        <v>1620</v>
      </c>
      <c r="D1056" s="23">
        <v>9787535690951</v>
      </c>
      <c r="E1056" s="5">
        <v>1</v>
      </c>
    </row>
    <row r="1057" spans="1:5">
      <c r="A1057" s="5">
        <v>1055</v>
      </c>
      <c r="B1057" s="22" t="s">
        <v>1653</v>
      </c>
      <c r="C1057" s="22" t="s">
        <v>1620</v>
      </c>
      <c r="D1057" s="23">
        <v>9787535690951</v>
      </c>
      <c r="E1057" s="5">
        <v>1</v>
      </c>
    </row>
    <row r="1058" spans="1:5">
      <c r="A1058" s="5">
        <v>1056</v>
      </c>
      <c r="B1058" s="22" t="s">
        <v>1654</v>
      </c>
      <c r="C1058" s="22" t="s">
        <v>1620</v>
      </c>
      <c r="D1058" s="23">
        <v>9787535690951</v>
      </c>
      <c r="E1058" s="5">
        <v>1</v>
      </c>
    </row>
    <row r="1059" spans="1:5">
      <c r="A1059" s="5">
        <v>1057</v>
      </c>
      <c r="B1059" s="22" t="s">
        <v>1655</v>
      </c>
      <c r="C1059" s="22" t="s">
        <v>1656</v>
      </c>
      <c r="D1059" s="23">
        <v>9787535063229</v>
      </c>
      <c r="E1059" s="5">
        <v>1</v>
      </c>
    </row>
    <row r="1060" spans="1:5">
      <c r="A1060" s="5">
        <v>1058</v>
      </c>
      <c r="B1060" s="22" t="s">
        <v>1657</v>
      </c>
      <c r="C1060" s="22" t="s">
        <v>1656</v>
      </c>
      <c r="D1060" s="23">
        <v>9787535063045</v>
      </c>
      <c r="E1060" s="5">
        <v>1</v>
      </c>
    </row>
    <row r="1061" spans="1:5">
      <c r="A1061" s="5">
        <v>1059</v>
      </c>
      <c r="B1061" s="22" t="s">
        <v>1658</v>
      </c>
      <c r="C1061" s="22" t="s">
        <v>1656</v>
      </c>
      <c r="D1061" s="23">
        <v>9787535083722</v>
      </c>
      <c r="E1061" s="5">
        <v>1</v>
      </c>
    </row>
    <row r="1062" spans="1:5">
      <c r="A1062" s="5">
        <v>1060</v>
      </c>
      <c r="B1062" s="22" t="s">
        <v>1659</v>
      </c>
      <c r="C1062" s="22" t="s">
        <v>1656</v>
      </c>
      <c r="D1062" s="23">
        <v>9787535085177</v>
      </c>
      <c r="E1062" s="5">
        <v>1</v>
      </c>
    </row>
    <row r="1063" spans="1:5">
      <c r="A1063" s="5">
        <v>1061</v>
      </c>
      <c r="B1063" s="22" t="s">
        <v>1660</v>
      </c>
      <c r="C1063" s="22" t="s">
        <v>1656</v>
      </c>
      <c r="D1063" s="23">
        <v>9787535063175</v>
      </c>
      <c r="E1063" s="5">
        <v>1</v>
      </c>
    </row>
    <row r="1064" spans="1:5">
      <c r="A1064" s="5">
        <v>1062</v>
      </c>
      <c r="B1064" s="22" t="s">
        <v>1661</v>
      </c>
      <c r="C1064" s="22" t="s">
        <v>1656</v>
      </c>
      <c r="D1064" s="23">
        <v>9787535063052</v>
      </c>
      <c r="E1064" s="5">
        <v>1</v>
      </c>
    </row>
    <row r="1065" spans="1:5">
      <c r="A1065" s="5">
        <v>1063</v>
      </c>
      <c r="B1065" s="22" t="s">
        <v>1662</v>
      </c>
      <c r="C1065" s="22" t="s">
        <v>1656</v>
      </c>
      <c r="D1065" s="23">
        <v>9787535083784</v>
      </c>
      <c r="E1065" s="5">
        <v>1</v>
      </c>
    </row>
    <row r="1066" spans="1:5">
      <c r="A1066" s="5">
        <v>1064</v>
      </c>
      <c r="B1066" s="22" t="s">
        <v>1663</v>
      </c>
      <c r="C1066" s="22" t="s">
        <v>1656</v>
      </c>
      <c r="D1066" s="23">
        <v>9787535063205</v>
      </c>
      <c r="E1066" s="5">
        <v>1</v>
      </c>
    </row>
    <row r="1067" spans="1:5">
      <c r="A1067" s="5">
        <v>1065</v>
      </c>
      <c r="B1067" s="22" t="s">
        <v>1664</v>
      </c>
      <c r="C1067" s="22" t="s">
        <v>1656</v>
      </c>
      <c r="D1067" s="23">
        <v>9787535063212</v>
      </c>
      <c r="E1067" s="5">
        <v>1</v>
      </c>
    </row>
    <row r="1068" spans="1:5">
      <c r="A1068" s="5">
        <v>1066</v>
      </c>
      <c r="B1068" s="22" t="s">
        <v>1665</v>
      </c>
      <c r="C1068" s="22" t="s">
        <v>1656</v>
      </c>
      <c r="D1068" s="23">
        <v>9787535063236</v>
      </c>
      <c r="E1068" s="5">
        <v>1</v>
      </c>
    </row>
    <row r="1069" spans="1:5">
      <c r="A1069" s="5">
        <v>1067</v>
      </c>
      <c r="B1069" s="22" t="s">
        <v>1666</v>
      </c>
      <c r="C1069" s="22" t="s">
        <v>1656</v>
      </c>
      <c r="D1069" s="23">
        <v>9787535063199</v>
      </c>
      <c r="E1069" s="5">
        <v>1</v>
      </c>
    </row>
    <row r="1070" spans="1:5">
      <c r="A1070" s="5">
        <v>1068</v>
      </c>
      <c r="B1070" s="22" t="s">
        <v>1667</v>
      </c>
      <c r="C1070" s="22" t="s">
        <v>38</v>
      </c>
      <c r="D1070" s="23">
        <v>9787535069467</v>
      </c>
      <c r="E1070" s="5">
        <v>1</v>
      </c>
    </row>
    <row r="1071" spans="1:5">
      <c r="A1071" s="5">
        <v>1069</v>
      </c>
      <c r="B1071" s="22" t="s">
        <v>1668</v>
      </c>
      <c r="C1071" s="22" t="s">
        <v>1656</v>
      </c>
      <c r="D1071" s="23">
        <v>9787535063076</v>
      </c>
      <c r="E1071" s="5">
        <v>1</v>
      </c>
    </row>
    <row r="1072" spans="1:5">
      <c r="A1072" s="5">
        <v>1070</v>
      </c>
      <c r="B1072" s="22" t="s">
        <v>1669</v>
      </c>
      <c r="C1072" s="22" t="s">
        <v>1599</v>
      </c>
      <c r="D1072" s="23">
        <v>9787536589001</v>
      </c>
      <c r="E1072" s="5">
        <v>1</v>
      </c>
    </row>
    <row r="1073" spans="1:5">
      <c r="A1073" s="5">
        <v>1071</v>
      </c>
      <c r="B1073" s="22" t="s">
        <v>1670</v>
      </c>
      <c r="C1073" s="22" t="s">
        <v>1599</v>
      </c>
      <c r="D1073" s="23">
        <v>9787536588998</v>
      </c>
      <c r="E1073" s="5">
        <v>1</v>
      </c>
    </row>
    <row r="1074" spans="1:5">
      <c r="A1074" s="5">
        <v>1072</v>
      </c>
      <c r="B1074" s="22" t="s">
        <v>1671</v>
      </c>
      <c r="C1074" s="22" t="s">
        <v>1672</v>
      </c>
      <c r="D1074" s="23">
        <v>9787556842339</v>
      </c>
      <c r="E1074" s="5">
        <v>1</v>
      </c>
    </row>
    <row r="1075" spans="1:5">
      <c r="A1075" s="5">
        <v>1073</v>
      </c>
      <c r="B1075" s="22" t="s">
        <v>1673</v>
      </c>
      <c r="C1075" s="22" t="s">
        <v>207</v>
      </c>
      <c r="D1075" s="23">
        <v>9787556842353</v>
      </c>
      <c r="E1075" s="5">
        <v>1</v>
      </c>
    </row>
    <row r="1076" spans="1:5">
      <c r="A1076" s="5">
        <v>1074</v>
      </c>
      <c r="B1076" s="22" t="s">
        <v>1674</v>
      </c>
      <c r="C1076" s="22" t="s">
        <v>207</v>
      </c>
      <c r="D1076" s="23">
        <v>9787556842346</v>
      </c>
      <c r="E1076" s="5">
        <v>1</v>
      </c>
    </row>
    <row r="1077" spans="1:5">
      <c r="A1077" s="5">
        <v>1075</v>
      </c>
      <c r="B1077" s="22" t="s">
        <v>1675</v>
      </c>
      <c r="C1077" s="22" t="s">
        <v>1676</v>
      </c>
      <c r="D1077" s="23">
        <v>9787521713046</v>
      </c>
      <c r="E1077" s="5">
        <v>1</v>
      </c>
    </row>
    <row r="1078" spans="1:5">
      <c r="A1078" s="5">
        <v>1076</v>
      </c>
      <c r="B1078" s="22" t="s">
        <v>1677</v>
      </c>
      <c r="C1078" s="22" t="s">
        <v>1678</v>
      </c>
      <c r="D1078" s="23">
        <v>9787510178559</v>
      </c>
      <c r="E1078" s="5">
        <v>1</v>
      </c>
    </row>
    <row r="1079" spans="1:5">
      <c r="A1079" s="5">
        <v>1077</v>
      </c>
      <c r="B1079" s="22" t="s">
        <v>1679</v>
      </c>
      <c r="C1079" s="22" t="s">
        <v>1649</v>
      </c>
      <c r="D1079" s="23">
        <v>9787571310790</v>
      </c>
      <c r="E1079" s="5">
        <v>1</v>
      </c>
    </row>
    <row r="1080" spans="1:5">
      <c r="A1080" s="5">
        <v>1078</v>
      </c>
      <c r="B1080" s="22" t="s">
        <v>1680</v>
      </c>
      <c r="C1080" s="22" t="s">
        <v>1649</v>
      </c>
      <c r="D1080" s="23">
        <v>9787571310783</v>
      </c>
      <c r="E1080" s="5">
        <v>1</v>
      </c>
    </row>
    <row r="1081" spans="1:5">
      <c r="A1081" s="5">
        <v>1079</v>
      </c>
      <c r="B1081" s="22" t="s">
        <v>1681</v>
      </c>
      <c r="C1081" s="22" t="s">
        <v>1678</v>
      </c>
      <c r="D1081" s="23">
        <v>9787510178597</v>
      </c>
      <c r="E1081" s="5">
        <v>1</v>
      </c>
    </row>
    <row r="1082" spans="1:5">
      <c r="A1082" s="5">
        <v>1080</v>
      </c>
      <c r="B1082" s="22" t="s">
        <v>1682</v>
      </c>
      <c r="C1082" s="22" t="s">
        <v>1678</v>
      </c>
      <c r="D1082" s="23">
        <v>9787510178603</v>
      </c>
      <c r="E1082" s="5">
        <v>1</v>
      </c>
    </row>
    <row r="1083" spans="1:5">
      <c r="A1083" s="5">
        <v>1081</v>
      </c>
      <c r="B1083" s="22" t="s">
        <v>1683</v>
      </c>
      <c r="C1083" s="22" t="s">
        <v>1678</v>
      </c>
      <c r="D1083" s="23">
        <v>9787510178627</v>
      </c>
      <c r="E1083" s="5">
        <v>1</v>
      </c>
    </row>
    <row r="1084" spans="1:5">
      <c r="A1084" s="5">
        <v>1082</v>
      </c>
      <c r="B1084" s="22" t="s">
        <v>1684</v>
      </c>
      <c r="C1084" s="22" t="s">
        <v>1678</v>
      </c>
      <c r="D1084" s="23">
        <v>9787510178610</v>
      </c>
      <c r="E1084" s="5">
        <v>1</v>
      </c>
    </row>
    <row r="1085" spans="1:5">
      <c r="A1085" s="5">
        <v>1083</v>
      </c>
      <c r="B1085" s="22" t="s">
        <v>1685</v>
      </c>
      <c r="C1085" s="22" t="s">
        <v>1678</v>
      </c>
      <c r="D1085" s="23">
        <v>9787510178580</v>
      </c>
      <c r="E1085" s="5">
        <v>1</v>
      </c>
    </row>
    <row r="1086" spans="1:5">
      <c r="A1086" s="5">
        <v>1084</v>
      </c>
      <c r="B1086" s="22" t="s">
        <v>1686</v>
      </c>
      <c r="C1086" s="22" t="s">
        <v>1678</v>
      </c>
      <c r="D1086" s="23">
        <v>9787510178566</v>
      </c>
      <c r="E1086" s="5">
        <v>1</v>
      </c>
    </row>
    <row r="1087" spans="1:5">
      <c r="A1087" s="5">
        <v>1085</v>
      </c>
      <c r="B1087" s="22" t="s">
        <v>1687</v>
      </c>
      <c r="C1087" s="22" t="s">
        <v>1649</v>
      </c>
      <c r="D1087" s="23">
        <v>9787571310813</v>
      </c>
      <c r="E1087" s="5">
        <v>1</v>
      </c>
    </row>
    <row r="1088" spans="1:5">
      <c r="A1088" s="5">
        <v>1086</v>
      </c>
      <c r="B1088" s="22" t="s">
        <v>1688</v>
      </c>
      <c r="C1088" s="22" t="s">
        <v>1678</v>
      </c>
      <c r="D1088" s="23">
        <v>9787510178719</v>
      </c>
      <c r="E1088" s="5">
        <v>1</v>
      </c>
    </row>
    <row r="1089" spans="1:5">
      <c r="A1089" s="5">
        <v>1087</v>
      </c>
      <c r="B1089" s="22" t="s">
        <v>1689</v>
      </c>
      <c r="C1089" s="22" t="s">
        <v>1678</v>
      </c>
      <c r="D1089" s="23">
        <v>9787510178696</v>
      </c>
      <c r="E1089" s="5">
        <v>1</v>
      </c>
    </row>
    <row r="1090" spans="1:5">
      <c r="A1090" s="5">
        <v>1088</v>
      </c>
      <c r="B1090" s="22" t="s">
        <v>1690</v>
      </c>
      <c r="C1090" s="22" t="s">
        <v>1678</v>
      </c>
      <c r="D1090" s="23">
        <v>9787510178481</v>
      </c>
      <c r="E1090" s="5">
        <v>1</v>
      </c>
    </row>
    <row r="1091" spans="1:5">
      <c r="A1091" s="5">
        <v>1089</v>
      </c>
      <c r="B1091" s="22" t="s">
        <v>1691</v>
      </c>
      <c r="C1091" s="22" t="s">
        <v>1678</v>
      </c>
      <c r="D1091" s="23">
        <v>9787510178498</v>
      </c>
      <c r="E1091" s="5">
        <v>1</v>
      </c>
    </row>
    <row r="1092" spans="1:5">
      <c r="A1092" s="5">
        <v>1090</v>
      </c>
      <c r="B1092" s="22" t="s">
        <v>1692</v>
      </c>
      <c r="C1092" s="22" t="s">
        <v>1678</v>
      </c>
      <c r="D1092" s="23">
        <v>9787510178573</v>
      </c>
      <c r="E1092" s="5">
        <v>1</v>
      </c>
    </row>
    <row r="1093" spans="1:5">
      <c r="A1093" s="5">
        <v>1091</v>
      </c>
      <c r="B1093" s="5" t="s">
        <v>1693</v>
      </c>
      <c r="C1093" s="5" t="s">
        <v>1626</v>
      </c>
      <c r="D1093" s="21">
        <v>9787559505576</v>
      </c>
      <c r="E1093" s="5">
        <v>1</v>
      </c>
    </row>
    <row r="1094" spans="1:5">
      <c r="A1094" s="5">
        <v>1092</v>
      </c>
      <c r="B1094" s="5" t="s">
        <v>1694</v>
      </c>
      <c r="C1094" s="5" t="s">
        <v>1695</v>
      </c>
      <c r="D1094" s="21">
        <v>9787102080659</v>
      </c>
      <c r="E1094" s="5">
        <v>1</v>
      </c>
    </row>
    <row r="1095" spans="1:5">
      <c r="A1095" s="5">
        <v>1093</v>
      </c>
      <c r="B1095" s="5" t="s">
        <v>1696</v>
      </c>
      <c r="C1095" s="5" t="s">
        <v>1620</v>
      </c>
      <c r="D1095" s="21">
        <v>9787535690258</v>
      </c>
      <c r="E1095" s="5">
        <v>1</v>
      </c>
    </row>
    <row r="1096" spans="1:5">
      <c r="A1096" s="5">
        <v>1094</v>
      </c>
      <c r="B1096" s="5" t="s">
        <v>1697</v>
      </c>
      <c r="C1096" s="5" t="s">
        <v>1620</v>
      </c>
      <c r="D1096" s="21">
        <v>9787535690258</v>
      </c>
      <c r="E1096" s="5">
        <v>1</v>
      </c>
    </row>
    <row r="1097" spans="1:5">
      <c r="A1097" s="5">
        <v>1095</v>
      </c>
      <c r="B1097" s="5" t="s">
        <v>1698</v>
      </c>
      <c r="C1097" s="5" t="s">
        <v>1620</v>
      </c>
      <c r="D1097" s="21">
        <v>9787535690258</v>
      </c>
      <c r="E1097" s="5">
        <v>1</v>
      </c>
    </row>
    <row r="1098" spans="1:5">
      <c r="A1098" s="5">
        <v>1096</v>
      </c>
      <c r="B1098" s="5" t="s">
        <v>1699</v>
      </c>
      <c r="C1098" s="5" t="s">
        <v>207</v>
      </c>
      <c r="D1098" s="21">
        <v>9787539134055</v>
      </c>
      <c r="E1098" s="5">
        <v>1</v>
      </c>
    </row>
    <row r="1099" spans="1:5">
      <c r="A1099" s="5">
        <v>1097</v>
      </c>
      <c r="B1099" s="5" t="s">
        <v>1700</v>
      </c>
      <c r="C1099" s="5" t="s">
        <v>1701</v>
      </c>
      <c r="D1099" s="21">
        <v>9787514388589</v>
      </c>
      <c r="E1099" s="5">
        <v>1</v>
      </c>
    </row>
    <row r="1100" spans="1:5">
      <c r="A1100" s="5">
        <v>1098</v>
      </c>
      <c r="B1100" s="5" t="s">
        <v>1702</v>
      </c>
      <c r="C1100" s="5" t="s">
        <v>1637</v>
      </c>
      <c r="D1100" s="21">
        <v>9787519268138</v>
      </c>
      <c r="E1100" s="5">
        <v>1</v>
      </c>
    </row>
    <row r="1101" spans="1:5">
      <c r="A1101" s="5">
        <v>1099</v>
      </c>
      <c r="B1101" s="5" t="s">
        <v>1703</v>
      </c>
      <c r="C1101" s="5" t="s">
        <v>1637</v>
      </c>
      <c r="D1101" s="21">
        <v>9787519268121</v>
      </c>
      <c r="E1101" s="5">
        <v>1</v>
      </c>
    </row>
    <row r="1102" spans="1:5">
      <c r="A1102" s="5">
        <v>1100</v>
      </c>
      <c r="B1102" s="5" t="s">
        <v>1704</v>
      </c>
      <c r="C1102" s="5" t="s">
        <v>1637</v>
      </c>
      <c r="D1102" s="21">
        <v>9787519268145</v>
      </c>
      <c r="E1102" s="5">
        <v>1</v>
      </c>
    </row>
    <row r="1103" spans="1:5">
      <c r="A1103" s="5">
        <v>1101</v>
      </c>
      <c r="B1103" s="22" t="s">
        <v>1705</v>
      </c>
      <c r="C1103" s="22" t="s">
        <v>1524</v>
      </c>
      <c r="D1103" s="23">
        <v>9787559352170</v>
      </c>
      <c r="E1103" s="5">
        <v>1</v>
      </c>
    </row>
    <row r="1104" spans="1:5">
      <c r="A1104" s="5">
        <v>1102</v>
      </c>
      <c r="B1104" s="22" t="s">
        <v>1706</v>
      </c>
      <c r="C1104" s="22" t="s">
        <v>1626</v>
      </c>
      <c r="D1104" s="23">
        <v>9787559505552</v>
      </c>
      <c r="E1104" s="5">
        <v>1</v>
      </c>
    </row>
    <row r="1105" spans="1:5">
      <c r="A1105" s="5">
        <v>1103</v>
      </c>
      <c r="B1105" s="22" t="s">
        <v>1707</v>
      </c>
      <c r="C1105" s="22" t="s">
        <v>1546</v>
      </c>
      <c r="D1105" s="23">
        <v>9787542256966</v>
      </c>
      <c r="E1105" s="5">
        <v>1</v>
      </c>
    </row>
    <row r="1106" spans="1:5">
      <c r="A1106" s="5">
        <v>1104</v>
      </c>
      <c r="B1106" s="5" t="s">
        <v>1708</v>
      </c>
      <c r="C1106" s="5" t="s">
        <v>1709</v>
      </c>
      <c r="D1106" s="21">
        <v>9787201147154</v>
      </c>
      <c r="E1106" s="5">
        <v>1</v>
      </c>
    </row>
    <row r="1107" spans="1:5">
      <c r="A1107" s="5">
        <v>1105</v>
      </c>
      <c r="B1107" s="22" t="s">
        <v>1710</v>
      </c>
      <c r="C1107" s="22" t="s">
        <v>1701</v>
      </c>
      <c r="D1107" s="23">
        <v>9787514392722</v>
      </c>
      <c r="E1107" s="5">
        <v>1</v>
      </c>
    </row>
    <row r="1108" spans="1:5">
      <c r="A1108" s="5">
        <v>1106</v>
      </c>
      <c r="B1108" s="22" t="s">
        <v>1711</v>
      </c>
      <c r="C1108" s="22" t="s">
        <v>1524</v>
      </c>
      <c r="D1108" s="23">
        <v>9787559352149</v>
      </c>
      <c r="E1108" s="5">
        <v>1</v>
      </c>
    </row>
    <row r="1109" spans="1:5">
      <c r="A1109" s="5">
        <v>1107</v>
      </c>
      <c r="B1109" s="5" t="s">
        <v>1712</v>
      </c>
      <c r="C1109" s="5" t="s">
        <v>1713</v>
      </c>
      <c r="D1109" s="21">
        <v>9787512718883</v>
      </c>
      <c r="E1109" s="5">
        <v>1</v>
      </c>
    </row>
    <row r="1110" spans="1:5">
      <c r="A1110" s="5">
        <v>1108</v>
      </c>
      <c r="B1110" s="5" t="s">
        <v>1714</v>
      </c>
      <c r="C1110" s="5" t="s">
        <v>1713</v>
      </c>
      <c r="D1110" s="21">
        <v>9787512718883</v>
      </c>
      <c r="E1110" s="5">
        <v>1</v>
      </c>
    </row>
    <row r="1111" spans="1:5">
      <c r="A1111" s="5">
        <v>1109</v>
      </c>
      <c r="B1111" s="22" t="s">
        <v>1715</v>
      </c>
      <c r="C1111" s="22" t="s">
        <v>1552</v>
      </c>
      <c r="D1111" s="23">
        <v>9787020149896</v>
      </c>
      <c r="E1111" s="5">
        <v>1</v>
      </c>
    </row>
    <row r="1112" spans="1:5">
      <c r="A1112" s="5">
        <v>1110</v>
      </c>
      <c r="B1112" s="5" t="s">
        <v>1716</v>
      </c>
      <c r="C1112" s="5" t="s">
        <v>1620</v>
      </c>
      <c r="D1112" s="21">
        <v>9787535690159</v>
      </c>
      <c r="E1112" s="5">
        <v>1</v>
      </c>
    </row>
    <row r="1113" spans="1:5">
      <c r="A1113" s="5">
        <v>1111</v>
      </c>
      <c r="B1113" s="5" t="s">
        <v>1717</v>
      </c>
      <c r="C1113" s="5" t="s">
        <v>1718</v>
      </c>
      <c r="D1113" s="21">
        <v>9787558166792</v>
      </c>
      <c r="E1113" s="5">
        <v>1</v>
      </c>
    </row>
    <row r="1114" spans="1:5">
      <c r="A1114" s="5">
        <v>1112</v>
      </c>
      <c r="B1114" s="5" t="s">
        <v>1719</v>
      </c>
      <c r="C1114" s="5" t="s">
        <v>1649</v>
      </c>
      <c r="D1114" s="21">
        <v>9787534640117</v>
      </c>
      <c r="E1114" s="5">
        <v>1</v>
      </c>
    </row>
    <row r="1115" spans="1:5">
      <c r="A1115" s="5">
        <v>1113</v>
      </c>
      <c r="B1115" s="5" t="s">
        <v>1720</v>
      </c>
      <c r="C1115" s="5" t="s">
        <v>1620</v>
      </c>
      <c r="D1115" s="21">
        <v>9787535692610</v>
      </c>
      <c r="E1115" s="5">
        <v>1</v>
      </c>
    </row>
    <row r="1116" spans="1:5">
      <c r="A1116" s="5">
        <v>1114</v>
      </c>
      <c r="B1116" s="5" t="s">
        <v>1721</v>
      </c>
      <c r="C1116" s="5" t="s">
        <v>1620</v>
      </c>
      <c r="D1116" s="21">
        <v>9787535692610</v>
      </c>
      <c r="E1116" s="5">
        <v>1</v>
      </c>
    </row>
    <row r="1117" spans="1:5">
      <c r="A1117" s="5">
        <v>1115</v>
      </c>
      <c r="B1117" s="5" t="s">
        <v>1722</v>
      </c>
      <c r="C1117" s="5" t="s">
        <v>1620</v>
      </c>
      <c r="D1117" s="21">
        <v>9787535692610</v>
      </c>
      <c r="E1117" s="5">
        <v>1</v>
      </c>
    </row>
    <row r="1118" spans="1:5">
      <c r="A1118" s="5">
        <v>1116</v>
      </c>
      <c r="B1118" s="5" t="s">
        <v>1723</v>
      </c>
      <c r="C1118" s="5" t="s">
        <v>1637</v>
      </c>
      <c r="D1118" s="21">
        <v>9787519270698</v>
      </c>
      <c r="E1118" s="5">
        <v>1</v>
      </c>
    </row>
    <row r="1119" spans="1:5">
      <c r="A1119" s="5">
        <v>1117</v>
      </c>
      <c r="B1119" s="5" t="s">
        <v>1724</v>
      </c>
      <c r="C1119" s="5" t="s">
        <v>1725</v>
      </c>
      <c r="D1119" s="21">
        <v>9787513920933</v>
      </c>
      <c r="E1119" s="5">
        <v>1</v>
      </c>
    </row>
    <row r="1120" spans="1:5">
      <c r="A1120" s="5">
        <v>1118</v>
      </c>
      <c r="B1120" s="22" t="s">
        <v>1726</v>
      </c>
      <c r="C1120" s="22" t="s">
        <v>1656</v>
      </c>
      <c r="D1120" s="23">
        <v>9787535063182</v>
      </c>
      <c r="E1120" s="5">
        <v>1</v>
      </c>
    </row>
    <row r="1121" spans="1:5">
      <c r="A1121" s="5">
        <v>1119</v>
      </c>
      <c r="B1121" s="22" t="s">
        <v>1727</v>
      </c>
      <c r="C1121" s="22" t="s">
        <v>1656</v>
      </c>
      <c r="D1121" s="23">
        <v>9787535073570</v>
      </c>
      <c r="E1121" s="5">
        <v>1</v>
      </c>
    </row>
    <row r="1122" spans="1:5">
      <c r="A1122" s="5">
        <v>1120</v>
      </c>
      <c r="B1122" s="5" t="s">
        <v>1728</v>
      </c>
      <c r="C1122" s="5" t="s">
        <v>1729</v>
      </c>
      <c r="D1122" s="21">
        <v>9787540873325</v>
      </c>
      <c r="E1122" s="5">
        <v>1</v>
      </c>
    </row>
    <row r="1123" spans="1:5">
      <c r="A1123" s="5">
        <v>1121</v>
      </c>
      <c r="B1123" s="5" t="s">
        <v>1730</v>
      </c>
      <c r="C1123" s="5" t="s">
        <v>1729</v>
      </c>
      <c r="D1123" s="21">
        <v>9787540873301</v>
      </c>
      <c r="E1123" s="5">
        <v>1</v>
      </c>
    </row>
    <row r="1124" spans="1:5">
      <c r="A1124" s="5">
        <v>1122</v>
      </c>
      <c r="B1124" s="5" t="s">
        <v>1731</v>
      </c>
      <c r="C1124" s="5" t="s">
        <v>1729</v>
      </c>
      <c r="D1124" s="21">
        <v>9787540873318</v>
      </c>
      <c r="E1124" s="5">
        <v>1</v>
      </c>
    </row>
    <row r="1125" spans="1:5">
      <c r="A1125" s="5">
        <v>1123</v>
      </c>
      <c r="B1125" s="5" t="s">
        <v>1732</v>
      </c>
      <c r="C1125" s="5" t="s">
        <v>1729</v>
      </c>
      <c r="D1125" s="21">
        <v>9787540873295</v>
      </c>
      <c r="E1125" s="5">
        <v>1</v>
      </c>
    </row>
    <row r="1126" spans="1:5">
      <c r="A1126" s="5">
        <v>1124</v>
      </c>
      <c r="B1126" s="5" t="s">
        <v>1733</v>
      </c>
      <c r="C1126" s="5" t="s">
        <v>1561</v>
      </c>
      <c r="D1126" s="21">
        <v>9787557578664</v>
      </c>
      <c r="E1126" s="5">
        <v>1</v>
      </c>
    </row>
    <row r="1127" spans="1:5">
      <c r="A1127" s="5">
        <v>1125</v>
      </c>
      <c r="B1127" s="5" t="s">
        <v>1734</v>
      </c>
      <c r="C1127" s="5" t="s">
        <v>1561</v>
      </c>
      <c r="D1127" s="21">
        <v>9787557578664</v>
      </c>
      <c r="E1127" s="5">
        <v>1</v>
      </c>
    </row>
    <row r="1128" spans="1:5">
      <c r="A1128" s="5">
        <v>1126</v>
      </c>
      <c r="B1128" s="5" t="s">
        <v>1735</v>
      </c>
      <c r="C1128" s="5" t="s">
        <v>1561</v>
      </c>
      <c r="D1128" s="21">
        <v>9787557578664</v>
      </c>
      <c r="E1128" s="5">
        <v>1</v>
      </c>
    </row>
    <row r="1129" spans="1:5">
      <c r="A1129" s="5">
        <v>1127</v>
      </c>
      <c r="B1129" s="5" t="s">
        <v>1736</v>
      </c>
      <c r="C1129" s="5" t="s">
        <v>1561</v>
      </c>
      <c r="D1129" s="21">
        <v>9787557578664</v>
      </c>
      <c r="E1129" s="5">
        <v>1</v>
      </c>
    </row>
    <row r="1130" spans="1:5">
      <c r="A1130" s="5">
        <v>1128</v>
      </c>
      <c r="B1130" s="22" t="s">
        <v>1737</v>
      </c>
      <c r="C1130" s="22" t="s">
        <v>1738</v>
      </c>
      <c r="D1130" s="23">
        <v>9787575500531</v>
      </c>
      <c r="E1130" s="5">
        <v>1</v>
      </c>
    </row>
    <row r="1131" spans="1:5">
      <c r="A1131" s="5">
        <v>1129</v>
      </c>
      <c r="B1131" s="22" t="s">
        <v>1739</v>
      </c>
      <c r="C1131" s="22" t="s">
        <v>1738</v>
      </c>
      <c r="D1131" s="23">
        <v>9787575500579</v>
      </c>
      <c r="E1131" s="5">
        <v>1</v>
      </c>
    </row>
    <row r="1132" spans="1:5">
      <c r="A1132" s="5">
        <v>1130</v>
      </c>
      <c r="B1132" s="22" t="s">
        <v>1740</v>
      </c>
      <c r="C1132" s="22" t="s">
        <v>1738</v>
      </c>
      <c r="D1132" s="23">
        <v>9787575500395</v>
      </c>
      <c r="E1132" s="5">
        <v>1</v>
      </c>
    </row>
    <row r="1133" spans="1:5">
      <c r="A1133" s="5">
        <v>1131</v>
      </c>
      <c r="B1133" s="22" t="s">
        <v>1741</v>
      </c>
      <c r="C1133" s="22" t="s">
        <v>1738</v>
      </c>
      <c r="D1133" s="23">
        <v>9787575500401</v>
      </c>
      <c r="E1133" s="5">
        <v>1</v>
      </c>
    </row>
    <row r="1134" spans="1:5">
      <c r="A1134" s="5">
        <v>1132</v>
      </c>
      <c r="B1134" s="22" t="s">
        <v>1742</v>
      </c>
      <c r="C1134" s="22" t="s">
        <v>1738</v>
      </c>
      <c r="D1134" s="23">
        <v>9787575500432</v>
      </c>
      <c r="E1134" s="5">
        <v>1</v>
      </c>
    </row>
    <row r="1135" spans="1:5">
      <c r="A1135" s="5">
        <v>1133</v>
      </c>
      <c r="B1135" s="22" t="s">
        <v>1743</v>
      </c>
      <c r="C1135" s="22" t="s">
        <v>1738</v>
      </c>
      <c r="D1135" s="23">
        <v>9787575500494</v>
      </c>
      <c r="E1135" s="5">
        <v>1</v>
      </c>
    </row>
    <row r="1136" spans="1:5">
      <c r="A1136" s="5">
        <v>1134</v>
      </c>
      <c r="B1136" s="22" t="s">
        <v>1744</v>
      </c>
      <c r="C1136" s="22" t="s">
        <v>1738</v>
      </c>
      <c r="D1136" s="23">
        <v>9787575500517</v>
      </c>
      <c r="E1136" s="5">
        <v>1</v>
      </c>
    </row>
    <row r="1137" spans="1:5">
      <c r="A1137" s="5">
        <v>1135</v>
      </c>
      <c r="B1137" s="22" t="s">
        <v>1745</v>
      </c>
      <c r="C1137" s="22" t="s">
        <v>1738</v>
      </c>
      <c r="D1137" s="23">
        <v>9787575500609</v>
      </c>
      <c r="E1137" s="5">
        <v>1</v>
      </c>
    </row>
    <row r="1138" spans="1:5">
      <c r="A1138" s="5">
        <v>1136</v>
      </c>
      <c r="B1138" s="22" t="s">
        <v>1746</v>
      </c>
      <c r="C1138" s="22" t="s">
        <v>1738</v>
      </c>
      <c r="D1138" s="23">
        <v>9787575500593</v>
      </c>
      <c r="E1138" s="5">
        <v>1</v>
      </c>
    </row>
    <row r="1139" spans="1:5">
      <c r="A1139" s="5">
        <v>1137</v>
      </c>
      <c r="B1139" s="22" t="s">
        <v>1747</v>
      </c>
      <c r="C1139" s="22" t="s">
        <v>1738</v>
      </c>
      <c r="D1139" s="23">
        <v>9787575500425</v>
      </c>
      <c r="E1139" s="5">
        <v>1</v>
      </c>
    </row>
    <row r="1140" spans="1:5">
      <c r="A1140" s="5">
        <v>1138</v>
      </c>
      <c r="B1140" s="22" t="s">
        <v>1748</v>
      </c>
      <c r="C1140" s="22" t="s">
        <v>1738</v>
      </c>
      <c r="D1140" s="23">
        <v>9787575500456</v>
      </c>
      <c r="E1140" s="5">
        <v>1</v>
      </c>
    </row>
    <row r="1141" spans="1:5">
      <c r="A1141" s="5">
        <v>1139</v>
      </c>
      <c r="B1141" s="22" t="s">
        <v>1749</v>
      </c>
      <c r="C1141" s="22" t="s">
        <v>1738</v>
      </c>
      <c r="D1141" s="23">
        <v>9787575500555</v>
      </c>
      <c r="E1141" s="5">
        <v>1</v>
      </c>
    </row>
    <row r="1142" spans="1:5">
      <c r="A1142" s="5">
        <v>1140</v>
      </c>
      <c r="B1142" s="22" t="s">
        <v>1750</v>
      </c>
      <c r="C1142" s="22" t="s">
        <v>1738</v>
      </c>
      <c r="D1142" s="23">
        <v>9787575500562</v>
      </c>
      <c r="E1142" s="5">
        <v>1</v>
      </c>
    </row>
    <row r="1143" spans="1:5">
      <c r="A1143" s="5">
        <v>1141</v>
      </c>
      <c r="B1143" s="22" t="s">
        <v>1751</v>
      </c>
      <c r="C1143" s="22" t="s">
        <v>1738</v>
      </c>
      <c r="D1143" s="23">
        <v>9787575500388</v>
      </c>
      <c r="E1143" s="5">
        <v>1</v>
      </c>
    </row>
    <row r="1144" spans="1:5">
      <c r="A1144" s="5">
        <v>1142</v>
      </c>
      <c r="B1144" s="22" t="s">
        <v>1752</v>
      </c>
      <c r="C1144" s="22" t="s">
        <v>1738</v>
      </c>
      <c r="D1144" s="23">
        <v>9787575500500</v>
      </c>
      <c r="E1144" s="5">
        <v>1</v>
      </c>
    </row>
    <row r="1145" spans="1:5">
      <c r="A1145" s="5">
        <v>1143</v>
      </c>
      <c r="B1145" s="22" t="s">
        <v>1753</v>
      </c>
      <c r="C1145" s="22" t="s">
        <v>1738</v>
      </c>
      <c r="D1145" s="23">
        <v>9787575500524</v>
      </c>
      <c r="E1145" s="5">
        <v>1</v>
      </c>
    </row>
    <row r="1146" spans="1:5">
      <c r="A1146" s="5">
        <v>1144</v>
      </c>
      <c r="B1146" s="22" t="s">
        <v>1754</v>
      </c>
      <c r="C1146" s="22" t="s">
        <v>1738</v>
      </c>
      <c r="D1146" s="23">
        <v>9787575500616</v>
      </c>
      <c r="E1146" s="5">
        <v>1</v>
      </c>
    </row>
    <row r="1147" spans="1:5">
      <c r="A1147" s="5">
        <v>1145</v>
      </c>
      <c r="B1147" s="22" t="s">
        <v>1755</v>
      </c>
      <c r="C1147" s="22" t="s">
        <v>1738</v>
      </c>
      <c r="D1147" s="23">
        <v>9787575500487</v>
      </c>
      <c r="E1147" s="5">
        <v>1</v>
      </c>
    </row>
    <row r="1148" spans="1:5">
      <c r="A1148" s="5">
        <v>1146</v>
      </c>
      <c r="B1148" s="22" t="s">
        <v>1756</v>
      </c>
      <c r="C1148" s="22" t="s">
        <v>1738</v>
      </c>
      <c r="D1148" s="23">
        <v>9787575500463</v>
      </c>
      <c r="E1148" s="5">
        <v>1</v>
      </c>
    </row>
    <row r="1149" spans="1:5">
      <c r="A1149" s="5">
        <v>1147</v>
      </c>
      <c r="B1149" s="22" t="s">
        <v>1757</v>
      </c>
      <c r="C1149" s="22" t="s">
        <v>1738</v>
      </c>
      <c r="D1149" s="23">
        <v>9787575500586</v>
      </c>
      <c r="E1149" s="5">
        <v>1</v>
      </c>
    </row>
    <row r="1150" spans="1:5">
      <c r="A1150" s="5">
        <v>1148</v>
      </c>
      <c r="B1150" s="22" t="s">
        <v>1758</v>
      </c>
      <c r="C1150" s="22" t="s">
        <v>1759</v>
      </c>
      <c r="D1150" s="23">
        <v>9787551448710</v>
      </c>
      <c r="E1150" s="5">
        <v>1</v>
      </c>
    </row>
    <row r="1151" spans="1:5">
      <c r="A1151" s="5">
        <v>1149</v>
      </c>
      <c r="B1151" s="22" t="s">
        <v>1760</v>
      </c>
      <c r="C1151" s="22" t="s">
        <v>1738</v>
      </c>
      <c r="D1151" s="23">
        <v>9787575500418</v>
      </c>
      <c r="E1151" s="5">
        <v>1</v>
      </c>
    </row>
    <row r="1152" spans="1:5">
      <c r="A1152" s="5">
        <v>1150</v>
      </c>
      <c r="B1152" s="22" t="s">
        <v>1761</v>
      </c>
      <c r="C1152" s="22" t="s">
        <v>1738</v>
      </c>
      <c r="D1152" s="23">
        <v>9787575500548</v>
      </c>
      <c r="E1152" s="5">
        <v>1</v>
      </c>
    </row>
    <row r="1153" spans="1:5">
      <c r="A1153" s="5">
        <v>1151</v>
      </c>
      <c r="B1153" s="22" t="s">
        <v>1762</v>
      </c>
      <c r="C1153" s="22" t="s">
        <v>1738</v>
      </c>
      <c r="D1153" s="23">
        <v>9787575500470</v>
      </c>
      <c r="E1153" s="5">
        <v>1</v>
      </c>
    </row>
    <row r="1154" spans="1:5">
      <c r="A1154" s="5">
        <v>1152</v>
      </c>
      <c r="B1154" s="22" t="s">
        <v>1763</v>
      </c>
      <c r="C1154" s="22" t="s">
        <v>1738</v>
      </c>
      <c r="D1154" s="23">
        <v>9787575500449</v>
      </c>
      <c r="E1154" s="5">
        <v>1</v>
      </c>
    </row>
    <row r="1155" spans="1:5">
      <c r="A1155" s="5">
        <v>1153</v>
      </c>
      <c r="B1155" s="22" t="s">
        <v>1764</v>
      </c>
      <c r="C1155" s="22" t="s">
        <v>1765</v>
      </c>
      <c r="D1155" s="23">
        <v>9787230004909</v>
      </c>
      <c r="E1155" s="5">
        <v>1</v>
      </c>
    </row>
    <row r="1156" spans="1:5">
      <c r="A1156" s="5">
        <v>1154</v>
      </c>
      <c r="B1156" s="22" t="s">
        <v>1766</v>
      </c>
      <c r="C1156" s="22" t="s">
        <v>1765</v>
      </c>
      <c r="D1156" s="23">
        <v>9787230004909</v>
      </c>
      <c r="E1156" s="5">
        <v>1</v>
      </c>
    </row>
    <row r="1157" spans="1:5">
      <c r="A1157" s="5">
        <v>1155</v>
      </c>
      <c r="B1157" s="22" t="s">
        <v>1767</v>
      </c>
      <c r="C1157" s="22" t="s">
        <v>1765</v>
      </c>
      <c r="D1157" s="23">
        <v>9787230004909</v>
      </c>
      <c r="E1157" s="5">
        <v>1</v>
      </c>
    </row>
    <row r="1158" spans="1:5">
      <c r="A1158" s="5">
        <v>1156</v>
      </c>
      <c r="B1158" s="22" t="s">
        <v>1768</v>
      </c>
      <c r="C1158" s="22" t="s">
        <v>1765</v>
      </c>
      <c r="D1158" s="23">
        <v>9787230004909</v>
      </c>
      <c r="E1158" s="5">
        <v>1</v>
      </c>
    </row>
    <row r="1159" spans="1:5">
      <c r="A1159" s="5">
        <v>1157</v>
      </c>
      <c r="B1159" s="22" t="s">
        <v>1769</v>
      </c>
      <c r="C1159" s="22" t="s">
        <v>1765</v>
      </c>
      <c r="D1159" s="23">
        <v>9787230004909</v>
      </c>
      <c r="E1159" s="5">
        <v>1</v>
      </c>
    </row>
    <row r="1160" spans="1:5">
      <c r="A1160" s="5">
        <v>1158</v>
      </c>
      <c r="B1160" s="22" t="s">
        <v>1770</v>
      </c>
      <c r="C1160" s="22" t="s">
        <v>1765</v>
      </c>
      <c r="D1160" s="23">
        <v>9787230004909</v>
      </c>
      <c r="E1160" s="5">
        <v>1</v>
      </c>
    </row>
    <row r="1161" spans="1:5">
      <c r="A1161" s="5">
        <v>1159</v>
      </c>
      <c r="B1161" s="22" t="s">
        <v>1771</v>
      </c>
      <c r="C1161" s="22" t="s">
        <v>1765</v>
      </c>
      <c r="D1161" s="23">
        <v>9787230004909</v>
      </c>
      <c r="E1161" s="5">
        <v>1</v>
      </c>
    </row>
    <row r="1162" spans="1:5">
      <c r="A1162" s="5">
        <v>1160</v>
      </c>
      <c r="B1162" s="22" t="s">
        <v>1772</v>
      </c>
      <c r="C1162" s="22" t="s">
        <v>1765</v>
      </c>
      <c r="D1162" s="23">
        <v>9787230004909</v>
      </c>
      <c r="E1162" s="5">
        <v>1</v>
      </c>
    </row>
    <row r="1163" spans="1:5">
      <c r="A1163" s="5">
        <v>1161</v>
      </c>
      <c r="B1163" s="22" t="s">
        <v>1773</v>
      </c>
      <c r="C1163" s="22" t="s">
        <v>1765</v>
      </c>
      <c r="D1163" s="23">
        <v>9787230004909</v>
      </c>
      <c r="E1163" s="5">
        <v>1</v>
      </c>
    </row>
    <row r="1164" spans="1:5">
      <c r="A1164" s="5">
        <v>1162</v>
      </c>
      <c r="B1164" s="22" t="s">
        <v>1774</v>
      </c>
      <c r="C1164" s="22" t="s">
        <v>1080</v>
      </c>
      <c r="D1164" s="23">
        <v>9787558572630</v>
      </c>
      <c r="E1164" s="5">
        <v>1</v>
      </c>
    </row>
    <row r="1165" spans="1:5">
      <c r="A1165" s="5">
        <v>1163</v>
      </c>
      <c r="B1165" s="22" t="s">
        <v>1775</v>
      </c>
      <c r="C1165" s="22" t="s">
        <v>1776</v>
      </c>
      <c r="D1165" s="23">
        <v>9787551445597</v>
      </c>
      <c r="E1165" s="5">
        <v>1</v>
      </c>
    </row>
    <row r="1166" spans="1:5">
      <c r="A1166" s="5">
        <v>1164</v>
      </c>
      <c r="B1166" s="22" t="s">
        <v>1777</v>
      </c>
      <c r="C1166" s="22" t="s">
        <v>1776</v>
      </c>
      <c r="D1166" s="23">
        <v>9787551445573</v>
      </c>
      <c r="E1166" s="5">
        <v>1</v>
      </c>
    </row>
    <row r="1167" spans="1:5">
      <c r="A1167" s="5">
        <v>1165</v>
      </c>
      <c r="B1167" s="22" t="s">
        <v>1778</v>
      </c>
      <c r="C1167" s="22" t="s">
        <v>1776</v>
      </c>
      <c r="D1167" s="23">
        <v>9787551445337</v>
      </c>
      <c r="E1167" s="5">
        <v>1</v>
      </c>
    </row>
    <row r="1168" spans="1:5">
      <c r="A1168" s="5">
        <v>1166</v>
      </c>
      <c r="B1168" s="22" t="s">
        <v>1779</v>
      </c>
      <c r="C1168" s="22" t="s">
        <v>1776</v>
      </c>
      <c r="D1168" s="23">
        <v>9787551444910</v>
      </c>
      <c r="E1168" s="5">
        <v>1</v>
      </c>
    </row>
    <row r="1169" spans="1:5">
      <c r="A1169" s="5">
        <v>1167</v>
      </c>
      <c r="B1169" s="22" t="s">
        <v>1780</v>
      </c>
      <c r="C1169" s="22" t="s">
        <v>1776</v>
      </c>
      <c r="D1169" s="23">
        <v>9787551445511</v>
      </c>
      <c r="E1169" s="5">
        <v>1</v>
      </c>
    </row>
    <row r="1170" spans="1:5">
      <c r="A1170" s="5">
        <v>1168</v>
      </c>
      <c r="B1170" s="22" t="s">
        <v>1781</v>
      </c>
      <c r="C1170" s="22" t="s">
        <v>1776</v>
      </c>
      <c r="D1170" s="23">
        <v>9787551445542</v>
      </c>
      <c r="E1170" s="5">
        <v>1</v>
      </c>
    </row>
    <row r="1171" spans="1:5">
      <c r="A1171" s="5">
        <v>1169</v>
      </c>
      <c r="B1171" s="22" t="s">
        <v>1782</v>
      </c>
      <c r="C1171" s="22" t="s">
        <v>1776</v>
      </c>
      <c r="D1171" s="23">
        <v>9787551445566</v>
      </c>
      <c r="E1171" s="5">
        <v>1</v>
      </c>
    </row>
    <row r="1172" spans="1:5">
      <c r="A1172" s="5">
        <v>1170</v>
      </c>
      <c r="B1172" s="22" t="s">
        <v>1783</v>
      </c>
      <c r="C1172" s="22" t="s">
        <v>1776</v>
      </c>
      <c r="D1172" s="23">
        <v>9787551445528</v>
      </c>
      <c r="E1172" s="5">
        <v>1</v>
      </c>
    </row>
    <row r="1173" spans="1:5">
      <c r="A1173" s="5">
        <v>1171</v>
      </c>
      <c r="B1173" s="22" t="s">
        <v>1784</v>
      </c>
      <c r="C1173" s="22" t="s">
        <v>1776</v>
      </c>
      <c r="D1173" s="23">
        <v>9787551445320</v>
      </c>
      <c r="E1173" s="5">
        <v>1</v>
      </c>
    </row>
    <row r="1174" spans="1:5">
      <c r="A1174" s="5">
        <v>1172</v>
      </c>
      <c r="B1174" s="22" t="s">
        <v>1785</v>
      </c>
      <c r="C1174" s="22" t="s">
        <v>1776</v>
      </c>
      <c r="D1174" s="23">
        <v>9787551445535</v>
      </c>
      <c r="E1174" s="5">
        <v>1</v>
      </c>
    </row>
    <row r="1175" spans="1:5">
      <c r="A1175" s="5">
        <v>1173</v>
      </c>
      <c r="B1175" s="22" t="s">
        <v>1786</v>
      </c>
      <c r="C1175" s="22" t="s">
        <v>1776</v>
      </c>
      <c r="D1175" s="23">
        <v>9787551444927</v>
      </c>
      <c r="E1175" s="5">
        <v>1</v>
      </c>
    </row>
    <row r="1176" spans="1:5">
      <c r="A1176" s="5">
        <v>1174</v>
      </c>
      <c r="B1176" s="22" t="s">
        <v>1787</v>
      </c>
      <c r="C1176" s="22" t="s">
        <v>1776</v>
      </c>
      <c r="D1176" s="23">
        <v>9787551445344</v>
      </c>
      <c r="E1176" s="5">
        <v>1</v>
      </c>
    </row>
    <row r="1177" spans="1:5">
      <c r="A1177" s="5">
        <v>1175</v>
      </c>
      <c r="B1177" s="22" t="s">
        <v>1788</v>
      </c>
      <c r="C1177" s="22" t="s">
        <v>1776</v>
      </c>
      <c r="D1177" s="23">
        <v>9787551445351</v>
      </c>
      <c r="E1177" s="5">
        <v>1</v>
      </c>
    </row>
    <row r="1178" spans="1:5">
      <c r="A1178" s="5">
        <v>1176</v>
      </c>
      <c r="B1178" s="22" t="s">
        <v>1789</v>
      </c>
      <c r="C1178" s="22" t="s">
        <v>1776</v>
      </c>
      <c r="D1178" s="23">
        <v>9787551445580</v>
      </c>
      <c r="E1178" s="5">
        <v>1</v>
      </c>
    </row>
    <row r="1179" spans="1:5">
      <c r="A1179" s="5">
        <v>1177</v>
      </c>
      <c r="B1179" s="22" t="s">
        <v>1790</v>
      </c>
      <c r="C1179" s="22" t="s">
        <v>1776</v>
      </c>
      <c r="D1179" s="23">
        <v>9787551445559</v>
      </c>
      <c r="E1179" s="5">
        <v>1</v>
      </c>
    </row>
    <row r="1180" spans="1:5">
      <c r="A1180" s="5">
        <v>1178</v>
      </c>
      <c r="B1180" s="22" t="s">
        <v>1791</v>
      </c>
      <c r="C1180" s="22" t="s">
        <v>1776</v>
      </c>
      <c r="D1180" s="23">
        <v>9787551445313</v>
      </c>
      <c r="E1180" s="5">
        <v>1</v>
      </c>
    </row>
    <row r="1181" spans="1:5">
      <c r="A1181" s="5">
        <v>1179</v>
      </c>
      <c r="B1181" s="22" t="s">
        <v>1792</v>
      </c>
      <c r="C1181" s="22" t="s">
        <v>1776</v>
      </c>
      <c r="D1181" s="23">
        <v>9787551445504</v>
      </c>
      <c r="E1181" s="5">
        <v>1</v>
      </c>
    </row>
    <row r="1182" spans="1:5">
      <c r="A1182" s="5">
        <v>1180</v>
      </c>
      <c r="B1182" s="22" t="s">
        <v>1793</v>
      </c>
      <c r="C1182" s="22" t="s">
        <v>1776</v>
      </c>
      <c r="D1182" s="23">
        <v>9787551444934</v>
      </c>
      <c r="E1182" s="5">
        <v>1</v>
      </c>
    </row>
    <row r="1183" spans="1:5">
      <c r="A1183" s="5">
        <v>1181</v>
      </c>
      <c r="B1183" s="22" t="s">
        <v>1794</v>
      </c>
      <c r="C1183" s="22" t="s">
        <v>1776</v>
      </c>
      <c r="D1183" s="23">
        <v>9787551444941</v>
      </c>
      <c r="E1183" s="5">
        <v>1</v>
      </c>
    </row>
    <row r="1184" spans="1:5">
      <c r="A1184" s="5">
        <v>1182</v>
      </c>
      <c r="B1184" s="22" t="s">
        <v>1795</v>
      </c>
      <c r="C1184" s="22" t="s">
        <v>1776</v>
      </c>
      <c r="D1184" s="23">
        <v>9787551444958</v>
      </c>
      <c r="E1184" s="5">
        <v>1</v>
      </c>
    </row>
    <row r="1185" spans="1:5">
      <c r="A1185" s="5">
        <v>1183</v>
      </c>
      <c r="B1185" s="22" t="s">
        <v>1796</v>
      </c>
      <c r="C1185" s="22" t="s">
        <v>1524</v>
      </c>
      <c r="D1185" s="23">
        <v>9787559379122</v>
      </c>
      <c r="E1185" s="5">
        <v>1</v>
      </c>
    </row>
    <row r="1186" spans="1:5">
      <c r="A1186" s="5">
        <v>1184</v>
      </c>
      <c r="B1186" s="22" t="s">
        <v>1797</v>
      </c>
      <c r="C1186" s="22" t="s">
        <v>1524</v>
      </c>
      <c r="D1186" s="23">
        <v>9787559378880</v>
      </c>
      <c r="E1186" s="5">
        <v>1</v>
      </c>
    </row>
    <row r="1187" spans="1:5">
      <c r="A1187" s="5">
        <v>1185</v>
      </c>
      <c r="B1187" s="22" t="s">
        <v>1798</v>
      </c>
      <c r="C1187" s="22" t="s">
        <v>1524</v>
      </c>
      <c r="D1187" s="23">
        <v>9787559378941</v>
      </c>
      <c r="E1187" s="5">
        <v>1</v>
      </c>
    </row>
    <row r="1188" spans="1:5">
      <c r="A1188" s="5">
        <v>1186</v>
      </c>
      <c r="B1188" s="22" t="s">
        <v>1799</v>
      </c>
      <c r="C1188" s="22" t="s">
        <v>1524</v>
      </c>
      <c r="D1188" s="23">
        <v>9787559379160</v>
      </c>
      <c r="E1188" s="5">
        <v>1</v>
      </c>
    </row>
    <row r="1189" spans="1:5">
      <c r="A1189" s="5">
        <v>1187</v>
      </c>
      <c r="B1189" s="22" t="s">
        <v>1800</v>
      </c>
      <c r="C1189" s="22" t="s">
        <v>1524</v>
      </c>
      <c r="D1189" s="23">
        <v>9787559378866</v>
      </c>
      <c r="E1189" s="5">
        <v>1</v>
      </c>
    </row>
    <row r="1190" spans="1:5">
      <c r="A1190" s="5">
        <v>1188</v>
      </c>
      <c r="B1190" s="22" t="s">
        <v>1801</v>
      </c>
      <c r="C1190" s="22" t="s">
        <v>1524</v>
      </c>
      <c r="D1190" s="23">
        <v>9787559379092</v>
      </c>
      <c r="E1190" s="5">
        <v>1</v>
      </c>
    </row>
    <row r="1191" spans="1:5">
      <c r="A1191" s="5">
        <v>1189</v>
      </c>
      <c r="B1191" s="22" t="s">
        <v>1802</v>
      </c>
      <c r="C1191" s="22" t="s">
        <v>1524</v>
      </c>
      <c r="D1191" s="23">
        <v>9787559379153</v>
      </c>
      <c r="E1191" s="5">
        <v>1</v>
      </c>
    </row>
    <row r="1192" spans="1:5">
      <c r="A1192" s="5">
        <v>1190</v>
      </c>
      <c r="B1192" s="22" t="s">
        <v>1803</v>
      </c>
      <c r="C1192" s="22" t="s">
        <v>1524</v>
      </c>
      <c r="D1192" s="23">
        <v>9787559379146</v>
      </c>
      <c r="E1192" s="5">
        <v>1</v>
      </c>
    </row>
    <row r="1193" spans="1:5">
      <c r="A1193" s="5">
        <v>1191</v>
      </c>
      <c r="B1193" s="22" t="s">
        <v>1804</v>
      </c>
      <c r="C1193" s="22" t="s">
        <v>1524</v>
      </c>
      <c r="D1193" s="23">
        <v>9787559379078</v>
      </c>
      <c r="E1193" s="5">
        <v>1</v>
      </c>
    </row>
    <row r="1194" spans="1:5">
      <c r="A1194" s="5">
        <v>1192</v>
      </c>
      <c r="B1194" s="22" t="s">
        <v>1805</v>
      </c>
      <c r="C1194" s="22" t="s">
        <v>1524</v>
      </c>
      <c r="D1194" s="23">
        <v>9787559380395</v>
      </c>
      <c r="E1194" s="5">
        <v>1</v>
      </c>
    </row>
    <row r="1195" spans="1:5">
      <c r="A1195" s="5">
        <v>1193</v>
      </c>
      <c r="B1195" s="22" t="s">
        <v>1806</v>
      </c>
      <c r="C1195" s="22" t="s">
        <v>1524</v>
      </c>
      <c r="D1195" s="23">
        <v>9787559379085</v>
      </c>
      <c r="E1195" s="5">
        <v>1</v>
      </c>
    </row>
    <row r="1196" spans="1:5">
      <c r="A1196" s="5">
        <v>1194</v>
      </c>
      <c r="B1196" s="22" t="s">
        <v>1807</v>
      </c>
      <c r="C1196" s="22" t="s">
        <v>1524</v>
      </c>
      <c r="D1196" s="23">
        <v>9787559378897</v>
      </c>
      <c r="E1196" s="5">
        <v>1</v>
      </c>
    </row>
    <row r="1197" spans="1:5">
      <c r="A1197" s="5">
        <v>1195</v>
      </c>
      <c r="B1197" s="22" t="s">
        <v>1808</v>
      </c>
      <c r="C1197" s="22" t="s">
        <v>1524</v>
      </c>
      <c r="D1197" s="23">
        <v>9787559379177</v>
      </c>
      <c r="E1197" s="5">
        <v>1</v>
      </c>
    </row>
    <row r="1198" spans="1:5">
      <c r="A1198" s="5">
        <v>1196</v>
      </c>
      <c r="B1198" s="22" t="s">
        <v>1809</v>
      </c>
      <c r="C1198" s="22" t="s">
        <v>1524</v>
      </c>
      <c r="D1198" s="23">
        <v>9787559379047</v>
      </c>
      <c r="E1198" s="5">
        <v>1</v>
      </c>
    </row>
    <row r="1199" spans="1:5">
      <c r="A1199" s="5">
        <v>1197</v>
      </c>
      <c r="B1199" s="5" t="s">
        <v>1810</v>
      </c>
      <c r="C1199" s="5" t="s">
        <v>1776</v>
      </c>
      <c r="D1199" s="21">
        <v>9787551443975</v>
      </c>
      <c r="E1199" s="5">
        <v>1</v>
      </c>
    </row>
    <row r="1200" spans="1:5">
      <c r="A1200" s="5">
        <v>1198</v>
      </c>
      <c r="B1200" s="5" t="s">
        <v>1811</v>
      </c>
      <c r="C1200" s="5" t="s">
        <v>1812</v>
      </c>
      <c r="D1200" s="21">
        <v>9787571101435</v>
      </c>
      <c r="E1200" s="5">
        <v>1</v>
      </c>
    </row>
    <row r="1201" spans="1:5">
      <c r="A1201" s="5">
        <v>1199</v>
      </c>
      <c r="B1201" s="5" t="s">
        <v>1813</v>
      </c>
      <c r="C1201" s="5" t="s">
        <v>1812</v>
      </c>
      <c r="D1201" s="21">
        <v>9787571101398</v>
      </c>
      <c r="E1201" s="5">
        <v>1</v>
      </c>
    </row>
    <row r="1202" spans="1:5">
      <c r="A1202" s="5">
        <v>1200</v>
      </c>
      <c r="B1202" s="5" t="s">
        <v>1814</v>
      </c>
      <c r="C1202" s="5" t="s">
        <v>1812</v>
      </c>
      <c r="D1202" s="21">
        <v>9787571101428</v>
      </c>
      <c r="E1202" s="5">
        <v>1</v>
      </c>
    </row>
    <row r="1203" spans="1:5">
      <c r="A1203" s="5">
        <v>1201</v>
      </c>
      <c r="B1203" s="5" t="s">
        <v>1815</v>
      </c>
      <c r="C1203" s="5" t="s">
        <v>1812</v>
      </c>
      <c r="D1203" s="21">
        <v>9787571101411</v>
      </c>
      <c r="E1203" s="5">
        <v>1</v>
      </c>
    </row>
    <row r="1204" spans="1:5">
      <c r="A1204" s="5">
        <v>1202</v>
      </c>
      <c r="B1204" s="5" t="s">
        <v>1816</v>
      </c>
      <c r="C1204" s="5" t="s">
        <v>1817</v>
      </c>
      <c r="D1204" s="21">
        <v>9787568224888</v>
      </c>
      <c r="E1204" s="5">
        <v>1</v>
      </c>
    </row>
    <row r="1205" spans="1:5">
      <c r="A1205" s="5">
        <v>1203</v>
      </c>
      <c r="B1205" s="22" t="s">
        <v>1818</v>
      </c>
      <c r="C1205" s="22" t="s">
        <v>1738</v>
      </c>
      <c r="D1205" s="23">
        <v>9787575500623</v>
      </c>
      <c r="E1205" s="5">
        <v>1</v>
      </c>
    </row>
    <row r="1206" spans="1:5">
      <c r="A1206" s="5">
        <v>1204</v>
      </c>
      <c r="B1206" s="22" t="s">
        <v>1819</v>
      </c>
      <c r="C1206" s="22" t="s">
        <v>1820</v>
      </c>
      <c r="D1206" s="23">
        <v>9787530496435</v>
      </c>
      <c r="E1206" s="5">
        <v>1</v>
      </c>
    </row>
    <row r="1207" spans="1:5">
      <c r="A1207" s="5">
        <v>1205</v>
      </c>
      <c r="B1207" s="22" t="s">
        <v>1821</v>
      </c>
      <c r="C1207" s="22" t="s">
        <v>1820</v>
      </c>
      <c r="D1207" s="23">
        <v>9787571425302</v>
      </c>
      <c r="E1207" s="5">
        <v>1</v>
      </c>
    </row>
    <row r="1208" spans="1:5">
      <c r="A1208" s="5">
        <v>1206</v>
      </c>
      <c r="B1208" s="22" t="s">
        <v>1822</v>
      </c>
      <c r="C1208" s="22" t="s">
        <v>1820</v>
      </c>
      <c r="D1208" s="23">
        <v>9787530488638</v>
      </c>
      <c r="E1208" s="5">
        <v>1</v>
      </c>
    </row>
    <row r="1209" spans="1:5">
      <c r="A1209" s="5">
        <v>1207</v>
      </c>
      <c r="B1209" s="5" t="s">
        <v>1823</v>
      </c>
      <c r="C1209" s="5" t="s">
        <v>1824</v>
      </c>
      <c r="D1209" s="21">
        <v>9787539790060</v>
      </c>
      <c r="E1209" s="5">
        <v>1</v>
      </c>
    </row>
    <row r="1210" spans="1:5">
      <c r="A1210" s="5">
        <v>1208</v>
      </c>
      <c r="B1210" s="22" t="s">
        <v>1825</v>
      </c>
      <c r="C1210" s="22" t="s">
        <v>1552</v>
      </c>
      <c r="D1210" s="23">
        <v>9787020169337</v>
      </c>
      <c r="E1210" s="5">
        <v>1</v>
      </c>
    </row>
    <row r="1211" spans="1:5">
      <c r="A1211" s="5">
        <v>1209</v>
      </c>
      <c r="B1211" s="22" t="s">
        <v>1826</v>
      </c>
      <c r="C1211" s="22" t="s">
        <v>1552</v>
      </c>
      <c r="D1211" s="23">
        <v>9787020169344</v>
      </c>
      <c r="E1211" s="5">
        <v>1</v>
      </c>
    </row>
    <row r="1212" spans="1:5">
      <c r="A1212" s="5">
        <v>1210</v>
      </c>
      <c r="B1212" s="22" t="s">
        <v>1827</v>
      </c>
      <c r="C1212" s="22" t="s">
        <v>1552</v>
      </c>
      <c r="D1212" s="23">
        <v>9787020169351</v>
      </c>
      <c r="E1212" s="5">
        <v>1</v>
      </c>
    </row>
    <row r="1213" spans="1:5">
      <c r="A1213" s="5">
        <v>1211</v>
      </c>
      <c r="B1213" s="5" t="s">
        <v>1828</v>
      </c>
      <c r="C1213" s="5" t="s">
        <v>1829</v>
      </c>
      <c r="D1213" s="21">
        <v>9787209125864</v>
      </c>
      <c r="E1213" s="5">
        <v>1</v>
      </c>
    </row>
    <row r="1214" spans="1:5">
      <c r="A1214" s="5">
        <v>1212</v>
      </c>
      <c r="B1214" s="22" t="s">
        <v>1830</v>
      </c>
      <c r="C1214" s="22" t="s">
        <v>1820</v>
      </c>
      <c r="D1214" s="23">
        <v>9787571410117</v>
      </c>
      <c r="E1214" s="5">
        <v>1</v>
      </c>
    </row>
    <row r="1215" spans="1:5">
      <c r="A1215" s="5">
        <v>1213</v>
      </c>
      <c r="B1215" s="22" t="s">
        <v>1831</v>
      </c>
      <c r="C1215" s="22" t="s">
        <v>210</v>
      </c>
      <c r="D1215" s="23">
        <v>9787513314329</v>
      </c>
      <c r="E1215" s="5">
        <v>1</v>
      </c>
    </row>
    <row r="1216" spans="1:5">
      <c r="A1216" s="5">
        <v>1214</v>
      </c>
      <c r="B1216" s="22" t="s">
        <v>1832</v>
      </c>
      <c r="C1216" s="22" t="s">
        <v>210</v>
      </c>
      <c r="D1216" s="23">
        <v>9787513342117</v>
      </c>
      <c r="E1216" s="5">
        <v>1</v>
      </c>
    </row>
    <row r="1217" spans="1:5">
      <c r="A1217" s="5">
        <v>1215</v>
      </c>
      <c r="B1217" s="22" t="s">
        <v>1833</v>
      </c>
      <c r="C1217" s="22" t="s">
        <v>210</v>
      </c>
      <c r="D1217" s="23">
        <v>9787513343572</v>
      </c>
      <c r="E1217" s="5">
        <v>1</v>
      </c>
    </row>
    <row r="1218" spans="1:5">
      <c r="A1218" s="5">
        <v>1216</v>
      </c>
      <c r="B1218" s="22" t="s">
        <v>1834</v>
      </c>
      <c r="C1218" s="22" t="s">
        <v>1835</v>
      </c>
      <c r="D1218" s="23">
        <v>9787530771044</v>
      </c>
      <c r="E1218" s="5">
        <v>1</v>
      </c>
    </row>
    <row r="1219" spans="1:5">
      <c r="A1219" s="5">
        <v>1217</v>
      </c>
      <c r="B1219" s="22" t="s">
        <v>1836</v>
      </c>
      <c r="C1219" s="22" t="s">
        <v>210</v>
      </c>
      <c r="D1219" s="23">
        <v>9787513344487</v>
      </c>
      <c r="E1219" s="5">
        <v>1</v>
      </c>
    </row>
    <row r="1220" spans="1:5">
      <c r="A1220" s="5">
        <v>1218</v>
      </c>
      <c r="B1220" s="22" t="s">
        <v>1837</v>
      </c>
      <c r="C1220" s="22" t="s">
        <v>1838</v>
      </c>
      <c r="D1220" s="23">
        <v>9787511051516</v>
      </c>
      <c r="E1220" s="5">
        <v>1</v>
      </c>
    </row>
    <row r="1221" spans="1:5">
      <c r="A1221" s="5">
        <v>1219</v>
      </c>
      <c r="B1221" s="22" t="s">
        <v>1839</v>
      </c>
      <c r="C1221" s="22" t="s">
        <v>1838</v>
      </c>
      <c r="D1221" s="23">
        <v>9787511053572</v>
      </c>
      <c r="E1221" s="5">
        <v>1</v>
      </c>
    </row>
    <row r="1222" spans="1:5">
      <c r="A1222" s="5">
        <v>1220</v>
      </c>
      <c r="B1222" s="22" t="s">
        <v>1840</v>
      </c>
      <c r="C1222" s="22" t="s">
        <v>210</v>
      </c>
      <c r="D1222" s="23">
        <v>9787513314282</v>
      </c>
      <c r="E1222" s="5">
        <v>1</v>
      </c>
    </row>
    <row r="1223" spans="1:5">
      <c r="A1223" s="5">
        <v>1221</v>
      </c>
      <c r="B1223" s="22" t="s">
        <v>1841</v>
      </c>
      <c r="C1223" s="22" t="s">
        <v>210</v>
      </c>
      <c r="D1223" s="23">
        <v>9787513342735</v>
      </c>
      <c r="E1223" s="5">
        <v>1</v>
      </c>
    </row>
    <row r="1224" spans="1:5">
      <c r="A1224" s="5">
        <v>1222</v>
      </c>
      <c r="B1224" s="22" t="s">
        <v>1842</v>
      </c>
      <c r="C1224" s="22" t="s">
        <v>210</v>
      </c>
      <c r="D1224" s="23">
        <v>9787513313223</v>
      </c>
      <c r="E1224" s="5">
        <v>1</v>
      </c>
    </row>
    <row r="1225" spans="1:5">
      <c r="A1225" s="5">
        <v>1223</v>
      </c>
      <c r="B1225" s="22" t="s">
        <v>1843</v>
      </c>
      <c r="C1225" s="22" t="s">
        <v>210</v>
      </c>
      <c r="D1225" s="23">
        <v>9787513344159</v>
      </c>
      <c r="E1225" s="5">
        <v>1</v>
      </c>
    </row>
    <row r="1226" spans="1:5">
      <c r="A1226" s="5">
        <v>1224</v>
      </c>
      <c r="B1226" s="5" t="s">
        <v>1844</v>
      </c>
      <c r="C1226" s="5" t="s">
        <v>1835</v>
      </c>
      <c r="D1226" s="21">
        <v>9787530771068</v>
      </c>
      <c r="E1226" s="5">
        <v>1</v>
      </c>
    </row>
    <row r="1227" spans="1:5">
      <c r="A1227" s="5">
        <v>1225</v>
      </c>
      <c r="B1227" s="22" t="s">
        <v>1845</v>
      </c>
      <c r="C1227" s="22" t="s">
        <v>210</v>
      </c>
      <c r="D1227" s="23">
        <v>9787513344289</v>
      </c>
      <c r="E1227" s="5">
        <v>1</v>
      </c>
    </row>
    <row r="1228" spans="1:5">
      <c r="A1228" s="5">
        <v>1226</v>
      </c>
      <c r="B1228" s="22" t="s">
        <v>1846</v>
      </c>
      <c r="C1228" s="22" t="s">
        <v>210</v>
      </c>
      <c r="D1228" s="23">
        <v>9787513342179</v>
      </c>
      <c r="E1228" s="5">
        <v>1</v>
      </c>
    </row>
    <row r="1229" spans="1:5">
      <c r="A1229" s="5">
        <v>1227</v>
      </c>
      <c r="B1229" s="22" t="s">
        <v>1847</v>
      </c>
      <c r="C1229" s="22" t="s">
        <v>1838</v>
      </c>
      <c r="D1229" s="23">
        <v>9787511054111</v>
      </c>
      <c r="E1229" s="5">
        <v>1</v>
      </c>
    </row>
    <row r="1230" spans="1:5">
      <c r="A1230" s="5">
        <v>1228</v>
      </c>
      <c r="B1230" s="22" t="s">
        <v>1848</v>
      </c>
      <c r="C1230" s="22" t="s">
        <v>1849</v>
      </c>
      <c r="D1230" s="23">
        <v>9787542250674</v>
      </c>
      <c r="E1230" s="5">
        <v>1</v>
      </c>
    </row>
    <row r="1231" spans="1:5">
      <c r="A1231" s="5">
        <v>1229</v>
      </c>
      <c r="B1231" s="5" t="s">
        <v>1850</v>
      </c>
      <c r="C1231" s="5" t="s">
        <v>1838</v>
      </c>
      <c r="D1231" s="21">
        <v>9787511053862</v>
      </c>
      <c r="E1231" s="5">
        <v>1</v>
      </c>
    </row>
    <row r="1232" spans="1:5">
      <c r="A1232" s="5">
        <v>1230</v>
      </c>
      <c r="B1232" s="5" t="s">
        <v>1851</v>
      </c>
      <c r="C1232" s="5" t="s">
        <v>210</v>
      </c>
      <c r="D1232" s="21">
        <v>9787513348430</v>
      </c>
      <c r="E1232" s="5">
        <v>1</v>
      </c>
    </row>
    <row r="1233" spans="1:5">
      <c r="A1233" s="5">
        <v>1231</v>
      </c>
      <c r="B1233" s="22" t="s">
        <v>1852</v>
      </c>
      <c r="C1233" s="22" t="s">
        <v>210</v>
      </c>
      <c r="D1233" s="23">
        <v>9787513348447</v>
      </c>
      <c r="E1233" s="5">
        <v>1</v>
      </c>
    </row>
    <row r="1234" spans="1:5">
      <c r="A1234" s="5">
        <v>1232</v>
      </c>
      <c r="B1234" s="22" t="s">
        <v>1853</v>
      </c>
      <c r="C1234" s="22" t="s">
        <v>1854</v>
      </c>
      <c r="D1234" s="23">
        <v>9787559612687</v>
      </c>
      <c r="E1234" s="5">
        <v>1</v>
      </c>
    </row>
    <row r="1235" spans="1:5">
      <c r="A1235" s="5">
        <v>1233</v>
      </c>
      <c r="B1235" s="22" t="s">
        <v>1855</v>
      </c>
      <c r="C1235" s="22" t="s">
        <v>210</v>
      </c>
      <c r="D1235" s="23">
        <v>9787513334341</v>
      </c>
      <c r="E1235" s="5">
        <v>1</v>
      </c>
    </row>
    <row r="1236" spans="1:5">
      <c r="A1236" s="5">
        <v>1234</v>
      </c>
      <c r="B1236" s="22" t="s">
        <v>1856</v>
      </c>
      <c r="C1236" s="22" t="s">
        <v>1854</v>
      </c>
      <c r="D1236" s="23">
        <v>9787550298071</v>
      </c>
      <c r="E1236" s="5">
        <v>1</v>
      </c>
    </row>
    <row r="1237" spans="1:5">
      <c r="A1237" s="5">
        <v>1235</v>
      </c>
      <c r="B1237" s="22" t="s">
        <v>1857</v>
      </c>
      <c r="C1237" s="22" t="s">
        <v>1838</v>
      </c>
      <c r="D1237" s="23">
        <v>9787511047601</v>
      </c>
      <c r="E1237" s="5">
        <v>1</v>
      </c>
    </row>
    <row r="1238" spans="1:5">
      <c r="A1238" s="5">
        <v>1236</v>
      </c>
      <c r="B1238" s="22" t="s">
        <v>1858</v>
      </c>
      <c r="C1238" s="22" t="s">
        <v>210</v>
      </c>
      <c r="D1238" s="23">
        <v>9787513341264</v>
      </c>
      <c r="E1238" s="5">
        <v>1</v>
      </c>
    </row>
    <row r="1239" spans="1:5">
      <c r="A1239" s="5">
        <v>1237</v>
      </c>
      <c r="B1239" s="22" t="s">
        <v>1859</v>
      </c>
      <c r="C1239" s="22" t="s">
        <v>1860</v>
      </c>
      <c r="D1239" s="23">
        <v>9787558416743</v>
      </c>
      <c r="E1239" s="5">
        <v>1</v>
      </c>
    </row>
    <row r="1240" spans="1:5">
      <c r="A1240" s="5">
        <v>1238</v>
      </c>
      <c r="B1240" s="22" t="s">
        <v>1861</v>
      </c>
      <c r="C1240" s="22" t="s">
        <v>1835</v>
      </c>
      <c r="D1240" s="23">
        <v>9787530769966</v>
      </c>
      <c r="E1240" s="5">
        <v>1</v>
      </c>
    </row>
    <row r="1241" spans="1:5">
      <c r="A1241" s="5">
        <v>1239</v>
      </c>
      <c r="B1241" s="5" t="s">
        <v>1862</v>
      </c>
      <c r="C1241" s="5" t="s">
        <v>210</v>
      </c>
      <c r="D1241" s="21">
        <v>9787513346085</v>
      </c>
      <c r="E1241" s="5">
        <v>1</v>
      </c>
    </row>
    <row r="1242" spans="1:5">
      <c r="A1242" s="5">
        <v>1240</v>
      </c>
      <c r="B1242" s="22" t="s">
        <v>1863</v>
      </c>
      <c r="C1242" s="22" t="s">
        <v>1864</v>
      </c>
      <c r="D1242" s="23">
        <v>9787552704112</v>
      </c>
      <c r="E1242" s="5">
        <v>1</v>
      </c>
    </row>
    <row r="1243" spans="1:5">
      <c r="A1243" s="5">
        <v>1241</v>
      </c>
      <c r="B1243" s="22" t="s">
        <v>1865</v>
      </c>
      <c r="C1243" s="22" t="s">
        <v>1864</v>
      </c>
      <c r="D1243" s="23">
        <v>9787552704525</v>
      </c>
      <c r="E1243" s="5">
        <v>1</v>
      </c>
    </row>
    <row r="1244" spans="1:5">
      <c r="A1244" s="5">
        <v>1242</v>
      </c>
      <c r="B1244" s="22" t="s">
        <v>1866</v>
      </c>
      <c r="C1244" s="22" t="s">
        <v>1864</v>
      </c>
      <c r="D1244" s="23">
        <v>9787552703870</v>
      </c>
      <c r="E1244" s="5">
        <v>1</v>
      </c>
    </row>
    <row r="1245" spans="1:5">
      <c r="A1245" s="5">
        <v>1243</v>
      </c>
      <c r="B1245" s="22" t="s">
        <v>1867</v>
      </c>
      <c r="C1245" s="22" t="s">
        <v>1864</v>
      </c>
      <c r="D1245" s="23">
        <v>9787552704921</v>
      </c>
      <c r="E1245" s="5">
        <v>1</v>
      </c>
    </row>
    <row r="1246" spans="1:5">
      <c r="A1246" s="5">
        <v>1244</v>
      </c>
      <c r="B1246" s="22" t="s">
        <v>1868</v>
      </c>
      <c r="C1246" s="22" t="s">
        <v>210</v>
      </c>
      <c r="D1246" s="23">
        <v>9787513331814</v>
      </c>
      <c r="E1246" s="5">
        <v>1</v>
      </c>
    </row>
    <row r="1247" spans="1:5">
      <c r="A1247" s="5">
        <v>1245</v>
      </c>
      <c r="B1247" s="22" t="s">
        <v>1869</v>
      </c>
      <c r="C1247" s="22" t="s">
        <v>210</v>
      </c>
      <c r="D1247" s="23">
        <v>9787513347365</v>
      </c>
      <c r="E1247" s="5">
        <v>1</v>
      </c>
    </row>
    <row r="1248" spans="1:5">
      <c r="A1248" s="5">
        <v>1246</v>
      </c>
      <c r="B1248" s="5" t="s">
        <v>1870</v>
      </c>
      <c r="C1248" s="5" t="s">
        <v>1854</v>
      </c>
      <c r="D1248" s="21">
        <v>9787559631794</v>
      </c>
      <c r="E1248" s="5">
        <v>1</v>
      </c>
    </row>
    <row r="1249" spans="1:5">
      <c r="A1249" s="5">
        <v>1247</v>
      </c>
      <c r="B1249" s="22" t="s">
        <v>1871</v>
      </c>
      <c r="C1249" s="22" t="s">
        <v>1838</v>
      </c>
      <c r="D1249" s="23">
        <v>9787511046413</v>
      </c>
      <c r="E1249" s="5">
        <v>1</v>
      </c>
    </row>
    <row r="1250" spans="1:5">
      <c r="A1250" s="5">
        <v>1248</v>
      </c>
      <c r="B1250" s="5" t="s">
        <v>1872</v>
      </c>
      <c r="C1250" s="5" t="s">
        <v>1838</v>
      </c>
      <c r="D1250" s="21">
        <v>9787511052131</v>
      </c>
      <c r="E1250" s="5">
        <v>1</v>
      </c>
    </row>
    <row r="1251" spans="1:5">
      <c r="A1251" s="5">
        <v>1249</v>
      </c>
      <c r="B1251" s="22" t="s">
        <v>1873</v>
      </c>
      <c r="C1251" s="22" t="s">
        <v>1838</v>
      </c>
      <c r="D1251" s="23">
        <v>9787511059703</v>
      </c>
      <c r="E1251" s="5">
        <v>1</v>
      </c>
    </row>
    <row r="1252" spans="1:5">
      <c r="A1252" s="5">
        <v>1250</v>
      </c>
      <c r="B1252" s="22" t="s">
        <v>1874</v>
      </c>
      <c r="C1252" s="22" t="s">
        <v>210</v>
      </c>
      <c r="D1252" s="23">
        <v>9787513347419</v>
      </c>
      <c r="E1252" s="5">
        <v>1</v>
      </c>
    </row>
    <row r="1253" spans="1:5">
      <c r="A1253" s="5">
        <v>1251</v>
      </c>
      <c r="B1253" s="5" t="s">
        <v>1875</v>
      </c>
      <c r="C1253" s="5" t="s">
        <v>210</v>
      </c>
      <c r="D1253" s="21">
        <v>9787513349246</v>
      </c>
      <c r="E1253" s="5">
        <v>1</v>
      </c>
    </row>
    <row r="1254" spans="1:5">
      <c r="A1254" s="5">
        <v>1252</v>
      </c>
      <c r="B1254" s="22" t="s">
        <v>1876</v>
      </c>
      <c r="C1254" s="22" t="s">
        <v>1854</v>
      </c>
      <c r="D1254" s="23">
        <v>9787559616852</v>
      </c>
      <c r="E1254" s="5">
        <v>1</v>
      </c>
    </row>
    <row r="1255" spans="1:5">
      <c r="A1255" s="5">
        <v>1253</v>
      </c>
      <c r="B1255" s="5" t="s">
        <v>1877</v>
      </c>
      <c r="C1255" s="5" t="s">
        <v>1854</v>
      </c>
      <c r="D1255" s="21">
        <v>9787559619143</v>
      </c>
      <c r="E1255" s="5">
        <v>1</v>
      </c>
    </row>
    <row r="1256" spans="1:5">
      <c r="A1256" s="5">
        <v>1254</v>
      </c>
      <c r="B1256" s="22" t="s">
        <v>1878</v>
      </c>
      <c r="C1256" s="22" t="s">
        <v>210</v>
      </c>
      <c r="D1256" s="23">
        <v>9787513347402</v>
      </c>
      <c r="E1256" s="5">
        <v>1</v>
      </c>
    </row>
    <row r="1257" spans="1:5">
      <c r="A1257" s="5">
        <v>1255</v>
      </c>
      <c r="B1257" s="22" t="s">
        <v>1879</v>
      </c>
      <c r="C1257" s="22" t="s">
        <v>1864</v>
      </c>
      <c r="D1257" s="23">
        <v>9787552704938</v>
      </c>
      <c r="E1257" s="5">
        <v>1</v>
      </c>
    </row>
    <row r="1258" spans="1:5">
      <c r="A1258" s="5">
        <v>1256</v>
      </c>
      <c r="B1258" s="22" t="s">
        <v>1880</v>
      </c>
      <c r="C1258" s="22" t="s">
        <v>1864</v>
      </c>
      <c r="D1258" s="23">
        <v>9787552704181</v>
      </c>
      <c r="E1258" s="5">
        <v>1</v>
      </c>
    </row>
    <row r="1259" spans="1:5">
      <c r="A1259" s="5">
        <v>1257</v>
      </c>
      <c r="B1259" s="22" t="s">
        <v>1881</v>
      </c>
      <c r="C1259" s="22" t="s">
        <v>1854</v>
      </c>
      <c r="D1259" s="23">
        <v>9787559632883</v>
      </c>
      <c r="E1259" s="5">
        <v>1</v>
      </c>
    </row>
    <row r="1260" spans="1:5">
      <c r="A1260" s="5">
        <v>1258</v>
      </c>
      <c r="B1260" s="22" t="s">
        <v>1882</v>
      </c>
      <c r="C1260" s="22" t="s">
        <v>1835</v>
      </c>
      <c r="D1260" s="23">
        <v>9787530772058</v>
      </c>
      <c r="E1260" s="5">
        <v>1</v>
      </c>
    </row>
    <row r="1261" spans="1:5">
      <c r="A1261" s="5">
        <v>1259</v>
      </c>
      <c r="B1261" s="22" t="s">
        <v>1883</v>
      </c>
      <c r="C1261" s="22" t="s">
        <v>1849</v>
      </c>
      <c r="D1261" s="23">
        <v>9787542253774</v>
      </c>
      <c r="E1261" s="5">
        <v>1</v>
      </c>
    </row>
    <row r="1262" spans="1:5">
      <c r="A1262" s="5">
        <v>1260</v>
      </c>
      <c r="B1262" s="22" t="s">
        <v>1884</v>
      </c>
      <c r="C1262" s="22" t="s">
        <v>210</v>
      </c>
      <c r="D1262" s="23">
        <v>9787513342391</v>
      </c>
      <c r="E1262" s="5">
        <v>1</v>
      </c>
    </row>
    <row r="1263" spans="1:5">
      <c r="A1263" s="5">
        <v>1261</v>
      </c>
      <c r="B1263" s="22" t="s">
        <v>1885</v>
      </c>
      <c r="C1263" s="22" t="s">
        <v>210</v>
      </c>
      <c r="D1263" s="23">
        <v>9787513318884</v>
      </c>
      <c r="E1263" s="5">
        <v>1</v>
      </c>
    </row>
    <row r="1264" spans="1:5">
      <c r="A1264" s="5">
        <v>1262</v>
      </c>
      <c r="B1264" s="22" t="s">
        <v>1886</v>
      </c>
      <c r="C1264" s="22" t="s">
        <v>210</v>
      </c>
      <c r="D1264" s="23">
        <v>9787513346290</v>
      </c>
      <c r="E1264" s="5">
        <v>1</v>
      </c>
    </row>
    <row r="1265" spans="1:5">
      <c r="A1265" s="5">
        <v>1263</v>
      </c>
      <c r="B1265" s="5" t="s">
        <v>1887</v>
      </c>
      <c r="C1265" s="5" t="s">
        <v>1849</v>
      </c>
      <c r="D1265" s="21">
        <v>9787542253781</v>
      </c>
      <c r="E1265" s="5">
        <v>1</v>
      </c>
    </row>
    <row r="1266" spans="1:5">
      <c r="A1266" s="5">
        <v>1264</v>
      </c>
      <c r="B1266" s="5" t="s">
        <v>1888</v>
      </c>
      <c r="C1266" s="5" t="s">
        <v>1854</v>
      </c>
      <c r="D1266" s="21">
        <v>9787559617828</v>
      </c>
      <c r="E1266" s="5">
        <v>1</v>
      </c>
    </row>
    <row r="1267" spans="1:5">
      <c r="A1267" s="5">
        <v>1265</v>
      </c>
      <c r="B1267" s="5" t="s">
        <v>1889</v>
      </c>
      <c r="C1267" s="5" t="s">
        <v>210</v>
      </c>
      <c r="D1267" s="21">
        <v>9787513332569</v>
      </c>
      <c r="E1267" s="5">
        <v>1</v>
      </c>
    </row>
    <row r="1268" spans="1:5">
      <c r="A1268" s="5">
        <v>1266</v>
      </c>
      <c r="B1268" s="5" t="s">
        <v>1890</v>
      </c>
      <c r="C1268" s="5" t="s">
        <v>1891</v>
      </c>
      <c r="D1268" s="21">
        <v>9787544245807</v>
      </c>
      <c r="E1268" s="5">
        <v>1</v>
      </c>
    </row>
    <row r="1269" spans="1:5">
      <c r="A1269" s="5">
        <v>1267</v>
      </c>
      <c r="B1269" s="5" t="s">
        <v>1892</v>
      </c>
      <c r="C1269" s="5" t="s">
        <v>1891</v>
      </c>
      <c r="D1269" s="21">
        <v>9787544255554</v>
      </c>
      <c r="E1269" s="5">
        <v>1</v>
      </c>
    </row>
    <row r="1270" spans="1:5">
      <c r="A1270" s="5">
        <v>1268</v>
      </c>
      <c r="B1270" s="5" t="s">
        <v>1893</v>
      </c>
      <c r="C1270" s="5" t="s">
        <v>1891</v>
      </c>
      <c r="D1270" s="21">
        <v>9787544255547</v>
      </c>
      <c r="E1270" s="5">
        <v>1</v>
      </c>
    </row>
    <row r="1271" spans="1:5">
      <c r="A1271" s="5">
        <v>1269</v>
      </c>
      <c r="B1271" s="5" t="s">
        <v>1894</v>
      </c>
      <c r="C1271" s="5" t="s">
        <v>1854</v>
      </c>
      <c r="D1271" s="21">
        <v>9787559619488</v>
      </c>
      <c r="E1271" s="5">
        <v>1</v>
      </c>
    </row>
    <row r="1272" spans="1:5">
      <c r="A1272" s="5">
        <v>1270</v>
      </c>
      <c r="B1272" s="5" t="s">
        <v>1895</v>
      </c>
      <c r="C1272" s="5" t="s">
        <v>1854</v>
      </c>
      <c r="D1272" s="21">
        <v>9787559619501</v>
      </c>
      <c r="E1272" s="5">
        <v>1</v>
      </c>
    </row>
    <row r="1273" spans="1:5">
      <c r="A1273" s="5">
        <v>1271</v>
      </c>
      <c r="B1273" s="5" t="s">
        <v>1896</v>
      </c>
      <c r="C1273" s="5" t="s">
        <v>1897</v>
      </c>
      <c r="D1273" s="21">
        <v>9787544247115</v>
      </c>
      <c r="E1273" s="5">
        <v>1</v>
      </c>
    </row>
    <row r="1274" spans="1:5">
      <c r="A1274" s="5">
        <v>1272</v>
      </c>
      <c r="B1274" s="5" t="s">
        <v>1898</v>
      </c>
      <c r="C1274" s="5" t="s">
        <v>1891</v>
      </c>
      <c r="D1274" s="21">
        <v>9787544245906</v>
      </c>
      <c r="E1274" s="5">
        <v>1</v>
      </c>
    </row>
    <row r="1275" spans="1:5">
      <c r="A1275" s="5">
        <v>1273</v>
      </c>
      <c r="B1275" s="5" t="s">
        <v>1899</v>
      </c>
      <c r="C1275" s="5" t="s">
        <v>1891</v>
      </c>
      <c r="D1275" s="21">
        <v>9787544247122</v>
      </c>
      <c r="E1275" s="5">
        <v>1</v>
      </c>
    </row>
    <row r="1276" spans="1:5">
      <c r="A1276" s="5">
        <v>1274</v>
      </c>
      <c r="B1276" s="5" t="s">
        <v>1900</v>
      </c>
      <c r="C1276" s="5" t="s">
        <v>1891</v>
      </c>
      <c r="D1276" s="21">
        <v>9787544247092</v>
      </c>
      <c r="E1276" s="5">
        <v>1</v>
      </c>
    </row>
    <row r="1277" spans="1:5">
      <c r="A1277" s="5">
        <v>1275</v>
      </c>
      <c r="B1277" s="5" t="s">
        <v>1901</v>
      </c>
      <c r="C1277" s="5" t="s">
        <v>1891</v>
      </c>
      <c r="D1277" s="21">
        <v>9787544253192</v>
      </c>
      <c r="E1277" s="5">
        <v>1</v>
      </c>
    </row>
    <row r="1278" spans="1:5">
      <c r="A1278" s="5">
        <v>1276</v>
      </c>
      <c r="B1278" s="5" t="s">
        <v>1902</v>
      </c>
      <c r="C1278" s="5" t="s">
        <v>1891</v>
      </c>
      <c r="D1278" s="21">
        <v>9787544253086</v>
      </c>
      <c r="E1278" s="5">
        <v>1</v>
      </c>
    </row>
    <row r="1279" spans="1:5">
      <c r="A1279" s="5">
        <v>1277</v>
      </c>
      <c r="B1279" s="5" t="s">
        <v>1903</v>
      </c>
      <c r="C1279" s="5" t="s">
        <v>1897</v>
      </c>
      <c r="D1279" s="21">
        <v>9787544255189</v>
      </c>
      <c r="E1279" s="5">
        <v>1</v>
      </c>
    </row>
    <row r="1280" spans="1:5">
      <c r="A1280" s="5">
        <v>1278</v>
      </c>
      <c r="B1280" s="5" t="s">
        <v>1904</v>
      </c>
      <c r="C1280" s="5" t="s">
        <v>210</v>
      </c>
      <c r="D1280" s="21">
        <v>9787513318204</v>
      </c>
      <c r="E1280" s="5">
        <v>1</v>
      </c>
    </row>
    <row r="1281" spans="1:5">
      <c r="A1281" s="5">
        <v>1279</v>
      </c>
      <c r="B1281" s="5" t="s">
        <v>1905</v>
      </c>
      <c r="C1281" s="5" t="s">
        <v>1860</v>
      </c>
      <c r="D1281" s="21">
        <v>9787558418983</v>
      </c>
      <c r="E1281" s="5">
        <v>1</v>
      </c>
    </row>
    <row r="1282" spans="1:5">
      <c r="A1282" s="5">
        <v>1280</v>
      </c>
      <c r="B1282" s="22" t="s">
        <v>1906</v>
      </c>
      <c r="C1282" s="22" t="s">
        <v>1854</v>
      </c>
      <c r="D1282" s="23">
        <v>9787550293427</v>
      </c>
      <c r="E1282" s="5">
        <v>1</v>
      </c>
    </row>
    <row r="1283" spans="1:5">
      <c r="A1283" s="5">
        <v>1281</v>
      </c>
      <c r="B1283" s="22" t="s">
        <v>1907</v>
      </c>
      <c r="C1283" s="22" t="s">
        <v>1854</v>
      </c>
      <c r="D1283" s="23">
        <v>9787550293410</v>
      </c>
      <c r="E1283" s="5">
        <v>1</v>
      </c>
    </row>
    <row r="1284" spans="1:5">
      <c r="A1284" s="5">
        <v>1282</v>
      </c>
      <c r="B1284" s="22" t="s">
        <v>1908</v>
      </c>
      <c r="C1284" s="22" t="s">
        <v>1835</v>
      </c>
      <c r="D1284" s="23">
        <v>9787530769225</v>
      </c>
      <c r="E1284" s="5">
        <v>1</v>
      </c>
    </row>
    <row r="1285" spans="1:5">
      <c r="A1285" s="5">
        <v>1283</v>
      </c>
      <c r="B1285" s="22" t="s">
        <v>1909</v>
      </c>
      <c r="C1285" s="22" t="s">
        <v>1854</v>
      </c>
      <c r="D1285" s="23">
        <v>9787559619228</v>
      </c>
      <c r="E1285" s="5">
        <v>1</v>
      </c>
    </row>
    <row r="1286" spans="1:5">
      <c r="A1286" s="5">
        <v>1284</v>
      </c>
      <c r="B1286" s="22" t="s">
        <v>1910</v>
      </c>
      <c r="C1286" s="22" t="s">
        <v>1854</v>
      </c>
      <c r="D1286" s="23">
        <v>9787559635938</v>
      </c>
      <c r="E1286" s="5">
        <v>1</v>
      </c>
    </row>
    <row r="1287" spans="1:5">
      <c r="A1287" s="5">
        <v>1285</v>
      </c>
      <c r="B1287" s="22" t="s">
        <v>1911</v>
      </c>
      <c r="C1287" s="22" t="s">
        <v>210</v>
      </c>
      <c r="D1287" s="23">
        <v>9787513342698</v>
      </c>
      <c r="E1287" s="5">
        <v>1</v>
      </c>
    </row>
    <row r="1288" spans="1:5">
      <c r="A1288" s="5">
        <v>1286</v>
      </c>
      <c r="B1288" s="22" t="s">
        <v>1912</v>
      </c>
      <c r="C1288" s="22" t="s">
        <v>1835</v>
      </c>
      <c r="D1288" s="23">
        <v>9787530770023</v>
      </c>
      <c r="E1288" s="5">
        <v>1</v>
      </c>
    </row>
    <row r="1289" spans="1:5">
      <c r="A1289" s="5">
        <v>1287</v>
      </c>
      <c r="B1289" s="22" t="s">
        <v>1913</v>
      </c>
      <c r="C1289" s="22" t="s">
        <v>1849</v>
      </c>
      <c r="D1289" s="23">
        <v>9787542256645</v>
      </c>
      <c r="E1289" s="5">
        <v>1</v>
      </c>
    </row>
    <row r="1290" spans="1:5">
      <c r="A1290" s="5">
        <v>1288</v>
      </c>
      <c r="B1290" s="22" t="s">
        <v>1914</v>
      </c>
      <c r="C1290" s="22" t="s">
        <v>1891</v>
      </c>
      <c r="D1290" s="23">
        <v>9787544256209</v>
      </c>
      <c r="E1290" s="5">
        <v>1</v>
      </c>
    </row>
    <row r="1291" spans="1:5">
      <c r="A1291" s="5">
        <v>1289</v>
      </c>
      <c r="B1291" s="22" t="s">
        <v>1915</v>
      </c>
      <c r="C1291" s="22" t="s">
        <v>1838</v>
      </c>
      <c r="D1291" s="23">
        <v>9787511054135</v>
      </c>
      <c r="E1291" s="5">
        <v>1</v>
      </c>
    </row>
    <row r="1292" spans="1:5">
      <c r="A1292" s="5">
        <v>1290</v>
      </c>
      <c r="B1292" s="22" t="s">
        <v>1916</v>
      </c>
      <c r="C1292" s="22" t="s">
        <v>210</v>
      </c>
      <c r="D1292" s="23">
        <v>9787513344463</v>
      </c>
      <c r="E1292" s="5">
        <v>1</v>
      </c>
    </row>
    <row r="1293" spans="1:5">
      <c r="A1293" s="5">
        <v>1291</v>
      </c>
      <c r="B1293" s="22" t="s">
        <v>1917</v>
      </c>
      <c r="C1293" s="22" t="s">
        <v>210</v>
      </c>
      <c r="D1293" s="23">
        <v>9787513318198</v>
      </c>
      <c r="E1293" s="5">
        <v>1</v>
      </c>
    </row>
    <row r="1294" spans="1:5">
      <c r="A1294" s="5">
        <v>1292</v>
      </c>
      <c r="B1294" s="5" t="s">
        <v>1918</v>
      </c>
      <c r="C1294" s="5" t="s">
        <v>1891</v>
      </c>
      <c r="D1294" s="21">
        <v>9787544266291</v>
      </c>
      <c r="E1294" s="5">
        <v>1</v>
      </c>
    </row>
    <row r="1295" spans="1:5">
      <c r="A1295" s="5">
        <v>1293</v>
      </c>
      <c r="B1295" s="22" t="s">
        <v>1919</v>
      </c>
      <c r="C1295" s="22" t="s">
        <v>1849</v>
      </c>
      <c r="D1295" s="23">
        <v>9787542253750</v>
      </c>
      <c r="E1295" s="5">
        <v>1</v>
      </c>
    </row>
    <row r="1296" spans="1:5">
      <c r="A1296" s="5">
        <v>1294</v>
      </c>
      <c r="B1296" s="22" t="s">
        <v>1920</v>
      </c>
      <c r="C1296" s="22" t="s">
        <v>1835</v>
      </c>
      <c r="D1296" s="23">
        <v>9787530769201</v>
      </c>
      <c r="E1296" s="5">
        <v>1</v>
      </c>
    </row>
    <row r="1297" spans="1:5">
      <c r="A1297" s="5">
        <v>1295</v>
      </c>
      <c r="B1297" s="22" t="s">
        <v>1921</v>
      </c>
      <c r="C1297" s="22" t="s">
        <v>1838</v>
      </c>
      <c r="D1297" s="23">
        <v>9787511054142</v>
      </c>
      <c r="E1297" s="5">
        <v>1</v>
      </c>
    </row>
    <row r="1298" spans="1:5">
      <c r="A1298" s="5">
        <v>1296</v>
      </c>
      <c r="B1298" s="22" t="s">
        <v>1922</v>
      </c>
      <c r="C1298" s="22" t="s">
        <v>210</v>
      </c>
      <c r="D1298" s="23">
        <v>9787513347631</v>
      </c>
      <c r="E1298" s="5">
        <v>1</v>
      </c>
    </row>
    <row r="1299" spans="1:5">
      <c r="A1299" s="5">
        <v>1297</v>
      </c>
      <c r="B1299" s="22" t="s">
        <v>1923</v>
      </c>
      <c r="C1299" s="22" t="s">
        <v>210</v>
      </c>
      <c r="D1299" s="23">
        <v>9787513346092</v>
      </c>
      <c r="E1299" s="5">
        <v>1</v>
      </c>
    </row>
    <row r="1300" spans="1:5">
      <c r="A1300" s="5">
        <v>1298</v>
      </c>
      <c r="B1300" s="22" t="s">
        <v>1924</v>
      </c>
      <c r="C1300" s="22" t="s">
        <v>210</v>
      </c>
      <c r="D1300" s="23">
        <v>9787513346078</v>
      </c>
      <c r="E1300" s="5">
        <v>1</v>
      </c>
    </row>
    <row r="1301" spans="1:5">
      <c r="A1301" s="5">
        <v>1299</v>
      </c>
      <c r="B1301" s="22" t="s">
        <v>1925</v>
      </c>
      <c r="C1301" s="22" t="s">
        <v>210</v>
      </c>
      <c r="D1301" s="23">
        <v>9787513347754</v>
      </c>
      <c r="E1301" s="5">
        <v>1</v>
      </c>
    </row>
    <row r="1302" spans="1:5">
      <c r="A1302" s="5">
        <v>1300</v>
      </c>
      <c r="B1302" s="22" t="s">
        <v>1926</v>
      </c>
      <c r="C1302" s="22" t="s">
        <v>1854</v>
      </c>
      <c r="D1302" s="23">
        <v>9787559618467</v>
      </c>
      <c r="E1302" s="5">
        <v>1</v>
      </c>
    </row>
    <row r="1303" spans="1:5">
      <c r="A1303" s="5">
        <v>1301</v>
      </c>
      <c r="B1303" s="22" t="s">
        <v>1927</v>
      </c>
      <c r="C1303" s="22" t="s">
        <v>1860</v>
      </c>
      <c r="D1303" s="23">
        <v>9787558418877</v>
      </c>
      <c r="E1303" s="5">
        <v>1</v>
      </c>
    </row>
    <row r="1304" spans="1:5">
      <c r="A1304" s="5">
        <v>1302</v>
      </c>
      <c r="B1304" s="5" t="s">
        <v>1928</v>
      </c>
      <c r="C1304" s="5" t="s">
        <v>210</v>
      </c>
      <c r="D1304" s="21">
        <v>9787513321983</v>
      </c>
      <c r="E1304" s="5">
        <v>1</v>
      </c>
    </row>
    <row r="1305" spans="1:5">
      <c r="A1305" s="5">
        <v>1303</v>
      </c>
      <c r="B1305" s="22" t="s">
        <v>1929</v>
      </c>
      <c r="C1305" s="22" t="s">
        <v>210</v>
      </c>
      <c r="D1305" s="23">
        <v>9787513323529</v>
      </c>
      <c r="E1305" s="5">
        <v>1</v>
      </c>
    </row>
    <row r="1306" spans="1:5">
      <c r="A1306" s="5">
        <v>1304</v>
      </c>
      <c r="B1306" s="22" t="s">
        <v>1930</v>
      </c>
      <c r="C1306" s="22" t="s">
        <v>210</v>
      </c>
      <c r="D1306" s="23">
        <v>9787513345378</v>
      </c>
      <c r="E1306" s="5">
        <v>1</v>
      </c>
    </row>
    <row r="1307" spans="1:5">
      <c r="A1307" s="5">
        <v>1305</v>
      </c>
      <c r="B1307" s="5" t="s">
        <v>1931</v>
      </c>
      <c r="C1307" s="5" t="s">
        <v>1838</v>
      </c>
      <c r="D1307" s="24">
        <v>9787511051370</v>
      </c>
      <c r="E1307" s="5">
        <v>1</v>
      </c>
    </row>
    <row r="1308" spans="1:5">
      <c r="A1308" s="5">
        <v>1306</v>
      </c>
      <c r="B1308" s="22" t="s">
        <v>1932</v>
      </c>
      <c r="C1308" s="22" t="s">
        <v>1854</v>
      </c>
      <c r="D1308" s="23">
        <v>9787550298149</v>
      </c>
      <c r="E1308" s="5">
        <v>1</v>
      </c>
    </row>
    <row r="1309" spans="1:5">
      <c r="A1309" s="5">
        <v>1307</v>
      </c>
      <c r="B1309" s="22" t="s">
        <v>1933</v>
      </c>
      <c r="C1309" s="22" t="s">
        <v>1835</v>
      </c>
      <c r="D1309" s="23">
        <v>9787530769942</v>
      </c>
      <c r="E1309" s="5">
        <v>1</v>
      </c>
    </row>
    <row r="1310" spans="1:5">
      <c r="A1310" s="5">
        <v>1308</v>
      </c>
      <c r="B1310" s="5" t="s">
        <v>1934</v>
      </c>
      <c r="C1310" s="5" t="s">
        <v>1835</v>
      </c>
      <c r="D1310" s="24">
        <v>9787530771853</v>
      </c>
      <c r="E1310" s="5">
        <v>1</v>
      </c>
    </row>
    <row r="1311" spans="1:5">
      <c r="A1311" s="5">
        <v>1309</v>
      </c>
      <c r="B1311" s="22" t="s">
        <v>1935</v>
      </c>
      <c r="C1311" s="22" t="s">
        <v>1835</v>
      </c>
      <c r="D1311" s="23">
        <v>9787530770085</v>
      </c>
      <c r="E1311" s="5">
        <v>1</v>
      </c>
    </row>
    <row r="1312" spans="1:5">
      <c r="A1312" s="5">
        <v>1310</v>
      </c>
      <c r="B1312" s="22" t="s">
        <v>1936</v>
      </c>
      <c r="C1312" s="22" t="s">
        <v>1835</v>
      </c>
      <c r="D1312" s="23">
        <v>9787530769959</v>
      </c>
      <c r="E1312" s="5">
        <v>1</v>
      </c>
    </row>
    <row r="1313" spans="1:5">
      <c r="A1313" s="5">
        <v>1311</v>
      </c>
      <c r="B1313" s="5" t="s">
        <v>1937</v>
      </c>
      <c r="C1313" s="5" t="s">
        <v>210</v>
      </c>
      <c r="D1313" s="21">
        <v>9787513345323</v>
      </c>
      <c r="E1313" s="5">
        <v>1</v>
      </c>
    </row>
    <row r="1314" spans="1:5">
      <c r="A1314" s="5">
        <v>1312</v>
      </c>
      <c r="B1314" s="22" t="s">
        <v>1938</v>
      </c>
      <c r="C1314" s="22" t="s">
        <v>210</v>
      </c>
      <c r="D1314" s="23">
        <v>9787513345330</v>
      </c>
      <c r="E1314" s="5">
        <v>1</v>
      </c>
    </row>
    <row r="1315" spans="1:5">
      <c r="A1315" s="5">
        <v>1313</v>
      </c>
      <c r="B1315" s="22" t="s">
        <v>1939</v>
      </c>
      <c r="C1315" s="22" t="s">
        <v>1854</v>
      </c>
      <c r="D1315" s="23">
        <v>9787559617118</v>
      </c>
      <c r="E1315" s="5">
        <v>1</v>
      </c>
    </row>
    <row r="1316" spans="1:5">
      <c r="A1316" s="5">
        <v>1314</v>
      </c>
      <c r="B1316" s="22" t="s">
        <v>1940</v>
      </c>
      <c r="C1316" s="22" t="s">
        <v>1835</v>
      </c>
      <c r="D1316" s="23">
        <v>9787530773598</v>
      </c>
      <c r="E1316" s="5">
        <v>1</v>
      </c>
    </row>
    <row r="1317" spans="1:5">
      <c r="A1317" s="5">
        <v>1315</v>
      </c>
      <c r="B1317" s="22" t="s">
        <v>1941</v>
      </c>
      <c r="C1317" s="22" t="s">
        <v>210</v>
      </c>
      <c r="D1317" s="23">
        <v>9787513351997</v>
      </c>
      <c r="E1317" s="5">
        <v>1</v>
      </c>
    </row>
    <row r="1318" spans="1:5">
      <c r="A1318" s="5">
        <v>1316</v>
      </c>
      <c r="B1318" s="5" t="s">
        <v>1942</v>
      </c>
      <c r="C1318" s="5" t="s">
        <v>1860</v>
      </c>
      <c r="D1318" s="21">
        <v>9787558426100</v>
      </c>
      <c r="E1318" s="5">
        <v>1</v>
      </c>
    </row>
    <row r="1319" spans="1:5">
      <c r="A1319" s="5">
        <v>1317</v>
      </c>
      <c r="B1319" s="5" t="s">
        <v>1943</v>
      </c>
      <c r="C1319" s="5" t="s">
        <v>1835</v>
      </c>
      <c r="D1319" s="21">
        <v>9787530771051</v>
      </c>
      <c r="E1319" s="5">
        <v>1</v>
      </c>
    </row>
    <row r="1320" spans="1:5">
      <c r="A1320" s="5">
        <v>1318</v>
      </c>
      <c r="B1320" s="5" t="s">
        <v>1944</v>
      </c>
      <c r="C1320" s="5" t="s">
        <v>1838</v>
      </c>
      <c r="D1320" s="21">
        <v>9787511051509</v>
      </c>
      <c r="E1320" s="5">
        <v>1</v>
      </c>
    </row>
    <row r="1321" spans="1:5">
      <c r="A1321" s="5">
        <v>1319</v>
      </c>
      <c r="B1321" s="5" t="s">
        <v>1945</v>
      </c>
      <c r="C1321" s="5" t="s">
        <v>1838</v>
      </c>
      <c r="D1321" s="21">
        <v>9787511054128</v>
      </c>
      <c r="E1321" s="5">
        <v>1</v>
      </c>
    </row>
    <row r="1322" spans="1:5">
      <c r="A1322" s="5">
        <v>1320</v>
      </c>
      <c r="B1322" s="5" t="s">
        <v>1946</v>
      </c>
      <c r="C1322" s="5" t="s">
        <v>210</v>
      </c>
      <c r="D1322" s="21">
        <v>9787513344166</v>
      </c>
      <c r="E1322" s="5">
        <v>1</v>
      </c>
    </row>
    <row r="1323" spans="1:5">
      <c r="A1323" s="5">
        <v>1321</v>
      </c>
      <c r="B1323" s="5" t="s">
        <v>1947</v>
      </c>
      <c r="C1323" s="5" t="s">
        <v>1860</v>
      </c>
      <c r="D1323" s="21">
        <v>9787558416828</v>
      </c>
      <c r="E1323" s="5">
        <v>1</v>
      </c>
    </row>
    <row r="1324" spans="1:5">
      <c r="A1324" s="5">
        <v>1322</v>
      </c>
      <c r="B1324" s="5" t="s">
        <v>1948</v>
      </c>
      <c r="C1324" s="5" t="s">
        <v>210</v>
      </c>
      <c r="D1324" s="21">
        <v>9787513319485</v>
      </c>
      <c r="E1324" s="5">
        <v>1</v>
      </c>
    </row>
    <row r="1325" spans="1:5">
      <c r="A1325" s="5">
        <v>1323</v>
      </c>
      <c r="B1325" s="5" t="s">
        <v>1949</v>
      </c>
      <c r="C1325" s="5" t="s">
        <v>1950</v>
      </c>
      <c r="D1325" s="21">
        <v>9787532960767</v>
      </c>
      <c r="E1325" s="5">
        <v>1</v>
      </c>
    </row>
    <row r="1326" spans="1:5">
      <c r="A1326" s="5">
        <v>1324</v>
      </c>
      <c r="B1326" s="5" t="s">
        <v>1951</v>
      </c>
      <c r="C1326" s="5" t="s">
        <v>1838</v>
      </c>
      <c r="D1326" s="21">
        <v>9787511052155</v>
      </c>
      <c r="E1326" s="5">
        <v>1</v>
      </c>
    </row>
    <row r="1327" spans="1:5">
      <c r="A1327" s="5">
        <v>1325</v>
      </c>
      <c r="B1327" s="5" t="s">
        <v>1952</v>
      </c>
      <c r="C1327" s="5" t="s">
        <v>210</v>
      </c>
      <c r="D1327" s="21">
        <v>9787513330237</v>
      </c>
      <c r="E1327" s="5">
        <v>1</v>
      </c>
    </row>
    <row r="1328" spans="1:5">
      <c r="A1328" s="5">
        <v>1326</v>
      </c>
      <c r="B1328" s="5" t="s">
        <v>1953</v>
      </c>
      <c r="C1328" s="5" t="s">
        <v>1860</v>
      </c>
      <c r="D1328" s="21">
        <v>9787558420443</v>
      </c>
      <c r="E1328" s="5">
        <v>1</v>
      </c>
    </row>
    <row r="1329" spans="1:5">
      <c r="A1329" s="5">
        <v>1327</v>
      </c>
      <c r="B1329" s="5" t="s">
        <v>1954</v>
      </c>
      <c r="C1329" s="5" t="s">
        <v>1854</v>
      </c>
      <c r="D1329" s="24">
        <v>9787559608161</v>
      </c>
      <c r="E1329" s="5">
        <v>1</v>
      </c>
    </row>
    <row r="1330" spans="1:5">
      <c r="A1330" s="5">
        <v>1328</v>
      </c>
      <c r="B1330" s="5" t="s">
        <v>1955</v>
      </c>
      <c r="C1330" s="5" t="s">
        <v>1854</v>
      </c>
      <c r="D1330" s="24">
        <v>9787559608161</v>
      </c>
      <c r="E1330" s="5">
        <v>1</v>
      </c>
    </row>
    <row r="1331" spans="1:5">
      <c r="A1331" s="5">
        <v>1329</v>
      </c>
      <c r="B1331" s="5" t="s">
        <v>1956</v>
      </c>
      <c r="C1331" s="5" t="s">
        <v>1891</v>
      </c>
      <c r="D1331" s="21">
        <v>9787544255523</v>
      </c>
      <c r="E1331" s="5">
        <v>1</v>
      </c>
    </row>
    <row r="1332" spans="1:5">
      <c r="A1332" s="5">
        <v>1330</v>
      </c>
      <c r="B1332" s="5" t="s">
        <v>1957</v>
      </c>
      <c r="C1332" s="5" t="s">
        <v>1891</v>
      </c>
      <c r="D1332" s="21">
        <v>9787544287210</v>
      </c>
      <c r="E1332" s="5">
        <v>1</v>
      </c>
    </row>
    <row r="1333" spans="1:5">
      <c r="A1333" s="5">
        <v>1331</v>
      </c>
      <c r="B1333" s="5" t="s">
        <v>1958</v>
      </c>
      <c r="C1333" s="5" t="s">
        <v>210</v>
      </c>
      <c r="D1333" s="21">
        <v>9787513346283</v>
      </c>
      <c r="E1333" s="5">
        <v>1</v>
      </c>
    </row>
    <row r="1334" spans="1:5">
      <c r="A1334" s="5">
        <v>1332</v>
      </c>
      <c r="B1334" s="5" t="s">
        <v>1959</v>
      </c>
      <c r="C1334" s="5" t="s">
        <v>1891</v>
      </c>
      <c r="D1334" s="21">
        <v>9787544253178</v>
      </c>
      <c r="E1334" s="5">
        <v>1</v>
      </c>
    </row>
    <row r="1335" spans="1:5">
      <c r="A1335" s="5">
        <v>1333</v>
      </c>
      <c r="B1335" s="5" t="s">
        <v>1960</v>
      </c>
      <c r="C1335" s="5" t="s">
        <v>1891</v>
      </c>
      <c r="D1335" s="21">
        <v>9787544247108</v>
      </c>
      <c r="E1335" s="5">
        <v>1</v>
      </c>
    </row>
    <row r="1336" spans="1:5">
      <c r="A1336" s="5">
        <v>1334</v>
      </c>
      <c r="B1336" s="5" t="s">
        <v>1961</v>
      </c>
      <c r="C1336" s="5" t="s">
        <v>1854</v>
      </c>
      <c r="D1336" s="21">
        <v>9787550294929</v>
      </c>
      <c r="E1336" s="5">
        <v>1</v>
      </c>
    </row>
    <row r="1337" spans="1:5">
      <c r="A1337" s="5">
        <v>1335</v>
      </c>
      <c r="B1337" s="5" t="s">
        <v>1962</v>
      </c>
      <c r="C1337" s="5" t="s">
        <v>1854</v>
      </c>
      <c r="D1337" s="21">
        <v>9787559612694</v>
      </c>
      <c r="E1337" s="5">
        <v>1</v>
      </c>
    </row>
    <row r="1338" spans="1:5">
      <c r="A1338" s="5">
        <v>1336</v>
      </c>
      <c r="B1338" s="22" t="s">
        <v>1963</v>
      </c>
      <c r="C1338" s="22" t="s">
        <v>1849</v>
      </c>
      <c r="D1338" s="23">
        <v>9787542250681</v>
      </c>
      <c r="E1338" s="5">
        <v>1</v>
      </c>
    </row>
    <row r="1339" spans="1:5">
      <c r="A1339" s="5">
        <v>1337</v>
      </c>
      <c r="B1339" s="22" t="s">
        <v>1964</v>
      </c>
      <c r="C1339" s="22" t="s">
        <v>1950</v>
      </c>
      <c r="D1339" s="23">
        <v>9787532959891</v>
      </c>
      <c r="E1339" s="5">
        <v>1</v>
      </c>
    </row>
    <row r="1340" spans="1:5">
      <c r="A1340" s="5">
        <v>1338</v>
      </c>
      <c r="B1340" s="22" t="s">
        <v>1965</v>
      </c>
      <c r="C1340" s="22" t="s">
        <v>1950</v>
      </c>
      <c r="D1340" s="23">
        <v>9787532959846</v>
      </c>
      <c r="E1340" s="5">
        <v>1</v>
      </c>
    </row>
    <row r="1341" spans="1:5">
      <c r="A1341" s="5">
        <v>1339</v>
      </c>
      <c r="B1341" s="22" t="s">
        <v>1966</v>
      </c>
      <c r="C1341" s="22" t="s">
        <v>1950</v>
      </c>
      <c r="D1341" s="23">
        <v>9787532959853</v>
      </c>
      <c r="E1341" s="5">
        <v>1</v>
      </c>
    </row>
    <row r="1342" spans="1:5">
      <c r="A1342" s="5">
        <v>1340</v>
      </c>
      <c r="B1342" s="22" t="s">
        <v>1967</v>
      </c>
      <c r="C1342" s="22" t="s">
        <v>1835</v>
      </c>
      <c r="D1342" s="23">
        <v>9787530769256</v>
      </c>
      <c r="E1342" s="5">
        <v>1</v>
      </c>
    </row>
    <row r="1343" spans="1:5">
      <c r="A1343" s="5">
        <v>1341</v>
      </c>
      <c r="B1343" s="22" t="s">
        <v>1968</v>
      </c>
      <c r="C1343" s="22" t="s">
        <v>210</v>
      </c>
      <c r="D1343" s="23">
        <v>9787513324083</v>
      </c>
      <c r="E1343" s="5">
        <v>1</v>
      </c>
    </row>
    <row r="1344" spans="1:5">
      <c r="A1344" s="5">
        <v>1342</v>
      </c>
      <c r="B1344" s="22" t="s">
        <v>1969</v>
      </c>
      <c r="C1344" s="22" t="s">
        <v>1835</v>
      </c>
      <c r="D1344" s="23">
        <v>9787530769683</v>
      </c>
      <c r="E1344" s="5">
        <v>1</v>
      </c>
    </row>
    <row r="1345" spans="1:5">
      <c r="A1345" s="5">
        <v>1343</v>
      </c>
      <c r="B1345" s="22" t="s">
        <v>1970</v>
      </c>
      <c r="C1345" s="22" t="s">
        <v>210</v>
      </c>
      <c r="D1345" s="23">
        <v>9787513328524</v>
      </c>
      <c r="E1345" s="5">
        <v>1</v>
      </c>
    </row>
    <row r="1346" spans="1:5">
      <c r="A1346" s="5">
        <v>1344</v>
      </c>
      <c r="B1346" s="22" t="s">
        <v>1971</v>
      </c>
      <c r="C1346" s="22" t="s">
        <v>210</v>
      </c>
      <c r="D1346" s="23">
        <v>9787513329262</v>
      </c>
      <c r="E1346" s="5">
        <v>1</v>
      </c>
    </row>
    <row r="1347" spans="1:5">
      <c r="A1347" s="5">
        <v>1345</v>
      </c>
      <c r="B1347" s="22" t="s">
        <v>1972</v>
      </c>
      <c r="C1347" s="22" t="s">
        <v>210</v>
      </c>
      <c r="D1347" s="23">
        <v>9787513330213</v>
      </c>
      <c r="E1347" s="5">
        <v>1</v>
      </c>
    </row>
    <row r="1348" spans="1:5">
      <c r="A1348" s="5">
        <v>1346</v>
      </c>
      <c r="B1348" s="22" t="s">
        <v>1973</v>
      </c>
      <c r="C1348" s="22" t="s">
        <v>210</v>
      </c>
      <c r="D1348" s="23">
        <v>9787513319171</v>
      </c>
      <c r="E1348" s="5">
        <v>1</v>
      </c>
    </row>
    <row r="1349" spans="1:5">
      <c r="A1349" s="5">
        <v>1347</v>
      </c>
      <c r="B1349" s="22" t="s">
        <v>1974</v>
      </c>
      <c r="C1349" s="22" t="s">
        <v>210</v>
      </c>
      <c r="D1349" s="23">
        <v>9787513327763</v>
      </c>
      <c r="E1349" s="5">
        <v>1</v>
      </c>
    </row>
    <row r="1350" spans="1:5">
      <c r="A1350" s="5">
        <v>1348</v>
      </c>
      <c r="B1350" s="22" t="s">
        <v>1975</v>
      </c>
      <c r="C1350" s="22" t="s">
        <v>210</v>
      </c>
      <c r="D1350" s="23">
        <v>9787513327749</v>
      </c>
      <c r="E1350" s="5">
        <v>1</v>
      </c>
    </row>
    <row r="1351" spans="1:5">
      <c r="A1351" s="5">
        <v>1349</v>
      </c>
      <c r="B1351" s="22" t="s">
        <v>1976</v>
      </c>
      <c r="C1351" s="22" t="s">
        <v>210</v>
      </c>
      <c r="D1351" s="23">
        <v>9787513328555</v>
      </c>
      <c r="E1351" s="5">
        <v>1</v>
      </c>
    </row>
    <row r="1352" spans="1:5">
      <c r="A1352" s="5">
        <v>1350</v>
      </c>
      <c r="B1352" s="22" t="s">
        <v>1977</v>
      </c>
      <c r="C1352" s="22" t="s">
        <v>210</v>
      </c>
      <c r="D1352" s="23">
        <v>9787513326179</v>
      </c>
      <c r="E1352" s="5">
        <v>1</v>
      </c>
    </row>
    <row r="1353" spans="1:5">
      <c r="A1353" s="5">
        <v>1351</v>
      </c>
      <c r="B1353" s="22" t="s">
        <v>1978</v>
      </c>
      <c r="C1353" s="22" t="s">
        <v>210</v>
      </c>
      <c r="D1353" s="23">
        <v>9787513315210</v>
      </c>
      <c r="E1353" s="5">
        <v>1</v>
      </c>
    </row>
    <row r="1354" spans="1:5">
      <c r="A1354" s="5">
        <v>1352</v>
      </c>
      <c r="B1354" s="5" t="s">
        <v>1979</v>
      </c>
      <c r="C1354" s="5" t="s">
        <v>1860</v>
      </c>
      <c r="D1354" s="24">
        <v>9787558415135</v>
      </c>
      <c r="E1354" s="5">
        <v>1</v>
      </c>
    </row>
    <row r="1355" spans="1:5">
      <c r="A1355" s="5">
        <v>1353</v>
      </c>
      <c r="B1355" s="22" t="s">
        <v>1980</v>
      </c>
      <c r="C1355" s="22" t="s">
        <v>210</v>
      </c>
      <c r="D1355" s="23">
        <v>9787513328012</v>
      </c>
      <c r="E1355" s="5">
        <v>1</v>
      </c>
    </row>
    <row r="1356" spans="1:5">
      <c r="A1356" s="5">
        <v>1354</v>
      </c>
      <c r="B1356" s="22" t="s">
        <v>1981</v>
      </c>
      <c r="C1356" s="22" t="s">
        <v>210</v>
      </c>
      <c r="D1356" s="23">
        <v>9787513329293</v>
      </c>
      <c r="E1356" s="5">
        <v>1</v>
      </c>
    </row>
    <row r="1357" spans="1:5">
      <c r="A1357" s="5">
        <v>1355</v>
      </c>
      <c r="B1357" s="22" t="s">
        <v>1982</v>
      </c>
      <c r="C1357" s="22" t="s">
        <v>210</v>
      </c>
      <c r="D1357" s="23">
        <v>9787513328364</v>
      </c>
      <c r="E1357" s="5">
        <v>1</v>
      </c>
    </row>
    <row r="1358" spans="1:5">
      <c r="A1358" s="5">
        <v>1356</v>
      </c>
      <c r="B1358" s="22" t="s">
        <v>1983</v>
      </c>
      <c r="C1358" s="22" t="s">
        <v>1891</v>
      </c>
      <c r="D1358" s="23">
        <v>9787544247986</v>
      </c>
      <c r="E1358" s="5">
        <v>1</v>
      </c>
    </row>
    <row r="1359" spans="1:5">
      <c r="A1359" s="5">
        <v>1357</v>
      </c>
      <c r="B1359" s="22" t="s">
        <v>1984</v>
      </c>
      <c r="C1359" s="22" t="s">
        <v>210</v>
      </c>
      <c r="D1359" s="23">
        <v>9787513341271</v>
      </c>
      <c r="E1359" s="5">
        <v>1</v>
      </c>
    </row>
    <row r="1360" spans="1:5">
      <c r="A1360" s="5">
        <v>1358</v>
      </c>
      <c r="B1360" s="22" t="s">
        <v>1985</v>
      </c>
      <c r="C1360" s="22" t="s">
        <v>210</v>
      </c>
      <c r="D1360" s="23">
        <v>9787513341080</v>
      </c>
      <c r="E1360" s="5">
        <v>1</v>
      </c>
    </row>
    <row r="1361" spans="1:5">
      <c r="A1361" s="5">
        <v>1359</v>
      </c>
      <c r="B1361" s="22" t="s">
        <v>1986</v>
      </c>
      <c r="C1361" s="22" t="s">
        <v>210</v>
      </c>
      <c r="D1361" s="23">
        <v>9787513332576</v>
      </c>
      <c r="E1361" s="5">
        <v>1</v>
      </c>
    </row>
    <row r="1362" spans="1:5">
      <c r="A1362" s="5">
        <v>1360</v>
      </c>
      <c r="B1362" s="22" t="s">
        <v>1987</v>
      </c>
      <c r="C1362" s="22" t="s">
        <v>1854</v>
      </c>
      <c r="D1362" s="23">
        <v>9787559617125</v>
      </c>
      <c r="E1362" s="5">
        <v>1</v>
      </c>
    </row>
    <row r="1363" spans="1:5">
      <c r="A1363" s="5">
        <v>1361</v>
      </c>
      <c r="B1363" s="22" t="s">
        <v>1988</v>
      </c>
      <c r="C1363" s="22" t="s">
        <v>210</v>
      </c>
      <c r="D1363" s="23">
        <v>9787513342162</v>
      </c>
      <c r="E1363" s="5">
        <v>1</v>
      </c>
    </row>
    <row r="1364" spans="1:5">
      <c r="A1364" s="5">
        <v>1362</v>
      </c>
      <c r="B1364" s="22" t="s">
        <v>1989</v>
      </c>
      <c r="C1364" s="22" t="s">
        <v>210</v>
      </c>
      <c r="D1364" s="23">
        <v>9787513313551</v>
      </c>
      <c r="E1364" s="5">
        <v>1</v>
      </c>
    </row>
    <row r="1365" spans="1:5">
      <c r="A1365" s="5">
        <v>1363</v>
      </c>
      <c r="B1365" s="22" t="s">
        <v>1990</v>
      </c>
      <c r="C1365" s="22" t="s">
        <v>210</v>
      </c>
      <c r="D1365" s="23">
        <v>9787513345743</v>
      </c>
      <c r="E1365" s="5">
        <v>1</v>
      </c>
    </row>
    <row r="1366" spans="1:5">
      <c r="A1366" s="5">
        <v>1364</v>
      </c>
      <c r="B1366" s="22" t="s">
        <v>1991</v>
      </c>
      <c r="C1366" s="22" t="s">
        <v>210</v>
      </c>
      <c r="D1366" s="23">
        <v>9787513329941</v>
      </c>
      <c r="E1366" s="5">
        <v>1</v>
      </c>
    </row>
    <row r="1367" spans="1:5">
      <c r="A1367" s="5">
        <v>1365</v>
      </c>
      <c r="B1367" s="22" t="s">
        <v>1992</v>
      </c>
      <c r="C1367" s="22" t="s">
        <v>210</v>
      </c>
      <c r="D1367" s="23">
        <v>9787513331425</v>
      </c>
      <c r="E1367" s="5">
        <v>1</v>
      </c>
    </row>
    <row r="1368" spans="1:5">
      <c r="A1368" s="5">
        <v>1366</v>
      </c>
      <c r="B1368" s="22" t="s">
        <v>1993</v>
      </c>
      <c r="C1368" s="22" t="s">
        <v>1854</v>
      </c>
      <c r="D1368" s="23">
        <v>9787559626172</v>
      </c>
      <c r="E1368" s="5">
        <v>1</v>
      </c>
    </row>
    <row r="1369" spans="1:5">
      <c r="A1369" s="5">
        <v>1367</v>
      </c>
      <c r="B1369" s="22" t="s">
        <v>1994</v>
      </c>
      <c r="C1369" s="22" t="s">
        <v>1835</v>
      </c>
      <c r="D1369" s="23">
        <v>9787530769928</v>
      </c>
      <c r="E1369" s="5">
        <v>1</v>
      </c>
    </row>
    <row r="1370" spans="1:5">
      <c r="A1370" s="5">
        <v>1368</v>
      </c>
      <c r="B1370" s="22" t="s">
        <v>1995</v>
      </c>
      <c r="C1370" s="22" t="s">
        <v>210</v>
      </c>
      <c r="D1370" s="23">
        <v>9787513314503</v>
      </c>
      <c r="E1370" s="5">
        <v>1</v>
      </c>
    </row>
    <row r="1371" spans="1:5">
      <c r="A1371" s="5">
        <v>1369</v>
      </c>
      <c r="B1371" s="22" t="s">
        <v>1996</v>
      </c>
      <c r="C1371" s="22" t="s">
        <v>210</v>
      </c>
      <c r="D1371" s="23">
        <v>9787513310598</v>
      </c>
      <c r="E1371" s="5">
        <v>1</v>
      </c>
    </row>
    <row r="1372" spans="1:5">
      <c r="A1372" s="5">
        <v>1370</v>
      </c>
      <c r="B1372" s="22" t="s">
        <v>1997</v>
      </c>
      <c r="C1372" s="22" t="s">
        <v>210</v>
      </c>
      <c r="D1372" s="23">
        <v>9787513343596</v>
      </c>
      <c r="E1372" s="5">
        <v>1</v>
      </c>
    </row>
    <row r="1373" spans="1:5">
      <c r="A1373" s="5">
        <v>1371</v>
      </c>
      <c r="B1373" s="22" t="s">
        <v>1998</v>
      </c>
      <c r="C1373" s="22" t="s">
        <v>1854</v>
      </c>
      <c r="D1373" s="23">
        <v>9787559614308</v>
      </c>
      <c r="E1373" s="5">
        <v>1</v>
      </c>
    </row>
    <row r="1374" spans="1:5">
      <c r="A1374" s="5">
        <v>1372</v>
      </c>
      <c r="B1374" s="22" t="s">
        <v>1999</v>
      </c>
      <c r="C1374" s="22" t="s">
        <v>1854</v>
      </c>
      <c r="D1374" s="23">
        <v>9787559626615</v>
      </c>
      <c r="E1374" s="5">
        <v>1</v>
      </c>
    </row>
    <row r="1375" spans="1:5">
      <c r="A1375" s="5">
        <v>1373</v>
      </c>
      <c r="B1375" s="22" t="s">
        <v>2000</v>
      </c>
      <c r="C1375" s="22" t="s">
        <v>1891</v>
      </c>
      <c r="D1375" s="23">
        <v>9787544257046</v>
      </c>
      <c r="E1375" s="5">
        <v>1</v>
      </c>
    </row>
    <row r="1376" spans="1:5">
      <c r="A1376" s="5">
        <v>1374</v>
      </c>
      <c r="B1376" s="5" t="s">
        <v>2001</v>
      </c>
      <c r="C1376" s="5" t="s">
        <v>1854</v>
      </c>
      <c r="D1376" s="24">
        <v>9787559610676</v>
      </c>
      <c r="E1376" s="5">
        <v>1</v>
      </c>
    </row>
    <row r="1377" spans="1:5">
      <c r="A1377" s="5">
        <v>1375</v>
      </c>
      <c r="B1377" s="22" t="s">
        <v>2002</v>
      </c>
      <c r="C1377" s="22" t="s">
        <v>1950</v>
      </c>
      <c r="D1377" s="23">
        <v>9787532960477</v>
      </c>
      <c r="E1377" s="5">
        <v>1</v>
      </c>
    </row>
    <row r="1378" spans="1:5">
      <c r="A1378" s="5">
        <v>1376</v>
      </c>
      <c r="B1378" s="22" t="s">
        <v>2003</v>
      </c>
      <c r="C1378" s="22" t="s">
        <v>1854</v>
      </c>
      <c r="D1378" s="23">
        <v>9787559614018</v>
      </c>
      <c r="E1378" s="5">
        <v>1</v>
      </c>
    </row>
    <row r="1379" spans="1:5">
      <c r="A1379" s="5">
        <v>1377</v>
      </c>
      <c r="B1379" s="22" t="s">
        <v>2004</v>
      </c>
      <c r="C1379" s="22" t="s">
        <v>1854</v>
      </c>
      <c r="D1379" s="23">
        <v>9787559610805</v>
      </c>
      <c r="E1379" s="5">
        <v>1</v>
      </c>
    </row>
    <row r="1380" spans="1:5">
      <c r="A1380" s="5">
        <v>1378</v>
      </c>
      <c r="B1380" s="22" t="s">
        <v>2005</v>
      </c>
      <c r="C1380" s="22" t="s">
        <v>210</v>
      </c>
      <c r="D1380" s="23">
        <v>9787513313476</v>
      </c>
      <c r="E1380" s="5">
        <v>1</v>
      </c>
    </row>
    <row r="1381" spans="1:5">
      <c r="A1381" s="5">
        <v>1379</v>
      </c>
      <c r="B1381" s="22" t="s">
        <v>2006</v>
      </c>
      <c r="C1381" s="22" t="s">
        <v>210</v>
      </c>
      <c r="D1381" s="23">
        <v>9787513331395</v>
      </c>
      <c r="E1381" s="5">
        <v>1</v>
      </c>
    </row>
    <row r="1382" spans="1:5">
      <c r="A1382" s="5">
        <v>1380</v>
      </c>
      <c r="B1382" s="22" t="s">
        <v>2007</v>
      </c>
      <c r="C1382" s="22" t="s">
        <v>1854</v>
      </c>
      <c r="D1382" s="23">
        <v>9787559611802</v>
      </c>
      <c r="E1382" s="5">
        <v>1</v>
      </c>
    </row>
    <row r="1383" spans="1:5">
      <c r="A1383" s="5">
        <v>1381</v>
      </c>
      <c r="B1383" s="5" t="s">
        <v>2008</v>
      </c>
      <c r="C1383" s="5" t="s">
        <v>210</v>
      </c>
      <c r="D1383" s="21">
        <v>9787513345750</v>
      </c>
      <c r="E1383" s="5">
        <v>1</v>
      </c>
    </row>
    <row r="1384" spans="1:5">
      <c r="A1384" s="5">
        <v>1382</v>
      </c>
      <c r="B1384" s="22" t="s">
        <v>2009</v>
      </c>
      <c r="C1384" s="22" t="s">
        <v>1854</v>
      </c>
      <c r="D1384" s="23">
        <v>9787550294738</v>
      </c>
      <c r="E1384" s="5">
        <v>1</v>
      </c>
    </row>
    <row r="1385" spans="1:5">
      <c r="A1385" s="5">
        <v>1383</v>
      </c>
      <c r="B1385" s="22" t="s">
        <v>2010</v>
      </c>
      <c r="C1385" s="22" t="s">
        <v>210</v>
      </c>
      <c r="D1385" s="23">
        <v>9787513345767</v>
      </c>
      <c r="E1385" s="5">
        <v>1</v>
      </c>
    </row>
    <row r="1386" spans="1:5">
      <c r="A1386" s="5">
        <v>1384</v>
      </c>
      <c r="B1386" s="5" t="s">
        <v>2011</v>
      </c>
      <c r="C1386" s="5" t="s">
        <v>210</v>
      </c>
      <c r="D1386" s="24">
        <v>9787513356121</v>
      </c>
      <c r="E1386" s="5">
        <v>1</v>
      </c>
    </row>
    <row r="1387" spans="1:5">
      <c r="A1387" s="5">
        <v>1385</v>
      </c>
      <c r="B1387" s="22" t="s">
        <v>2012</v>
      </c>
      <c r="C1387" s="22" t="s">
        <v>2013</v>
      </c>
      <c r="D1387" s="23">
        <v>9787556882038</v>
      </c>
      <c r="E1387" s="5">
        <v>1</v>
      </c>
    </row>
    <row r="1388" spans="1:5">
      <c r="A1388" s="5">
        <v>1386</v>
      </c>
      <c r="B1388" s="22" t="s">
        <v>2014</v>
      </c>
      <c r="C1388" s="22" t="s">
        <v>2015</v>
      </c>
      <c r="D1388" s="23">
        <v>9787572102394</v>
      </c>
      <c r="E1388" s="5">
        <v>1</v>
      </c>
    </row>
    <row r="1389" spans="1:5">
      <c r="A1389" s="5">
        <v>1387</v>
      </c>
      <c r="B1389" s="22" t="s">
        <v>2016</v>
      </c>
      <c r="C1389" s="22" t="s">
        <v>2017</v>
      </c>
      <c r="D1389" s="23">
        <v>9787572124921</v>
      </c>
      <c r="E1389" s="5">
        <v>1</v>
      </c>
    </row>
    <row r="1390" spans="1:5">
      <c r="A1390" s="5">
        <v>1388</v>
      </c>
      <c r="B1390" s="22" t="s">
        <v>2018</v>
      </c>
      <c r="C1390" s="22" t="s">
        <v>2015</v>
      </c>
      <c r="D1390" s="23">
        <v>9787556098415</v>
      </c>
      <c r="E1390" s="5">
        <v>1</v>
      </c>
    </row>
    <row r="1391" spans="1:5">
      <c r="A1391" s="5">
        <v>1389</v>
      </c>
      <c r="B1391" s="22" t="s">
        <v>2019</v>
      </c>
      <c r="C1391" s="22" t="s">
        <v>2015</v>
      </c>
      <c r="D1391" s="23">
        <v>9787556098583</v>
      </c>
      <c r="E1391" s="5">
        <v>1</v>
      </c>
    </row>
    <row r="1392" spans="1:5">
      <c r="A1392" s="5">
        <v>1390</v>
      </c>
      <c r="B1392" s="22" t="s">
        <v>2020</v>
      </c>
      <c r="C1392" s="22" t="s">
        <v>2015</v>
      </c>
      <c r="D1392" s="23">
        <v>9787572100420</v>
      </c>
      <c r="E1392" s="5">
        <v>1</v>
      </c>
    </row>
    <row r="1393" spans="1:5">
      <c r="A1393" s="5">
        <v>1391</v>
      </c>
      <c r="B1393" s="22" t="s">
        <v>2021</v>
      </c>
      <c r="C1393" s="22" t="s">
        <v>2015</v>
      </c>
      <c r="D1393" s="23">
        <v>9787556099122</v>
      </c>
      <c r="E1393" s="5">
        <v>1</v>
      </c>
    </row>
    <row r="1394" spans="1:5">
      <c r="A1394" s="5">
        <v>1392</v>
      </c>
      <c r="B1394" s="22" t="s">
        <v>2022</v>
      </c>
      <c r="C1394" s="22" t="s">
        <v>2015</v>
      </c>
      <c r="D1394" s="23">
        <v>9787556099115</v>
      </c>
      <c r="E1394" s="5">
        <v>1</v>
      </c>
    </row>
    <row r="1395" spans="1:5">
      <c r="A1395" s="5">
        <v>1393</v>
      </c>
      <c r="B1395" s="22" t="s">
        <v>2023</v>
      </c>
      <c r="C1395" s="22" t="s">
        <v>2015</v>
      </c>
      <c r="D1395" s="23">
        <v>9787572122514</v>
      </c>
      <c r="E1395" s="5">
        <v>1</v>
      </c>
    </row>
    <row r="1396" spans="1:5">
      <c r="A1396" s="5">
        <v>1394</v>
      </c>
      <c r="B1396" s="22" t="s">
        <v>2024</v>
      </c>
      <c r="C1396" s="22" t="s">
        <v>2015</v>
      </c>
      <c r="D1396" s="23">
        <v>9787556098552</v>
      </c>
      <c r="E1396" s="5">
        <v>1</v>
      </c>
    </row>
    <row r="1397" spans="1:5">
      <c r="A1397" s="5">
        <v>1395</v>
      </c>
      <c r="B1397" s="22" t="s">
        <v>2025</v>
      </c>
      <c r="C1397" s="22" t="s">
        <v>2015</v>
      </c>
      <c r="D1397" s="23">
        <v>9787572123443</v>
      </c>
      <c r="E1397" s="5">
        <v>1</v>
      </c>
    </row>
    <row r="1398" spans="1:5">
      <c r="A1398" s="5">
        <v>1396</v>
      </c>
      <c r="B1398" s="22" t="s">
        <v>2026</v>
      </c>
      <c r="C1398" s="22" t="s">
        <v>2015</v>
      </c>
      <c r="D1398" s="23">
        <v>9787556098576</v>
      </c>
      <c r="E1398" s="5">
        <v>1</v>
      </c>
    </row>
    <row r="1399" spans="1:5">
      <c r="A1399" s="5">
        <v>1397</v>
      </c>
      <c r="B1399" s="22" t="s">
        <v>2027</v>
      </c>
      <c r="C1399" s="22" t="s">
        <v>2015</v>
      </c>
      <c r="D1399" s="23">
        <v>9787572123436</v>
      </c>
      <c r="E1399" s="5">
        <v>1</v>
      </c>
    </row>
    <row r="1400" spans="1:5">
      <c r="A1400" s="5">
        <v>1398</v>
      </c>
      <c r="B1400" s="22" t="s">
        <v>2028</v>
      </c>
      <c r="C1400" s="22" t="s">
        <v>2015</v>
      </c>
      <c r="D1400" s="23">
        <v>9787572100451</v>
      </c>
      <c r="E1400" s="5">
        <v>1</v>
      </c>
    </row>
    <row r="1401" spans="1:5">
      <c r="A1401" s="5">
        <v>1399</v>
      </c>
      <c r="B1401" s="22" t="s">
        <v>2029</v>
      </c>
      <c r="C1401" s="22" t="s">
        <v>2015</v>
      </c>
      <c r="D1401" s="23">
        <v>9787556098545</v>
      </c>
      <c r="E1401" s="5">
        <v>1</v>
      </c>
    </row>
    <row r="1402" spans="1:5">
      <c r="A1402" s="5">
        <v>1400</v>
      </c>
      <c r="B1402" s="22" t="s">
        <v>2030</v>
      </c>
      <c r="C1402" s="22" t="s">
        <v>2015</v>
      </c>
      <c r="D1402" s="23">
        <v>9787572120060</v>
      </c>
      <c r="E1402" s="5">
        <v>1</v>
      </c>
    </row>
    <row r="1403" spans="1:5">
      <c r="A1403" s="5">
        <v>1401</v>
      </c>
      <c r="B1403" s="22" t="s">
        <v>2031</v>
      </c>
      <c r="C1403" s="22" t="s">
        <v>2015</v>
      </c>
      <c r="D1403" s="23">
        <v>9787572123450</v>
      </c>
      <c r="E1403" s="5">
        <v>1</v>
      </c>
    </row>
    <row r="1404" spans="1:5">
      <c r="A1404" s="5">
        <v>1402</v>
      </c>
      <c r="B1404" s="22" t="s">
        <v>2032</v>
      </c>
      <c r="C1404" s="22" t="s">
        <v>2015</v>
      </c>
      <c r="D1404" s="23">
        <v>9787556099603</v>
      </c>
      <c r="E1404" s="5">
        <v>1</v>
      </c>
    </row>
    <row r="1405" spans="1:5">
      <c r="A1405" s="5">
        <v>1403</v>
      </c>
      <c r="B1405" s="22" t="s">
        <v>2033</v>
      </c>
      <c r="C1405" s="22" t="s">
        <v>2015</v>
      </c>
      <c r="D1405" s="23">
        <v>9787556099559</v>
      </c>
      <c r="E1405" s="5">
        <v>1</v>
      </c>
    </row>
    <row r="1406" spans="1:5">
      <c r="A1406" s="5">
        <v>1404</v>
      </c>
      <c r="B1406" s="22" t="s">
        <v>2034</v>
      </c>
      <c r="C1406" s="22" t="s">
        <v>2015</v>
      </c>
      <c r="D1406" s="23">
        <v>9787556099566</v>
      </c>
      <c r="E1406" s="5">
        <v>1</v>
      </c>
    </row>
    <row r="1407" spans="1:5">
      <c r="A1407" s="5">
        <v>1405</v>
      </c>
      <c r="B1407" s="22" t="s">
        <v>2035</v>
      </c>
      <c r="C1407" s="22" t="s">
        <v>2015</v>
      </c>
      <c r="D1407" s="23">
        <v>9787572102387</v>
      </c>
      <c r="E1407" s="5">
        <v>1</v>
      </c>
    </row>
    <row r="1408" spans="1:5">
      <c r="A1408" s="5">
        <v>1406</v>
      </c>
      <c r="B1408" s="22" t="s">
        <v>2036</v>
      </c>
      <c r="C1408" s="22" t="s">
        <v>2015</v>
      </c>
      <c r="D1408" s="23">
        <v>9787572124914</v>
      </c>
      <c r="E1408" s="5">
        <v>1</v>
      </c>
    </row>
    <row r="1409" spans="1:5">
      <c r="A1409" s="5">
        <v>1407</v>
      </c>
      <c r="B1409" s="22" t="s">
        <v>2037</v>
      </c>
      <c r="C1409" s="22" t="s">
        <v>1854</v>
      </c>
      <c r="D1409" s="23">
        <v>9787550237711</v>
      </c>
      <c r="E1409" s="5">
        <v>1</v>
      </c>
    </row>
    <row r="1410" spans="1:5">
      <c r="A1410" s="5">
        <v>1408</v>
      </c>
      <c r="B1410" s="22" t="s">
        <v>2038</v>
      </c>
      <c r="C1410" s="22" t="s">
        <v>1854</v>
      </c>
      <c r="D1410" s="23">
        <v>9787550236530</v>
      </c>
      <c r="E1410" s="5">
        <v>1</v>
      </c>
    </row>
    <row r="1411" spans="1:5">
      <c r="A1411" s="5">
        <v>1409</v>
      </c>
      <c r="B1411" s="22" t="s">
        <v>2039</v>
      </c>
      <c r="C1411" s="22" t="s">
        <v>1854</v>
      </c>
      <c r="D1411" s="23">
        <v>9787550236547</v>
      </c>
      <c r="E1411" s="5">
        <v>1</v>
      </c>
    </row>
    <row r="1412" spans="1:5">
      <c r="A1412" s="5">
        <v>1410</v>
      </c>
      <c r="B1412" s="22" t="s">
        <v>2040</v>
      </c>
      <c r="C1412" s="22" t="s">
        <v>1854</v>
      </c>
      <c r="D1412" s="23">
        <v>9787550237902</v>
      </c>
      <c r="E1412" s="5">
        <v>1</v>
      </c>
    </row>
    <row r="1413" spans="1:5">
      <c r="A1413" s="5">
        <v>1411</v>
      </c>
      <c r="B1413" s="22" t="s">
        <v>2041</v>
      </c>
      <c r="C1413" s="22" t="s">
        <v>1854</v>
      </c>
      <c r="D1413" s="23">
        <v>9787550237919</v>
      </c>
      <c r="E1413" s="5">
        <v>1</v>
      </c>
    </row>
    <row r="1414" spans="1:5">
      <c r="A1414" s="5">
        <v>1412</v>
      </c>
      <c r="B1414" s="22" t="s">
        <v>2042</v>
      </c>
      <c r="C1414" s="22" t="s">
        <v>1854</v>
      </c>
      <c r="D1414" s="23">
        <v>9787550237926</v>
      </c>
      <c r="E1414" s="5">
        <v>1</v>
      </c>
    </row>
    <row r="1415" spans="1:5">
      <c r="A1415" s="5">
        <v>1413</v>
      </c>
      <c r="B1415" s="22" t="s">
        <v>2043</v>
      </c>
      <c r="C1415" s="22" t="s">
        <v>1854</v>
      </c>
      <c r="D1415" s="23">
        <v>9787550237933</v>
      </c>
      <c r="E1415" s="5">
        <v>1</v>
      </c>
    </row>
    <row r="1416" spans="1:5">
      <c r="A1416" s="5">
        <v>1414</v>
      </c>
      <c r="B1416" s="22" t="s">
        <v>2044</v>
      </c>
      <c r="C1416" s="22" t="s">
        <v>1854</v>
      </c>
      <c r="D1416" s="23">
        <v>9787550237940</v>
      </c>
      <c r="E1416" s="5">
        <v>1</v>
      </c>
    </row>
    <row r="1417" spans="1:5">
      <c r="A1417" s="5">
        <v>1415</v>
      </c>
      <c r="B1417" s="22" t="s">
        <v>2045</v>
      </c>
      <c r="C1417" s="22" t="s">
        <v>1854</v>
      </c>
      <c r="D1417" s="23">
        <v>9787550236554</v>
      </c>
      <c r="E1417" s="5">
        <v>1</v>
      </c>
    </row>
    <row r="1418" spans="1:5">
      <c r="A1418" s="5">
        <v>1416</v>
      </c>
      <c r="B1418" s="22" t="s">
        <v>2046</v>
      </c>
      <c r="C1418" s="22" t="s">
        <v>1854</v>
      </c>
      <c r="D1418" s="23">
        <v>9787550237735</v>
      </c>
      <c r="E1418" s="5">
        <v>1</v>
      </c>
    </row>
    <row r="1419" spans="1:5">
      <c r="A1419" s="5">
        <v>1417</v>
      </c>
      <c r="B1419" s="22" t="s">
        <v>2047</v>
      </c>
      <c r="C1419" s="22" t="s">
        <v>1854</v>
      </c>
      <c r="D1419" s="23">
        <v>9787550237742</v>
      </c>
      <c r="E1419" s="5">
        <v>1</v>
      </c>
    </row>
    <row r="1420" spans="1:5">
      <c r="A1420" s="5">
        <v>1418</v>
      </c>
      <c r="B1420" s="22" t="s">
        <v>2048</v>
      </c>
      <c r="C1420" s="22" t="s">
        <v>1854</v>
      </c>
      <c r="D1420" s="23">
        <v>9787550237759</v>
      </c>
      <c r="E1420" s="5">
        <v>1</v>
      </c>
    </row>
    <row r="1421" spans="1:5">
      <c r="A1421" s="5">
        <v>1419</v>
      </c>
      <c r="B1421" s="22" t="s">
        <v>2049</v>
      </c>
      <c r="C1421" s="22" t="s">
        <v>1854</v>
      </c>
      <c r="D1421" s="23">
        <v>9787550236561</v>
      </c>
      <c r="E1421" s="5">
        <v>1</v>
      </c>
    </row>
    <row r="1422" spans="1:5">
      <c r="A1422" s="5">
        <v>1420</v>
      </c>
      <c r="B1422" s="22" t="s">
        <v>2050</v>
      </c>
      <c r="C1422" s="22" t="s">
        <v>1854</v>
      </c>
      <c r="D1422" s="23">
        <v>9787550236578</v>
      </c>
      <c r="E1422" s="5">
        <v>1</v>
      </c>
    </row>
    <row r="1423" spans="1:5">
      <c r="A1423" s="5">
        <v>1421</v>
      </c>
      <c r="B1423" s="22" t="s">
        <v>2051</v>
      </c>
      <c r="C1423" s="22" t="s">
        <v>1854</v>
      </c>
      <c r="D1423" s="23">
        <v>9787550237766</v>
      </c>
      <c r="E1423" s="5">
        <v>1</v>
      </c>
    </row>
    <row r="1424" spans="1:5">
      <c r="A1424" s="5">
        <v>1422</v>
      </c>
      <c r="B1424" s="22" t="s">
        <v>2052</v>
      </c>
      <c r="C1424" s="22" t="s">
        <v>1854</v>
      </c>
      <c r="D1424" s="23">
        <v>9787550236585</v>
      </c>
      <c r="E1424" s="5">
        <v>1</v>
      </c>
    </row>
    <row r="1425" spans="1:5">
      <c r="A1425" s="5">
        <v>1423</v>
      </c>
      <c r="B1425" s="22" t="s">
        <v>2053</v>
      </c>
      <c r="C1425" s="22" t="s">
        <v>1854</v>
      </c>
      <c r="D1425" s="23">
        <v>9787550237773</v>
      </c>
      <c r="E1425" s="5">
        <v>1</v>
      </c>
    </row>
    <row r="1426" spans="1:5">
      <c r="A1426" s="5">
        <v>1424</v>
      </c>
      <c r="B1426" s="22" t="s">
        <v>2054</v>
      </c>
      <c r="C1426" s="22" t="s">
        <v>1854</v>
      </c>
      <c r="D1426" s="23">
        <v>9787550236615</v>
      </c>
      <c r="E1426" s="5">
        <v>1</v>
      </c>
    </row>
    <row r="1427" spans="1:5">
      <c r="A1427" s="5">
        <v>1425</v>
      </c>
      <c r="B1427" s="22" t="s">
        <v>2055</v>
      </c>
      <c r="C1427" s="22" t="s">
        <v>1854</v>
      </c>
      <c r="D1427" s="23">
        <v>9787550237971</v>
      </c>
      <c r="E1427" s="5">
        <v>1</v>
      </c>
    </row>
    <row r="1428" spans="1:5">
      <c r="A1428" s="5">
        <v>1426</v>
      </c>
      <c r="B1428" s="22" t="s">
        <v>2056</v>
      </c>
      <c r="C1428" s="22" t="s">
        <v>1854</v>
      </c>
      <c r="D1428" s="23">
        <v>9787550237988</v>
      </c>
      <c r="E1428" s="5">
        <v>1</v>
      </c>
    </row>
    <row r="1429" spans="1:5">
      <c r="A1429" s="5">
        <v>1427</v>
      </c>
      <c r="B1429" s="22" t="s">
        <v>2057</v>
      </c>
      <c r="C1429" s="22" t="s">
        <v>1854</v>
      </c>
      <c r="D1429" s="23">
        <v>9787550237995</v>
      </c>
      <c r="E1429" s="5">
        <v>1</v>
      </c>
    </row>
    <row r="1430" spans="1:5">
      <c r="A1430" s="5">
        <v>1428</v>
      </c>
      <c r="B1430" s="22" t="s">
        <v>2058</v>
      </c>
      <c r="C1430" s="22" t="s">
        <v>2059</v>
      </c>
      <c r="D1430" s="23">
        <v>9787550238008</v>
      </c>
      <c r="E1430" s="5">
        <v>1</v>
      </c>
    </row>
    <row r="1431" spans="1:5">
      <c r="A1431" s="5">
        <v>1429</v>
      </c>
      <c r="B1431" s="22" t="s">
        <v>2060</v>
      </c>
      <c r="C1431" s="22" t="s">
        <v>1854</v>
      </c>
      <c r="D1431" s="23">
        <v>9787550238015</v>
      </c>
      <c r="E1431" s="5">
        <v>1</v>
      </c>
    </row>
    <row r="1432" spans="1:5">
      <c r="A1432" s="5">
        <v>1430</v>
      </c>
      <c r="B1432" s="22" t="s">
        <v>2061</v>
      </c>
      <c r="C1432" s="22" t="s">
        <v>1854</v>
      </c>
      <c r="D1432" s="23">
        <v>9787550238046</v>
      </c>
      <c r="E1432" s="5">
        <v>1</v>
      </c>
    </row>
    <row r="1433" spans="1:5">
      <c r="A1433" s="5">
        <v>1431</v>
      </c>
      <c r="B1433" s="22" t="s">
        <v>2062</v>
      </c>
      <c r="C1433" s="22" t="s">
        <v>1854</v>
      </c>
      <c r="D1433" s="23">
        <v>9787550236622</v>
      </c>
      <c r="E1433" s="5">
        <v>1</v>
      </c>
    </row>
    <row r="1434" spans="1:5">
      <c r="A1434" s="5">
        <v>1432</v>
      </c>
      <c r="B1434" s="22" t="s">
        <v>2063</v>
      </c>
      <c r="C1434" s="22" t="s">
        <v>1854</v>
      </c>
      <c r="D1434" s="23">
        <v>9787550237797</v>
      </c>
      <c r="E1434" s="5">
        <v>1</v>
      </c>
    </row>
    <row r="1435" spans="1:5">
      <c r="A1435" s="5">
        <v>1433</v>
      </c>
      <c r="B1435" s="22" t="s">
        <v>2064</v>
      </c>
      <c r="C1435" s="22" t="s">
        <v>1854</v>
      </c>
      <c r="D1435" s="23">
        <v>9787550237803</v>
      </c>
      <c r="E1435" s="5">
        <v>1</v>
      </c>
    </row>
    <row r="1436" spans="1:5">
      <c r="A1436" s="5">
        <v>1434</v>
      </c>
      <c r="B1436" s="22" t="s">
        <v>2065</v>
      </c>
      <c r="C1436" s="22" t="s">
        <v>1854</v>
      </c>
      <c r="D1436" s="23">
        <v>9787550236639</v>
      </c>
      <c r="E1436" s="5">
        <v>1</v>
      </c>
    </row>
    <row r="1437" spans="1:5">
      <c r="A1437" s="5">
        <v>1435</v>
      </c>
      <c r="B1437" s="22" t="s">
        <v>2066</v>
      </c>
      <c r="C1437" s="22" t="s">
        <v>1854</v>
      </c>
      <c r="D1437" s="23">
        <v>9787550236646</v>
      </c>
      <c r="E1437" s="5">
        <v>1</v>
      </c>
    </row>
    <row r="1438" spans="1:5">
      <c r="A1438" s="5">
        <v>1436</v>
      </c>
      <c r="B1438" s="22" t="s">
        <v>2067</v>
      </c>
      <c r="C1438" s="22" t="s">
        <v>1854</v>
      </c>
      <c r="D1438" s="23">
        <v>9787550236653</v>
      </c>
      <c r="E1438" s="5">
        <v>1</v>
      </c>
    </row>
    <row r="1439" spans="1:5">
      <c r="A1439" s="5">
        <v>1437</v>
      </c>
      <c r="B1439" s="22" t="s">
        <v>2068</v>
      </c>
      <c r="C1439" s="22" t="s">
        <v>1854</v>
      </c>
      <c r="D1439" s="23">
        <v>9787550237827</v>
      </c>
      <c r="E1439" s="5">
        <v>1</v>
      </c>
    </row>
    <row r="1440" spans="1:5">
      <c r="A1440" s="5">
        <v>1438</v>
      </c>
      <c r="B1440" s="22" t="s">
        <v>2069</v>
      </c>
      <c r="C1440" s="22" t="s">
        <v>1854</v>
      </c>
      <c r="D1440" s="23">
        <v>9787550237810</v>
      </c>
      <c r="E1440" s="5">
        <v>1</v>
      </c>
    </row>
    <row r="1441" spans="1:5">
      <c r="A1441" s="5">
        <v>1439</v>
      </c>
      <c r="B1441" s="22" t="s">
        <v>2070</v>
      </c>
      <c r="C1441" s="22" t="s">
        <v>1854</v>
      </c>
      <c r="D1441" s="23">
        <v>9787550236660</v>
      </c>
      <c r="E1441" s="5">
        <v>1</v>
      </c>
    </row>
    <row r="1442" spans="1:5">
      <c r="A1442" s="5">
        <v>1440</v>
      </c>
      <c r="B1442" s="22" t="s">
        <v>2071</v>
      </c>
      <c r="C1442" s="22" t="s">
        <v>1854</v>
      </c>
      <c r="D1442" s="23">
        <v>9787550236684</v>
      </c>
      <c r="E1442" s="5">
        <v>1</v>
      </c>
    </row>
    <row r="1443" spans="1:5">
      <c r="A1443" s="5">
        <v>1441</v>
      </c>
      <c r="B1443" s="22" t="s">
        <v>2072</v>
      </c>
      <c r="C1443" s="22" t="s">
        <v>1854</v>
      </c>
      <c r="D1443" s="23">
        <v>9787550236691</v>
      </c>
      <c r="E1443" s="5">
        <v>1</v>
      </c>
    </row>
    <row r="1444" spans="1:5">
      <c r="A1444" s="5">
        <v>1442</v>
      </c>
      <c r="B1444" s="22" t="s">
        <v>2073</v>
      </c>
      <c r="C1444" s="22" t="s">
        <v>1854</v>
      </c>
      <c r="D1444" s="23">
        <v>9787550237834</v>
      </c>
      <c r="E1444" s="5">
        <v>1</v>
      </c>
    </row>
    <row r="1445" spans="1:5">
      <c r="A1445" s="5">
        <v>1443</v>
      </c>
      <c r="B1445" s="22" t="s">
        <v>2074</v>
      </c>
      <c r="C1445" s="22" t="s">
        <v>1854</v>
      </c>
      <c r="D1445" s="23">
        <v>9787550236707</v>
      </c>
      <c r="E1445" s="5">
        <v>1</v>
      </c>
    </row>
    <row r="1446" spans="1:5">
      <c r="A1446" s="5">
        <v>1444</v>
      </c>
      <c r="B1446" s="22" t="s">
        <v>2075</v>
      </c>
      <c r="C1446" s="22" t="s">
        <v>1854</v>
      </c>
      <c r="D1446" s="23">
        <v>9787550236714</v>
      </c>
      <c r="E1446" s="5">
        <v>1</v>
      </c>
    </row>
    <row r="1447" spans="1:5">
      <c r="A1447" s="5">
        <v>1445</v>
      </c>
      <c r="B1447" s="22" t="s">
        <v>2076</v>
      </c>
      <c r="C1447" s="22" t="s">
        <v>1038</v>
      </c>
      <c r="D1447" s="23">
        <v>9787537158084</v>
      </c>
      <c r="E1447" s="5">
        <v>1</v>
      </c>
    </row>
    <row r="1448" spans="1:5">
      <c r="A1448" s="5">
        <v>1446</v>
      </c>
      <c r="B1448" s="5" t="s">
        <v>2077</v>
      </c>
      <c r="C1448" s="5" t="s">
        <v>1038</v>
      </c>
      <c r="D1448" s="21">
        <v>9787551556880</v>
      </c>
      <c r="E1448" s="5">
        <v>1</v>
      </c>
    </row>
    <row r="1449" spans="1:5">
      <c r="A1449" s="5">
        <v>1447</v>
      </c>
      <c r="B1449" s="22" t="s">
        <v>2078</v>
      </c>
      <c r="C1449" s="22" t="s">
        <v>2079</v>
      </c>
      <c r="D1449" s="23">
        <v>9787556709090</v>
      </c>
      <c r="E1449" s="5">
        <v>1</v>
      </c>
    </row>
    <row r="1450" spans="1:5">
      <c r="A1450" s="5">
        <v>1448</v>
      </c>
      <c r="B1450" s="22" t="s">
        <v>2080</v>
      </c>
      <c r="C1450" s="22" t="s">
        <v>1552</v>
      </c>
      <c r="D1450" s="23">
        <v>9787020131617</v>
      </c>
      <c r="E1450" s="5">
        <v>1</v>
      </c>
    </row>
    <row r="1451" spans="1:5">
      <c r="A1451" s="5">
        <v>1449</v>
      </c>
      <c r="B1451" s="22" t="s">
        <v>2081</v>
      </c>
      <c r="C1451" s="22" t="s">
        <v>2082</v>
      </c>
      <c r="D1451" s="23">
        <v>9787544881661</v>
      </c>
      <c r="E1451" s="5">
        <v>1</v>
      </c>
    </row>
    <row r="1452" spans="1:5">
      <c r="A1452" s="5">
        <v>1450</v>
      </c>
      <c r="B1452" s="22" t="s">
        <v>2083</v>
      </c>
      <c r="C1452" s="22" t="s">
        <v>2084</v>
      </c>
      <c r="D1452" s="23">
        <v>9787570116027</v>
      </c>
      <c r="E1452" s="5">
        <v>1</v>
      </c>
    </row>
    <row r="1453" spans="1:5">
      <c r="A1453" s="5">
        <v>1451</v>
      </c>
      <c r="B1453" s="22" t="s">
        <v>2085</v>
      </c>
      <c r="C1453" s="22" t="s">
        <v>2084</v>
      </c>
      <c r="D1453" s="23">
        <v>9787532895601</v>
      </c>
      <c r="E1453" s="5">
        <v>1</v>
      </c>
    </row>
    <row r="1454" spans="1:5">
      <c r="A1454" s="5">
        <v>1452</v>
      </c>
      <c r="B1454" s="22" t="s">
        <v>2086</v>
      </c>
      <c r="C1454" s="22" t="s">
        <v>2084</v>
      </c>
      <c r="D1454" s="23">
        <v>9787570118694</v>
      </c>
      <c r="E1454" s="5">
        <v>1</v>
      </c>
    </row>
    <row r="1455" spans="1:5">
      <c r="A1455" s="5">
        <v>1453</v>
      </c>
      <c r="B1455" s="22" t="s">
        <v>2087</v>
      </c>
      <c r="C1455" s="22" t="s">
        <v>2084</v>
      </c>
      <c r="D1455" s="23">
        <v>9787532895670</v>
      </c>
      <c r="E1455" s="5">
        <v>1</v>
      </c>
    </row>
    <row r="1456" spans="1:5">
      <c r="A1456" s="5">
        <v>1454</v>
      </c>
      <c r="B1456" s="22" t="s">
        <v>2088</v>
      </c>
      <c r="C1456" s="22" t="s">
        <v>2089</v>
      </c>
      <c r="D1456" s="23">
        <v>9787305262234</v>
      </c>
      <c r="E1456" s="5">
        <v>1</v>
      </c>
    </row>
    <row r="1457" spans="1:5">
      <c r="A1457" s="5">
        <v>1455</v>
      </c>
      <c r="B1457" s="22" t="s">
        <v>2090</v>
      </c>
      <c r="C1457" s="22" t="s">
        <v>2091</v>
      </c>
      <c r="D1457" s="23">
        <v>9787533263294</v>
      </c>
      <c r="E1457" s="5">
        <v>1</v>
      </c>
    </row>
    <row r="1458" spans="1:5">
      <c r="A1458" s="5">
        <v>1456</v>
      </c>
      <c r="B1458" s="22" t="s">
        <v>2092</v>
      </c>
      <c r="C1458" s="22" t="s">
        <v>2091</v>
      </c>
      <c r="D1458" s="23">
        <v>9787533263287</v>
      </c>
      <c r="E1458" s="5">
        <v>1</v>
      </c>
    </row>
    <row r="1459" spans="1:5">
      <c r="A1459" s="5">
        <v>1457</v>
      </c>
      <c r="B1459" s="22" t="s">
        <v>2093</v>
      </c>
      <c r="C1459" s="22" t="s">
        <v>2091</v>
      </c>
      <c r="D1459" s="23">
        <v>9787533267667</v>
      </c>
      <c r="E1459" s="5">
        <v>1</v>
      </c>
    </row>
    <row r="1460" spans="1:5">
      <c r="A1460" s="5">
        <v>1458</v>
      </c>
      <c r="B1460" s="22" t="s">
        <v>2094</v>
      </c>
      <c r="C1460" s="22" t="s">
        <v>2091</v>
      </c>
      <c r="D1460" s="23">
        <v>9787533267650</v>
      </c>
      <c r="E1460" s="5">
        <v>1</v>
      </c>
    </row>
    <row r="1461" spans="1:5">
      <c r="A1461" s="5">
        <v>1459</v>
      </c>
      <c r="B1461" s="5" t="s">
        <v>2095</v>
      </c>
      <c r="C1461" s="5" t="s">
        <v>2013</v>
      </c>
      <c r="D1461" s="21">
        <v>9787556830350</v>
      </c>
      <c r="E1461" s="5">
        <v>1</v>
      </c>
    </row>
    <row r="1462" spans="1:5">
      <c r="A1462" s="5">
        <v>1460</v>
      </c>
      <c r="B1462" s="5" t="s">
        <v>2096</v>
      </c>
      <c r="C1462" s="5" t="s">
        <v>2013</v>
      </c>
      <c r="D1462" s="21">
        <v>9787556857111</v>
      </c>
      <c r="E1462" s="5">
        <v>1</v>
      </c>
    </row>
    <row r="1463" spans="1:5">
      <c r="A1463" s="5">
        <v>1461</v>
      </c>
      <c r="B1463" s="22" t="s">
        <v>2097</v>
      </c>
      <c r="C1463" s="22" t="s">
        <v>2098</v>
      </c>
      <c r="D1463" s="23">
        <v>9787571319793</v>
      </c>
      <c r="E1463" s="5">
        <v>1</v>
      </c>
    </row>
    <row r="1464" spans="1:5">
      <c r="A1464" s="5">
        <v>1462</v>
      </c>
      <c r="B1464" s="5" t="s">
        <v>2099</v>
      </c>
      <c r="C1464" s="5" t="s">
        <v>2013</v>
      </c>
      <c r="D1464" s="21">
        <v>9787556877942</v>
      </c>
      <c r="E1464" s="5">
        <v>1</v>
      </c>
    </row>
    <row r="1465" spans="1:5">
      <c r="A1465" s="5">
        <v>1463</v>
      </c>
      <c r="B1465" s="22" t="s">
        <v>2100</v>
      </c>
      <c r="C1465" s="22" t="s">
        <v>2101</v>
      </c>
      <c r="D1465" s="23">
        <v>9787531358725</v>
      </c>
      <c r="E1465" s="5">
        <v>1</v>
      </c>
    </row>
    <row r="1466" spans="1:5">
      <c r="A1466" s="5">
        <v>1464</v>
      </c>
      <c r="B1466" s="5" t="s">
        <v>2102</v>
      </c>
      <c r="C1466" s="5" t="s">
        <v>2103</v>
      </c>
      <c r="D1466" s="24">
        <v>9787513599740</v>
      </c>
      <c r="E1466" s="5">
        <v>1</v>
      </c>
    </row>
    <row r="1467" spans="1:5">
      <c r="A1467" s="5">
        <v>1465</v>
      </c>
      <c r="B1467" s="22" t="s">
        <v>2104</v>
      </c>
      <c r="C1467" s="22" t="s">
        <v>2082</v>
      </c>
      <c r="D1467" s="23">
        <v>9787544832007</v>
      </c>
      <c r="E1467" s="5">
        <v>1</v>
      </c>
    </row>
    <row r="1468" spans="1:5">
      <c r="A1468" s="5">
        <v>1466</v>
      </c>
      <c r="B1468" s="22" t="s">
        <v>2105</v>
      </c>
      <c r="C1468" s="22" t="s">
        <v>2082</v>
      </c>
      <c r="D1468" s="23">
        <v>9787544832731</v>
      </c>
      <c r="E1468" s="5">
        <v>1</v>
      </c>
    </row>
    <row r="1469" spans="1:5">
      <c r="A1469" s="5">
        <v>1467</v>
      </c>
      <c r="B1469" s="22" t="s">
        <v>2106</v>
      </c>
      <c r="C1469" s="22" t="s">
        <v>2082</v>
      </c>
      <c r="D1469" s="23">
        <v>9787544834520</v>
      </c>
      <c r="E1469" s="5">
        <v>1</v>
      </c>
    </row>
    <row r="1470" spans="1:5">
      <c r="A1470" s="5">
        <v>1468</v>
      </c>
      <c r="B1470" s="22" t="s">
        <v>2107</v>
      </c>
      <c r="C1470" s="22" t="s">
        <v>2082</v>
      </c>
      <c r="D1470" s="23">
        <v>9787544820967</v>
      </c>
      <c r="E1470" s="5">
        <v>1</v>
      </c>
    </row>
    <row r="1471" spans="1:5">
      <c r="A1471" s="5">
        <v>1469</v>
      </c>
      <c r="B1471" s="22" t="s">
        <v>2108</v>
      </c>
      <c r="C1471" s="22" t="s">
        <v>2082</v>
      </c>
      <c r="D1471" s="23">
        <v>9787544829892</v>
      </c>
      <c r="E1471" s="5">
        <v>1</v>
      </c>
    </row>
    <row r="1472" spans="1:5">
      <c r="A1472" s="5">
        <v>1470</v>
      </c>
      <c r="B1472" s="22" t="s">
        <v>2109</v>
      </c>
      <c r="C1472" s="22" t="s">
        <v>2082</v>
      </c>
      <c r="D1472" s="23">
        <v>9787544836593</v>
      </c>
      <c r="E1472" s="5">
        <v>1</v>
      </c>
    </row>
    <row r="1473" spans="1:5">
      <c r="A1473" s="5">
        <v>1471</v>
      </c>
      <c r="B1473" s="22" t="s">
        <v>2110</v>
      </c>
      <c r="C1473" s="22" t="s">
        <v>2082</v>
      </c>
      <c r="D1473" s="23">
        <v>9787544876339</v>
      </c>
      <c r="E1473" s="5">
        <v>1</v>
      </c>
    </row>
    <row r="1474" spans="1:5">
      <c r="A1474" s="5">
        <v>1472</v>
      </c>
      <c r="B1474" s="22" t="s">
        <v>2111</v>
      </c>
      <c r="C1474" s="22" t="s">
        <v>2082</v>
      </c>
      <c r="D1474" s="23">
        <v>9787544838900</v>
      </c>
      <c r="E1474" s="5">
        <v>1</v>
      </c>
    </row>
    <row r="1475" spans="1:5">
      <c r="A1475" s="5">
        <v>1473</v>
      </c>
      <c r="B1475" s="22" t="s">
        <v>2112</v>
      </c>
      <c r="C1475" s="22" t="s">
        <v>2082</v>
      </c>
      <c r="D1475" s="23">
        <v>9787544836050</v>
      </c>
      <c r="E1475" s="5">
        <v>1</v>
      </c>
    </row>
    <row r="1476" spans="1:5">
      <c r="A1476" s="5">
        <v>1474</v>
      </c>
      <c r="B1476" s="22" t="s">
        <v>2113</v>
      </c>
      <c r="C1476" s="22" t="s">
        <v>2082</v>
      </c>
      <c r="D1476" s="23">
        <v>9787544840507</v>
      </c>
      <c r="E1476" s="5">
        <v>1</v>
      </c>
    </row>
    <row r="1477" spans="1:5">
      <c r="A1477" s="5">
        <v>1475</v>
      </c>
      <c r="B1477" s="22" t="s">
        <v>2114</v>
      </c>
      <c r="C1477" s="22" t="s">
        <v>2082</v>
      </c>
      <c r="D1477" s="23">
        <v>9787544834605</v>
      </c>
      <c r="E1477" s="5">
        <v>1</v>
      </c>
    </row>
    <row r="1478" spans="1:5">
      <c r="A1478" s="5">
        <v>1476</v>
      </c>
      <c r="B1478" s="22" t="s">
        <v>2115</v>
      </c>
      <c r="C1478" s="22" t="s">
        <v>2082</v>
      </c>
      <c r="D1478" s="23">
        <v>9787544866200</v>
      </c>
      <c r="E1478" s="5">
        <v>1</v>
      </c>
    </row>
    <row r="1479" spans="1:5">
      <c r="A1479" s="5">
        <v>1477</v>
      </c>
      <c r="B1479" s="22" t="s">
        <v>2116</v>
      </c>
      <c r="C1479" s="22" t="s">
        <v>2082</v>
      </c>
      <c r="D1479" s="23">
        <v>9787544861557</v>
      </c>
      <c r="E1479" s="5">
        <v>1</v>
      </c>
    </row>
    <row r="1480" spans="1:5">
      <c r="A1480" s="5">
        <v>1478</v>
      </c>
      <c r="B1480" s="22" t="s">
        <v>2117</v>
      </c>
      <c r="C1480" s="22" t="s">
        <v>2082</v>
      </c>
      <c r="D1480" s="23">
        <v>9787544804004</v>
      </c>
      <c r="E1480" s="5">
        <v>1</v>
      </c>
    </row>
    <row r="1481" spans="1:5">
      <c r="A1481" s="5">
        <v>1479</v>
      </c>
      <c r="B1481" s="22" t="s">
        <v>2118</v>
      </c>
      <c r="C1481" s="22" t="s">
        <v>2082</v>
      </c>
      <c r="D1481" s="23">
        <v>9787544802321</v>
      </c>
      <c r="E1481" s="5">
        <v>1</v>
      </c>
    </row>
    <row r="1482" spans="1:5">
      <c r="A1482" s="5">
        <v>1480</v>
      </c>
      <c r="B1482" s="22" t="s">
        <v>2119</v>
      </c>
      <c r="C1482" s="22" t="s">
        <v>2082</v>
      </c>
      <c r="D1482" s="23">
        <v>9787544843270</v>
      </c>
      <c r="E1482" s="5">
        <v>1</v>
      </c>
    </row>
    <row r="1483" spans="1:5">
      <c r="A1483" s="5">
        <v>1481</v>
      </c>
      <c r="B1483" s="22" t="s">
        <v>2120</v>
      </c>
      <c r="C1483" s="22" t="s">
        <v>2082</v>
      </c>
      <c r="D1483" s="23">
        <v>9787544842624</v>
      </c>
      <c r="E1483" s="5">
        <v>1</v>
      </c>
    </row>
    <row r="1484" spans="1:5">
      <c r="A1484" s="5">
        <v>1482</v>
      </c>
      <c r="B1484" s="22" t="s">
        <v>2121</v>
      </c>
      <c r="C1484" s="22" t="s">
        <v>2082</v>
      </c>
      <c r="D1484" s="23">
        <v>9787544836814</v>
      </c>
      <c r="E1484" s="5">
        <v>1</v>
      </c>
    </row>
    <row r="1485" spans="1:5">
      <c r="A1485" s="5">
        <v>1483</v>
      </c>
      <c r="B1485" s="22" t="s">
        <v>2122</v>
      </c>
      <c r="C1485" s="22" t="s">
        <v>2082</v>
      </c>
      <c r="D1485" s="23">
        <v>9787544837415</v>
      </c>
      <c r="E1485" s="5">
        <v>1</v>
      </c>
    </row>
    <row r="1486" spans="1:5">
      <c r="A1486" s="5">
        <v>1484</v>
      </c>
      <c r="B1486" s="22" t="s">
        <v>2123</v>
      </c>
      <c r="C1486" s="22" t="s">
        <v>2082</v>
      </c>
      <c r="D1486" s="23">
        <v>9787544862622</v>
      </c>
      <c r="E1486" s="5">
        <v>1</v>
      </c>
    </row>
    <row r="1487" spans="1:5">
      <c r="A1487" s="5">
        <v>1485</v>
      </c>
      <c r="B1487" s="22" t="s">
        <v>2124</v>
      </c>
      <c r="C1487" s="22" t="s">
        <v>2082</v>
      </c>
      <c r="D1487" s="23">
        <v>9787544850018</v>
      </c>
      <c r="E1487" s="5">
        <v>1</v>
      </c>
    </row>
    <row r="1488" spans="1:5">
      <c r="A1488" s="5">
        <v>1486</v>
      </c>
      <c r="B1488" s="22" t="s">
        <v>2125</v>
      </c>
      <c r="C1488" s="22" t="s">
        <v>2082</v>
      </c>
      <c r="D1488" s="23">
        <v>9787544804073</v>
      </c>
      <c r="E1488" s="5">
        <v>1</v>
      </c>
    </row>
    <row r="1489" spans="1:5">
      <c r="A1489" s="5">
        <v>1487</v>
      </c>
      <c r="B1489" s="22" t="s">
        <v>2126</v>
      </c>
      <c r="C1489" s="22" t="s">
        <v>2082</v>
      </c>
      <c r="D1489" s="23">
        <v>9787544861533</v>
      </c>
      <c r="E1489" s="5">
        <v>1</v>
      </c>
    </row>
    <row r="1490" spans="1:5">
      <c r="A1490" s="5">
        <v>1488</v>
      </c>
      <c r="B1490" s="22" t="s">
        <v>2127</v>
      </c>
      <c r="C1490" s="22" t="s">
        <v>2082</v>
      </c>
      <c r="D1490" s="23">
        <v>9787544834063</v>
      </c>
      <c r="E1490" s="5">
        <v>1</v>
      </c>
    </row>
    <row r="1491" spans="1:5">
      <c r="A1491" s="5">
        <v>1489</v>
      </c>
      <c r="B1491" s="22" t="s">
        <v>2128</v>
      </c>
      <c r="C1491" s="22" t="s">
        <v>2082</v>
      </c>
      <c r="D1491" s="23">
        <v>9787544864879</v>
      </c>
      <c r="E1491" s="5">
        <v>1</v>
      </c>
    </row>
    <row r="1492" spans="1:5">
      <c r="A1492" s="5">
        <v>1490</v>
      </c>
      <c r="B1492" s="22" t="s">
        <v>2129</v>
      </c>
      <c r="C1492" s="22" t="s">
        <v>2082</v>
      </c>
      <c r="D1492" s="23">
        <v>9787544803519</v>
      </c>
      <c r="E1492" s="5">
        <v>1</v>
      </c>
    </row>
    <row r="1493" spans="1:5">
      <c r="A1493" s="5">
        <v>1491</v>
      </c>
      <c r="B1493" s="22" t="s">
        <v>2130</v>
      </c>
      <c r="C1493" s="22" t="s">
        <v>2082</v>
      </c>
      <c r="D1493" s="23">
        <v>9787544841993</v>
      </c>
      <c r="E1493" s="5">
        <v>1</v>
      </c>
    </row>
    <row r="1494" spans="1:5">
      <c r="A1494" s="5">
        <v>1492</v>
      </c>
      <c r="B1494" s="22" t="s">
        <v>2131</v>
      </c>
      <c r="C1494" s="22" t="s">
        <v>2082</v>
      </c>
      <c r="D1494" s="23">
        <v>9787544844420</v>
      </c>
      <c r="E1494" s="5">
        <v>1</v>
      </c>
    </row>
    <row r="1495" spans="1:5">
      <c r="A1495" s="5">
        <v>1493</v>
      </c>
      <c r="B1495" s="22" t="s">
        <v>2132</v>
      </c>
      <c r="C1495" s="22" t="s">
        <v>2133</v>
      </c>
      <c r="D1495" s="23">
        <v>9787555282075</v>
      </c>
      <c r="E1495" s="5">
        <v>1</v>
      </c>
    </row>
    <row r="1496" spans="1:5">
      <c r="A1496" s="5">
        <v>1494</v>
      </c>
      <c r="B1496" s="22" t="s">
        <v>2134</v>
      </c>
      <c r="C1496" s="22" t="s">
        <v>2133</v>
      </c>
      <c r="D1496" s="23">
        <v>9787555282068</v>
      </c>
      <c r="E1496" s="5">
        <v>1</v>
      </c>
    </row>
    <row r="1497" spans="1:5">
      <c r="A1497" s="5">
        <v>1495</v>
      </c>
      <c r="B1497" s="22" t="s">
        <v>2135</v>
      </c>
      <c r="C1497" s="22" t="s">
        <v>2133</v>
      </c>
      <c r="D1497" s="23">
        <v>9787555282082</v>
      </c>
      <c r="E1497" s="5">
        <v>1</v>
      </c>
    </row>
    <row r="1498" spans="1:5">
      <c r="A1498" s="5">
        <v>1496</v>
      </c>
      <c r="B1498" s="22" t="s">
        <v>2136</v>
      </c>
      <c r="C1498" s="22" t="s">
        <v>2133</v>
      </c>
      <c r="D1498" s="23">
        <v>9787555291084</v>
      </c>
      <c r="E1498" s="5">
        <v>1</v>
      </c>
    </row>
    <row r="1499" spans="1:5">
      <c r="A1499" s="5">
        <v>1497</v>
      </c>
      <c r="B1499" s="5" t="s">
        <v>2137</v>
      </c>
      <c r="C1499" s="5" t="s">
        <v>2013</v>
      </c>
      <c r="D1499" s="21">
        <v>9787556882250</v>
      </c>
      <c r="E1499" s="5">
        <v>1</v>
      </c>
    </row>
    <row r="1500" spans="1:5">
      <c r="A1500" s="5">
        <v>1498</v>
      </c>
      <c r="B1500" s="22" t="s">
        <v>2138</v>
      </c>
      <c r="C1500" s="22" t="s">
        <v>1860</v>
      </c>
      <c r="D1500" s="23">
        <v>9787558422874</v>
      </c>
      <c r="E1500" s="5">
        <v>1</v>
      </c>
    </row>
    <row r="1501" spans="1:5">
      <c r="A1501" s="5">
        <v>1499</v>
      </c>
      <c r="B1501" s="5" t="s">
        <v>2139</v>
      </c>
      <c r="C1501" s="5" t="s">
        <v>1860</v>
      </c>
      <c r="D1501" s="21">
        <v>9787534660184</v>
      </c>
      <c r="E1501" s="5">
        <v>1</v>
      </c>
    </row>
    <row r="1502" spans="1:5">
      <c r="A1502" s="5">
        <v>1500</v>
      </c>
      <c r="B1502" s="5" t="s">
        <v>2140</v>
      </c>
      <c r="C1502" s="5" t="s">
        <v>2013</v>
      </c>
      <c r="D1502" s="21">
        <v>9787556839681</v>
      </c>
      <c r="E1502" s="5">
        <v>1</v>
      </c>
    </row>
    <row r="1503" spans="1:5">
      <c r="A1503" s="5">
        <v>1501</v>
      </c>
      <c r="B1503" s="5" t="s">
        <v>2141</v>
      </c>
      <c r="C1503" s="5" t="s">
        <v>2142</v>
      </c>
      <c r="D1503" s="21">
        <v>9787559101129</v>
      </c>
      <c r="E1503" s="5">
        <v>1</v>
      </c>
    </row>
    <row r="1504" spans="1:5">
      <c r="A1504" s="5">
        <v>1502</v>
      </c>
      <c r="B1504" s="5" t="s">
        <v>2143</v>
      </c>
      <c r="C1504" s="5" t="s">
        <v>2144</v>
      </c>
      <c r="D1504" s="21">
        <v>9787507219395</v>
      </c>
      <c r="E1504" s="5">
        <v>1</v>
      </c>
    </row>
    <row r="1505" spans="1:5">
      <c r="A1505" s="5">
        <v>1503</v>
      </c>
      <c r="B1505" s="5" t="s">
        <v>2145</v>
      </c>
      <c r="C1505" s="5" t="s">
        <v>2144</v>
      </c>
      <c r="D1505" s="21">
        <v>9787507223767</v>
      </c>
      <c r="E1505" s="5">
        <v>1</v>
      </c>
    </row>
    <row r="1506" spans="1:5">
      <c r="A1506" s="5">
        <v>1504</v>
      </c>
      <c r="B1506" s="5" t="s">
        <v>2146</v>
      </c>
      <c r="C1506" s="5" t="s">
        <v>2013</v>
      </c>
      <c r="D1506" s="21">
        <v>9787556834297</v>
      </c>
      <c r="E1506" s="5">
        <v>1</v>
      </c>
    </row>
    <row r="1507" spans="1:5">
      <c r="A1507" s="5">
        <v>1505</v>
      </c>
      <c r="B1507" s="5" t="s">
        <v>2147</v>
      </c>
      <c r="C1507" s="5" t="s">
        <v>2013</v>
      </c>
      <c r="D1507" s="21">
        <v>9787556867400</v>
      </c>
      <c r="E1507" s="5">
        <v>1</v>
      </c>
    </row>
    <row r="1508" spans="1:5">
      <c r="A1508" s="5">
        <v>1506</v>
      </c>
      <c r="B1508" s="22" t="s">
        <v>2148</v>
      </c>
      <c r="C1508" s="22" t="s">
        <v>2149</v>
      </c>
      <c r="D1508" s="23">
        <v>9787504697998</v>
      </c>
      <c r="E1508" s="5">
        <v>1</v>
      </c>
    </row>
    <row r="1509" spans="1:5">
      <c r="A1509" s="5">
        <v>1507</v>
      </c>
      <c r="B1509" s="5" t="s">
        <v>2150</v>
      </c>
      <c r="C1509" s="5" t="s">
        <v>2013</v>
      </c>
      <c r="D1509" s="21">
        <v>9787556830039</v>
      </c>
      <c r="E1509" s="5">
        <v>1</v>
      </c>
    </row>
    <row r="1510" spans="1:5">
      <c r="A1510" s="5">
        <v>1508</v>
      </c>
      <c r="B1510" s="5" t="s">
        <v>2151</v>
      </c>
      <c r="C1510" s="5" t="s">
        <v>2013</v>
      </c>
      <c r="D1510" s="21">
        <v>9787556834266</v>
      </c>
      <c r="E1510" s="5">
        <v>1</v>
      </c>
    </row>
    <row r="1511" spans="1:5">
      <c r="A1511" s="5">
        <v>1509</v>
      </c>
      <c r="B1511" s="22" t="s">
        <v>2152</v>
      </c>
      <c r="C1511" s="22" t="s">
        <v>1860</v>
      </c>
      <c r="D1511" s="23">
        <v>9787558414367</v>
      </c>
      <c r="E1511" s="5">
        <v>1</v>
      </c>
    </row>
    <row r="1512" spans="1:5">
      <c r="A1512" s="5">
        <v>1510</v>
      </c>
      <c r="B1512" s="5" t="s">
        <v>2153</v>
      </c>
      <c r="C1512" s="5" t="s">
        <v>2013</v>
      </c>
      <c r="D1512" s="21">
        <v>9787556877799</v>
      </c>
      <c r="E1512" s="5">
        <v>1</v>
      </c>
    </row>
    <row r="1513" spans="1:5">
      <c r="A1513" s="5">
        <v>1511</v>
      </c>
      <c r="B1513" s="22" t="s">
        <v>2154</v>
      </c>
      <c r="C1513" s="22" t="s">
        <v>2155</v>
      </c>
      <c r="D1513" s="23">
        <v>9787571503550</v>
      </c>
      <c r="E1513" s="5">
        <v>1</v>
      </c>
    </row>
    <row r="1514" spans="1:5">
      <c r="A1514" s="5">
        <v>1512</v>
      </c>
      <c r="B1514" s="22" t="s">
        <v>2156</v>
      </c>
      <c r="C1514" s="22" t="s">
        <v>2155</v>
      </c>
      <c r="D1514" s="23">
        <v>9787541499944</v>
      </c>
      <c r="E1514" s="5">
        <v>1</v>
      </c>
    </row>
    <row r="1515" spans="1:5">
      <c r="A1515" s="5">
        <v>1513</v>
      </c>
      <c r="B1515" s="5" t="s">
        <v>2157</v>
      </c>
      <c r="C1515" s="5" t="s">
        <v>2158</v>
      </c>
      <c r="D1515" s="21">
        <v>9787536372979</v>
      </c>
      <c r="E1515" s="5">
        <v>1</v>
      </c>
    </row>
    <row r="1516" spans="1:5">
      <c r="A1516" s="5">
        <v>1514</v>
      </c>
      <c r="B1516" s="5" t="s">
        <v>2159</v>
      </c>
      <c r="C1516" s="5" t="s">
        <v>1038</v>
      </c>
      <c r="D1516" s="21">
        <v>9787559015952</v>
      </c>
      <c r="E1516" s="5">
        <v>1</v>
      </c>
    </row>
    <row r="1517" spans="1:5">
      <c r="A1517" s="5">
        <v>1515</v>
      </c>
      <c r="B1517" s="5" t="s">
        <v>2160</v>
      </c>
      <c r="C1517" s="5" t="s">
        <v>1038</v>
      </c>
      <c r="D1517" s="21">
        <v>9787551556859</v>
      </c>
      <c r="E1517" s="5">
        <v>1</v>
      </c>
    </row>
    <row r="1518" spans="1:5">
      <c r="A1518" s="5">
        <v>1516</v>
      </c>
      <c r="B1518" s="22" t="s">
        <v>2161</v>
      </c>
      <c r="C1518" s="22" t="s">
        <v>2162</v>
      </c>
      <c r="D1518" s="23">
        <v>9787574006270</v>
      </c>
      <c r="E1518" s="5">
        <v>1</v>
      </c>
    </row>
    <row r="1519" spans="1:5">
      <c r="A1519" s="5">
        <v>1517</v>
      </c>
      <c r="B1519" s="22" t="s">
        <v>2163</v>
      </c>
      <c r="C1519" s="22" t="s">
        <v>2082</v>
      </c>
      <c r="D1519" s="23">
        <v>9787544879675</v>
      </c>
      <c r="E1519" s="5">
        <v>1</v>
      </c>
    </row>
    <row r="1520" spans="1:5">
      <c r="A1520" s="5">
        <v>1518</v>
      </c>
      <c r="B1520" s="22" t="s">
        <v>2164</v>
      </c>
      <c r="C1520" s="22" t="s">
        <v>2165</v>
      </c>
      <c r="D1520" s="23">
        <v>9787537685863</v>
      </c>
      <c r="E1520" s="5">
        <v>1</v>
      </c>
    </row>
    <row r="1521" spans="1:5">
      <c r="A1521" s="5">
        <v>1519</v>
      </c>
      <c r="B1521" s="22" t="s">
        <v>2166</v>
      </c>
      <c r="C1521" s="22" t="s">
        <v>2167</v>
      </c>
      <c r="D1521" s="23">
        <v>9787501618422</v>
      </c>
      <c r="E1521" s="5">
        <v>1</v>
      </c>
    </row>
    <row r="1522" spans="1:5">
      <c r="A1522" s="5">
        <v>1520</v>
      </c>
      <c r="B1522" s="22" t="s">
        <v>2168</v>
      </c>
      <c r="C1522" s="22" t="s">
        <v>2167</v>
      </c>
      <c r="D1522" s="23">
        <v>9787501618415</v>
      </c>
      <c r="E1522" s="5">
        <v>1</v>
      </c>
    </row>
    <row r="1523" spans="1:5">
      <c r="A1523" s="5">
        <v>1521</v>
      </c>
      <c r="B1523" s="22" t="s">
        <v>2169</v>
      </c>
      <c r="C1523" s="22" t="s">
        <v>1849</v>
      </c>
      <c r="D1523" s="23">
        <v>9787542256881</v>
      </c>
      <c r="E1523" s="5">
        <v>1</v>
      </c>
    </row>
    <row r="1524" spans="1:5">
      <c r="A1524" s="5">
        <v>1522</v>
      </c>
      <c r="B1524" s="22" t="s">
        <v>2170</v>
      </c>
      <c r="C1524" s="22" t="s">
        <v>2171</v>
      </c>
      <c r="D1524" s="23">
        <v>9787534067266</v>
      </c>
      <c r="E1524" s="5">
        <v>1</v>
      </c>
    </row>
    <row r="1525" spans="1:5">
      <c r="A1525" s="5">
        <v>1523</v>
      </c>
      <c r="B1525" s="22" t="s">
        <v>2172</v>
      </c>
      <c r="C1525" s="22" t="s">
        <v>1849</v>
      </c>
      <c r="D1525" s="23">
        <v>9787542256935</v>
      </c>
      <c r="E1525" s="5">
        <v>1</v>
      </c>
    </row>
    <row r="1526" spans="1:5">
      <c r="A1526" s="5">
        <v>1524</v>
      </c>
      <c r="B1526" s="22" t="s">
        <v>2173</v>
      </c>
      <c r="C1526" s="22" t="s">
        <v>1849</v>
      </c>
      <c r="D1526" s="23">
        <v>9787542256942</v>
      </c>
      <c r="E1526" s="5">
        <v>1</v>
      </c>
    </row>
    <row r="1527" spans="1:5">
      <c r="A1527" s="5">
        <v>1525</v>
      </c>
      <c r="B1527" s="22" t="s">
        <v>2174</v>
      </c>
      <c r="C1527" s="22" t="s">
        <v>1849</v>
      </c>
      <c r="D1527" s="23">
        <v>9787542256959</v>
      </c>
      <c r="E1527" s="5">
        <v>1</v>
      </c>
    </row>
    <row r="1528" spans="1:5">
      <c r="A1528" s="5">
        <v>1526</v>
      </c>
      <c r="B1528" s="22" t="s">
        <v>2175</v>
      </c>
      <c r="C1528" s="22" t="s">
        <v>2171</v>
      </c>
      <c r="D1528" s="23">
        <v>9787534068089</v>
      </c>
      <c r="E1528" s="5">
        <v>1</v>
      </c>
    </row>
    <row r="1529" spans="1:5">
      <c r="A1529" s="5">
        <v>1527</v>
      </c>
      <c r="B1529" s="22" t="s">
        <v>2176</v>
      </c>
      <c r="C1529" s="22" t="s">
        <v>2177</v>
      </c>
      <c r="D1529" s="23">
        <v>9787564949488</v>
      </c>
      <c r="E1529" s="5">
        <v>1</v>
      </c>
    </row>
    <row r="1530" spans="1:5">
      <c r="A1530" s="5">
        <v>1528</v>
      </c>
      <c r="B1530" s="22" t="s">
        <v>2178</v>
      </c>
      <c r="C1530" s="22" t="s">
        <v>2015</v>
      </c>
      <c r="D1530" s="23">
        <v>9787572100772</v>
      </c>
      <c r="E1530" s="5">
        <v>1</v>
      </c>
    </row>
    <row r="1531" spans="1:5">
      <c r="A1531" s="5">
        <v>1529</v>
      </c>
      <c r="B1531" s="22" t="s">
        <v>2179</v>
      </c>
      <c r="C1531" s="22" t="s">
        <v>2015</v>
      </c>
      <c r="D1531" s="23">
        <v>9787572107399</v>
      </c>
      <c r="E1531" s="5">
        <v>1</v>
      </c>
    </row>
    <row r="1532" spans="1:5">
      <c r="A1532" s="5">
        <v>1530</v>
      </c>
      <c r="B1532" s="22" t="s">
        <v>2180</v>
      </c>
      <c r="C1532" s="22" t="s">
        <v>2098</v>
      </c>
      <c r="D1532" s="23">
        <v>9787571318734</v>
      </c>
      <c r="E1532" s="5">
        <v>1</v>
      </c>
    </row>
    <row r="1533" spans="1:5">
      <c r="A1533" s="5">
        <v>1531</v>
      </c>
      <c r="B1533" s="5" t="s">
        <v>2181</v>
      </c>
      <c r="C1533" s="5" t="s">
        <v>2013</v>
      </c>
      <c r="D1533" s="21">
        <v>9787556846825</v>
      </c>
      <c r="E1533" s="5">
        <v>1</v>
      </c>
    </row>
    <row r="1534" spans="1:5">
      <c r="A1534" s="5">
        <v>1532</v>
      </c>
      <c r="B1534" s="5" t="s">
        <v>2182</v>
      </c>
      <c r="C1534" s="5" t="s">
        <v>2013</v>
      </c>
      <c r="D1534" s="21">
        <v>9787556867875</v>
      </c>
      <c r="E1534" s="5">
        <v>1</v>
      </c>
    </row>
    <row r="1535" spans="1:5">
      <c r="A1535" s="5">
        <v>1533</v>
      </c>
      <c r="B1535" s="5" t="s">
        <v>2183</v>
      </c>
      <c r="C1535" s="5" t="s">
        <v>2013</v>
      </c>
      <c r="D1535" s="21">
        <v>9787556863006</v>
      </c>
      <c r="E1535" s="5">
        <v>1</v>
      </c>
    </row>
    <row r="1536" spans="1:5">
      <c r="A1536" s="5">
        <v>1534</v>
      </c>
      <c r="B1536" s="5" t="s">
        <v>2184</v>
      </c>
      <c r="C1536" s="5" t="s">
        <v>2013</v>
      </c>
      <c r="D1536" s="21">
        <v>9787556851997</v>
      </c>
      <c r="E1536" s="5">
        <v>1</v>
      </c>
    </row>
    <row r="1537" spans="1:5">
      <c r="A1537" s="5">
        <v>1535</v>
      </c>
      <c r="B1537" s="5" t="s">
        <v>2185</v>
      </c>
      <c r="C1537" s="5" t="s">
        <v>2013</v>
      </c>
      <c r="D1537" s="21">
        <v>9787556851867</v>
      </c>
      <c r="E1537" s="5">
        <v>1</v>
      </c>
    </row>
    <row r="1538" spans="1:5">
      <c r="A1538" s="5">
        <v>1536</v>
      </c>
      <c r="B1538" s="5" t="s">
        <v>2186</v>
      </c>
      <c r="C1538" s="5" t="s">
        <v>2013</v>
      </c>
      <c r="D1538" s="21">
        <v>9787556863129</v>
      </c>
      <c r="E1538" s="5">
        <v>1</v>
      </c>
    </row>
    <row r="1539" spans="1:5">
      <c r="A1539" s="5">
        <v>1537</v>
      </c>
      <c r="B1539" s="5" t="s">
        <v>2187</v>
      </c>
      <c r="C1539" s="5" t="s">
        <v>2013</v>
      </c>
      <c r="D1539" s="21">
        <v>9787556840021</v>
      </c>
      <c r="E1539" s="5">
        <v>1</v>
      </c>
    </row>
    <row r="1540" spans="1:5">
      <c r="A1540" s="5">
        <v>1538</v>
      </c>
      <c r="B1540" s="22" t="s">
        <v>2188</v>
      </c>
      <c r="C1540" s="22" t="s">
        <v>2189</v>
      </c>
      <c r="D1540" s="23">
        <v>9787521728507</v>
      </c>
      <c r="E1540" s="5">
        <v>1</v>
      </c>
    </row>
    <row r="1541" spans="1:5">
      <c r="A1541" s="5">
        <v>1539</v>
      </c>
      <c r="B1541" s="22" t="s">
        <v>2190</v>
      </c>
      <c r="C1541" s="22" t="s">
        <v>1829</v>
      </c>
      <c r="D1541" s="23">
        <v>9787209145268</v>
      </c>
      <c r="E1541" s="5">
        <v>1</v>
      </c>
    </row>
    <row r="1542" spans="1:5">
      <c r="A1542" s="5">
        <v>1540</v>
      </c>
      <c r="B1542" s="22" t="s">
        <v>2191</v>
      </c>
      <c r="C1542" s="22" t="s">
        <v>1829</v>
      </c>
      <c r="D1542" s="23">
        <v>9787209145299</v>
      </c>
      <c r="E1542" s="5">
        <v>1</v>
      </c>
    </row>
    <row r="1543" spans="1:5">
      <c r="A1543" s="5">
        <v>1541</v>
      </c>
      <c r="B1543" s="22" t="s">
        <v>2192</v>
      </c>
      <c r="C1543" s="22" t="s">
        <v>1829</v>
      </c>
      <c r="D1543" s="23">
        <v>9787209144216</v>
      </c>
      <c r="E1543" s="5">
        <v>1</v>
      </c>
    </row>
    <row r="1544" spans="1:5">
      <c r="A1544" s="5">
        <v>1542</v>
      </c>
      <c r="B1544" s="22" t="s">
        <v>2193</v>
      </c>
      <c r="C1544" s="22" t="s">
        <v>1829</v>
      </c>
      <c r="D1544" s="23">
        <v>9787209145312</v>
      </c>
      <c r="E1544" s="5">
        <v>1</v>
      </c>
    </row>
    <row r="1545" spans="1:5">
      <c r="A1545" s="5">
        <v>1543</v>
      </c>
      <c r="B1545" s="5" t="s">
        <v>2194</v>
      </c>
      <c r="C1545" s="5" t="s">
        <v>2013</v>
      </c>
      <c r="D1545" s="21">
        <v>9787556872329</v>
      </c>
      <c r="E1545" s="5">
        <v>1</v>
      </c>
    </row>
    <row r="1546" spans="1:5">
      <c r="A1546" s="5">
        <v>1544</v>
      </c>
      <c r="B1546" s="22" t="s">
        <v>2195</v>
      </c>
      <c r="C1546" s="22" t="s">
        <v>2189</v>
      </c>
      <c r="D1546" s="23">
        <v>9787521747232</v>
      </c>
      <c r="E1546" s="5">
        <v>1</v>
      </c>
    </row>
    <row r="1547" spans="1:5">
      <c r="A1547" s="5">
        <v>1545</v>
      </c>
      <c r="B1547" s="22" t="s">
        <v>2196</v>
      </c>
      <c r="C1547" s="22" t="s">
        <v>2189</v>
      </c>
      <c r="D1547" s="23">
        <v>9787521747256</v>
      </c>
      <c r="E1547" s="5">
        <v>1</v>
      </c>
    </row>
    <row r="1548" spans="1:5">
      <c r="A1548" s="5">
        <v>1546</v>
      </c>
      <c r="B1548" s="22" t="s">
        <v>2197</v>
      </c>
      <c r="C1548" s="22" t="s">
        <v>2189</v>
      </c>
      <c r="D1548" s="23">
        <v>9787521747225</v>
      </c>
      <c r="E1548" s="5">
        <v>1</v>
      </c>
    </row>
    <row r="1549" spans="1:5">
      <c r="A1549" s="5">
        <v>1547</v>
      </c>
      <c r="B1549" s="22" t="s">
        <v>2198</v>
      </c>
      <c r="C1549" s="22" t="s">
        <v>2189</v>
      </c>
      <c r="D1549" s="23">
        <v>9787521747287</v>
      </c>
      <c r="E1549" s="5">
        <v>1</v>
      </c>
    </row>
    <row r="1550" spans="1:5">
      <c r="A1550" s="5">
        <v>1548</v>
      </c>
      <c r="B1550" s="22" t="s">
        <v>2199</v>
      </c>
      <c r="C1550" s="22" t="s">
        <v>2200</v>
      </c>
      <c r="D1550" s="23">
        <v>9787521747249</v>
      </c>
      <c r="E1550" s="5">
        <v>1</v>
      </c>
    </row>
    <row r="1551" spans="1:5">
      <c r="A1551" s="5">
        <v>1549</v>
      </c>
      <c r="B1551" s="22" t="s">
        <v>2201</v>
      </c>
      <c r="C1551" s="22" t="s">
        <v>2189</v>
      </c>
      <c r="D1551" s="23">
        <v>9787521746853</v>
      </c>
      <c r="E1551" s="5">
        <v>1</v>
      </c>
    </row>
    <row r="1552" spans="1:5">
      <c r="A1552" s="5">
        <v>1550</v>
      </c>
      <c r="B1552" s="22" t="s">
        <v>2202</v>
      </c>
      <c r="C1552" s="22" t="s">
        <v>2189</v>
      </c>
      <c r="D1552" s="23">
        <v>9787521747218</v>
      </c>
      <c r="E1552" s="5">
        <v>1</v>
      </c>
    </row>
    <row r="1553" spans="1:5">
      <c r="A1553" s="5">
        <v>1551</v>
      </c>
      <c r="B1553" s="22" t="s">
        <v>2203</v>
      </c>
      <c r="C1553" s="22" t="s">
        <v>2189</v>
      </c>
      <c r="D1553" s="23">
        <v>9787521746846</v>
      </c>
      <c r="E1553" s="5">
        <v>1</v>
      </c>
    </row>
    <row r="1554" spans="1:5">
      <c r="A1554" s="5">
        <v>1552</v>
      </c>
      <c r="B1554" s="22" t="s">
        <v>2204</v>
      </c>
      <c r="C1554" s="22" t="s">
        <v>2091</v>
      </c>
      <c r="D1554" s="23">
        <v>9787570817375</v>
      </c>
      <c r="E1554" s="5">
        <v>1</v>
      </c>
    </row>
    <row r="1555" spans="1:5">
      <c r="A1555" s="5">
        <v>1553</v>
      </c>
      <c r="B1555" s="22" t="s">
        <v>2205</v>
      </c>
      <c r="C1555" s="22" t="s">
        <v>2091</v>
      </c>
      <c r="D1555" s="23">
        <v>9787570817399</v>
      </c>
      <c r="E1555" s="5">
        <v>1</v>
      </c>
    </row>
    <row r="1556" spans="1:5">
      <c r="A1556" s="5">
        <v>1554</v>
      </c>
      <c r="B1556" s="5" t="s">
        <v>2206</v>
      </c>
      <c r="C1556" s="5" t="s">
        <v>2013</v>
      </c>
      <c r="D1556" s="21">
        <v>9787556841387</v>
      </c>
      <c r="E1556" s="5">
        <v>1</v>
      </c>
    </row>
    <row r="1557" spans="1:5">
      <c r="A1557" s="5">
        <v>1555</v>
      </c>
      <c r="B1557" s="22" t="s">
        <v>2207</v>
      </c>
      <c r="C1557" s="22" t="s">
        <v>1776</v>
      </c>
      <c r="D1557" s="23">
        <v>9787551445771</v>
      </c>
      <c r="E1557" s="5">
        <v>1</v>
      </c>
    </row>
    <row r="1558" spans="1:5">
      <c r="A1558" s="5">
        <v>1556</v>
      </c>
      <c r="B1558" s="22" t="s">
        <v>2208</v>
      </c>
      <c r="C1558" s="22" t="s">
        <v>2155</v>
      </c>
      <c r="D1558" s="23">
        <v>9787571514969</v>
      </c>
      <c r="E1558" s="5">
        <v>1</v>
      </c>
    </row>
    <row r="1559" spans="1:5">
      <c r="A1559" s="5">
        <v>1557</v>
      </c>
      <c r="B1559" s="22" t="s">
        <v>2209</v>
      </c>
      <c r="C1559" s="22" t="s">
        <v>2155</v>
      </c>
      <c r="D1559" s="23">
        <v>9787571514976</v>
      </c>
      <c r="E1559" s="5">
        <v>1</v>
      </c>
    </row>
    <row r="1560" spans="1:5">
      <c r="A1560" s="5">
        <v>1558</v>
      </c>
      <c r="B1560" s="22" t="s">
        <v>2210</v>
      </c>
      <c r="C1560" s="22" t="s">
        <v>2211</v>
      </c>
      <c r="D1560" s="23">
        <v>9787535073631</v>
      </c>
      <c r="E1560" s="5">
        <v>1</v>
      </c>
    </row>
    <row r="1561" spans="1:5">
      <c r="A1561" s="5">
        <v>1559</v>
      </c>
      <c r="B1561" s="22" t="s">
        <v>2212</v>
      </c>
      <c r="C1561" s="22" t="s">
        <v>2211</v>
      </c>
      <c r="D1561" s="23">
        <v>9787535063168</v>
      </c>
      <c r="E1561" s="5">
        <v>1</v>
      </c>
    </row>
    <row r="1562" spans="1:5">
      <c r="A1562" s="5">
        <v>1560</v>
      </c>
      <c r="B1562" s="22" t="s">
        <v>2213</v>
      </c>
      <c r="C1562" s="22" t="s">
        <v>2211</v>
      </c>
      <c r="D1562" s="23">
        <v>9787535063083</v>
      </c>
      <c r="E1562" s="5">
        <v>1</v>
      </c>
    </row>
    <row r="1563" spans="1:5">
      <c r="A1563" s="5">
        <v>1561</v>
      </c>
      <c r="B1563" s="22" t="s">
        <v>2214</v>
      </c>
      <c r="C1563" s="22" t="s">
        <v>2211</v>
      </c>
      <c r="D1563" s="23">
        <v>9787535063120</v>
      </c>
      <c r="E1563" s="5">
        <v>1</v>
      </c>
    </row>
    <row r="1564" spans="1:5">
      <c r="A1564" s="5">
        <v>1562</v>
      </c>
      <c r="B1564" s="22" t="s">
        <v>2215</v>
      </c>
      <c r="C1564" s="22" t="s">
        <v>2211</v>
      </c>
      <c r="D1564" s="23">
        <v>9787535063137</v>
      </c>
      <c r="E1564" s="5">
        <v>1</v>
      </c>
    </row>
    <row r="1565" spans="1:5">
      <c r="A1565" s="5">
        <v>1563</v>
      </c>
      <c r="B1565" s="22" t="s">
        <v>2216</v>
      </c>
      <c r="C1565" s="22" t="s">
        <v>2211</v>
      </c>
      <c r="D1565" s="23">
        <v>9787535063106</v>
      </c>
      <c r="E1565" s="5">
        <v>1</v>
      </c>
    </row>
    <row r="1566" spans="1:5">
      <c r="A1566" s="5">
        <v>1564</v>
      </c>
      <c r="B1566" s="22" t="s">
        <v>2217</v>
      </c>
      <c r="C1566" s="22" t="s">
        <v>2211</v>
      </c>
      <c r="D1566" s="23">
        <v>9787535063113</v>
      </c>
      <c r="E1566" s="5">
        <v>1</v>
      </c>
    </row>
    <row r="1567" spans="1:5">
      <c r="A1567" s="5">
        <v>1565</v>
      </c>
      <c r="B1567" s="22" t="s">
        <v>2218</v>
      </c>
      <c r="C1567" s="22" t="s">
        <v>2211</v>
      </c>
      <c r="D1567" s="23">
        <v>9787535063151</v>
      </c>
      <c r="E1567" s="5">
        <v>1</v>
      </c>
    </row>
    <row r="1568" spans="1:5">
      <c r="A1568" s="5">
        <v>1566</v>
      </c>
      <c r="B1568" s="22" t="s">
        <v>2219</v>
      </c>
      <c r="C1568" s="22" t="s">
        <v>2220</v>
      </c>
      <c r="D1568" s="23">
        <v>9787514842319</v>
      </c>
      <c r="E1568" s="5">
        <v>1</v>
      </c>
    </row>
    <row r="1569" spans="1:5">
      <c r="A1569" s="5">
        <v>1567</v>
      </c>
      <c r="B1569" s="22" t="s">
        <v>2221</v>
      </c>
      <c r="C1569" s="22" t="s">
        <v>2220</v>
      </c>
      <c r="D1569" s="23">
        <v>9787514842326</v>
      </c>
      <c r="E1569" s="5">
        <v>1</v>
      </c>
    </row>
    <row r="1570" spans="1:5">
      <c r="A1570" s="5">
        <v>1568</v>
      </c>
      <c r="B1570" s="22" t="s">
        <v>2222</v>
      </c>
      <c r="C1570" s="22" t="s">
        <v>2223</v>
      </c>
      <c r="D1570" s="23">
        <v>9787536588981</v>
      </c>
      <c r="E1570" s="5">
        <v>1</v>
      </c>
    </row>
    <row r="1571" spans="1:5">
      <c r="A1571" s="5">
        <v>1569</v>
      </c>
      <c r="B1571" s="22" t="s">
        <v>2224</v>
      </c>
      <c r="C1571" s="22" t="s">
        <v>2225</v>
      </c>
      <c r="D1571" s="23">
        <v>9787505442658</v>
      </c>
      <c r="E1571" s="5">
        <v>1</v>
      </c>
    </row>
    <row r="1572" spans="1:5">
      <c r="A1572" s="5">
        <v>1570</v>
      </c>
      <c r="B1572" s="22" t="s">
        <v>2226</v>
      </c>
      <c r="C1572" s="22" t="s">
        <v>1637</v>
      </c>
      <c r="D1572" s="23">
        <v>9787523208410</v>
      </c>
      <c r="E1572" s="5">
        <v>1</v>
      </c>
    </row>
    <row r="1573" spans="1:5">
      <c r="A1573" s="5">
        <v>1571</v>
      </c>
      <c r="B1573" s="22" t="s">
        <v>2227</v>
      </c>
      <c r="C1573" s="22" t="s">
        <v>1637</v>
      </c>
      <c r="D1573" s="23">
        <v>9787523208380</v>
      </c>
      <c r="E1573" s="5">
        <v>1</v>
      </c>
    </row>
    <row r="1574" spans="1:5">
      <c r="A1574" s="5">
        <v>1572</v>
      </c>
      <c r="B1574" s="22" t="s">
        <v>2228</v>
      </c>
      <c r="C1574" s="22" t="s">
        <v>1637</v>
      </c>
      <c r="D1574" s="23">
        <v>9787523208403</v>
      </c>
      <c r="E1574" s="5">
        <v>1</v>
      </c>
    </row>
    <row r="1575" spans="1:5">
      <c r="A1575" s="5">
        <v>1573</v>
      </c>
      <c r="B1575" s="22" t="s">
        <v>2229</v>
      </c>
      <c r="C1575" s="22" t="s">
        <v>1637</v>
      </c>
      <c r="D1575" s="23">
        <v>9787523208397</v>
      </c>
      <c r="E1575" s="5">
        <v>1</v>
      </c>
    </row>
    <row r="1576" spans="1:5">
      <c r="A1576" s="5">
        <v>1574</v>
      </c>
      <c r="B1576" s="22" t="s">
        <v>2230</v>
      </c>
      <c r="C1576" s="22" t="s">
        <v>2098</v>
      </c>
      <c r="D1576" s="23">
        <v>9787571322380</v>
      </c>
      <c r="E1576" s="5">
        <v>1</v>
      </c>
    </row>
    <row r="1577" spans="1:5">
      <c r="A1577" s="5">
        <v>1575</v>
      </c>
      <c r="B1577" s="22" t="s">
        <v>2231</v>
      </c>
      <c r="C1577" s="22" t="s">
        <v>2098</v>
      </c>
      <c r="D1577" s="23">
        <v>9787571322366</v>
      </c>
      <c r="E1577" s="5">
        <v>1</v>
      </c>
    </row>
    <row r="1578" spans="1:5">
      <c r="A1578" s="5">
        <v>1576</v>
      </c>
      <c r="B1578" s="22" t="s">
        <v>2232</v>
      </c>
      <c r="C1578" s="22" t="s">
        <v>1524</v>
      </c>
      <c r="D1578" s="23">
        <v>9787559355287</v>
      </c>
      <c r="E1578" s="5">
        <v>1</v>
      </c>
    </row>
    <row r="1579" spans="1:5">
      <c r="A1579" s="5">
        <v>1577</v>
      </c>
      <c r="B1579" s="22" t="s">
        <v>2233</v>
      </c>
      <c r="C1579" s="22" t="s">
        <v>1588</v>
      </c>
      <c r="D1579" s="23">
        <v>9787549021901</v>
      </c>
      <c r="E1579" s="5">
        <v>1</v>
      </c>
    </row>
    <row r="1580" spans="1:5">
      <c r="A1580" s="5">
        <v>1578</v>
      </c>
      <c r="B1580" s="22" t="s">
        <v>2234</v>
      </c>
      <c r="C1580" s="22" t="s">
        <v>2098</v>
      </c>
      <c r="D1580" s="23">
        <v>9787571322397</v>
      </c>
      <c r="E1580" s="5">
        <v>1</v>
      </c>
    </row>
    <row r="1581" spans="1:5">
      <c r="A1581" s="5">
        <v>1579</v>
      </c>
      <c r="B1581" s="22" t="s">
        <v>2235</v>
      </c>
      <c r="C1581" s="22" t="s">
        <v>2236</v>
      </c>
      <c r="D1581" s="23">
        <v>9787521731033</v>
      </c>
      <c r="E1581" s="5">
        <v>1</v>
      </c>
    </row>
    <row r="1582" spans="1:5">
      <c r="A1582" s="5">
        <v>1580</v>
      </c>
      <c r="B1582" s="22" t="s">
        <v>2237</v>
      </c>
      <c r="C1582" s="22" t="s">
        <v>2189</v>
      </c>
      <c r="D1582" s="23">
        <v>9787521738384</v>
      </c>
      <c r="E1582" s="5">
        <v>1</v>
      </c>
    </row>
    <row r="1583" spans="1:5">
      <c r="A1583" s="5">
        <v>1581</v>
      </c>
      <c r="B1583" s="22" t="s">
        <v>2238</v>
      </c>
      <c r="C1583" s="22" t="s">
        <v>2098</v>
      </c>
      <c r="D1583" s="23">
        <v>9787571319366</v>
      </c>
      <c r="E1583" s="5">
        <v>1</v>
      </c>
    </row>
    <row r="1584" spans="1:5">
      <c r="A1584" s="5">
        <v>1582</v>
      </c>
      <c r="B1584" s="22" t="s">
        <v>2239</v>
      </c>
      <c r="C1584" s="22" t="s">
        <v>2098</v>
      </c>
      <c r="D1584" s="23">
        <v>9787571319342</v>
      </c>
      <c r="E1584" s="5">
        <v>1</v>
      </c>
    </row>
    <row r="1585" spans="1:5">
      <c r="A1585" s="5">
        <v>1583</v>
      </c>
      <c r="B1585" s="22" t="s">
        <v>2240</v>
      </c>
      <c r="C1585" s="22" t="s">
        <v>2241</v>
      </c>
      <c r="D1585" s="23">
        <v>9787545572322</v>
      </c>
      <c r="E1585" s="5">
        <v>1</v>
      </c>
    </row>
    <row r="1586" spans="1:5">
      <c r="A1586" s="5">
        <v>1584</v>
      </c>
      <c r="B1586" s="5" t="s">
        <v>2242</v>
      </c>
      <c r="C1586" s="5" t="s">
        <v>2243</v>
      </c>
      <c r="D1586" s="21">
        <v>9787544490320</v>
      </c>
      <c r="E1586" s="5">
        <v>1</v>
      </c>
    </row>
    <row r="1587" spans="1:5">
      <c r="A1587" s="5">
        <v>1585</v>
      </c>
      <c r="B1587" s="5" t="s">
        <v>2244</v>
      </c>
      <c r="C1587" s="5" t="s">
        <v>2243</v>
      </c>
      <c r="D1587" s="21">
        <v>9787544490306</v>
      </c>
      <c r="E1587" s="5">
        <v>1</v>
      </c>
    </row>
    <row r="1588" spans="1:5">
      <c r="A1588" s="5">
        <v>1586</v>
      </c>
      <c r="B1588" s="5" t="s">
        <v>2245</v>
      </c>
      <c r="C1588" s="5" t="s">
        <v>2243</v>
      </c>
      <c r="D1588" s="21">
        <v>9787544490528</v>
      </c>
      <c r="E1588" s="5">
        <v>1</v>
      </c>
    </row>
    <row r="1589" spans="1:5">
      <c r="A1589" s="5">
        <v>1587</v>
      </c>
      <c r="B1589" s="22" t="s">
        <v>2246</v>
      </c>
      <c r="C1589" s="22" t="s">
        <v>2155</v>
      </c>
      <c r="D1589" s="23">
        <v>9787571512262</v>
      </c>
      <c r="E1589" s="5">
        <v>1</v>
      </c>
    </row>
    <row r="1590" spans="1:5">
      <c r="A1590" s="5">
        <v>1588</v>
      </c>
      <c r="B1590" s="22" t="s">
        <v>2247</v>
      </c>
      <c r="C1590" s="22" t="s">
        <v>2248</v>
      </c>
      <c r="D1590" s="23">
        <v>9787110105580</v>
      </c>
      <c r="E1590" s="5">
        <v>1</v>
      </c>
    </row>
    <row r="1591" spans="1:5">
      <c r="A1591" s="5">
        <v>1589</v>
      </c>
      <c r="B1591" s="5" t="s">
        <v>2249</v>
      </c>
      <c r="C1591" s="5" t="s">
        <v>2013</v>
      </c>
      <c r="D1591" s="21">
        <v>9787539190006</v>
      </c>
      <c r="E1591" s="5">
        <v>1</v>
      </c>
    </row>
    <row r="1592" spans="1:5">
      <c r="A1592" s="5">
        <v>1590</v>
      </c>
      <c r="B1592" s="5" t="s">
        <v>2250</v>
      </c>
      <c r="C1592" s="5" t="s">
        <v>2013</v>
      </c>
      <c r="D1592" s="21">
        <v>9787556835775</v>
      </c>
      <c r="E1592" s="5">
        <v>1</v>
      </c>
    </row>
    <row r="1593" spans="1:5">
      <c r="A1593" s="5">
        <v>1591</v>
      </c>
      <c r="B1593" s="22" t="s">
        <v>2251</v>
      </c>
      <c r="C1593" s="22" t="s">
        <v>2013</v>
      </c>
      <c r="D1593" s="23">
        <v>9787556801442</v>
      </c>
      <c r="E1593" s="5">
        <v>1</v>
      </c>
    </row>
    <row r="1594" spans="1:5">
      <c r="A1594" s="5">
        <v>1592</v>
      </c>
      <c r="B1594" s="22" t="s">
        <v>2252</v>
      </c>
      <c r="C1594" s="22" t="s">
        <v>2013</v>
      </c>
      <c r="D1594" s="23">
        <v>9787539174419</v>
      </c>
      <c r="E1594" s="5">
        <v>1</v>
      </c>
    </row>
    <row r="1595" spans="1:5">
      <c r="A1595" s="5">
        <v>1593</v>
      </c>
      <c r="B1595" s="5" t="s">
        <v>2253</v>
      </c>
      <c r="C1595" s="5" t="s">
        <v>2013</v>
      </c>
      <c r="D1595" s="21">
        <v>9787556803828</v>
      </c>
      <c r="E1595" s="5">
        <v>1</v>
      </c>
    </row>
    <row r="1596" spans="1:5">
      <c r="A1596" s="5">
        <v>1594</v>
      </c>
      <c r="B1596" s="5" t="s">
        <v>2254</v>
      </c>
      <c r="C1596" s="5" t="s">
        <v>2013</v>
      </c>
      <c r="D1596" s="21">
        <v>9787556833375</v>
      </c>
      <c r="E1596" s="5">
        <v>1</v>
      </c>
    </row>
    <row r="1597" spans="1:5">
      <c r="A1597" s="5">
        <v>1595</v>
      </c>
      <c r="B1597" s="5" t="s">
        <v>2255</v>
      </c>
      <c r="C1597" s="5" t="s">
        <v>2013</v>
      </c>
      <c r="D1597" s="21">
        <v>9787556821495</v>
      </c>
      <c r="E1597" s="5">
        <v>1</v>
      </c>
    </row>
    <row r="1598" spans="1:5">
      <c r="A1598" s="5">
        <v>1596</v>
      </c>
      <c r="B1598" s="5" t="s">
        <v>2256</v>
      </c>
      <c r="C1598" s="5" t="s">
        <v>2013</v>
      </c>
      <c r="D1598" s="21">
        <v>9787556806058</v>
      </c>
      <c r="E1598" s="5">
        <v>1</v>
      </c>
    </row>
    <row r="1599" spans="1:5">
      <c r="A1599" s="5">
        <v>1597</v>
      </c>
      <c r="B1599" s="22" t="s">
        <v>2257</v>
      </c>
      <c r="C1599" s="22" t="s">
        <v>2013</v>
      </c>
      <c r="D1599" s="23">
        <v>9787556801350</v>
      </c>
      <c r="E1599" s="5">
        <v>1</v>
      </c>
    </row>
    <row r="1600" spans="1:5">
      <c r="A1600" s="5">
        <v>1598</v>
      </c>
      <c r="B1600" s="5" t="s">
        <v>2258</v>
      </c>
      <c r="C1600" s="5" t="s">
        <v>2013</v>
      </c>
      <c r="D1600" s="21">
        <v>9787556880096</v>
      </c>
      <c r="E1600" s="5">
        <v>1</v>
      </c>
    </row>
    <row r="1601" spans="1:5">
      <c r="A1601" s="5">
        <v>1599</v>
      </c>
      <c r="B1601" s="5" t="s">
        <v>2259</v>
      </c>
      <c r="C1601" s="5" t="s">
        <v>2013</v>
      </c>
      <c r="D1601" s="21">
        <v>9787556830404</v>
      </c>
      <c r="E1601" s="5">
        <v>1</v>
      </c>
    </row>
    <row r="1602" spans="1:5">
      <c r="A1602" s="5">
        <v>1600</v>
      </c>
      <c r="B1602" s="5" t="s">
        <v>2260</v>
      </c>
      <c r="C1602" s="5" t="s">
        <v>2013</v>
      </c>
      <c r="D1602" s="21">
        <v>9787556829996</v>
      </c>
      <c r="E1602" s="5">
        <v>1</v>
      </c>
    </row>
    <row r="1603" spans="1:5">
      <c r="A1603" s="5">
        <v>1601</v>
      </c>
      <c r="B1603" s="5" t="s">
        <v>2261</v>
      </c>
      <c r="C1603" s="5" t="s">
        <v>2013</v>
      </c>
      <c r="D1603" s="21">
        <v>9787556821969</v>
      </c>
      <c r="E1603" s="5">
        <v>1</v>
      </c>
    </row>
    <row r="1604" spans="1:5">
      <c r="A1604" s="5">
        <v>1602</v>
      </c>
      <c r="B1604" s="5" t="s">
        <v>2262</v>
      </c>
      <c r="C1604" s="5" t="s">
        <v>2013</v>
      </c>
      <c r="D1604" s="21">
        <v>9787556803637</v>
      </c>
      <c r="E1604" s="5">
        <v>1</v>
      </c>
    </row>
    <row r="1605" spans="1:5">
      <c r="A1605" s="5">
        <v>1603</v>
      </c>
      <c r="B1605" s="5" t="s">
        <v>2263</v>
      </c>
      <c r="C1605" s="5" t="s">
        <v>2013</v>
      </c>
      <c r="D1605" s="21">
        <v>9787556864294</v>
      </c>
      <c r="E1605" s="5">
        <v>1</v>
      </c>
    </row>
    <row r="1606" spans="1:5">
      <c r="A1606" s="5">
        <v>1604</v>
      </c>
      <c r="B1606" s="5" t="s">
        <v>2264</v>
      </c>
      <c r="C1606" s="5" t="s">
        <v>2013</v>
      </c>
      <c r="D1606" s="21">
        <v>9787539189017</v>
      </c>
      <c r="E1606" s="5">
        <v>1</v>
      </c>
    </row>
    <row r="1607" spans="1:5">
      <c r="A1607" s="5">
        <v>1605</v>
      </c>
      <c r="B1607" s="22" t="s">
        <v>2265</v>
      </c>
      <c r="C1607" s="22" t="s">
        <v>2013</v>
      </c>
      <c r="D1607" s="23">
        <v>9787539174457</v>
      </c>
      <c r="E1607" s="5">
        <v>1</v>
      </c>
    </row>
    <row r="1608" spans="1:5">
      <c r="A1608" s="5">
        <v>1606</v>
      </c>
      <c r="B1608" s="5" t="s">
        <v>2266</v>
      </c>
      <c r="C1608" s="5" t="s">
        <v>2013</v>
      </c>
      <c r="D1608" s="21">
        <v>9787539198200</v>
      </c>
      <c r="E1608" s="5">
        <v>1</v>
      </c>
    </row>
    <row r="1609" spans="1:5">
      <c r="A1609" s="5">
        <v>1607</v>
      </c>
      <c r="B1609" s="22" t="s">
        <v>2267</v>
      </c>
      <c r="C1609" s="22" t="s">
        <v>2013</v>
      </c>
      <c r="D1609" s="23">
        <v>9787556820122</v>
      </c>
      <c r="E1609" s="5">
        <v>1</v>
      </c>
    </row>
    <row r="1610" spans="1:5">
      <c r="A1610" s="5">
        <v>1608</v>
      </c>
      <c r="B1610" s="5" t="s">
        <v>2268</v>
      </c>
      <c r="C1610" s="5" t="s">
        <v>2013</v>
      </c>
      <c r="D1610" s="21">
        <v>9787556827671</v>
      </c>
      <c r="E1610" s="5">
        <v>1</v>
      </c>
    </row>
    <row r="1611" spans="1:5">
      <c r="A1611" s="5">
        <v>1609</v>
      </c>
      <c r="B1611" s="5" t="s">
        <v>2269</v>
      </c>
      <c r="C1611" s="5" t="s">
        <v>2013</v>
      </c>
      <c r="D1611" s="21">
        <v>9787556860135</v>
      </c>
      <c r="E1611" s="5">
        <v>1</v>
      </c>
    </row>
    <row r="1612" spans="1:5">
      <c r="A1612" s="5">
        <v>1610</v>
      </c>
      <c r="B1612" s="22" t="s">
        <v>2270</v>
      </c>
      <c r="C1612" s="22" t="s">
        <v>2013</v>
      </c>
      <c r="D1612" s="23">
        <v>9787556874002</v>
      </c>
      <c r="E1612" s="5">
        <v>1</v>
      </c>
    </row>
    <row r="1613" spans="1:5">
      <c r="A1613" s="5">
        <v>1611</v>
      </c>
      <c r="B1613" s="5" t="s">
        <v>2271</v>
      </c>
      <c r="C1613" s="5" t="s">
        <v>2013</v>
      </c>
      <c r="D1613" s="21">
        <v>9787556880928</v>
      </c>
      <c r="E1613" s="5">
        <v>1</v>
      </c>
    </row>
    <row r="1614" spans="1:5">
      <c r="A1614" s="5">
        <v>1612</v>
      </c>
      <c r="B1614" s="5" t="s">
        <v>2272</v>
      </c>
      <c r="C1614" s="5" t="s">
        <v>2013</v>
      </c>
      <c r="D1614" s="21">
        <v>9787556828616</v>
      </c>
      <c r="E1614" s="5">
        <v>1</v>
      </c>
    </row>
    <row r="1615" spans="1:5">
      <c r="A1615" s="5">
        <v>1613</v>
      </c>
      <c r="B1615" s="5" t="s">
        <v>2273</v>
      </c>
      <c r="C1615" s="5" t="s">
        <v>2013</v>
      </c>
      <c r="D1615" s="21">
        <v>9787556881185</v>
      </c>
      <c r="E1615" s="5">
        <v>1</v>
      </c>
    </row>
    <row r="1616" spans="1:5">
      <c r="A1616" s="5">
        <v>1614</v>
      </c>
      <c r="B1616" s="22" t="s">
        <v>2274</v>
      </c>
      <c r="C1616" s="22" t="s">
        <v>1552</v>
      </c>
      <c r="D1616" s="23">
        <v>9787020180752</v>
      </c>
      <c r="E1616" s="5">
        <v>1</v>
      </c>
    </row>
    <row r="1617" spans="1:5">
      <c r="A1617" s="5">
        <v>1615</v>
      </c>
      <c r="B1617" s="22" t="s">
        <v>2275</v>
      </c>
      <c r="C1617" s="22" t="s">
        <v>1552</v>
      </c>
      <c r="D1617" s="23">
        <v>9787020147984</v>
      </c>
      <c r="E1617" s="5">
        <v>1</v>
      </c>
    </row>
    <row r="1618" spans="1:5">
      <c r="A1618" s="5">
        <v>1616</v>
      </c>
      <c r="B1618" s="22" t="s">
        <v>2276</v>
      </c>
      <c r="C1618" s="22" t="s">
        <v>1552</v>
      </c>
      <c r="D1618" s="23">
        <v>9787020160426</v>
      </c>
      <c r="E1618" s="5">
        <v>1</v>
      </c>
    </row>
    <row r="1619" spans="1:5">
      <c r="A1619" s="5">
        <v>1617</v>
      </c>
      <c r="B1619" s="22" t="s">
        <v>2277</v>
      </c>
      <c r="C1619" s="22" t="s">
        <v>1820</v>
      </c>
      <c r="D1619" s="23">
        <v>9787530492079</v>
      </c>
      <c r="E1619" s="5">
        <v>1</v>
      </c>
    </row>
    <row r="1620" spans="1:5">
      <c r="A1620" s="5">
        <v>1618</v>
      </c>
      <c r="B1620" s="5" t="s">
        <v>2278</v>
      </c>
      <c r="C1620" s="5" t="s">
        <v>2091</v>
      </c>
      <c r="D1620" s="21">
        <v>9787533292263</v>
      </c>
      <c r="E1620" s="5">
        <v>1</v>
      </c>
    </row>
    <row r="1621" spans="1:5">
      <c r="A1621" s="5">
        <v>1619</v>
      </c>
      <c r="B1621" s="22" t="s">
        <v>2279</v>
      </c>
      <c r="C1621" s="22" t="s">
        <v>2280</v>
      </c>
      <c r="D1621" s="23">
        <v>9787559844248</v>
      </c>
      <c r="E1621" s="5">
        <v>1</v>
      </c>
    </row>
    <row r="1622" spans="1:5">
      <c r="A1622" s="5">
        <v>1620</v>
      </c>
      <c r="B1622" s="5" t="s">
        <v>2281</v>
      </c>
      <c r="C1622" s="5" t="s">
        <v>2282</v>
      </c>
      <c r="D1622" s="21">
        <v>9787514217926</v>
      </c>
      <c r="E1622" s="5">
        <v>1</v>
      </c>
    </row>
    <row r="1623" spans="1:5">
      <c r="A1623" s="5">
        <v>1621</v>
      </c>
      <c r="B1623" s="22" t="s">
        <v>2283</v>
      </c>
      <c r="C1623" s="22" t="s">
        <v>2189</v>
      </c>
      <c r="D1623" s="23">
        <v>9787521740059</v>
      </c>
      <c r="E1623" s="5">
        <v>1</v>
      </c>
    </row>
    <row r="1624" spans="1:5">
      <c r="A1624" s="5">
        <v>1622</v>
      </c>
      <c r="B1624" s="22" t="s">
        <v>2284</v>
      </c>
      <c r="C1624" s="22" t="s">
        <v>2223</v>
      </c>
      <c r="D1624" s="23">
        <v>9787572812729</v>
      </c>
      <c r="E1624" s="5">
        <v>1</v>
      </c>
    </row>
    <row r="1625" spans="1:5">
      <c r="A1625" s="5">
        <v>1623</v>
      </c>
      <c r="B1625" s="5" t="s">
        <v>2285</v>
      </c>
      <c r="C1625" s="5" t="s">
        <v>2155</v>
      </c>
      <c r="D1625" s="21">
        <v>9787571505523</v>
      </c>
      <c r="E1625" s="5">
        <v>1</v>
      </c>
    </row>
    <row r="1626" spans="1:5">
      <c r="A1626" s="5">
        <v>1624</v>
      </c>
      <c r="B1626" s="5" t="s">
        <v>2286</v>
      </c>
      <c r="C1626" s="5" t="s">
        <v>2155</v>
      </c>
      <c r="D1626" s="21">
        <v>9787571505516</v>
      </c>
      <c r="E1626" s="5">
        <v>1</v>
      </c>
    </row>
    <row r="1627" spans="1:5">
      <c r="A1627" s="5">
        <v>1625</v>
      </c>
      <c r="B1627" s="22" t="s">
        <v>2287</v>
      </c>
      <c r="C1627" s="22" t="s">
        <v>2171</v>
      </c>
      <c r="D1627" s="23">
        <v>9787534072482</v>
      </c>
      <c r="E1627" s="5">
        <v>1</v>
      </c>
    </row>
    <row r="1628" spans="1:5">
      <c r="A1628" s="5">
        <v>1626</v>
      </c>
      <c r="B1628" s="22" t="s">
        <v>2288</v>
      </c>
      <c r="C1628" s="22" t="s">
        <v>2082</v>
      </c>
      <c r="D1628" s="23">
        <v>9787544863797</v>
      </c>
      <c r="E1628" s="5">
        <v>1</v>
      </c>
    </row>
    <row r="1629" spans="1:5">
      <c r="A1629" s="5">
        <v>1627</v>
      </c>
      <c r="B1629" s="22" t="s">
        <v>2289</v>
      </c>
      <c r="C1629" s="22" t="s">
        <v>2082</v>
      </c>
      <c r="D1629" s="23">
        <v>9787544863780</v>
      </c>
      <c r="E1629" s="5">
        <v>1</v>
      </c>
    </row>
    <row r="1630" spans="1:5">
      <c r="A1630" s="5">
        <v>1628</v>
      </c>
      <c r="B1630" s="22" t="s">
        <v>2290</v>
      </c>
      <c r="C1630" s="22" t="s">
        <v>2082</v>
      </c>
      <c r="D1630" s="23">
        <v>9787544863803</v>
      </c>
      <c r="E1630" s="5">
        <v>1</v>
      </c>
    </row>
    <row r="1631" spans="1:5">
      <c r="A1631" s="5">
        <v>1629</v>
      </c>
      <c r="B1631" s="22" t="s">
        <v>2291</v>
      </c>
      <c r="C1631" s="22" t="s">
        <v>2082</v>
      </c>
      <c r="D1631" s="23">
        <v>9787544838474</v>
      </c>
      <c r="E1631" s="5">
        <v>1</v>
      </c>
    </row>
    <row r="1632" spans="1:5">
      <c r="A1632" s="5">
        <v>1630</v>
      </c>
      <c r="B1632" s="22" t="s">
        <v>2292</v>
      </c>
      <c r="C1632" s="22" t="s">
        <v>2082</v>
      </c>
      <c r="D1632" s="23">
        <v>9787544863766</v>
      </c>
      <c r="E1632" s="5">
        <v>1</v>
      </c>
    </row>
    <row r="1633" spans="1:5">
      <c r="A1633" s="5">
        <v>1631</v>
      </c>
      <c r="B1633" s="22" t="s">
        <v>2293</v>
      </c>
      <c r="C1633" s="22" t="s">
        <v>2082</v>
      </c>
      <c r="D1633" s="23">
        <v>9787544878029</v>
      </c>
      <c r="E1633" s="5">
        <v>1</v>
      </c>
    </row>
    <row r="1634" spans="1:5">
      <c r="A1634" s="5">
        <v>1632</v>
      </c>
      <c r="B1634" s="22" t="s">
        <v>2294</v>
      </c>
      <c r="C1634" s="22" t="s">
        <v>2082</v>
      </c>
      <c r="D1634" s="23">
        <v>9787544844048</v>
      </c>
      <c r="E1634" s="5">
        <v>1</v>
      </c>
    </row>
    <row r="1635" spans="1:5">
      <c r="A1635" s="5">
        <v>1633</v>
      </c>
      <c r="B1635" s="22" t="s">
        <v>2295</v>
      </c>
      <c r="C1635" s="22" t="s">
        <v>2082</v>
      </c>
      <c r="D1635" s="23">
        <v>9787544878036</v>
      </c>
      <c r="E1635" s="5">
        <v>1</v>
      </c>
    </row>
    <row r="1636" spans="1:5">
      <c r="A1636" s="5">
        <v>1634</v>
      </c>
      <c r="B1636" s="22" t="s">
        <v>2296</v>
      </c>
      <c r="C1636" s="22" t="s">
        <v>2082</v>
      </c>
      <c r="D1636" s="23">
        <v>9787544863810</v>
      </c>
      <c r="E1636" s="5">
        <v>1</v>
      </c>
    </row>
    <row r="1637" spans="1:5">
      <c r="A1637" s="5">
        <v>1635</v>
      </c>
      <c r="B1637" s="22" t="s">
        <v>2297</v>
      </c>
      <c r="C1637" s="22" t="s">
        <v>2082</v>
      </c>
      <c r="D1637" s="23">
        <v>9787544863773</v>
      </c>
      <c r="E1637" s="5">
        <v>1</v>
      </c>
    </row>
    <row r="1638" spans="1:5">
      <c r="A1638" s="5">
        <v>1636</v>
      </c>
      <c r="B1638" s="22" t="s">
        <v>2298</v>
      </c>
      <c r="C1638" s="22" t="s">
        <v>2091</v>
      </c>
      <c r="D1638" s="23">
        <v>9787533282301</v>
      </c>
      <c r="E1638" s="5">
        <v>1</v>
      </c>
    </row>
    <row r="1639" spans="1:5">
      <c r="A1639" s="5">
        <v>1637</v>
      </c>
      <c r="B1639" s="22" t="s">
        <v>2299</v>
      </c>
      <c r="C1639" s="22" t="s">
        <v>2091</v>
      </c>
      <c r="D1639" s="23">
        <v>9787533282264</v>
      </c>
      <c r="E1639" s="5">
        <v>1</v>
      </c>
    </row>
    <row r="1640" spans="1:5">
      <c r="A1640" s="5">
        <v>1638</v>
      </c>
      <c r="B1640" s="22" t="s">
        <v>2300</v>
      </c>
      <c r="C1640" s="22" t="s">
        <v>2091</v>
      </c>
      <c r="D1640" s="23">
        <v>9787533282271</v>
      </c>
      <c r="E1640" s="5">
        <v>1</v>
      </c>
    </row>
    <row r="1641" spans="1:5">
      <c r="A1641" s="5">
        <v>1639</v>
      </c>
      <c r="B1641" s="22" t="s">
        <v>2301</v>
      </c>
      <c r="C1641" s="22" t="s">
        <v>2091</v>
      </c>
      <c r="D1641" s="23">
        <v>9787533282356</v>
      </c>
      <c r="E1641" s="5">
        <v>1</v>
      </c>
    </row>
    <row r="1642" spans="1:5">
      <c r="A1642" s="5">
        <v>1640</v>
      </c>
      <c r="B1642" s="5" t="s">
        <v>2302</v>
      </c>
      <c r="C1642" s="5" t="s">
        <v>2303</v>
      </c>
      <c r="D1642" s="21">
        <v>9787221155818</v>
      </c>
      <c r="E1642" s="5">
        <v>1</v>
      </c>
    </row>
    <row r="1643" spans="1:5">
      <c r="A1643" s="5">
        <v>1641</v>
      </c>
      <c r="B1643" s="5" t="s">
        <v>2304</v>
      </c>
      <c r="C1643" s="5" t="s">
        <v>2303</v>
      </c>
      <c r="D1643" s="21">
        <v>9787221158932</v>
      </c>
      <c r="E1643" s="5">
        <v>1</v>
      </c>
    </row>
    <row r="1644" spans="1:5">
      <c r="A1644" s="5">
        <v>1642</v>
      </c>
      <c r="B1644" s="5" t="s">
        <v>2305</v>
      </c>
      <c r="C1644" s="5" t="s">
        <v>2303</v>
      </c>
      <c r="D1644" s="21">
        <v>9787221098702</v>
      </c>
      <c r="E1644" s="5">
        <v>1</v>
      </c>
    </row>
    <row r="1645" spans="1:5">
      <c r="A1645" s="5">
        <v>1643</v>
      </c>
      <c r="B1645" s="5" t="s">
        <v>2306</v>
      </c>
      <c r="C1645" s="5" t="s">
        <v>2303</v>
      </c>
      <c r="D1645" s="21">
        <v>9787221141873</v>
      </c>
      <c r="E1645" s="5">
        <v>1</v>
      </c>
    </row>
    <row r="1646" spans="1:5">
      <c r="A1646" s="5">
        <v>1644</v>
      </c>
      <c r="B1646" s="5" t="s">
        <v>2307</v>
      </c>
      <c r="C1646" s="5" t="s">
        <v>2013</v>
      </c>
      <c r="D1646" s="21">
        <v>9787556852253</v>
      </c>
      <c r="E1646" s="5">
        <v>1</v>
      </c>
    </row>
    <row r="1647" spans="1:5">
      <c r="A1647" s="5">
        <v>1645</v>
      </c>
      <c r="B1647" s="5" t="s">
        <v>2308</v>
      </c>
      <c r="C1647" s="5" t="s">
        <v>2309</v>
      </c>
      <c r="D1647" s="24">
        <v>9787510473852</v>
      </c>
      <c r="E1647" s="5">
        <v>1</v>
      </c>
    </row>
    <row r="1648" spans="1:5">
      <c r="A1648" s="5">
        <v>1646</v>
      </c>
      <c r="B1648" s="5" t="s">
        <v>2310</v>
      </c>
      <c r="C1648" s="5" t="s">
        <v>2311</v>
      </c>
      <c r="D1648" s="21">
        <v>9787558329227</v>
      </c>
      <c r="E1648" s="5">
        <v>1</v>
      </c>
    </row>
    <row r="1649" spans="1:5">
      <c r="A1649" s="5">
        <v>1647</v>
      </c>
      <c r="B1649" s="5" t="s">
        <v>2312</v>
      </c>
      <c r="C1649" s="5" t="s">
        <v>2313</v>
      </c>
      <c r="D1649" s="24">
        <v>9787570539338</v>
      </c>
      <c r="E1649" s="5">
        <v>1</v>
      </c>
    </row>
    <row r="1650" spans="1:5">
      <c r="A1650" s="5">
        <v>1648</v>
      </c>
      <c r="B1650" s="5" t="s">
        <v>2314</v>
      </c>
      <c r="C1650" s="5" t="s">
        <v>210</v>
      </c>
      <c r="D1650" s="24">
        <v>9787513352833</v>
      </c>
      <c r="E1650" s="5">
        <v>1</v>
      </c>
    </row>
    <row r="1651" spans="1:5">
      <c r="A1651" s="5">
        <v>1649</v>
      </c>
      <c r="B1651" s="5" t="s">
        <v>2315</v>
      </c>
      <c r="C1651" s="5" t="s">
        <v>2013</v>
      </c>
      <c r="D1651" s="21">
        <v>9787556855698</v>
      </c>
      <c r="E1651" s="5">
        <v>1</v>
      </c>
    </row>
    <row r="1652" spans="1:5">
      <c r="A1652" s="5">
        <v>1650</v>
      </c>
      <c r="B1652" s="5" t="s">
        <v>2316</v>
      </c>
      <c r="C1652" s="5" t="s">
        <v>2317</v>
      </c>
      <c r="D1652" s="24">
        <v>9787572909092</v>
      </c>
      <c r="E1652" s="5">
        <v>1</v>
      </c>
    </row>
    <row r="1653" spans="1:5">
      <c r="A1653" s="5">
        <v>1651</v>
      </c>
      <c r="B1653" s="5" t="s">
        <v>2318</v>
      </c>
      <c r="C1653" s="5" t="s">
        <v>2013</v>
      </c>
      <c r="D1653" s="21">
        <v>9787539168067</v>
      </c>
      <c r="E1653" s="5">
        <v>1</v>
      </c>
    </row>
    <row r="1654" spans="1:5">
      <c r="A1654" s="5">
        <v>1652</v>
      </c>
      <c r="B1654" s="5" t="s">
        <v>2319</v>
      </c>
      <c r="C1654" s="5" t="s">
        <v>2311</v>
      </c>
      <c r="D1654" s="24">
        <v>9787558319693</v>
      </c>
      <c r="E1654" s="5">
        <v>1</v>
      </c>
    </row>
    <row r="1655" spans="1:5">
      <c r="A1655" s="5">
        <v>1653</v>
      </c>
      <c r="B1655" s="5" t="s">
        <v>2320</v>
      </c>
      <c r="C1655" s="5" t="s">
        <v>2317</v>
      </c>
      <c r="D1655" s="24">
        <v>9787572912337</v>
      </c>
      <c r="E1655" s="5">
        <v>1</v>
      </c>
    </row>
    <row r="1656" spans="1:5">
      <c r="A1656" s="5">
        <v>1654</v>
      </c>
      <c r="B1656" s="5" t="s">
        <v>2321</v>
      </c>
      <c r="C1656" s="5" t="s">
        <v>2013</v>
      </c>
      <c r="D1656" s="21">
        <v>9787556808694</v>
      </c>
      <c r="E1656" s="5">
        <v>1</v>
      </c>
    </row>
    <row r="1657" spans="1:5">
      <c r="A1657" s="5">
        <v>1655</v>
      </c>
      <c r="B1657" s="5" t="s">
        <v>2322</v>
      </c>
      <c r="C1657" s="5" t="s">
        <v>2013</v>
      </c>
      <c r="D1657" s="21">
        <v>9787556848584</v>
      </c>
      <c r="E1657" s="5">
        <v>1</v>
      </c>
    </row>
    <row r="1658" spans="1:5">
      <c r="A1658" s="5">
        <v>1656</v>
      </c>
      <c r="B1658" s="22" t="s">
        <v>2323</v>
      </c>
      <c r="C1658" s="22" t="s">
        <v>2317</v>
      </c>
      <c r="D1658" s="23">
        <v>9787572909467</v>
      </c>
      <c r="E1658" s="5">
        <v>1</v>
      </c>
    </row>
    <row r="1659" spans="1:5">
      <c r="A1659" s="5">
        <v>1657</v>
      </c>
      <c r="B1659" s="22" t="s">
        <v>2324</v>
      </c>
      <c r="C1659" s="22" t="s">
        <v>2311</v>
      </c>
      <c r="D1659" s="23">
        <v>9787558327650</v>
      </c>
      <c r="E1659" s="5">
        <v>1</v>
      </c>
    </row>
    <row r="1660" spans="1:5">
      <c r="A1660" s="5">
        <v>1658</v>
      </c>
      <c r="B1660" s="5" t="s">
        <v>2325</v>
      </c>
      <c r="C1660" s="5" t="s">
        <v>2013</v>
      </c>
      <c r="D1660" s="24">
        <v>9787556838493</v>
      </c>
      <c r="E1660" s="5">
        <v>1</v>
      </c>
    </row>
    <row r="1661" spans="1:5">
      <c r="A1661" s="5">
        <v>1659</v>
      </c>
      <c r="B1661" s="5" t="s">
        <v>2326</v>
      </c>
      <c r="C1661" s="5" t="s">
        <v>2013</v>
      </c>
      <c r="D1661" s="24">
        <v>9787556828685</v>
      </c>
      <c r="E1661" s="5">
        <v>1</v>
      </c>
    </row>
    <row r="1662" spans="1:5">
      <c r="A1662" s="5">
        <v>1660</v>
      </c>
      <c r="B1662" s="5" t="s">
        <v>2327</v>
      </c>
      <c r="C1662" s="5" t="s">
        <v>2309</v>
      </c>
      <c r="D1662" s="24">
        <v>9787510468575</v>
      </c>
      <c r="E1662" s="5">
        <v>1</v>
      </c>
    </row>
    <row r="1663" spans="1:5">
      <c r="A1663" s="5">
        <v>1661</v>
      </c>
      <c r="B1663" s="22" t="s">
        <v>2328</v>
      </c>
      <c r="C1663" s="22" t="s">
        <v>2309</v>
      </c>
      <c r="D1663" s="23">
        <v>9787510472855</v>
      </c>
      <c r="E1663" s="5">
        <v>1</v>
      </c>
    </row>
    <row r="1664" spans="1:5">
      <c r="A1664" s="5">
        <v>1662</v>
      </c>
      <c r="B1664" s="5" t="s">
        <v>2329</v>
      </c>
      <c r="C1664" s="5" t="s">
        <v>2013</v>
      </c>
      <c r="D1664" s="21">
        <v>9787556864546</v>
      </c>
      <c r="E1664" s="5">
        <v>1</v>
      </c>
    </row>
    <row r="1665" spans="1:5">
      <c r="A1665" s="5">
        <v>1663</v>
      </c>
      <c r="B1665" s="22" t="s">
        <v>2330</v>
      </c>
      <c r="C1665" s="22" t="s">
        <v>2311</v>
      </c>
      <c r="D1665" s="23">
        <v>9787558326615</v>
      </c>
      <c r="E1665" s="5">
        <v>1</v>
      </c>
    </row>
    <row r="1666" spans="1:5">
      <c r="A1666" s="5">
        <v>1664</v>
      </c>
      <c r="B1666" s="5" t="s">
        <v>2331</v>
      </c>
      <c r="C1666" s="5" t="s">
        <v>2313</v>
      </c>
      <c r="D1666" s="24">
        <v>9787570537808</v>
      </c>
      <c r="E1666" s="5">
        <v>1</v>
      </c>
    </row>
    <row r="1667" spans="1:5">
      <c r="A1667" s="5">
        <v>1665</v>
      </c>
      <c r="B1667" s="22" t="s">
        <v>2332</v>
      </c>
      <c r="C1667" s="22" t="s">
        <v>2311</v>
      </c>
      <c r="D1667" s="23">
        <v>9787558327322</v>
      </c>
      <c r="E1667" s="5">
        <v>1</v>
      </c>
    </row>
    <row r="1668" spans="1:5">
      <c r="A1668" s="5">
        <v>1666</v>
      </c>
      <c r="B1668" s="22" t="s">
        <v>2333</v>
      </c>
      <c r="C1668" s="22" t="s">
        <v>2311</v>
      </c>
      <c r="D1668" s="23">
        <v>9787558330544</v>
      </c>
      <c r="E1668" s="5">
        <v>1</v>
      </c>
    </row>
    <row r="1669" spans="1:5">
      <c r="A1669" s="5">
        <v>1667</v>
      </c>
      <c r="B1669" s="22" t="s">
        <v>2334</v>
      </c>
      <c r="C1669" s="22" t="s">
        <v>2311</v>
      </c>
      <c r="D1669" s="23">
        <v>9787558330537</v>
      </c>
      <c r="E1669" s="5">
        <v>1</v>
      </c>
    </row>
    <row r="1670" spans="1:5">
      <c r="A1670" s="5">
        <v>1668</v>
      </c>
      <c r="B1670" s="5" t="s">
        <v>2335</v>
      </c>
      <c r="C1670" s="5" t="s">
        <v>2336</v>
      </c>
      <c r="D1670" s="24">
        <v>9787505613393</v>
      </c>
      <c r="E1670" s="5">
        <v>1</v>
      </c>
    </row>
    <row r="1671" spans="1:5">
      <c r="A1671" s="5">
        <v>1669</v>
      </c>
      <c r="B1671" s="22" t="s">
        <v>2337</v>
      </c>
      <c r="C1671" s="22" t="s">
        <v>2311</v>
      </c>
      <c r="D1671" s="23">
        <v>9787558328701</v>
      </c>
      <c r="E1671" s="5">
        <v>1</v>
      </c>
    </row>
    <row r="1672" spans="1:5">
      <c r="A1672" s="5">
        <v>1670</v>
      </c>
      <c r="B1672" s="5" t="s">
        <v>2338</v>
      </c>
      <c r="C1672" s="5" t="s">
        <v>2311</v>
      </c>
      <c r="D1672" s="24">
        <v>9787558312038</v>
      </c>
      <c r="E1672" s="5">
        <v>1</v>
      </c>
    </row>
    <row r="1673" spans="1:5">
      <c r="A1673" s="5">
        <v>1671</v>
      </c>
      <c r="B1673" s="5" t="s">
        <v>2339</v>
      </c>
      <c r="C1673" s="5" t="s">
        <v>210</v>
      </c>
      <c r="D1673" s="24">
        <v>9787513351546</v>
      </c>
      <c r="E1673" s="5">
        <v>1</v>
      </c>
    </row>
    <row r="1674" spans="1:5">
      <c r="A1674" s="5">
        <v>1672</v>
      </c>
      <c r="B1674" s="5" t="s">
        <v>2340</v>
      </c>
      <c r="C1674" s="5" t="s">
        <v>2013</v>
      </c>
      <c r="D1674" s="21">
        <v>9787539189994</v>
      </c>
      <c r="E1674" s="5">
        <v>1</v>
      </c>
    </row>
    <row r="1675" spans="1:5">
      <c r="A1675" s="5">
        <v>1673</v>
      </c>
      <c r="B1675" s="5" t="s">
        <v>2341</v>
      </c>
      <c r="C1675" s="5" t="s">
        <v>2013</v>
      </c>
      <c r="D1675" s="21">
        <v>9787539150352</v>
      </c>
      <c r="E1675" s="5">
        <v>1</v>
      </c>
    </row>
    <row r="1676" spans="1:5">
      <c r="A1676" s="5">
        <v>1674</v>
      </c>
      <c r="B1676" s="22" t="s">
        <v>2342</v>
      </c>
      <c r="C1676" s="22" t="s">
        <v>2311</v>
      </c>
      <c r="D1676" s="23">
        <v>9787558329814</v>
      </c>
      <c r="E1676" s="5">
        <v>1</v>
      </c>
    </row>
    <row r="1677" spans="1:5">
      <c r="A1677" s="5">
        <v>1675</v>
      </c>
      <c r="B1677" s="22" t="s">
        <v>2343</v>
      </c>
      <c r="C1677" s="22" t="s">
        <v>2311</v>
      </c>
      <c r="D1677" s="23">
        <v>9787558329807</v>
      </c>
      <c r="E1677" s="5">
        <v>1</v>
      </c>
    </row>
    <row r="1678" spans="1:5">
      <c r="A1678" s="5">
        <v>1676</v>
      </c>
      <c r="B1678" s="22" t="s">
        <v>2344</v>
      </c>
      <c r="C1678" s="22" t="s">
        <v>2311</v>
      </c>
      <c r="D1678" s="23">
        <v>9787558326028</v>
      </c>
      <c r="E1678" s="5">
        <v>1</v>
      </c>
    </row>
    <row r="1679" spans="1:5">
      <c r="A1679" s="5">
        <v>1677</v>
      </c>
      <c r="B1679" s="5" t="s">
        <v>2345</v>
      </c>
      <c r="C1679" s="5" t="s">
        <v>2013</v>
      </c>
      <c r="D1679" s="21">
        <v>9787539189987</v>
      </c>
      <c r="E1679" s="5">
        <v>1</v>
      </c>
    </row>
    <row r="1680" spans="1:5">
      <c r="A1680" s="5">
        <v>1678</v>
      </c>
      <c r="B1680" s="22" t="s">
        <v>2346</v>
      </c>
      <c r="C1680" s="22" t="s">
        <v>2309</v>
      </c>
      <c r="D1680" s="23">
        <v>9787510472909</v>
      </c>
      <c r="E1680" s="5">
        <v>1</v>
      </c>
    </row>
    <row r="1681" spans="1:5">
      <c r="A1681" s="5">
        <v>1679</v>
      </c>
      <c r="B1681" s="5" t="s">
        <v>2347</v>
      </c>
      <c r="C1681" s="5" t="s">
        <v>2348</v>
      </c>
      <c r="D1681" s="24">
        <v>9787807731320</v>
      </c>
      <c r="E1681" s="5">
        <v>1</v>
      </c>
    </row>
    <row r="1682" spans="1:5">
      <c r="A1682" s="5">
        <v>1680</v>
      </c>
      <c r="B1682" s="5" t="s">
        <v>2349</v>
      </c>
      <c r="C1682" s="5" t="s">
        <v>210</v>
      </c>
      <c r="D1682" s="24">
        <v>9787513351485</v>
      </c>
      <c r="E1682" s="5">
        <v>1</v>
      </c>
    </row>
    <row r="1683" spans="1:5">
      <c r="A1683" s="5">
        <v>1681</v>
      </c>
      <c r="B1683" s="5" t="s">
        <v>2350</v>
      </c>
      <c r="C1683" s="5" t="s">
        <v>210</v>
      </c>
      <c r="D1683" s="24">
        <v>9787513353267</v>
      </c>
      <c r="E1683" s="5">
        <v>1</v>
      </c>
    </row>
    <row r="1684" spans="1:5">
      <c r="A1684" s="5">
        <v>1682</v>
      </c>
      <c r="B1684" s="22" t="s">
        <v>2351</v>
      </c>
      <c r="C1684" s="22" t="s">
        <v>2013</v>
      </c>
      <c r="D1684" s="23">
        <v>9787539130484</v>
      </c>
      <c r="E1684" s="5">
        <v>1</v>
      </c>
    </row>
    <row r="1685" spans="1:5">
      <c r="A1685" s="5">
        <v>1683</v>
      </c>
      <c r="B1685" s="22" t="s">
        <v>2352</v>
      </c>
      <c r="C1685" s="22" t="s">
        <v>2311</v>
      </c>
      <c r="D1685" s="23">
        <v>9787558328077</v>
      </c>
      <c r="E1685" s="5">
        <v>1</v>
      </c>
    </row>
    <row r="1686" spans="1:5">
      <c r="A1686" s="5">
        <v>1684</v>
      </c>
      <c r="B1686" s="22" t="s">
        <v>2353</v>
      </c>
      <c r="C1686" s="22" t="s">
        <v>2311</v>
      </c>
      <c r="D1686" s="23">
        <v>9787558324109</v>
      </c>
      <c r="E1686" s="5">
        <v>1</v>
      </c>
    </row>
    <row r="1687" spans="1:5">
      <c r="A1687" s="5">
        <v>1685</v>
      </c>
      <c r="B1687" s="22" t="s">
        <v>2354</v>
      </c>
      <c r="C1687" s="22" t="s">
        <v>2311</v>
      </c>
      <c r="D1687" s="23">
        <v>9787558329593</v>
      </c>
      <c r="E1687" s="5">
        <v>1</v>
      </c>
    </row>
    <row r="1688" spans="1:5">
      <c r="A1688" s="5">
        <v>1686</v>
      </c>
      <c r="B1688" s="5" t="s">
        <v>2355</v>
      </c>
      <c r="C1688" s="5" t="s">
        <v>2309</v>
      </c>
      <c r="D1688" s="24">
        <v>9787510469855</v>
      </c>
      <c r="E1688" s="5">
        <v>1</v>
      </c>
    </row>
    <row r="1689" spans="1:5">
      <c r="A1689" s="5">
        <v>1687</v>
      </c>
      <c r="B1689" s="5" t="s">
        <v>2356</v>
      </c>
      <c r="C1689" s="5" t="s">
        <v>2311</v>
      </c>
      <c r="D1689" s="24">
        <v>9787558327155</v>
      </c>
      <c r="E1689" s="5">
        <v>1</v>
      </c>
    </row>
    <row r="1690" spans="1:5">
      <c r="A1690" s="5">
        <v>1688</v>
      </c>
      <c r="B1690" s="5" t="s">
        <v>2357</v>
      </c>
      <c r="C1690" s="5" t="s">
        <v>2013</v>
      </c>
      <c r="D1690" s="21">
        <v>9787556849383</v>
      </c>
      <c r="E1690" s="5">
        <v>1</v>
      </c>
    </row>
    <row r="1691" spans="1:5">
      <c r="A1691" s="5">
        <v>1689</v>
      </c>
      <c r="B1691" s="5" t="s">
        <v>2358</v>
      </c>
      <c r="C1691" s="5" t="s">
        <v>2013</v>
      </c>
      <c r="D1691" s="21">
        <v>9787556847730</v>
      </c>
      <c r="E1691" s="5">
        <v>1</v>
      </c>
    </row>
    <row r="1692" spans="1:5">
      <c r="A1692" s="5">
        <v>1690</v>
      </c>
      <c r="B1692" s="5" t="s">
        <v>2359</v>
      </c>
      <c r="C1692" s="5" t="s">
        <v>2013</v>
      </c>
      <c r="D1692" s="21">
        <v>9787556800179</v>
      </c>
      <c r="E1692" s="5">
        <v>1</v>
      </c>
    </row>
    <row r="1693" spans="1:5">
      <c r="A1693" s="5">
        <v>1691</v>
      </c>
      <c r="B1693" s="5" t="s">
        <v>2360</v>
      </c>
      <c r="C1693" s="5" t="s">
        <v>2013</v>
      </c>
      <c r="D1693" s="21">
        <v>9787539187914</v>
      </c>
      <c r="E1693" s="5">
        <v>1</v>
      </c>
    </row>
    <row r="1694" spans="1:5">
      <c r="A1694" s="5">
        <v>1692</v>
      </c>
      <c r="B1694" s="5" t="s">
        <v>2361</v>
      </c>
      <c r="C1694" s="5" t="s">
        <v>2013</v>
      </c>
      <c r="D1694" s="21">
        <v>9787539140629</v>
      </c>
      <c r="E1694" s="5">
        <v>1</v>
      </c>
    </row>
    <row r="1695" spans="1:5">
      <c r="A1695" s="5">
        <v>1693</v>
      </c>
      <c r="B1695" s="5" t="s">
        <v>2362</v>
      </c>
      <c r="C1695" s="5" t="s">
        <v>210</v>
      </c>
      <c r="D1695" s="24">
        <v>9787513352390</v>
      </c>
      <c r="E1695" s="5">
        <v>1</v>
      </c>
    </row>
    <row r="1696" spans="1:5">
      <c r="A1696" s="5">
        <v>1694</v>
      </c>
      <c r="B1696" s="5" t="s">
        <v>2363</v>
      </c>
      <c r="C1696" s="5" t="s">
        <v>2313</v>
      </c>
      <c r="D1696" s="24">
        <v>9787570538591</v>
      </c>
      <c r="E1696" s="5">
        <v>1</v>
      </c>
    </row>
    <row r="1697" spans="1:5">
      <c r="A1697" s="5">
        <v>1695</v>
      </c>
      <c r="B1697" s="5" t="s">
        <v>2364</v>
      </c>
      <c r="C1697" s="5" t="s">
        <v>2013</v>
      </c>
      <c r="D1697" s="24">
        <v>9787539147543</v>
      </c>
      <c r="E1697" s="5">
        <v>1</v>
      </c>
    </row>
    <row r="1698" spans="1:5">
      <c r="A1698" s="5">
        <v>1696</v>
      </c>
      <c r="B1698" s="5" t="s">
        <v>2365</v>
      </c>
      <c r="C1698" s="5" t="s">
        <v>2013</v>
      </c>
      <c r="D1698" s="21">
        <v>9787556852246</v>
      </c>
      <c r="E1698" s="5">
        <v>1</v>
      </c>
    </row>
    <row r="1699" spans="1:5">
      <c r="A1699" s="5">
        <v>1697</v>
      </c>
      <c r="B1699" s="5" t="s">
        <v>2366</v>
      </c>
      <c r="C1699" s="5" t="s">
        <v>2317</v>
      </c>
      <c r="D1699" s="24">
        <v>9787572907470</v>
      </c>
      <c r="E1699" s="5">
        <v>1</v>
      </c>
    </row>
    <row r="1700" spans="1:5">
      <c r="A1700" s="5">
        <v>1698</v>
      </c>
      <c r="B1700" s="22" t="s">
        <v>2367</v>
      </c>
      <c r="C1700" s="22" t="s">
        <v>2311</v>
      </c>
      <c r="D1700" s="23">
        <v>9787558326325</v>
      </c>
      <c r="E1700" s="5">
        <v>1</v>
      </c>
    </row>
    <row r="1701" spans="1:5">
      <c r="A1701" s="5">
        <v>1699</v>
      </c>
      <c r="B1701" s="22" t="s">
        <v>2368</v>
      </c>
      <c r="C1701" s="22" t="s">
        <v>2311</v>
      </c>
      <c r="D1701" s="23">
        <v>9787558326318</v>
      </c>
      <c r="E1701" s="5">
        <v>1</v>
      </c>
    </row>
    <row r="1702" spans="1:5">
      <c r="A1702" s="5">
        <v>1700</v>
      </c>
      <c r="B1702" s="5" t="s">
        <v>2369</v>
      </c>
      <c r="C1702" s="5" t="s">
        <v>2013</v>
      </c>
      <c r="D1702" s="21">
        <v>9787539130453</v>
      </c>
      <c r="E1702" s="5">
        <v>1</v>
      </c>
    </row>
    <row r="1703" spans="1:5">
      <c r="A1703" s="5">
        <v>1701</v>
      </c>
      <c r="B1703" s="5" t="s">
        <v>2370</v>
      </c>
      <c r="C1703" s="5" t="s">
        <v>2013</v>
      </c>
      <c r="D1703" s="21">
        <v>9787539131559</v>
      </c>
      <c r="E1703" s="5">
        <v>1</v>
      </c>
    </row>
    <row r="1704" spans="1:5">
      <c r="A1704" s="5">
        <v>1702</v>
      </c>
      <c r="B1704" s="5" t="s">
        <v>2371</v>
      </c>
      <c r="C1704" s="5" t="s">
        <v>2013</v>
      </c>
      <c r="D1704" s="24">
        <v>9787539161198</v>
      </c>
      <c r="E1704" s="5">
        <v>1</v>
      </c>
    </row>
    <row r="1705" spans="1:5">
      <c r="A1705" s="5">
        <v>1703</v>
      </c>
      <c r="B1705" s="22" t="s">
        <v>2372</v>
      </c>
      <c r="C1705" s="22" t="s">
        <v>2311</v>
      </c>
      <c r="D1705" s="23">
        <v>9787558331251</v>
      </c>
      <c r="E1705" s="5">
        <v>1</v>
      </c>
    </row>
    <row r="1706" spans="1:5">
      <c r="A1706" s="5">
        <v>1704</v>
      </c>
      <c r="B1706" s="22" t="s">
        <v>2373</v>
      </c>
      <c r="C1706" s="22" t="s">
        <v>2311</v>
      </c>
      <c r="D1706" s="23">
        <v>9787558322587</v>
      </c>
      <c r="E1706" s="5">
        <v>1</v>
      </c>
    </row>
    <row r="1707" spans="1:5">
      <c r="A1707" s="5">
        <v>1705</v>
      </c>
      <c r="B1707" s="22" t="s">
        <v>2374</v>
      </c>
      <c r="C1707" s="22" t="s">
        <v>2311</v>
      </c>
      <c r="D1707" s="23">
        <v>9787558329609</v>
      </c>
      <c r="E1707" s="5">
        <v>1</v>
      </c>
    </row>
    <row r="1708" spans="1:5">
      <c r="A1708" s="5">
        <v>1706</v>
      </c>
      <c r="B1708" s="5" t="s">
        <v>2375</v>
      </c>
      <c r="C1708" s="5" t="s">
        <v>2311</v>
      </c>
      <c r="D1708" s="24">
        <v>9787558316463</v>
      </c>
      <c r="E1708" s="5">
        <v>1</v>
      </c>
    </row>
    <row r="1709" spans="1:5">
      <c r="A1709" s="5">
        <v>1707</v>
      </c>
      <c r="B1709" s="22" t="s">
        <v>2376</v>
      </c>
      <c r="C1709" s="22" t="s">
        <v>2311</v>
      </c>
      <c r="D1709" s="23">
        <v>9787558323171</v>
      </c>
      <c r="E1709" s="5">
        <v>1</v>
      </c>
    </row>
    <row r="1710" spans="1:5">
      <c r="A1710" s="5">
        <v>1708</v>
      </c>
      <c r="B1710" s="22" t="s">
        <v>2377</v>
      </c>
      <c r="C1710" s="22" t="s">
        <v>2309</v>
      </c>
      <c r="D1710" s="23">
        <v>9787510469480</v>
      </c>
      <c r="E1710" s="5">
        <v>1</v>
      </c>
    </row>
    <row r="1711" spans="1:5">
      <c r="A1711" s="5">
        <v>1709</v>
      </c>
      <c r="B1711" s="5" t="s">
        <v>2378</v>
      </c>
      <c r="C1711" s="5" t="s">
        <v>2313</v>
      </c>
      <c r="D1711" s="24">
        <v>9787570509591</v>
      </c>
      <c r="E1711" s="5">
        <v>1</v>
      </c>
    </row>
    <row r="1712" spans="1:5">
      <c r="A1712" s="5">
        <v>1710</v>
      </c>
      <c r="B1712" s="22" t="s">
        <v>2379</v>
      </c>
      <c r="C1712" s="22" t="s">
        <v>2311</v>
      </c>
      <c r="D1712" s="23">
        <v>9787558326288</v>
      </c>
      <c r="E1712" s="5">
        <v>1</v>
      </c>
    </row>
    <row r="1713" spans="1:5">
      <c r="A1713" s="5">
        <v>1711</v>
      </c>
      <c r="B1713" s="5" t="s">
        <v>2380</v>
      </c>
      <c r="C1713" s="5" t="s">
        <v>1513</v>
      </c>
      <c r="D1713" s="24">
        <v>9787574502154</v>
      </c>
      <c r="E1713" s="5">
        <v>1</v>
      </c>
    </row>
    <row r="1714" spans="1:5">
      <c r="A1714" s="5">
        <v>1712</v>
      </c>
      <c r="B1714" s="5" t="s">
        <v>2381</v>
      </c>
      <c r="C1714" s="5" t="s">
        <v>2311</v>
      </c>
      <c r="D1714" s="24">
        <v>9787558323874</v>
      </c>
      <c r="E1714" s="5">
        <v>1</v>
      </c>
    </row>
    <row r="1715" spans="1:5">
      <c r="A1715" s="5">
        <v>1713</v>
      </c>
      <c r="B1715" s="22" t="s">
        <v>2382</v>
      </c>
      <c r="C1715" s="22" t="s">
        <v>2311</v>
      </c>
      <c r="D1715" s="23">
        <v>9787558328329</v>
      </c>
      <c r="E1715" s="5">
        <v>1</v>
      </c>
    </row>
    <row r="1716" spans="1:5">
      <c r="A1716" s="5">
        <v>1714</v>
      </c>
      <c r="B1716" s="5" t="s">
        <v>2383</v>
      </c>
      <c r="C1716" s="5" t="s">
        <v>210</v>
      </c>
      <c r="D1716" s="24">
        <v>9787513351553</v>
      </c>
      <c r="E1716" s="5">
        <v>1</v>
      </c>
    </row>
    <row r="1717" spans="1:5">
      <c r="A1717" s="5">
        <v>1715</v>
      </c>
      <c r="B1717" s="22" t="s">
        <v>2384</v>
      </c>
      <c r="C1717" s="22" t="s">
        <v>2311</v>
      </c>
      <c r="D1717" s="23">
        <v>9787558323867</v>
      </c>
      <c r="E1717" s="5">
        <v>1</v>
      </c>
    </row>
    <row r="1718" spans="1:5">
      <c r="A1718" s="5">
        <v>1716</v>
      </c>
      <c r="B1718" s="22" t="s">
        <v>2385</v>
      </c>
      <c r="C1718" s="22" t="s">
        <v>2311</v>
      </c>
      <c r="D1718" s="23">
        <v>9787558326011</v>
      </c>
      <c r="E1718" s="5">
        <v>1</v>
      </c>
    </row>
    <row r="1719" spans="1:5">
      <c r="A1719" s="5">
        <v>1717</v>
      </c>
      <c r="B1719" s="22" t="s">
        <v>2386</v>
      </c>
      <c r="C1719" s="22" t="s">
        <v>2311</v>
      </c>
      <c r="D1719" s="23">
        <v>9787558326035</v>
      </c>
      <c r="E1719" s="5">
        <v>1</v>
      </c>
    </row>
    <row r="1720" spans="1:5">
      <c r="A1720" s="5">
        <v>1718</v>
      </c>
      <c r="B1720" s="22" t="s">
        <v>2387</v>
      </c>
      <c r="C1720" s="22" t="s">
        <v>2311</v>
      </c>
      <c r="D1720" s="23">
        <v>9787558323850</v>
      </c>
      <c r="E1720" s="5">
        <v>1</v>
      </c>
    </row>
    <row r="1721" spans="1:5">
      <c r="A1721" s="5">
        <v>1719</v>
      </c>
      <c r="B1721" s="22" t="s">
        <v>2388</v>
      </c>
      <c r="C1721" s="22" t="s">
        <v>2311</v>
      </c>
      <c r="D1721" s="23">
        <v>9787558323843</v>
      </c>
      <c r="E1721" s="5">
        <v>1</v>
      </c>
    </row>
    <row r="1722" spans="1:5">
      <c r="A1722" s="5">
        <v>1720</v>
      </c>
      <c r="B1722" s="22" t="s">
        <v>2389</v>
      </c>
      <c r="C1722" s="22" t="s">
        <v>2311</v>
      </c>
      <c r="D1722" s="23">
        <v>9787558330827</v>
      </c>
      <c r="E1722" s="5">
        <v>1</v>
      </c>
    </row>
    <row r="1723" spans="1:5">
      <c r="A1723" s="5">
        <v>1721</v>
      </c>
      <c r="B1723" s="22" t="s">
        <v>2390</v>
      </c>
      <c r="C1723" s="22" t="s">
        <v>2311</v>
      </c>
      <c r="D1723" s="23">
        <v>9787558330810</v>
      </c>
      <c r="E1723" s="5">
        <v>1</v>
      </c>
    </row>
    <row r="1724" spans="1:5">
      <c r="A1724" s="5">
        <v>1722</v>
      </c>
      <c r="B1724" s="22" t="s">
        <v>2391</v>
      </c>
      <c r="C1724" s="22" t="s">
        <v>2311</v>
      </c>
      <c r="D1724" s="23">
        <v>9787558316272</v>
      </c>
      <c r="E1724" s="5">
        <v>1</v>
      </c>
    </row>
    <row r="1725" spans="1:5">
      <c r="A1725" s="5">
        <v>1723</v>
      </c>
      <c r="B1725" s="22" t="s">
        <v>2392</v>
      </c>
      <c r="C1725" s="22" t="s">
        <v>2311</v>
      </c>
      <c r="D1725" s="23">
        <v>9787558326004</v>
      </c>
      <c r="E1725" s="5">
        <v>1</v>
      </c>
    </row>
    <row r="1726" spans="1:5">
      <c r="A1726" s="5">
        <v>1724</v>
      </c>
      <c r="B1726" s="5" t="s">
        <v>2393</v>
      </c>
      <c r="C1726" s="5" t="s">
        <v>2348</v>
      </c>
      <c r="D1726" s="24">
        <v>9787807731696</v>
      </c>
      <c r="E1726" s="5">
        <v>1</v>
      </c>
    </row>
    <row r="1727" spans="1:5">
      <c r="A1727" s="5">
        <v>1725</v>
      </c>
      <c r="B1727" s="5" t="s">
        <v>2394</v>
      </c>
      <c r="C1727" s="5" t="s">
        <v>1709</v>
      </c>
      <c r="D1727" s="24">
        <v>9787201135595</v>
      </c>
      <c r="E1727" s="5">
        <v>1</v>
      </c>
    </row>
    <row r="1728" spans="1:5">
      <c r="A1728" s="5">
        <v>1726</v>
      </c>
      <c r="B1728" s="5" t="s">
        <v>2395</v>
      </c>
      <c r="C1728" s="5" t="s">
        <v>2313</v>
      </c>
      <c r="D1728" s="24">
        <v>9787570538638</v>
      </c>
      <c r="E1728" s="5">
        <v>1</v>
      </c>
    </row>
    <row r="1729" spans="1:5">
      <c r="A1729" s="5">
        <v>1727</v>
      </c>
      <c r="B1729" s="5" t="s">
        <v>2396</v>
      </c>
      <c r="C1729" s="5" t="s">
        <v>2311</v>
      </c>
      <c r="D1729" s="24">
        <v>9787558305702</v>
      </c>
      <c r="E1729" s="5">
        <v>1</v>
      </c>
    </row>
    <row r="1730" spans="1:5">
      <c r="A1730" s="5">
        <v>1728</v>
      </c>
      <c r="B1730" s="5" t="s">
        <v>2397</v>
      </c>
      <c r="C1730" s="5" t="s">
        <v>2348</v>
      </c>
      <c r="D1730" s="24">
        <v>9787807731306</v>
      </c>
      <c r="E1730" s="5">
        <v>1</v>
      </c>
    </row>
    <row r="1731" spans="1:5">
      <c r="A1731" s="5">
        <v>1729</v>
      </c>
      <c r="B1731" s="22" t="s">
        <v>2398</v>
      </c>
      <c r="C1731" s="22" t="s">
        <v>2311</v>
      </c>
      <c r="D1731" s="23">
        <v>9787558327391</v>
      </c>
      <c r="E1731" s="5">
        <v>1</v>
      </c>
    </row>
    <row r="1732" spans="1:5">
      <c r="A1732" s="5">
        <v>1730</v>
      </c>
      <c r="B1732" s="5" t="s">
        <v>2399</v>
      </c>
      <c r="C1732" s="5" t="s">
        <v>2348</v>
      </c>
      <c r="D1732" s="24">
        <v>9787807731276</v>
      </c>
      <c r="E1732" s="5">
        <v>1</v>
      </c>
    </row>
    <row r="1733" spans="1:5">
      <c r="A1733" s="5">
        <v>1731</v>
      </c>
      <c r="B1733" s="5" t="s">
        <v>2400</v>
      </c>
      <c r="C1733" s="5" t="s">
        <v>2311</v>
      </c>
      <c r="D1733" s="21">
        <v>9787540592431</v>
      </c>
      <c r="E1733" s="5">
        <v>1</v>
      </c>
    </row>
    <row r="1734" spans="1:5">
      <c r="A1734" s="5">
        <v>1732</v>
      </c>
      <c r="B1734" s="5" t="s">
        <v>2401</v>
      </c>
      <c r="C1734" s="5" t="s">
        <v>2013</v>
      </c>
      <c r="D1734" s="21">
        <v>9787539176758</v>
      </c>
      <c r="E1734" s="5">
        <v>1</v>
      </c>
    </row>
    <row r="1735" spans="1:5">
      <c r="A1735" s="5">
        <v>1733</v>
      </c>
      <c r="B1735" s="22" t="s">
        <v>2402</v>
      </c>
      <c r="C1735" s="22" t="s">
        <v>2311</v>
      </c>
      <c r="D1735" s="23">
        <v>9787558331268</v>
      </c>
      <c r="E1735" s="5">
        <v>1</v>
      </c>
    </row>
    <row r="1736" spans="1:5">
      <c r="A1736" s="5">
        <v>1734</v>
      </c>
      <c r="B1736" s="5" t="s">
        <v>2403</v>
      </c>
      <c r="C1736" s="5" t="s">
        <v>210</v>
      </c>
      <c r="D1736" s="24">
        <v>9787513352277</v>
      </c>
      <c r="E1736" s="5">
        <v>1</v>
      </c>
    </row>
    <row r="1737" spans="1:5">
      <c r="A1737" s="5">
        <v>1735</v>
      </c>
      <c r="B1737" s="5" t="s">
        <v>2404</v>
      </c>
      <c r="C1737" s="5" t="s">
        <v>2348</v>
      </c>
      <c r="D1737" s="24">
        <v>9787807731283</v>
      </c>
      <c r="E1737" s="5">
        <v>1</v>
      </c>
    </row>
    <row r="1738" spans="1:5">
      <c r="A1738" s="5">
        <v>1736</v>
      </c>
      <c r="B1738" s="5" t="s">
        <v>2405</v>
      </c>
      <c r="C1738" s="5" t="s">
        <v>2348</v>
      </c>
      <c r="D1738" s="24">
        <v>9787807731337</v>
      </c>
      <c r="E1738" s="5">
        <v>1</v>
      </c>
    </row>
    <row r="1739" spans="1:5">
      <c r="A1739" s="5">
        <v>1737</v>
      </c>
      <c r="B1739" s="5" t="s">
        <v>2406</v>
      </c>
      <c r="C1739" s="5" t="s">
        <v>2013</v>
      </c>
      <c r="D1739" s="24">
        <v>9787556843329</v>
      </c>
      <c r="E1739" s="5">
        <v>1</v>
      </c>
    </row>
    <row r="1740" spans="1:5">
      <c r="A1740" s="5">
        <v>1738</v>
      </c>
      <c r="B1740" s="5" t="s">
        <v>2407</v>
      </c>
      <c r="C1740" s="5" t="s">
        <v>210</v>
      </c>
      <c r="D1740" s="24">
        <v>9787513351478</v>
      </c>
      <c r="E1740" s="5">
        <v>1</v>
      </c>
    </row>
    <row r="1741" spans="1:5">
      <c r="A1741" s="5">
        <v>1739</v>
      </c>
      <c r="B1741" s="22" t="s">
        <v>2408</v>
      </c>
      <c r="C1741" s="22" t="s">
        <v>2311</v>
      </c>
      <c r="D1741" s="23">
        <v>9787558329371</v>
      </c>
      <c r="E1741" s="5">
        <v>1</v>
      </c>
    </row>
    <row r="1742" spans="1:5">
      <c r="A1742" s="5">
        <v>1740</v>
      </c>
      <c r="B1742" s="22" t="s">
        <v>2409</v>
      </c>
      <c r="C1742" s="22" t="s">
        <v>2311</v>
      </c>
      <c r="D1742" s="23">
        <v>9787558329272</v>
      </c>
      <c r="E1742" s="5">
        <v>1</v>
      </c>
    </row>
    <row r="1743" spans="1:5">
      <c r="A1743" s="5">
        <v>1741</v>
      </c>
      <c r="B1743" s="5" t="s">
        <v>2410</v>
      </c>
      <c r="C1743" s="5" t="s">
        <v>2311</v>
      </c>
      <c r="D1743" s="24">
        <v>9787558321658</v>
      </c>
      <c r="E1743" s="5">
        <v>1</v>
      </c>
    </row>
    <row r="1744" spans="1:5">
      <c r="A1744" s="5">
        <v>1742</v>
      </c>
      <c r="B1744" s="5" t="s">
        <v>2411</v>
      </c>
      <c r="C1744" s="5" t="s">
        <v>1513</v>
      </c>
      <c r="D1744" s="24">
        <v>9787574502178</v>
      </c>
      <c r="E1744" s="5">
        <v>1</v>
      </c>
    </row>
    <row r="1745" spans="1:5">
      <c r="A1745" s="5">
        <v>1743</v>
      </c>
      <c r="B1745" s="5" t="s">
        <v>2412</v>
      </c>
      <c r="C1745" s="5" t="s">
        <v>2013</v>
      </c>
      <c r="D1745" s="21">
        <v>9787539148946</v>
      </c>
      <c r="E1745" s="5">
        <v>1</v>
      </c>
    </row>
    <row r="1746" spans="1:5">
      <c r="A1746" s="5">
        <v>1744</v>
      </c>
      <c r="B1746" s="22" t="s">
        <v>2413</v>
      </c>
      <c r="C1746" s="22" t="s">
        <v>2309</v>
      </c>
      <c r="D1746" s="23">
        <v>9787510474002</v>
      </c>
      <c r="E1746" s="5">
        <v>1</v>
      </c>
    </row>
    <row r="1747" spans="1:5">
      <c r="A1747" s="5">
        <v>1745</v>
      </c>
      <c r="B1747" s="5" t="s">
        <v>2414</v>
      </c>
      <c r="C1747" s="5" t="s">
        <v>2309</v>
      </c>
      <c r="D1747" s="24">
        <v>9787510473111</v>
      </c>
      <c r="E1747" s="5">
        <v>1</v>
      </c>
    </row>
    <row r="1748" spans="1:5">
      <c r="A1748" s="5">
        <v>1746</v>
      </c>
      <c r="B1748" s="5" t="s">
        <v>2415</v>
      </c>
      <c r="C1748" s="5" t="s">
        <v>210</v>
      </c>
      <c r="D1748" s="24">
        <v>9787513355667</v>
      </c>
      <c r="E1748" s="5">
        <v>1</v>
      </c>
    </row>
    <row r="1749" spans="1:5">
      <c r="A1749" s="5">
        <v>1747</v>
      </c>
      <c r="B1749" s="22" t="s">
        <v>2416</v>
      </c>
      <c r="C1749" s="22" t="s">
        <v>1854</v>
      </c>
      <c r="D1749" s="23">
        <v>9787559607683</v>
      </c>
      <c r="E1749" s="5">
        <v>1</v>
      </c>
    </row>
    <row r="1750" spans="1:5">
      <c r="A1750" s="5">
        <v>1748</v>
      </c>
      <c r="B1750" s="22" t="s">
        <v>2417</v>
      </c>
      <c r="C1750" s="22" t="s">
        <v>159</v>
      </c>
      <c r="D1750" s="23">
        <v>9787543474925</v>
      </c>
      <c r="E1750" s="5">
        <v>1</v>
      </c>
    </row>
    <row r="1751" spans="1:5">
      <c r="A1751" s="5">
        <v>1749</v>
      </c>
      <c r="B1751" s="22" t="s">
        <v>2418</v>
      </c>
      <c r="C1751" s="22" t="s">
        <v>159</v>
      </c>
      <c r="D1751" s="23">
        <v>9787554555019</v>
      </c>
      <c r="E1751" s="5">
        <v>1</v>
      </c>
    </row>
    <row r="1752" spans="1:5">
      <c r="A1752" s="5">
        <v>1750</v>
      </c>
      <c r="B1752" s="5" t="s">
        <v>2419</v>
      </c>
      <c r="C1752" s="5" t="s">
        <v>159</v>
      </c>
      <c r="D1752" s="21">
        <v>9787554528280</v>
      </c>
      <c r="E1752" s="5">
        <v>1</v>
      </c>
    </row>
    <row r="1753" spans="1:5">
      <c r="A1753" s="5">
        <v>1751</v>
      </c>
      <c r="B1753" s="22" t="s">
        <v>2420</v>
      </c>
      <c r="C1753" s="22" t="s">
        <v>159</v>
      </c>
      <c r="D1753" s="23">
        <v>9787543470750</v>
      </c>
      <c r="E1753" s="5">
        <v>1</v>
      </c>
    </row>
    <row r="1754" spans="1:5">
      <c r="A1754" s="5">
        <v>1752</v>
      </c>
      <c r="B1754" s="22" t="s">
        <v>2421</v>
      </c>
      <c r="C1754" s="22" t="s">
        <v>159</v>
      </c>
      <c r="D1754" s="23">
        <v>9787543473355</v>
      </c>
      <c r="E1754" s="5">
        <v>1</v>
      </c>
    </row>
    <row r="1755" spans="1:5">
      <c r="A1755" s="5">
        <v>1753</v>
      </c>
      <c r="B1755" s="22" t="s">
        <v>2422</v>
      </c>
      <c r="C1755" s="22" t="s">
        <v>1854</v>
      </c>
      <c r="D1755" s="23">
        <v>9787550208100</v>
      </c>
      <c r="E1755" s="5">
        <v>1</v>
      </c>
    </row>
    <row r="1756" spans="1:5">
      <c r="A1756" s="5">
        <v>1754</v>
      </c>
      <c r="B1756" s="22" t="s">
        <v>2423</v>
      </c>
      <c r="C1756" s="22" t="s">
        <v>159</v>
      </c>
      <c r="D1756" s="23">
        <v>9787543475199</v>
      </c>
      <c r="E1756" s="5">
        <v>1</v>
      </c>
    </row>
    <row r="1757" spans="1:5">
      <c r="A1757" s="5">
        <v>1755</v>
      </c>
      <c r="B1757" s="5" t="s">
        <v>2424</v>
      </c>
      <c r="C1757" s="5" t="s">
        <v>159</v>
      </c>
      <c r="D1757" s="21">
        <v>9787543464636</v>
      </c>
      <c r="E1757" s="5">
        <v>1</v>
      </c>
    </row>
    <row r="1758" spans="1:5">
      <c r="A1758" s="5">
        <v>1756</v>
      </c>
      <c r="B1758" s="22" t="s">
        <v>2425</v>
      </c>
      <c r="C1758" s="22" t="s">
        <v>159</v>
      </c>
      <c r="D1758" s="23">
        <v>9787543474895</v>
      </c>
      <c r="E1758" s="5">
        <v>1</v>
      </c>
    </row>
    <row r="1759" spans="1:5">
      <c r="A1759" s="5">
        <v>1757</v>
      </c>
      <c r="B1759" s="22" t="s">
        <v>2426</v>
      </c>
      <c r="C1759" s="22" t="s">
        <v>1854</v>
      </c>
      <c r="D1759" s="23">
        <v>9787559660398</v>
      </c>
      <c r="E1759" s="5">
        <v>1</v>
      </c>
    </row>
    <row r="1760" spans="1:5">
      <c r="A1760" s="5">
        <v>1758</v>
      </c>
      <c r="B1760" s="22" t="s">
        <v>2427</v>
      </c>
      <c r="C1760" s="22" t="s">
        <v>1854</v>
      </c>
      <c r="D1760" s="23">
        <v>9787550277212</v>
      </c>
      <c r="E1760" s="5">
        <v>1</v>
      </c>
    </row>
    <row r="1761" spans="1:5">
      <c r="A1761" s="5">
        <v>1759</v>
      </c>
      <c r="B1761" s="22" t="s">
        <v>2428</v>
      </c>
      <c r="C1761" s="22" t="s">
        <v>1854</v>
      </c>
      <c r="D1761" s="23">
        <v>9787550212428</v>
      </c>
      <c r="E1761" s="5">
        <v>1</v>
      </c>
    </row>
    <row r="1762" spans="1:5">
      <c r="A1762" s="5">
        <v>1760</v>
      </c>
      <c r="B1762" s="22" t="s">
        <v>2429</v>
      </c>
      <c r="C1762" s="22" t="s">
        <v>1854</v>
      </c>
      <c r="D1762" s="23">
        <v>9787550222052</v>
      </c>
      <c r="E1762" s="5">
        <v>1</v>
      </c>
    </row>
    <row r="1763" spans="1:5">
      <c r="A1763" s="5">
        <v>1761</v>
      </c>
      <c r="B1763" s="22" t="s">
        <v>2430</v>
      </c>
      <c r="C1763" s="22" t="s">
        <v>159</v>
      </c>
      <c r="D1763" s="23">
        <v>9787543468825</v>
      </c>
      <c r="E1763" s="5">
        <v>1</v>
      </c>
    </row>
    <row r="1764" spans="1:5">
      <c r="A1764" s="5">
        <v>1762</v>
      </c>
      <c r="B1764" s="22" t="s">
        <v>2431</v>
      </c>
      <c r="C1764" s="22" t="s">
        <v>159</v>
      </c>
      <c r="D1764" s="23">
        <v>9787543473379</v>
      </c>
      <c r="E1764" s="5">
        <v>1</v>
      </c>
    </row>
    <row r="1765" spans="1:5">
      <c r="A1765" s="5">
        <v>1763</v>
      </c>
      <c r="B1765" s="22" t="s">
        <v>2432</v>
      </c>
      <c r="C1765" s="22" t="s">
        <v>1854</v>
      </c>
      <c r="D1765" s="23">
        <v>9787550217836</v>
      </c>
      <c r="E1765" s="5">
        <v>1</v>
      </c>
    </row>
    <row r="1766" spans="1:5">
      <c r="A1766" s="5">
        <v>1764</v>
      </c>
      <c r="B1766" s="22" t="s">
        <v>2433</v>
      </c>
      <c r="C1766" s="22" t="s">
        <v>1854</v>
      </c>
      <c r="D1766" s="23">
        <v>9787559622129</v>
      </c>
      <c r="E1766" s="5">
        <v>1</v>
      </c>
    </row>
    <row r="1767" spans="1:5">
      <c r="A1767" s="5">
        <v>1765</v>
      </c>
      <c r="B1767" s="22" t="s">
        <v>2434</v>
      </c>
      <c r="C1767" s="22" t="s">
        <v>159</v>
      </c>
      <c r="D1767" s="23">
        <v>9787554506769</v>
      </c>
      <c r="E1767" s="5">
        <v>1</v>
      </c>
    </row>
    <row r="1768" spans="1:5">
      <c r="A1768" s="5">
        <v>1766</v>
      </c>
      <c r="B1768" s="22" t="s">
        <v>2435</v>
      </c>
      <c r="C1768" s="22" t="s">
        <v>159</v>
      </c>
      <c r="D1768" s="23">
        <v>9787554582206</v>
      </c>
      <c r="E1768" s="5">
        <v>1</v>
      </c>
    </row>
    <row r="1769" spans="1:5">
      <c r="A1769" s="5">
        <v>1767</v>
      </c>
      <c r="B1769" s="22" t="s">
        <v>2436</v>
      </c>
      <c r="C1769" s="22" t="s">
        <v>159</v>
      </c>
      <c r="D1769" s="23">
        <v>9787554570500</v>
      </c>
      <c r="E1769" s="5">
        <v>1</v>
      </c>
    </row>
    <row r="1770" spans="1:5">
      <c r="A1770" s="5">
        <v>1768</v>
      </c>
      <c r="B1770" s="22" t="s">
        <v>2437</v>
      </c>
      <c r="C1770" s="22" t="s">
        <v>1854</v>
      </c>
      <c r="D1770" s="23">
        <v>9787550253506</v>
      </c>
      <c r="E1770" s="5">
        <v>1</v>
      </c>
    </row>
    <row r="1771" spans="1:5">
      <c r="A1771" s="5">
        <v>1769</v>
      </c>
      <c r="B1771" s="22" t="s">
        <v>2438</v>
      </c>
      <c r="C1771" s="22" t="s">
        <v>1854</v>
      </c>
      <c r="D1771" s="23">
        <v>9787559604842</v>
      </c>
      <c r="E1771" s="5">
        <v>1</v>
      </c>
    </row>
    <row r="1772" spans="1:5">
      <c r="A1772" s="5">
        <v>1770</v>
      </c>
      <c r="B1772" s="22" t="s">
        <v>2439</v>
      </c>
      <c r="C1772" s="22" t="s">
        <v>159</v>
      </c>
      <c r="D1772" s="23">
        <v>9787543483477</v>
      </c>
      <c r="E1772" s="5">
        <v>1</v>
      </c>
    </row>
    <row r="1773" spans="1:5">
      <c r="A1773" s="5">
        <v>1771</v>
      </c>
      <c r="B1773" s="22" t="s">
        <v>2440</v>
      </c>
      <c r="C1773" s="22" t="s">
        <v>159</v>
      </c>
      <c r="D1773" s="23">
        <v>9787543483439</v>
      </c>
      <c r="E1773" s="5">
        <v>1</v>
      </c>
    </row>
    <row r="1774" spans="1:5">
      <c r="A1774" s="5">
        <v>1772</v>
      </c>
      <c r="B1774" s="22" t="s">
        <v>2441</v>
      </c>
      <c r="C1774" s="22" t="s">
        <v>159</v>
      </c>
      <c r="D1774" s="23">
        <v>9787543479654</v>
      </c>
      <c r="E1774" s="5">
        <v>1</v>
      </c>
    </row>
    <row r="1775" spans="1:5">
      <c r="A1775" s="5">
        <v>1773</v>
      </c>
      <c r="B1775" s="22" t="s">
        <v>2442</v>
      </c>
      <c r="C1775" s="22" t="s">
        <v>159</v>
      </c>
      <c r="D1775" s="23">
        <v>9787554561720</v>
      </c>
      <c r="E1775" s="5">
        <v>1</v>
      </c>
    </row>
    <row r="1776" spans="1:5">
      <c r="A1776" s="5">
        <v>1774</v>
      </c>
      <c r="B1776" s="22" t="s">
        <v>2443</v>
      </c>
      <c r="C1776" s="22" t="s">
        <v>159</v>
      </c>
      <c r="D1776" s="23">
        <v>9787554569672</v>
      </c>
      <c r="E1776" s="5">
        <v>1</v>
      </c>
    </row>
    <row r="1777" spans="1:5">
      <c r="A1777" s="5">
        <v>1775</v>
      </c>
      <c r="B1777" s="22" t="s">
        <v>2444</v>
      </c>
      <c r="C1777" s="22" t="s">
        <v>159</v>
      </c>
      <c r="D1777" s="23">
        <v>9787554523537</v>
      </c>
      <c r="E1777" s="5">
        <v>1</v>
      </c>
    </row>
    <row r="1778" spans="1:5">
      <c r="A1778" s="5">
        <v>1776</v>
      </c>
      <c r="B1778" s="22" t="s">
        <v>2445</v>
      </c>
      <c r="C1778" s="22" t="s">
        <v>1854</v>
      </c>
      <c r="D1778" s="23">
        <v>9787550206519</v>
      </c>
      <c r="E1778" s="5">
        <v>1</v>
      </c>
    </row>
    <row r="1779" spans="1:5">
      <c r="A1779" s="5">
        <v>1777</v>
      </c>
      <c r="B1779" s="22" t="s">
        <v>2446</v>
      </c>
      <c r="C1779" s="22" t="s">
        <v>1854</v>
      </c>
      <c r="D1779" s="23">
        <v>9787550253896</v>
      </c>
      <c r="E1779" s="5">
        <v>1</v>
      </c>
    </row>
    <row r="1780" spans="1:5">
      <c r="A1780" s="5">
        <v>1778</v>
      </c>
      <c r="B1780" s="22" t="s">
        <v>2447</v>
      </c>
      <c r="C1780" s="22" t="s">
        <v>159</v>
      </c>
      <c r="D1780" s="23">
        <v>9787554563298</v>
      </c>
      <c r="E1780" s="5">
        <v>1</v>
      </c>
    </row>
    <row r="1781" spans="1:5">
      <c r="A1781" s="5">
        <v>1779</v>
      </c>
      <c r="B1781" s="22" t="s">
        <v>2448</v>
      </c>
      <c r="C1781" s="22" t="s">
        <v>159</v>
      </c>
      <c r="D1781" s="23">
        <v>9787554550113</v>
      </c>
      <c r="E1781" s="5">
        <v>1</v>
      </c>
    </row>
    <row r="1782" spans="1:5">
      <c r="A1782" s="5">
        <v>1780</v>
      </c>
      <c r="B1782" s="22" t="s">
        <v>2449</v>
      </c>
      <c r="C1782" s="22" t="s">
        <v>159</v>
      </c>
      <c r="D1782" s="23">
        <v>9787554555057</v>
      </c>
      <c r="E1782" s="5">
        <v>1</v>
      </c>
    </row>
    <row r="1783" spans="1:5">
      <c r="A1783" s="5">
        <v>1781</v>
      </c>
      <c r="B1783" s="22" t="s">
        <v>2450</v>
      </c>
      <c r="C1783" s="22" t="s">
        <v>1854</v>
      </c>
      <c r="D1783" s="23">
        <v>9787559610706</v>
      </c>
      <c r="E1783" s="5">
        <v>1</v>
      </c>
    </row>
    <row r="1784" spans="1:5">
      <c r="A1784" s="5">
        <v>1782</v>
      </c>
      <c r="B1784" s="22" t="s">
        <v>2451</v>
      </c>
      <c r="C1784" s="22" t="s">
        <v>159</v>
      </c>
      <c r="D1784" s="23">
        <v>9787554556887</v>
      </c>
      <c r="E1784" s="5">
        <v>1</v>
      </c>
    </row>
    <row r="1785" spans="1:5">
      <c r="A1785" s="5">
        <v>1783</v>
      </c>
      <c r="B1785" s="22" t="s">
        <v>2452</v>
      </c>
      <c r="C1785" s="22" t="s">
        <v>159</v>
      </c>
      <c r="D1785" s="23">
        <v>9787554556870</v>
      </c>
      <c r="E1785" s="5">
        <v>1</v>
      </c>
    </row>
    <row r="1786" spans="1:5">
      <c r="A1786" s="5">
        <v>1784</v>
      </c>
      <c r="B1786" s="22" t="s">
        <v>2453</v>
      </c>
      <c r="C1786" s="22" t="s">
        <v>1854</v>
      </c>
      <c r="D1786" s="23">
        <v>9787550274501</v>
      </c>
      <c r="E1786" s="5">
        <v>1</v>
      </c>
    </row>
    <row r="1787" spans="1:5">
      <c r="A1787" s="5">
        <v>1785</v>
      </c>
      <c r="B1787" s="22" t="s">
        <v>2454</v>
      </c>
      <c r="C1787" s="22" t="s">
        <v>159</v>
      </c>
      <c r="D1787" s="23">
        <v>9787543489929</v>
      </c>
      <c r="E1787" s="5">
        <v>1</v>
      </c>
    </row>
    <row r="1788" spans="1:5">
      <c r="A1788" s="5">
        <v>1786</v>
      </c>
      <c r="B1788" s="22" t="s">
        <v>2455</v>
      </c>
      <c r="C1788" s="22" t="s">
        <v>159</v>
      </c>
      <c r="D1788" s="23">
        <v>9787543489943</v>
      </c>
      <c r="E1788" s="5">
        <v>1</v>
      </c>
    </row>
    <row r="1789" spans="1:5">
      <c r="A1789" s="5">
        <v>1787</v>
      </c>
      <c r="B1789" s="22" t="s">
        <v>2456</v>
      </c>
      <c r="C1789" s="22" t="s">
        <v>159</v>
      </c>
      <c r="D1789" s="23">
        <v>9787543489950</v>
      </c>
      <c r="E1789" s="5">
        <v>1</v>
      </c>
    </row>
    <row r="1790" spans="1:5">
      <c r="A1790" s="5">
        <v>1788</v>
      </c>
      <c r="B1790" s="22" t="s">
        <v>2457</v>
      </c>
      <c r="C1790" s="22" t="s">
        <v>159</v>
      </c>
      <c r="D1790" s="23">
        <v>9787543472259</v>
      </c>
      <c r="E1790" s="5">
        <v>1</v>
      </c>
    </row>
    <row r="1791" spans="1:5">
      <c r="A1791" s="5">
        <v>1789</v>
      </c>
      <c r="B1791" s="22" t="s">
        <v>2458</v>
      </c>
      <c r="C1791" s="22" t="s">
        <v>159</v>
      </c>
      <c r="D1791" s="23">
        <v>9787554570517</v>
      </c>
      <c r="E1791" s="5">
        <v>1</v>
      </c>
    </row>
    <row r="1792" spans="1:5">
      <c r="A1792" s="5">
        <v>1790</v>
      </c>
      <c r="B1792" s="22" t="s">
        <v>2459</v>
      </c>
      <c r="C1792" s="22" t="s">
        <v>159</v>
      </c>
      <c r="D1792" s="23">
        <v>9787554566947</v>
      </c>
      <c r="E1792" s="5">
        <v>1</v>
      </c>
    </row>
    <row r="1793" spans="1:5">
      <c r="A1793" s="5">
        <v>1791</v>
      </c>
      <c r="B1793" s="22" t="s">
        <v>2460</v>
      </c>
      <c r="C1793" s="22" t="s">
        <v>159</v>
      </c>
      <c r="D1793" s="23">
        <v>9787554566930</v>
      </c>
      <c r="E1793" s="5">
        <v>1</v>
      </c>
    </row>
    <row r="1794" spans="1:5">
      <c r="A1794" s="5">
        <v>1792</v>
      </c>
      <c r="B1794" s="22" t="s">
        <v>2461</v>
      </c>
      <c r="C1794" s="22" t="s">
        <v>159</v>
      </c>
      <c r="D1794" s="23">
        <v>9787554568002</v>
      </c>
      <c r="E1794" s="5">
        <v>1</v>
      </c>
    </row>
    <row r="1795" spans="1:5">
      <c r="A1795" s="5">
        <v>1793</v>
      </c>
      <c r="B1795" s="22" t="s">
        <v>2462</v>
      </c>
      <c r="C1795" s="22" t="s">
        <v>1854</v>
      </c>
      <c r="D1795" s="23">
        <v>9787550287594</v>
      </c>
      <c r="E1795" s="5">
        <v>1</v>
      </c>
    </row>
    <row r="1796" spans="1:5">
      <c r="A1796" s="5">
        <v>1794</v>
      </c>
      <c r="B1796" s="22" t="s">
        <v>2463</v>
      </c>
      <c r="C1796" s="22" t="s">
        <v>159</v>
      </c>
      <c r="D1796" s="23">
        <v>9787543477544</v>
      </c>
      <c r="E1796" s="5">
        <v>1</v>
      </c>
    </row>
    <row r="1797" spans="1:5">
      <c r="A1797" s="5">
        <v>1795</v>
      </c>
      <c r="B1797" s="22" t="s">
        <v>2464</v>
      </c>
      <c r="C1797" s="22" t="s">
        <v>159</v>
      </c>
      <c r="D1797" s="23">
        <v>9787554560389</v>
      </c>
      <c r="E1797" s="5">
        <v>1</v>
      </c>
    </row>
    <row r="1798" spans="1:5">
      <c r="A1798" s="5">
        <v>1796</v>
      </c>
      <c r="B1798" s="22" t="s">
        <v>2465</v>
      </c>
      <c r="C1798" s="22" t="s">
        <v>159</v>
      </c>
      <c r="D1798" s="23">
        <v>9787554500125</v>
      </c>
      <c r="E1798" s="5">
        <v>1</v>
      </c>
    </row>
    <row r="1799" spans="1:5">
      <c r="A1799" s="5">
        <v>1797</v>
      </c>
      <c r="B1799" s="22" t="s">
        <v>2466</v>
      </c>
      <c r="C1799" s="22" t="s">
        <v>1854</v>
      </c>
      <c r="D1799" s="23">
        <v>9787550261662</v>
      </c>
      <c r="E1799" s="5">
        <v>1</v>
      </c>
    </row>
    <row r="1800" spans="1:5">
      <c r="A1800" s="5">
        <v>1798</v>
      </c>
      <c r="B1800" s="22" t="s">
        <v>2467</v>
      </c>
      <c r="C1800" s="22" t="s">
        <v>1854</v>
      </c>
      <c r="D1800" s="23">
        <v>9787559614148</v>
      </c>
      <c r="E1800" s="5">
        <v>1</v>
      </c>
    </row>
    <row r="1801" spans="1:5">
      <c r="A1801" s="5">
        <v>1799</v>
      </c>
      <c r="B1801" s="22" t="s">
        <v>2468</v>
      </c>
      <c r="C1801" s="22" t="s">
        <v>159</v>
      </c>
      <c r="D1801" s="23">
        <v>9787554556917</v>
      </c>
      <c r="E1801" s="5">
        <v>1</v>
      </c>
    </row>
    <row r="1802" spans="1:5">
      <c r="A1802" s="5">
        <v>1800</v>
      </c>
      <c r="B1802" s="22" t="s">
        <v>2469</v>
      </c>
      <c r="C1802" s="22" t="s">
        <v>159</v>
      </c>
      <c r="D1802" s="23">
        <v>9787554548301</v>
      </c>
      <c r="E1802" s="5">
        <v>1</v>
      </c>
    </row>
    <row r="1803" spans="1:5">
      <c r="A1803" s="5">
        <v>1801</v>
      </c>
      <c r="B1803" s="22" t="s">
        <v>2470</v>
      </c>
      <c r="C1803" s="22" t="s">
        <v>1854</v>
      </c>
      <c r="D1803" s="23">
        <v>9787559630094</v>
      </c>
      <c r="E1803" s="5">
        <v>1</v>
      </c>
    </row>
    <row r="1804" spans="1:5">
      <c r="A1804" s="5">
        <v>1802</v>
      </c>
      <c r="B1804" s="22" t="s">
        <v>2471</v>
      </c>
      <c r="C1804" s="22" t="s">
        <v>1854</v>
      </c>
      <c r="D1804" s="23">
        <v>9787550222021</v>
      </c>
      <c r="E1804" s="5">
        <v>1</v>
      </c>
    </row>
    <row r="1805" spans="1:5">
      <c r="A1805" s="5">
        <v>1803</v>
      </c>
      <c r="B1805" s="22" t="s">
        <v>2472</v>
      </c>
      <c r="C1805" s="22" t="s">
        <v>159</v>
      </c>
      <c r="D1805" s="23">
        <v>9787554558287</v>
      </c>
      <c r="E1805" s="5">
        <v>1</v>
      </c>
    </row>
    <row r="1806" spans="1:5">
      <c r="A1806" s="5">
        <v>1804</v>
      </c>
      <c r="B1806" s="22" t="s">
        <v>2473</v>
      </c>
      <c r="C1806" s="22" t="s">
        <v>1854</v>
      </c>
      <c r="D1806" s="23">
        <v>9787559672292</v>
      </c>
      <c r="E1806" s="5">
        <v>1</v>
      </c>
    </row>
    <row r="1807" spans="1:5">
      <c r="A1807" s="5">
        <v>1805</v>
      </c>
      <c r="B1807" s="22" t="s">
        <v>2474</v>
      </c>
      <c r="C1807" s="22" t="s">
        <v>1854</v>
      </c>
      <c r="D1807" s="23">
        <v>9787559615947</v>
      </c>
      <c r="E1807" s="5">
        <v>1</v>
      </c>
    </row>
    <row r="1808" spans="1:5">
      <c r="A1808" s="5">
        <v>1806</v>
      </c>
      <c r="B1808" s="22" t="s">
        <v>2475</v>
      </c>
      <c r="C1808" s="22" t="s">
        <v>159</v>
      </c>
      <c r="D1808" s="23">
        <v>9787543473164</v>
      </c>
      <c r="E1808" s="5">
        <v>1</v>
      </c>
    </row>
    <row r="1809" spans="1:5">
      <c r="A1809" s="5">
        <v>1807</v>
      </c>
      <c r="B1809" s="22" t="s">
        <v>2476</v>
      </c>
      <c r="C1809" s="22" t="s">
        <v>1854</v>
      </c>
      <c r="D1809" s="23">
        <v>9787559621597</v>
      </c>
      <c r="E1809" s="5">
        <v>1</v>
      </c>
    </row>
    <row r="1810" spans="1:5">
      <c r="A1810" s="5">
        <v>1808</v>
      </c>
      <c r="B1810" s="22" t="s">
        <v>2477</v>
      </c>
      <c r="C1810" s="22" t="s">
        <v>159</v>
      </c>
      <c r="D1810" s="23">
        <v>9787554549056</v>
      </c>
      <c r="E1810" s="5">
        <v>1</v>
      </c>
    </row>
    <row r="1811" spans="1:5">
      <c r="A1811" s="5">
        <v>1809</v>
      </c>
      <c r="B1811" s="22" t="s">
        <v>2478</v>
      </c>
      <c r="C1811" s="22" t="s">
        <v>1854</v>
      </c>
      <c r="D1811" s="23">
        <v>9787559664426</v>
      </c>
      <c r="E1811" s="5">
        <v>1</v>
      </c>
    </row>
    <row r="1812" spans="1:5">
      <c r="A1812" s="5">
        <v>1810</v>
      </c>
      <c r="B1812" s="22" t="s">
        <v>2479</v>
      </c>
      <c r="C1812" s="22" t="s">
        <v>1854</v>
      </c>
      <c r="D1812" s="23">
        <v>9787559614216</v>
      </c>
      <c r="E1812" s="5">
        <v>1</v>
      </c>
    </row>
    <row r="1813" spans="1:5">
      <c r="A1813" s="5">
        <v>1811</v>
      </c>
      <c r="B1813" s="22" t="s">
        <v>2480</v>
      </c>
      <c r="C1813" s="22" t="s">
        <v>1854</v>
      </c>
      <c r="D1813" s="23">
        <v>9787559664433</v>
      </c>
      <c r="E1813" s="5">
        <v>1</v>
      </c>
    </row>
    <row r="1814" spans="1:5">
      <c r="A1814" s="5">
        <v>1812</v>
      </c>
      <c r="B1814" s="22" t="s">
        <v>2481</v>
      </c>
      <c r="C1814" s="22" t="s">
        <v>1854</v>
      </c>
      <c r="D1814" s="23">
        <v>9787559664440</v>
      </c>
      <c r="E1814" s="5">
        <v>1</v>
      </c>
    </row>
    <row r="1815" spans="1:5">
      <c r="A1815" s="5">
        <v>1813</v>
      </c>
      <c r="B1815" s="22" t="s">
        <v>2482</v>
      </c>
      <c r="C1815" s="22" t="s">
        <v>159</v>
      </c>
      <c r="D1815" s="23">
        <v>9787554566244</v>
      </c>
      <c r="E1815" s="5">
        <v>1</v>
      </c>
    </row>
    <row r="1816" spans="1:5">
      <c r="A1816" s="5">
        <v>1814</v>
      </c>
      <c r="B1816" s="22" t="s">
        <v>2483</v>
      </c>
      <c r="C1816" s="22" t="s">
        <v>159</v>
      </c>
      <c r="D1816" s="23">
        <v>9787554566220</v>
      </c>
      <c r="E1816" s="5">
        <v>1</v>
      </c>
    </row>
    <row r="1817" spans="1:5">
      <c r="A1817" s="5">
        <v>1815</v>
      </c>
      <c r="B1817" s="22" t="s">
        <v>2484</v>
      </c>
      <c r="C1817" s="22" t="s">
        <v>159</v>
      </c>
      <c r="D1817" s="23">
        <v>9787554566213</v>
      </c>
      <c r="E1817" s="5">
        <v>1</v>
      </c>
    </row>
    <row r="1818" spans="1:5">
      <c r="A1818" s="5">
        <v>1816</v>
      </c>
      <c r="B1818" s="22" t="s">
        <v>2485</v>
      </c>
      <c r="C1818" s="22" t="s">
        <v>159</v>
      </c>
      <c r="D1818" s="23">
        <v>9787554566237</v>
      </c>
      <c r="E1818" s="5">
        <v>1</v>
      </c>
    </row>
    <row r="1819" spans="1:5">
      <c r="A1819" s="5">
        <v>1817</v>
      </c>
      <c r="B1819" s="22" t="s">
        <v>2486</v>
      </c>
      <c r="C1819" s="22" t="s">
        <v>159</v>
      </c>
      <c r="D1819" s="23">
        <v>9787554566251</v>
      </c>
      <c r="E1819" s="5">
        <v>1</v>
      </c>
    </row>
    <row r="1820" spans="1:5">
      <c r="A1820" s="5">
        <v>1818</v>
      </c>
      <c r="B1820" s="22" t="s">
        <v>2487</v>
      </c>
      <c r="C1820" s="22" t="s">
        <v>159</v>
      </c>
      <c r="D1820" s="23">
        <v>9787554505076</v>
      </c>
      <c r="E1820" s="5">
        <v>1</v>
      </c>
    </row>
    <row r="1821" spans="1:5">
      <c r="A1821" s="5">
        <v>1819</v>
      </c>
      <c r="B1821" s="22" t="s">
        <v>2488</v>
      </c>
      <c r="C1821" s="22" t="s">
        <v>1854</v>
      </c>
      <c r="D1821" s="23">
        <v>9787550235892</v>
      </c>
      <c r="E1821" s="5">
        <v>1</v>
      </c>
    </row>
    <row r="1822" spans="1:5">
      <c r="A1822" s="5">
        <v>1820</v>
      </c>
      <c r="B1822" s="22" t="s">
        <v>2489</v>
      </c>
      <c r="C1822" s="22" t="s">
        <v>159</v>
      </c>
      <c r="D1822" s="23">
        <v>9787554576304</v>
      </c>
      <c r="E1822" s="5">
        <v>1</v>
      </c>
    </row>
    <row r="1823" spans="1:5">
      <c r="A1823" s="5">
        <v>1821</v>
      </c>
      <c r="B1823" s="22" t="s">
        <v>2490</v>
      </c>
      <c r="C1823" s="22" t="s">
        <v>1854</v>
      </c>
      <c r="D1823" s="23">
        <v>9787559656476</v>
      </c>
      <c r="E1823" s="5">
        <v>1</v>
      </c>
    </row>
    <row r="1824" spans="1:5">
      <c r="A1824" s="5">
        <v>1822</v>
      </c>
      <c r="B1824" s="22" t="s">
        <v>2491</v>
      </c>
      <c r="C1824" s="22" t="s">
        <v>159</v>
      </c>
      <c r="D1824" s="23">
        <v>9787554553954</v>
      </c>
      <c r="E1824" s="5">
        <v>1</v>
      </c>
    </row>
    <row r="1825" spans="1:5">
      <c r="A1825" s="5">
        <v>1823</v>
      </c>
      <c r="B1825" s="22" t="s">
        <v>2492</v>
      </c>
      <c r="C1825" s="22" t="s">
        <v>159</v>
      </c>
      <c r="D1825" s="23">
        <v>9787554569559</v>
      </c>
      <c r="E1825" s="5">
        <v>1</v>
      </c>
    </row>
    <row r="1826" spans="1:5">
      <c r="A1826" s="5">
        <v>1824</v>
      </c>
      <c r="B1826" s="22" t="s">
        <v>2493</v>
      </c>
      <c r="C1826" s="22" t="s">
        <v>1854</v>
      </c>
      <c r="D1826" s="23">
        <v>9787559656957</v>
      </c>
      <c r="E1826" s="5">
        <v>1</v>
      </c>
    </row>
    <row r="1827" spans="1:5">
      <c r="A1827" s="5">
        <v>1825</v>
      </c>
      <c r="B1827" s="22" t="s">
        <v>2494</v>
      </c>
      <c r="C1827" s="22" t="s">
        <v>159</v>
      </c>
      <c r="D1827" s="23">
        <v>9787554553985</v>
      </c>
      <c r="E1827" s="5">
        <v>1</v>
      </c>
    </row>
    <row r="1828" spans="1:5">
      <c r="A1828" s="5">
        <v>1826</v>
      </c>
      <c r="B1828" s="22" t="s">
        <v>2495</v>
      </c>
      <c r="C1828" s="22" t="s">
        <v>1854</v>
      </c>
      <c r="D1828" s="23">
        <v>9787559642240</v>
      </c>
      <c r="E1828" s="5">
        <v>1</v>
      </c>
    </row>
    <row r="1829" spans="1:5">
      <c r="A1829" s="5">
        <v>1827</v>
      </c>
      <c r="B1829" s="22" t="s">
        <v>2496</v>
      </c>
      <c r="C1829" s="22" t="s">
        <v>1854</v>
      </c>
      <c r="D1829" s="23">
        <v>9787550232105</v>
      </c>
      <c r="E1829" s="5">
        <v>1</v>
      </c>
    </row>
    <row r="1830" spans="1:5">
      <c r="A1830" s="5">
        <v>1828</v>
      </c>
      <c r="B1830" s="22" t="s">
        <v>2497</v>
      </c>
      <c r="C1830" s="22" t="s">
        <v>1854</v>
      </c>
      <c r="D1830" s="23">
        <v>9787559639332</v>
      </c>
      <c r="E1830" s="5">
        <v>1</v>
      </c>
    </row>
    <row r="1831" spans="1:5">
      <c r="A1831" s="5">
        <v>1829</v>
      </c>
      <c r="B1831" s="22" t="s">
        <v>2498</v>
      </c>
      <c r="C1831" s="22" t="s">
        <v>159</v>
      </c>
      <c r="D1831" s="23">
        <v>9787554563557</v>
      </c>
      <c r="E1831" s="5">
        <v>1</v>
      </c>
    </row>
    <row r="1832" spans="1:5">
      <c r="A1832" s="5">
        <v>1830</v>
      </c>
      <c r="B1832" s="22" t="s">
        <v>2499</v>
      </c>
      <c r="C1832" s="22" t="s">
        <v>159</v>
      </c>
      <c r="D1832" s="23">
        <v>9787554553961</v>
      </c>
      <c r="E1832" s="5">
        <v>1</v>
      </c>
    </row>
    <row r="1833" spans="1:5">
      <c r="A1833" s="5">
        <v>1831</v>
      </c>
      <c r="B1833" s="22" t="s">
        <v>2500</v>
      </c>
      <c r="C1833" s="22" t="s">
        <v>1854</v>
      </c>
      <c r="D1833" s="23">
        <v>9787550260344</v>
      </c>
      <c r="E1833" s="5">
        <v>1</v>
      </c>
    </row>
    <row r="1834" spans="1:5">
      <c r="A1834" s="5">
        <v>1832</v>
      </c>
      <c r="B1834" s="22" t="s">
        <v>2501</v>
      </c>
      <c r="C1834" s="22" t="s">
        <v>159</v>
      </c>
      <c r="D1834" s="23">
        <v>9787543473744</v>
      </c>
      <c r="E1834" s="5">
        <v>1</v>
      </c>
    </row>
    <row r="1835" spans="1:5">
      <c r="A1835" s="5">
        <v>1833</v>
      </c>
      <c r="B1835" s="22" t="s">
        <v>2502</v>
      </c>
      <c r="C1835" s="22" t="s">
        <v>159</v>
      </c>
      <c r="D1835" s="23">
        <v>9787554529836</v>
      </c>
      <c r="E1835" s="5">
        <v>1</v>
      </c>
    </row>
    <row r="1836" spans="1:5">
      <c r="A1836" s="5">
        <v>1834</v>
      </c>
      <c r="B1836" s="22" t="s">
        <v>2503</v>
      </c>
      <c r="C1836" s="22" t="s">
        <v>1854</v>
      </c>
      <c r="D1836" s="23">
        <v>9787550246331</v>
      </c>
      <c r="E1836" s="5">
        <v>1</v>
      </c>
    </row>
    <row r="1837" spans="1:5">
      <c r="A1837" s="5">
        <v>1835</v>
      </c>
      <c r="B1837" s="22" t="s">
        <v>2504</v>
      </c>
      <c r="C1837" s="22" t="s">
        <v>1854</v>
      </c>
      <c r="D1837" s="23">
        <v>9787550222182</v>
      </c>
      <c r="E1837" s="5">
        <v>1</v>
      </c>
    </row>
    <row r="1838" spans="1:5">
      <c r="A1838" s="5">
        <v>1836</v>
      </c>
      <c r="B1838" s="22" t="s">
        <v>2505</v>
      </c>
      <c r="C1838" s="22" t="s">
        <v>1854</v>
      </c>
      <c r="D1838" s="23">
        <v>9787559634047</v>
      </c>
      <c r="E1838" s="5">
        <v>1</v>
      </c>
    </row>
    <row r="1839" spans="1:5">
      <c r="A1839" s="5">
        <v>1837</v>
      </c>
      <c r="B1839" s="22" t="s">
        <v>2506</v>
      </c>
      <c r="C1839" s="22" t="s">
        <v>159</v>
      </c>
      <c r="D1839" s="23">
        <v>9787554569634</v>
      </c>
      <c r="E1839" s="5">
        <v>1</v>
      </c>
    </row>
    <row r="1840" spans="1:5">
      <c r="A1840" s="5">
        <v>1838</v>
      </c>
      <c r="B1840" s="22" t="s">
        <v>2507</v>
      </c>
      <c r="C1840" s="22" t="s">
        <v>159</v>
      </c>
      <c r="D1840" s="23">
        <v>9787554562772</v>
      </c>
      <c r="E1840" s="5">
        <v>1</v>
      </c>
    </row>
    <row r="1841" spans="1:5">
      <c r="A1841" s="5">
        <v>1839</v>
      </c>
      <c r="B1841" s="22" t="s">
        <v>2508</v>
      </c>
      <c r="C1841" s="22" t="s">
        <v>159</v>
      </c>
      <c r="D1841" s="23">
        <v>9787554562789</v>
      </c>
      <c r="E1841" s="5">
        <v>1</v>
      </c>
    </row>
    <row r="1842" spans="1:5">
      <c r="A1842" s="5">
        <v>1840</v>
      </c>
      <c r="B1842" s="22" t="s">
        <v>2509</v>
      </c>
      <c r="C1842" s="22" t="s">
        <v>159</v>
      </c>
      <c r="D1842" s="23">
        <v>9787554568064</v>
      </c>
      <c r="E1842" s="5">
        <v>1</v>
      </c>
    </row>
    <row r="1843" spans="1:5">
      <c r="A1843" s="5">
        <v>1841</v>
      </c>
      <c r="B1843" s="22" t="s">
        <v>2510</v>
      </c>
      <c r="C1843" s="22" t="s">
        <v>159</v>
      </c>
      <c r="D1843" s="23">
        <v>9787554555828</v>
      </c>
      <c r="E1843" s="5">
        <v>1</v>
      </c>
    </row>
    <row r="1844" spans="1:5">
      <c r="A1844" s="5">
        <v>1842</v>
      </c>
      <c r="B1844" s="22" t="s">
        <v>2511</v>
      </c>
      <c r="C1844" s="22" t="s">
        <v>159</v>
      </c>
      <c r="D1844" s="23">
        <v>9787554563304</v>
      </c>
      <c r="E1844" s="5">
        <v>1</v>
      </c>
    </row>
    <row r="1845" spans="1:5">
      <c r="A1845" s="5">
        <v>1843</v>
      </c>
      <c r="B1845" s="22" t="s">
        <v>2512</v>
      </c>
      <c r="C1845" s="22" t="s">
        <v>1854</v>
      </c>
      <c r="D1845" s="23">
        <v>9787559662880</v>
      </c>
      <c r="E1845" s="5">
        <v>1</v>
      </c>
    </row>
    <row r="1846" spans="1:5">
      <c r="A1846" s="5">
        <v>1844</v>
      </c>
      <c r="B1846" s="22" t="s">
        <v>2513</v>
      </c>
      <c r="C1846" s="22" t="s">
        <v>1854</v>
      </c>
      <c r="D1846" s="23">
        <v>9787550271098</v>
      </c>
      <c r="E1846" s="5">
        <v>1</v>
      </c>
    </row>
    <row r="1847" spans="1:5">
      <c r="A1847" s="5">
        <v>1845</v>
      </c>
      <c r="B1847" s="22" t="s">
        <v>2514</v>
      </c>
      <c r="C1847" s="22" t="s">
        <v>159</v>
      </c>
      <c r="D1847" s="23">
        <v>9787554571491</v>
      </c>
      <c r="E1847" s="5">
        <v>1</v>
      </c>
    </row>
    <row r="1848" spans="1:5">
      <c r="A1848" s="5">
        <v>1846</v>
      </c>
      <c r="B1848" s="22" t="s">
        <v>2515</v>
      </c>
      <c r="C1848" s="22" t="s">
        <v>159</v>
      </c>
      <c r="D1848" s="23">
        <v>9787554550670</v>
      </c>
      <c r="E1848" s="5">
        <v>1</v>
      </c>
    </row>
    <row r="1849" spans="1:5">
      <c r="A1849" s="5">
        <v>1847</v>
      </c>
      <c r="B1849" s="22" t="s">
        <v>2516</v>
      </c>
      <c r="C1849" s="22" t="s">
        <v>159</v>
      </c>
      <c r="D1849" s="23">
        <v>9787554560396</v>
      </c>
      <c r="E1849" s="5">
        <v>1</v>
      </c>
    </row>
    <row r="1850" spans="1:5">
      <c r="A1850" s="5">
        <v>1848</v>
      </c>
      <c r="B1850" s="22" t="s">
        <v>2517</v>
      </c>
      <c r="C1850" s="22" t="s">
        <v>1854</v>
      </c>
      <c r="D1850" s="23">
        <v>9787550294875</v>
      </c>
      <c r="E1850" s="5">
        <v>1</v>
      </c>
    </row>
    <row r="1851" spans="1:5">
      <c r="A1851" s="5">
        <v>1849</v>
      </c>
      <c r="B1851" s="22" t="s">
        <v>2518</v>
      </c>
      <c r="C1851" s="22" t="s">
        <v>159</v>
      </c>
      <c r="D1851" s="23">
        <v>9787554562758</v>
      </c>
      <c r="E1851" s="5">
        <v>1</v>
      </c>
    </row>
    <row r="1852" spans="1:5">
      <c r="A1852" s="5">
        <v>1850</v>
      </c>
      <c r="B1852" s="22" t="s">
        <v>2519</v>
      </c>
      <c r="C1852" s="22" t="s">
        <v>1854</v>
      </c>
      <c r="D1852" s="23">
        <v>9787559614629</v>
      </c>
      <c r="E1852" s="5">
        <v>1</v>
      </c>
    </row>
    <row r="1853" spans="1:5">
      <c r="A1853" s="5">
        <v>1851</v>
      </c>
      <c r="B1853" s="22" t="s">
        <v>2520</v>
      </c>
      <c r="C1853" s="22" t="s">
        <v>159</v>
      </c>
      <c r="D1853" s="23">
        <v>9787554558225</v>
      </c>
      <c r="E1853" s="5">
        <v>1</v>
      </c>
    </row>
    <row r="1854" spans="1:5">
      <c r="A1854" s="5">
        <v>1852</v>
      </c>
      <c r="B1854" s="22" t="s">
        <v>2521</v>
      </c>
      <c r="C1854" s="22" t="s">
        <v>1854</v>
      </c>
      <c r="D1854" s="23">
        <v>9787550227125</v>
      </c>
      <c r="E1854" s="5">
        <v>1</v>
      </c>
    </row>
    <row r="1855" spans="1:5">
      <c r="A1855" s="5">
        <v>1853</v>
      </c>
      <c r="B1855" s="22" t="s">
        <v>2522</v>
      </c>
      <c r="C1855" s="22" t="s">
        <v>159</v>
      </c>
      <c r="D1855" s="23">
        <v>9787554514184</v>
      </c>
      <c r="E1855" s="5">
        <v>1</v>
      </c>
    </row>
    <row r="1856" spans="1:5">
      <c r="A1856" s="5">
        <v>1854</v>
      </c>
      <c r="B1856" s="22" t="s">
        <v>2523</v>
      </c>
      <c r="C1856" s="22" t="s">
        <v>159</v>
      </c>
      <c r="D1856" s="23">
        <v>9787554549148</v>
      </c>
      <c r="E1856" s="5">
        <v>1</v>
      </c>
    </row>
    <row r="1857" spans="1:5">
      <c r="A1857" s="5">
        <v>1855</v>
      </c>
      <c r="B1857" s="22" t="s">
        <v>2524</v>
      </c>
      <c r="C1857" s="22" t="s">
        <v>1854</v>
      </c>
      <c r="D1857" s="23">
        <v>9787559604835</v>
      </c>
      <c r="E1857" s="5">
        <v>1</v>
      </c>
    </row>
    <row r="1858" spans="1:5">
      <c r="A1858" s="5">
        <v>1856</v>
      </c>
      <c r="B1858" s="22" t="s">
        <v>2525</v>
      </c>
      <c r="C1858" s="22" t="s">
        <v>1854</v>
      </c>
      <c r="D1858" s="23">
        <v>9787559615893</v>
      </c>
      <c r="E1858" s="5">
        <v>1</v>
      </c>
    </row>
    <row r="1859" spans="1:5">
      <c r="A1859" s="5">
        <v>1857</v>
      </c>
      <c r="B1859" s="22" t="s">
        <v>2526</v>
      </c>
      <c r="C1859" s="22" t="s">
        <v>159</v>
      </c>
      <c r="D1859" s="23">
        <v>9787543471429</v>
      </c>
      <c r="E1859" s="5">
        <v>1</v>
      </c>
    </row>
    <row r="1860" spans="1:5">
      <c r="A1860" s="5">
        <v>1858</v>
      </c>
      <c r="B1860" s="22" t="s">
        <v>2527</v>
      </c>
      <c r="C1860" s="22" t="s">
        <v>1854</v>
      </c>
      <c r="D1860" s="23">
        <v>9787559667335</v>
      </c>
      <c r="E1860" s="5">
        <v>1</v>
      </c>
    </row>
    <row r="1861" spans="1:5">
      <c r="A1861" s="5">
        <v>1859</v>
      </c>
      <c r="B1861" s="22" t="s">
        <v>2528</v>
      </c>
      <c r="C1861" s="22" t="s">
        <v>1854</v>
      </c>
      <c r="D1861" s="23">
        <v>9787559614155</v>
      </c>
      <c r="E1861" s="5">
        <v>1</v>
      </c>
    </row>
    <row r="1862" spans="1:5">
      <c r="A1862" s="5">
        <v>1860</v>
      </c>
      <c r="B1862" s="22" t="s">
        <v>2529</v>
      </c>
      <c r="C1862" s="22" t="s">
        <v>1854</v>
      </c>
      <c r="D1862" s="23">
        <v>9787559660367</v>
      </c>
      <c r="E1862" s="5">
        <v>1</v>
      </c>
    </row>
    <row r="1863" spans="1:5">
      <c r="A1863" s="5">
        <v>1861</v>
      </c>
      <c r="B1863" s="22" t="s">
        <v>2530</v>
      </c>
      <c r="C1863" s="22" t="s">
        <v>159</v>
      </c>
      <c r="D1863" s="23">
        <v>9787554546253</v>
      </c>
      <c r="E1863" s="5">
        <v>1</v>
      </c>
    </row>
    <row r="1864" spans="1:5">
      <c r="A1864" s="5">
        <v>1862</v>
      </c>
      <c r="B1864" s="22" t="s">
        <v>2531</v>
      </c>
      <c r="C1864" s="22" t="s">
        <v>159</v>
      </c>
      <c r="D1864" s="23">
        <v>9787554548127</v>
      </c>
      <c r="E1864" s="5">
        <v>1</v>
      </c>
    </row>
    <row r="1865" spans="1:5">
      <c r="A1865" s="5">
        <v>1863</v>
      </c>
      <c r="B1865" s="22" t="s">
        <v>2532</v>
      </c>
      <c r="C1865" s="22" t="s">
        <v>159</v>
      </c>
      <c r="D1865" s="23">
        <v>9787554562727</v>
      </c>
      <c r="E1865" s="5">
        <v>1</v>
      </c>
    </row>
    <row r="1866" spans="1:5">
      <c r="A1866" s="5">
        <v>1864</v>
      </c>
      <c r="B1866" s="22" t="s">
        <v>2533</v>
      </c>
      <c r="C1866" s="22" t="s">
        <v>159</v>
      </c>
      <c r="D1866" s="23">
        <v>9787554566961</v>
      </c>
      <c r="E1866" s="5">
        <v>1</v>
      </c>
    </row>
    <row r="1867" spans="1:5">
      <c r="A1867" s="5">
        <v>1865</v>
      </c>
      <c r="B1867" s="22" t="s">
        <v>2534</v>
      </c>
      <c r="C1867" s="22" t="s">
        <v>1854</v>
      </c>
      <c r="D1867" s="23">
        <v>9787550237445</v>
      </c>
      <c r="E1867" s="5">
        <v>1</v>
      </c>
    </row>
    <row r="1868" spans="1:5">
      <c r="A1868" s="5">
        <v>1866</v>
      </c>
      <c r="B1868" s="22" t="s">
        <v>2535</v>
      </c>
      <c r="C1868" s="22" t="s">
        <v>159</v>
      </c>
      <c r="D1868" s="23">
        <v>9787554545119</v>
      </c>
      <c r="E1868" s="5">
        <v>1</v>
      </c>
    </row>
    <row r="1869" spans="1:5">
      <c r="A1869" s="5">
        <v>1867</v>
      </c>
      <c r="B1869" s="22" t="s">
        <v>2536</v>
      </c>
      <c r="C1869" s="22" t="s">
        <v>1854</v>
      </c>
      <c r="D1869" s="23">
        <v>9787550206977</v>
      </c>
      <c r="E1869" s="5">
        <v>1</v>
      </c>
    </row>
    <row r="1870" spans="1:5">
      <c r="A1870" s="5">
        <v>1868</v>
      </c>
      <c r="B1870" s="22" t="s">
        <v>2537</v>
      </c>
      <c r="C1870" s="22" t="s">
        <v>1854</v>
      </c>
      <c r="D1870" s="23">
        <v>9787550203464</v>
      </c>
      <c r="E1870" s="5">
        <v>1</v>
      </c>
    </row>
    <row r="1871" spans="1:5">
      <c r="A1871" s="5">
        <v>1869</v>
      </c>
      <c r="B1871" s="22" t="s">
        <v>2538</v>
      </c>
      <c r="C1871" s="22" t="s">
        <v>159</v>
      </c>
      <c r="D1871" s="23">
        <v>9787554555804</v>
      </c>
      <c r="E1871" s="5">
        <v>1</v>
      </c>
    </row>
    <row r="1872" spans="1:5">
      <c r="A1872" s="5">
        <v>1870</v>
      </c>
      <c r="B1872" s="22" t="s">
        <v>2539</v>
      </c>
      <c r="C1872" s="22" t="s">
        <v>1854</v>
      </c>
      <c r="D1872" s="23">
        <v>9787559602756</v>
      </c>
      <c r="E1872" s="5">
        <v>1</v>
      </c>
    </row>
    <row r="1873" spans="1:5">
      <c r="A1873" s="5">
        <v>1871</v>
      </c>
      <c r="B1873" s="22" t="s">
        <v>2540</v>
      </c>
      <c r="C1873" s="22" t="s">
        <v>1854</v>
      </c>
      <c r="D1873" s="23">
        <v>9787559666376</v>
      </c>
      <c r="E1873" s="5">
        <v>1</v>
      </c>
    </row>
    <row r="1874" spans="1:5">
      <c r="A1874" s="5">
        <v>1872</v>
      </c>
      <c r="B1874" s="22" t="s">
        <v>2541</v>
      </c>
      <c r="C1874" s="22" t="s">
        <v>159</v>
      </c>
      <c r="D1874" s="23">
        <v>9787554510711</v>
      </c>
      <c r="E1874" s="5">
        <v>1</v>
      </c>
    </row>
    <row r="1875" spans="1:5">
      <c r="A1875" s="5">
        <v>1873</v>
      </c>
      <c r="B1875" s="22" t="s">
        <v>2542</v>
      </c>
      <c r="C1875" s="22" t="s">
        <v>159</v>
      </c>
      <c r="D1875" s="23">
        <v>9787554529843</v>
      </c>
      <c r="E1875" s="5">
        <v>1</v>
      </c>
    </row>
    <row r="1876" spans="1:5">
      <c r="A1876" s="5">
        <v>1874</v>
      </c>
      <c r="B1876" s="22" t="s">
        <v>2543</v>
      </c>
      <c r="C1876" s="22" t="s">
        <v>1854</v>
      </c>
      <c r="D1876" s="23">
        <v>9787550284883</v>
      </c>
      <c r="E1876" s="5">
        <v>1</v>
      </c>
    </row>
    <row r="1877" spans="1:5">
      <c r="A1877" s="5">
        <v>1875</v>
      </c>
      <c r="B1877" s="22" t="s">
        <v>2544</v>
      </c>
      <c r="C1877" s="22" t="s">
        <v>159</v>
      </c>
      <c r="D1877" s="23">
        <v>9787554568088</v>
      </c>
      <c r="E1877" s="5">
        <v>1</v>
      </c>
    </row>
    <row r="1878" spans="1:5">
      <c r="A1878" s="5">
        <v>1876</v>
      </c>
      <c r="B1878" s="22" t="s">
        <v>2545</v>
      </c>
      <c r="C1878" s="22" t="s">
        <v>159</v>
      </c>
      <c r="D1878" s="23">
        <v>9787554558232</v>
      </c>
      <c r="E1878" s="5">
        <v>1</v>
      </c>
    </row>
    <row r="1879" spans="1:5">
      <c r="A1879" s="5">
        <v>1877</v>
      </c>
      <c r="B1879" s="22" t="s">
        <v>2546</v>
      </c>
      <c r="C1879" s="22" t="s">
        <v>1854</v>
      </c>
      <c r="D1879" s="23">
        <v>9787559671905</v>
      </c>
      <c r="E1879" s="5">
        <v>1</v>
      </c>
    </row>
    <row r="1880" spans="1:5">
      <c r="A1880" s="5">
        <v>1878</v>
      </c>
      <c r="B1880" s="22" t="s">
        <v>2547</v>
      </c>
      <c r="C1880" s="22" t="s">
        <v>1854</v>
      </c>
      <c r="D1880" s="23">
        <v>9787559671912</v>
      </c>
      <c r="E1880" s="5">
        <v>1</v>
      </c>
    </row>
    <row r="1881" spans="1:5">
      <c r="A1881" s="5">
        <v>1879</v>
      </c>
      <c r="B1881" s="22" t="s">
        <v>2548</v>
      </c>
      <c r="C1881" s="22" t="s">
        <v>159</v>
      </c>
      <c r="D1881" s="23">
        <v>9787554555866</v>
      </c>
      <c r="E1881" s="5">
        <v>1</v>
      </c>
    </row>
    <row r="1882" spans="1:5">
      <c r="A1882" s="5">
        <v>1880</v>
      </c>
      <c r="B1882" s="22" t="s">
        <v>2549</v>
      </c>
      <c r="C1882" s="22" t="s">
        <v>159</v>
      </c>
      <c r="D1882" s="23">
        <v>9787543497931</v>
      </c>
      <c r="E1882" s="5">
        <v>1</v>
      </c>
    </row>
    <row r="1883" spans="1:5">
      <c r="A1883" s="5">
        <v>1881</v>
      </c>
      <c r="B1883" s="22" t="s">
        <v>2550</v>
      </c>
      <c r="C1883" s="22" t="s">
        <v>1854</v>
      </c>
      <c r="D1883" s="23">
        <v>9787559625137</v>
      </c>
      <c r="E1883" s="5">
        <v>1</v>
      </c>
    </row>
    <row r="1884" spans="1:5">
      <c r="A1884" s="5">
        <v>1882</v>
      </c>
      <c r="B1884" s="22" t="s">
        <v>2551</v>
      </c>
      <c r="C1884" s="22" t="s">
        <v>1854</v>
      </c>
      <c r="D1884" s="23">
        <v>9787559668912</v>
      </c>
      <c r="E1884" s="5">
        <v>1</v>
      </c>
    </row>
    <row r="1885" spans="1:5">
      <c r="A1885" s="5">
        <v>1883</v>
      </c>
      <c r="B1885" s="22" t="s">
        <v>2552</v>
      </c>
      <c r="C1885" s="22" t="s">
        <v>1854</v>
      </c>
      <c r="D1885" s="23">
        <v>9787559623768</v>
      </c>
      <c r="E1885" s="5">
        <v>1</v>
      </c>
    </row>
    <row r="1886" spans="1:5">
      <c r="A1886" s="5">
        <v>1884</v>
      </c>
      <c r="B1886" s="22" t="s">
        <v>2553</v>
      </c>
      <c r="C1886" s="22" t="s">
        <v>1854</v>
      </c>
      <c r="D1886" s="23">
        <v>9787559646125</v>
      </c>
      <c r="E1886" s="5">
        <v>1</v>
      </c>
    </row>
    <row r="1887" spans="1:5">
      <c r="A1887" s="5">
        <v>1885</v>
      </c>
      <c r="B1887" s="22" t="s">
        <v>2554</v>
      </c>
      <c r="C1887" s="22" t="s">
        <v>159</v>
      </c>
      <c r="D1887" s="23">
        <v>9787554505083</v>
      </c>
      <c r="E1887" s="5">
        <v>1</v>
      </c>
    </row>
    <row r="1888" spans="1:5">
      <c r="A1888" s="5">
        <v>1886</v>
      </c>
      <c r="B1888" s="22" t="s">
        <v>2555</v>
      </c>
      <c r="C1888" s="22" t="s">
        <v>159</v>
      </c>
      <c r="D1888" s="23">
        <v>9787554575208</v>
      </c>
      <c r="E1888" s="5">
        <v>1</v>
      </c>
    </row>
    <row r="1889" spans="1:5">
      <c r="A1889" s="5">
        <v>1887</v>
      </c>
      <c r="B1889" s="22" t="s">
        <v>2556</v>
      </c>
      <c r="C1889" s="22" t="s">
        <v>1854</v>
      </c>
      <c r="D1889" s="23">
        <v>9787559607546</v>
      </c>
      <c r="E1889" s="5">
        <v>1</v>
      </c>
    </row>
    <row r="1890" spans="1:5">
      <c r="A1890" s="5">
        <v>1888</v>
      </c>
      <c r="B1890" s="22" t="s">
        <v>2557</v>
      </c>
      <c r="C1890" s="22" t="s">
        <v>159</v>
      </c>
      <c r="D1890" s="23">
        <v>9787554505090</v>
      </c>
      <c r="E1890" s="5">
        <v>1</v>
      </c>
    </row>
    <row r="1891" spans="1:5">
      <c r="A1891" s="5">
        <v>1889</v>
      </c>
      <c r="B1891" s="22" t="s">
        <v>2558</v>
      </c>
      <c r="C1891" s="22" t="s">
        <v>159</v>
      </c>
      <c r="D1891" s="23">
        <v>9787554556931</v>
      </c>
      <c r="E1891" s="5">
        <v>1</v>
      </c>
    </row>
    <row r="1892" spans="1:5">
      <c r="A1892" s="5">
        <v>1890</v>
      </c>
      <c r="B1892" s="22" t="s">
        <v>2559</v>
      </c>
      <c r="C1892" s="22" t="s">
        <v>1854</v>
      </c>
      <c r="D1892" s="23">
        <v>9787559607966</v>
      </c>
      <c r="E1892" s="5">
        <v>1</v>
      </c>
    </row>
    <row r="1893" spans="1:5">
      <c r="A1893" s="5">
        <v>1891</v>
      </c>
      <c r="B1893" s="22" t="s">
        <v>2560</v>
      </c>
      <c r="C1893" s="22" t="s">
        <v>1854</v>
      </c>
      <c r="D1893" s="23">
        <v>9787559634849</v>
      </c>
      <c r="E1893" s="5">
        <v>1</v>
      </c>
    </row>
    <row r="1894" spans="1:5">
      <c r="A1894" s="5">
        <v>1892</v>
      </c>
      <c r="B1894" s="22" t="s">
        <v>2561</v>
      </c>
      <c r="C1894" s="22" t="s">
        <v>159</v>
      </c>
      <c r="D1894" s="23">
        <v>9787554568811</v>
      </c>
      <c r="E1894" s="5">
        <v>1</v>
      </c>
    </row>
    <row r="1895" spans="1:5">
      <c r="A1895" s="5">
        <v>1893</v>
      </c>
      <c r="B1895" s="22" t="s">
        <v>2562</v>
      </c>
      <c r="C1895" s="22" t="s">
        <v>159</v>
      </c>
      <c r="D1895" s="23">
        <v>9787554549438</v>
      </c>
      <c r="E1895" s="5">
        <v>1</v>
      </c>
    </row>
    <row r="1896" spans="1:5">
      <c r="A1896" s="5">
        <v>1894</v>
      </c>
      <c r="B1896" s="22" t="s">
        <v>2563</v>
      </c>
      <c r="C1896" s="22" t="s">
        <v>159</v>
      </c>
      <c r="D1896" s="23">
        <v>9787543477742</v>
      </c>
      <c r="E1896" s="5">
        <v>1</v>
      </c>
    </row>
    <row r="1897" spans="1:5">
      <c r="A1897" s="5">
        <v>1895</v>
      </c>
      <c r="B1897" s="22" t="s">
        <v>2564</v>
      </c>
      <c r="C1897" s="22" t="s">
        <v>1854</v>
      </c>
      <c r="D1897" s="23">
        <v>9787559652416</v>
      </c>
      <c r="E1897" s="5">
        <v>1</v>
      </c>
    </row>
    <row r="1898" spans="1:5">
      <c r="A1898" s="5">
        <v>1896</v>
      </c>
      <c r="B1898" s="22" t="s">
        <v>2565</v>
      </c>
      <c r="C1898" s="22" t="s">
        <v>159</v>
      </c>
      <c r="D1898" s="23">
        <v>9787554563540</v>
      </c>
      <c r="E1898" s="5">
        <v>1</v>
      </c>
    </row>
    <row r="1899" spans="1:5">
      <c r="A1899" s="5">
        <v>1897</v>
      </c>
      <c r="B1899" s="22" t="s">
        <v>2566</v>
      </c>
      <c r="C1899" s="22" t="s">
        <v>1854</v>
      </c>
      <c r="D1899" s="23">
        <v>9787559604859</v>
      </c>
      <c r="E1899" s="5">
        <v>1</v>
      </c>
    </row>
    <row r="1900" spans="1:5">
      <c r="A1900" s="5">
        <v>1898</v>
      </c>
      <c r="B1900" s="22" t="s">
        <v>2567</v>
      </c>
      <c r="C1900" s="22" t="s">
        <v>1854</v>
      </c>
      <c r="D1900" s="23">
        <v>9787559647245</v>
      </c>
      <c r="E1900" s="5">
        <v>1</v>
      </c>
    </row>
    <row r="1901" spans="1:5">
      <c r="A1901" s="5">
        <v>1899</v>
      </c>
      <c r="B1901" s="22" t="s">
        <v>2568</v>
      </c>
      <c r="C1901" s="22" t="s">
        <v>1854</v>
      </c>
      <c r="D1901" s="23">
        <v>9787559614131</v>
      </c>
      <c r="E1901" s="5">
        <v>1</v>
      </c>
    </row>
    <row r="1902" spans="1:5">
      <c r="A1902" s="5">
        <v>1900</v>
      </c>
      <c r="B1902" s="22" t="s">
        <v>2569</v>
      </c>
      <c r="C1902" s="22" t="s">
        <v>159</v>
      </c>
      <c r="D1902" s="23">
        <v>9787554529850</v>
      </c>
      <c r="E1902" s="5">
        <v>1</v>
      </c>
    </row>
    <row r="1903" spans="1:5">
      <c r="A1903" s="5">
        <v>1901</v>
      </c>
      <c r="B1903" s="22" t="s">
        <v>2570</v>
      </c>
      <c r="C1903" s="22" t="s">
        <v>1854</v>
      </c>
      <c r="D1903" s="23">
        <v>9787550235922</v>
      </c>
      <c r="E1903" s="5">
        <v>1</v>
      </c>
    </row>
    <row r="1904" spans="1:5">
      <c r="A1904" s="5">
        <v>1902</v>
      </c>
      <c r="B1904" s="22" t="s">
        <v>2571</v>
      </c>
      <c r="C1904" s="22" t="s">
        <v>1854</v>
      </c>
      <c r="D1904" s="23">
        <v>9787550217829</v>
      </c>
      <c r="E1904" s="5">
        <v>1</v>
      </c>
    </row>
    <row r="1905" spans="1:5">
      <c r="A1905" s="5">
        <v>1903</v>
      </c>
      <c r="B1905" s="22" t="s">
        <v>2572</v>
      </c>
      <c r="C1905" s="22" t="s">
        <v>1854</v>
      </c>
      <c r="D1905" s="23">
        <v>9787559646200</v>
      </c>
      <c r="E1905" s="5">
        <v>1</v>
      </c>
    </row>
    <row r="1906" spans="1:5">
      <c r="A1906" s="5">
        <v>1904</v>
      </c>
      <c r="B1906" s="22" t="s">
        <v>2573</v>
      </c>
      <c r="C1906" s="22" t="s">
        <v>159</v>
      </c>
      <c r="D1906" s="23">
        <v>9787543479487</v>
      </c>
      <c r="E1906" s="5">
        <v>1</v>
      </c>
    </row>
    <row r="1907" spans="1:5">
      <c r="A1907" s="5">
        <v>1905</v>
      </c>
      <c r="B1907" s="22" t="s">
        <v>2574</v>
      </c>
      <c r="C1907" s="22" t="s">
        <v>1854</v>
      </c>
      <c r="D1907" s="23">
        <v>9787559642219</v>
      </c>
      <c r="E1907" s="5">
        <v>1</v>
      </c>
    </row>
    <row r="1908" spans="1:5">
      <c r="A1908" s="5">
        <v>1906</v>
      </c>
      <c r="B1908" s="22" t="s">
        <v>2575</v>
      </c>
      <c r="C1908" s="22" t="s">
        <v>1854</v>
      </c>
      <c r="D1908" s="23">
        <v>9787550274853</v>
      </c>
      <c r="E1908" s="5">
        <v>1</v>
      </c>
    </row>
    <row r="1909" spans="1:5">
      <c r="A1909" s="5">
        <v>1907</v>
      </c>
      <c r="B1909" s="22" t="s">
        <v>2576</v>
      </c>
      <c r="C1909" s="22" t="s">
        <v>1854</v>
      </c>
      <c r="D1909" s="23">
        <v>9787559666239</v>
      </c>
      <c r="E1909" s="5">
        <v>1</v>
      </c>
    </row>
    <row r="1910" spans="1:5">
      <c r="A1910" s="5">
        <v>1908</v>
      </c>
      <c r="B1910" s="22" t="s">
        <v>2577</v>
      </c>
      <c r="C1910" s="22" t="s">
        <v>159</v>
      </c>
      <c r="D1910" s="23">
        <v>9787554505106</v>
      </c>
      <c r="E1910" s="5">
        <v>1</v>
      </c>
    </row>
    <row r="1911" spans="1:5">
      <c r="A1911" s="5">
        <v>1909</v>
      </c>
      <c r="B1911" s="22" t="s">
        <v>2578</v>
      </c>
      <c r="C1911" s="22" t="s">
        <v>159</v>
      </c>
      <c r="D1911" s="23">
        <v>9787554568231</v>
      </c>
      <c r="E1911" s="5">
        <v>1</v>
      </c>
    </row>
    <row r="1912" spans="1:5">
      <c r="A1912" s="5">
        <v>1910</v>
      </c>
      <c r="B1912" s="22" t="s">
        <v>2579</v>
      </c>
      <c r="C1912" s="22" t="s">
        <v>159</v>
      </c>
      <c r="D1912" s="23">
        <v>9787554568019</v>
      </c>
      <c r="E1912" s="5">
        <v>1</v>
      </c>
    </row>
    <row r="1913" spans="1:5">
      <c r="A1913" s="5">
        <v>1911</v>
      </c>
      <c r="B1913" s="22" t="s">
        <v>2580</v>
      </c>
      <c r="C1913" s="22" t="s">
        <v>159</v>
      </c>
      <c r="D1913" s="23">
        <v>9787554555811</v>
      </c>
      <c r="E1913" s="5">
        <v>1</v>
      </c>
    </row>
    <row r="1914" spans="1:5">
      <c r="A1914" s="5">
        <v>1912</v>
      </c>
      <c r="B1914" s="22" t="s">
        <v>2581</v>
      </c>
      <c r="C1914" s="22" t="s">
        <v>159</v>
      </c>
      <c r="D1914" s="23">
        <v>9787554549117</v>
      </c>
      <c r="E1914" s="5">
        <v>1</v>
      </c>
    </row>
    <row r="1915" spans="1:5">
      <c r="A1915" s="5">
        <v>1913</v>
      </c>
      <c r="B1915" s="22" t="s">
        <v>2582</v>
      </c>
      <c r="C1915" s="22" t="s">
        <v>1854</v>
      </c>
      <c r="D1915" s="23">
        <v>9787559626578</v>
      </c>
      <c r="E1915" s="5">
        <v>1</v>
      </c>
    </row>
    <row r="1916" spans="1:5">
      <c r="A1916" s="5">
        <v>1914</v>
      </c>
      <c r="B1916" s="22" t="s">
        <v>2583</v>
      </c>
      <c r="C1916" s="22" t="s">
        <v>1854</v>
      </c>
      <c r="D1916" s="23">
        <v>9787559618917</v>
      </c>
      <c r="E1916" s="5">
        <v>1</v>
      </c>
    </row>
    <row r="1917" spans="1:5">
      <c r="A1917" s="5">
        <v>1915</v>
      </c>
      <c r="B1917" s="22" t="s">
        <v>2584</v>
      </c>
      <c r="C1917" s="22" t="s">
        <v>159</v>
      </c>
      <c r="D1917" s="23">
        <v>9787554561713</v>
      </c>
      <c r="E1917" s="5">
        <v>1</v>
      </c>
    </row>
    <row r="1918" spans="1:5">
      <c r="A1918" s="5">
        <v>1916</v>
      </c>
      <c r="B1918" s="22" t="s">
        <v>2585</v>
      </c>
      <c r="C1918" s="22" t="s">
        <v>159</v>
      </c>
      <c r="D1918" s="23">
        <v>9787554500347</v>
      </c>
      <c r="E1918" s="5">
        <v>1</v>
      </c>
    </row>
    <row r="1919" spans="1:5">
      <c r="A1919" s="5">
        <v>1917</v>
      </c>
      <c r="B1919" s="22" t="s">
        <v>2586</v>
      </c>
      <c r="C1919" s="22" t="s">
        <v>159</v>
      </c>
      <c r="D1919" s="23">
        <v>9787554559123</v>
      </c>
      <c r="E1919" s="5">
        <v>1</v>
      </c>
    </row>
    <row r="1920" spans="1:5">
      <c r="A1920" s="5">
        <v>1918</v>
      </c>
      <c r="B1920" s="22" t="s">
        <v>2587</v>
      </c>
      <c r="C1920" s="22" t="s">
        <v>2165</v>
      </c>
      <c r="D1920" s="23">
        <v>9787554572306</v>
      </c>
      <c r="E1920" s="5">
        <v>1</v>
      </c>
    </row>
    <row r="1921" spans="1:5">
      <c r="A1921" s="5">
        <v>1919</v>
      </c>
      <c r="B1921" s="22" t="s">
        <v>2588</v>
      </c>
      <c r="C1921" s="22" t="s">
        <v>159</v>
      </c>
      <c r="D1921" s="23">
        <v>9787554572290</v>
      </c>
      <c r="E1921" s="5">
        <v>1</v>
      </c>
    </row>
    <row r="1922" spans="1:5">
      <c r="A1922" s="5">
        <v>1920</v>
      </c>
      <c r="B1922" s="22" t="s">
        <v>2589</v>
      </c>
      <c r="C1922" s="22" t="s">
        <v>159</v>
      </c>
      <c r="D1922" s="23">
        <v>9787554575161</v>
      </c>
      <c r="E1922" s="5">
        <v>1</v>
      </c>
    </row>
    <row r="1923" spans="1:5">
      <c r="A1923" s="5">
        <v>1921</v>
      </c>
      <c r="B1923" s="22" t="s">
        <v>2590</v>
      </c>
      <c r="C1923" s="22" t="s">
        <v>159</v>
      </c>
      <c r="D1923" s="23">
        <v>9787554549186</v>
      </c>
      <c r="E1923" s="5">
        <v>1</v>
      </c>
    </row>
    <row r="1924" spans="1:5">
      <c r="A1924" s="5">
        <v>1922</v>
      </c>
      <c r="B1924" s="22" t="s">
        <v>2591</v>
      </c>
      <c r="C1924" s="22" t="s">
        <v>1854</v>
      </c>
      <c r="D1924" s="23">
        <v>9787550245846</v>
      </c>
      <c r="E1924" s="5">
        <v>1</v>
      </c>
    </row>
    <row r="1925" spans="1:5">
      <c r="A1925" s="5">
        <v>1923</v>
      </c>
      <c r="B1925" s="22" t="s">
        <v>2592</v>
      </c>
      <c r="C1925" s="22" t="s">
        <v>1854</v>
      </c>
      <c r="D1925" s="23">
        <v>9787559618481</v>
      </c>
      <c r="E1925" s="5">
        <v>1</v>
      </c>
    </row>
    <row r="1926" spans="1:5">
      <c r="A1926" s="5">
        <v>1924</v>
      </c>
      <c r="B1926" s="22" t="s">
        <v>2593</v>
      </c>
      <c r="C1926" s="22" t="s">
        <v>1854</v>
      </c>
      <c r="D1926" s="23">
        <v>9787550203440</v>
      </c>
      <c r="E1926" s="5">
        <v>1</v>
      </c>
    </row>
    <row r="1927" spans="1:5">
      <c r="A1927" s="5">
        <v>1925</v>
      </c>
      <c r="B1927" s="22" t="s">
        <v>2594</v>
      </c>
      <c r="C1927" s="22" t="s">
        <v>159</v>
      </c>
      <c r="D1927" s="23">
        <v>9787554580264</v>
      </c>
      <c r="E1927" s="5">
        <v>1</v>
      </c>
    </row>
    <row r="1928" spans="1:5">
      <c r="A1928" s="5">
        <v>1926</v>
      </c>
      <c r="B1928" s="22" t="s">
        <v>2595</v>
      </c>
      <c r="C1928" s="22" t="s">
        <v>1854</v>
      </c>
      <c r="D1928" s="23">
        <v>9787559633583</v>
      </c>
      <c r="E1928" s="5">
        <v>1</v>
      </c>
    </row>
    <row r="1929" spans="1:5">
      <c r="A1929" s="5">
        <v>1927</v>
      </c>
      <c r="B1929" s="22" t="s">
        <v>2596</v>
      </c>
      <c r="C1929" s="22" t="s">
        <v>1854</v>
      </c>
      <c r="D1929" s="23">
        <v>9787559621429</v>
      </c>
      <c r="E1929" s="5">
        <v>1</v>
      </c>
    </row>
    <row r="1930" spans="1:5">
      <c r="A1930" s="5">
        <v>1928</v>
      </c>
      <c r="B1930" s="22" t="s">
        <v>2597</v>
      </c>
      <c r="C1930" s="22" t="s">
        <v>159</v>
      </c>
      <c r="D1930" s="23">
        <v>9787554543719</v>
      </c>
      <c r="E1930" s="5">
        <v>1</v>
      </c>
    </row>
    <row r="1931" spans="1:5">
      <c r="A1931" s="5">
        <v>1929</v>
      </c>
      <c r="B1931" s="22" t="s">
        <v>2598</v>
      </c>
      <c r="C1931" s="22" t="s">
        <v>1854</v>
      </c>
      <c r="D1931" s="23">
        <v>9787550269682</v>
      </c>
      <c r="E1931" s="5">
        <v>1</v>
      </c>
    </row>
    <row r="1932" spans="1:5">
      <c r="A1932" s="5">
        <v>1930</v>
      </c>
      <c r="B1932" s="22" t="s">
        <v>2599</v>
      </c>
      <c r="C1932" s="22" t="s">
        <v>159</v>
      </c>
      <c r="D1932" s="23">
        <v>9787554554036</v>
      </c>
      <c r="E1932" s="5">
        <v>1</v>
      </c>
    </row>
    <row r="1933" spans="1:5">
      <c r="A1933" s="5">
        <v>1931</v>
      </c>
      <c r="B1933" s="22" t="s">
        <v>2600</v>
      </c>
      <c r="C1933" s="22" t="s">
        <v>1854</v>
      </c>
      <c r="D1933" s="23">
        <v>9787559604866</v>
      </c>
      <c r="E1933" s="5">
        <v>1</v>
      </c>
    </row>
    <row r="1934" spans="1:5">
      <c r="A1934" s="5">
        <v>1932</v>
      </c>
      <c r="B1934" s="22" t="s">
        <v>2601</v>
      </c>
      <c r="C1934" s="22" t="s">
        <v>159</v>
      </c>
      <c r="D1934" s="23">
        <v>9787554561737</v>
      </c>
      <c r="E1934" s="5">
        <v>1</v>
      </c>
    </row>
    <row r="1935" spans="1:5">
      <c r="A1935" s="5">
        <v>1933</v>
      </c>
      <c r="B1935" s="22" t="s">
        <v>2602</v>
      </c>
      <c r="C1935" s="22" t="s">
        <v>1854</v>
      </c>
      <c r="D1935" s="23">
        <v>9787559651297</v>
      </c>
      <c r="E1935" s="5">
        <v>1</v>
      </c>
    </row>
    <row r="1936" spans="1:5">
      <c r="A1936" s="5">
        <v>1934</v>
      </c>
      <c r="B1936" s="22" t="s">
        <v>2603</v>
      </c>
      <c r="C1936" s="22" t="s">
        <v>1854</v>
      </c>
      <c r="D1936" s="23">
        <v>9787559646170</v>
      </c>
      <c r="E1936" s="5">
        <v>1</v>
      </c>
    </row>
    <row r="1937" spans="1:5">
      <c r="A1937" s="5">
        <v>1935</v>
      </c>
      <c r="B1937" s="22" t="s">
        <v>2604</v>
      </c>
      <c r="C1937" s="22" t="s">
        <v>1854</v>
      </c>
      <c r="D1937" s="23">
        <v>9787550274877</v>
      </c>
      <c r="E1937" s="5">
        <v>1</v>
      </c>
    </row>
    <row r="1938" spans="1:5">
      <c r="A1938" s="5">
        <v>1936</v>
      </c>
      <c r="B1938" s="22" t="s">
        <v>2605</v>
      </c>
      <c r="C1938" s="22" t="s">
        <v>159</v>
      </c>
      <c r="D1938" s="23">
        <v>9787543477506</v>
      </c>
      <c r="E1938" s="5">
        <v>1</v>
      </c>
    </row>
    <row r="1939" spans="1:5">
      <c r="A1939" s="5">
        <v>1937</v>
      </c>
      <c r="B1939" s="22" t="s">
        <v>2606</v>
      </c>
      <c r="C1939" s="22" t="s">
        <v>1854</v>
      </c>
      <c r="D1939" s="23">
        <v>9787559618535</v>
      </c>
      <c r="E1939" s="5">
        <v>1</v>
      </c>
    </row>
    <row r="1940" spans="1:5">
      <c r="A1940" s="5">
        <v>1938</v>
      </c>
      <c r="B1940" s="22" t="s">
        <v>2607</v>
      </c>
      <c r="C1940" s="22" t="s">
        <v>159</v>
      </c>
      <c r="D1940" s="23">
        <v>9787543477025</v>
      </c>
      <c r="E1940" s="5">
        <v>1</v>
      </c>
    </row>
    <row r="1941" spans="1:5">
      <c r="A1941" s="5">
        <v>1939</v>
      </c>
      <c r="B1941" s="22" t="s">
        <v>2608</v>
      </c>
      <c r="C1941" s="22" t="s">
        <v>159</v>
      </c>
      <c r="D1941" s="23">
        <v>9787554563717</v>
      </c>
      <c r="E1941" s="5">
        <v>1</v>
      </c>
    </row>
    <row r="1942" spans="1:5">
      <c r="A1942" s="5">
        <v>1940</v>
      </c>
      <c r="B1942" s="22" t="s">
        <v>2609</v>
      </c>
      <c r="C1942" s="22" t="s">
        <v>1854</v>
      </c>
      <c r="D1942" s="23">
        <v>9787550205642</v>
      </c>
      <c r="E1942" s="5">
        <v>1</v>
      </c>
    </row>
    <row r="1943" spans="1:5">
      <c r="A1943" s="5">
        <v>1941</v>
      </c>
      <c r="B1943" s="22" t="s">
        <v>2610</v>
      </c>
      <c r="C1943" s="22" t="s">
        <v>159</v>
      </c>
      <c r="D1943" s="23">
        <v>9787554568828</v>
      </c>
      <c r="E1943" s="5">
        <v>1</v>
      </c>
    </row>
    <row r="1944" spans="1:5">
      <c r="A1944" s="5">
        <v>1942</v>
      </c>
      <c r="B1944" s="22" t="s">
        <v>2611</v>
      </c>
      <c r="C1944" s="22" t="s">
        <v>159</v>
      </c>
      <c r="D1944" s="23">
        <v>9787554546314</v>
      </c>
      <c r="E1944" s="5">
        <v>1</v>
      </c>
    </row>
    <row r="1945" spans="1:5">
      <c r="A1945" s="5">
        <v>1943</v>
      </c>
      <c r="B1945" s="22" t="s">
        <v>2612</v>
      </c>
      <c r="C1945" s="22" t="s">
        <v>159</v>
      </c>
      <c r="D1945" s="23">
        <v>9787554536469</v>
      </c>
      <c r="E1945" s="5">
        <v>1</v>
      </c>
    </row>
    <row r="1946" spans="1:5">
      <c r="A1946" s="5">
        <v>1944</v>
      </c>
      <c r="B1946" s="22" t="s">
        <v>2613</v>
      </c>
      <c r="C1946" s="22" t="s">
        <v>1854</v>
      </c>
      <c r="D1946" s="23">
        <v>9787550212459</v>
      </c>
      <c r="E1946" s="5">
        <v>1</v>
      </c>
    </row>
    <row r="1947" spans="1:5">
      <c r="A1947" s="5">
        <v>1945</v>
      </c>
      <c r="B1947" s="22" t="s">
        <v>2614</v>
      </c>
      <c r="C1947" s="22" t="s">
        <v>1854</v>
      </c>
      <c r="D1947" s="23">
        <v>9787559662286</v>
      </c>
      <c r="E1947" s="5">
        <v>1</v>
      </c>
    </row>
    <row r="1948" spans="1:5">
      <c r="A1948" s="5">
        <v>1946</v>
      </c>
      <c r="B1948" s="22" t="s">
        <v>2615</v>
      </c>
      <c r="C1948" s="22" t="s">
        <v>159</v>
      </c>
      <c r="D1948" s="23">
        <v>9787554560341</v>
      </c>
      <c r="E1948" s="5">
        <v>1</v>
      </c>
    </row>
    <row r="1949" spans="1:5">
      <c r="A1949" s="5">
        <v>1947</v>
      </c>
      <c r="B1949" s="22" t="s">
        <v>2616</v>
      </c>
      <c r="C1949" s="22" t="s">
        <v>159</v>
      </c>
      <c r="D1949" s="23">
        <v>9787543495173</v>
      </c>
      <c r="E1949" s="5">
        <v>1</v>
      </c>
    </row>
    <row r="1950" spans="1:5">
      <c r="A1950" s="5">
        <v>1948</v>
      </c>
      <c r="B1950" s="22" t="s">
        <v>2617</v>
      </c>
      <c r="C1950" s="22" t="s">
        <v>159</v>
      </c>
      <c r="D1950" s="23">
        <v>9787554559796</v>
      </c>
      <c r="E1950" s="5">
        <v>1</v>
      </c>
    </row>
    <row r="1951" spans="1:5">
      <c r="A1951" s="5">
        <v>1949</v>
      </c>
      <c r="B1951" s="22" t="s">
        <v>2618</v>
      </c>
      <c r="C1951" s="22" t="s">
        <v>159</v>
      </c>
      <c r="D1951" s="23">
        <v>9787554559789</v>
      </c>
      <c r="E1951" s="5">
        <v>1</v>
      </c>
    </row>
    <row r="1952" spans="1:5">
      <c r="A1952" s="5">
        <v>1950</v>
      </c>
      <c r="B1952" s="22" t="s">
        <v>2619</v>
      </c>
      <c r="C1952" s="22" t="s">
        <v>159</v>
      </c>
      <c r="D1952" s="23">
        <v>9787554553978</v>
      </c>
      <c r="E1952" s="5">
        <v>1</v>
      </c>
    </row>
    <row r="1953" spans="1:5">
      <c r="A1953" s="5">
        <v>1951</v>
      </c>
      <c r="B1953" s="22" t="s">
        <v>2620</v>
      </c>
      <c r="C1953" s="22" t="s">
        <v>1854</v>
      </c>
      <c r="D1953" s="23">
        <v>9787559609342</v>
      </c>
      <c r="E1953" s="5">
        <v>1</v>
      </c>
    </row>
    <row r="1954" spans="1:5">
      <c r="A1954" s="5">
        <v>1952</v>
      </c>
      <c r="B1954" s="22" t="s">
        <v>2621</v>
      </c>
      <c r="C1954" s="22" t="s">
        <v>159</v>
      </c>
      <c r="D1954" s="23">
        <v>9787554549445</v>
      </c>
      <c r="E1954" s="5">
        <v>1</v>
      </c>
    </row>
    <row r="1955" spans="1:5">
      <c r="A1955" s="5">
        <v>1953</v>
      </c>
      <c r="B1955" s="22" t="s">
        <v>2622</v>
      </c>
      <c r="C1955" s="22" t="s">
        <v>159</v>
      </c>
      <c r="D1955" s="23">
        <v>9787554558331</v>
      </c>
      <c r="E1955" s="5">
        <v>1</v>
      </c>
    </row>
    <row r="1956" spans="1:5">
      <c r="A1956" s="5">
        <v>1954</v>
      </c>
      <c r="B1956" s="22" t="s">
        <v>2623</v>
      </c>
      <c r="C1956" s="22" t="s">
        <v>159</v>
      </c>
      <c r="D1956" s="23">
        <v>9787554549452</v>
      </c>
      <c r="E1956" s="5">
        <v>1</v>
      </c>
    </row>
    <row r="1957" spans="1:5">
      <c r="A1957" s="5">
        <v>1955</v>
      </c>
      <c r="B1957" s="22" t="s">
        <v>2624</v>
      </c>
      <c r="C1957" s="22" t="s">
        <v>159</v>
      </c>
      <c r="D1957" s="23">
        <v>9787554579053</v>
      </c>
      <c r="E1957" s="5">
        <v>1</v>
      </c>
    </row>
    <row r="1958" spans="1:5">
      <c r="A1958" s="5">
        <v>1956</v>
      </c>
      <c r="B1958" s="22" t="s">
        <v>2625</v>
      </c>
      <c r="C1958" s="22" t="s">
        <v>1854</v>
      </c>
      <c r="D1958" s="23">
        <v>9787550206526</v>
      </c>
      <c r="E1958" s="5">
        <v>1</v>
      </c>
    </row>
    <row r="1959" spans="1:5">
      <c r="A1959" s="5">
        <v>1957</v>
      </c>
      <c r="B1959" s="22" t="s">
        <v>2626</v>
      </c>
      <c r="C1959" s="22" t="s">
        <v>159</v>
      </c>
      <c r="D1959" s="23">
        <v>9787554569627</v>
      </c>
      <c r="E1959" s="5">
        <v>1</v>
      </c>
    </row>
    <row r="1960" spans="1:5">
      <c r="A1960" s="5">
        <v>1958</v>
      </c>
      <c r="B1960" s="22" t="s">
        <v>2627</v>
      </c>
      <c r="C1960" s="22" t="s">
        <v>1854</v>
      </c>
      <c r="D1960" s="23">
        <v>9787550225619</v>
      </c>
      <c r="E1960" s="5">
        <v>1</v>
      </c>
    </row>
    <row r="1961" spans="1:5">
      <c r="A1961" s="5">
        <v>1959</v>
      </c>
      <c r="B1961" s="22" t="s">
        <v>2628</v>
      </c>
      <c r="C1961" s="22" t="s">
        <v>159</v>
      </c>
      <c r="D1961" s="23">
        <v>9787554559130</v>
      </c>
      <c r="E1961" s="5">
        <v>1</v>
      </c>
    </row>
    <row r="1962" spans="1:5">
      <c r="A1962" s="5">
        <v>1960</v>
      </c>
      <c r="B1962" s="22" t="s">
        <v>2629</v>
      </c>
      <c r="C1962" s="22" t="s">
        <v>1854</v>
      </c>
      <c r="D1962" s="23">
        <v>9787550287013</v>
      </c>
      <c r="E1962" s="5">
        <v>1</v>
      </c>
    </row>
    <row r="1963" spans="1:5">
      <c r="A1963" s="5">
        <v>1961</v>
      </c>
      <c r="B1963" s="22" t="s">
        <v>2630</v>
      </c>
      <c r="C1963" s="22" t="s">
        <v>159</v>
      </c>
      <c r="D1963" s="23">
        <v>9787554523544</v>
      </c>
      <c r="E1963" s="5">
        <v>1</v>
      </c>
    </row>
    <row r="1964" spans="1:5">
      <c r="A1964" s="5">
        <v>1962</v>
      </c>
      <c r="B1964" s="22" t="s">
        <v>2631</v>
      </c>
      <c r="C1964" s="22" t="s">
        <v>159</v>
      </c>
      <c r="D1964" s="23">
        <v>9787543475663</v>
      </c>
      <c r="E1964" s="5">
        <v>1</v>
      </c>
    </row>
    <row r="1965" spans="1:5">
      <c r="A1965" s="5">
        <v>1963</v>
      </c>
      <c r="B1965" s="22" t="s">
        <v>2632</v>
      </c>
      <c r="C1965" s="22" t="s">
        <v>2167</v>
      </c>
      <c r="D1965" s="23">
        <v>9787501619030</v>
      </c>
      <c r="E1965" s="5">
        <v>1</v>
      </c>
    </row>
    <row r="1966" spans="1:5">
      <c r="A1966" s="5">
        <v>1964</v>
      </c>
      <c r="B1966" s="22" t="s">
        <v>2633</v>
      </c>
      <c r="C1966" s="22" t="s">
        <v>2167</v>
      </c>
      <c r="D1966" s="23">
        <v>9787501618132</v>
      </c>
      <c r="E1966" s="5">
        <v>1</v>
      </c>
    </row>
    <row r="1967" spans="1:5">
      <c r="A1967" s="5">
        <v>1965</v>
      </c>
      <c r="B1967" s="22" t="s">
        <v>2634</v>
      </c>
      <c r="C1967" s="22" t="s">
        <v>2167</v>
      </c>
      <c r="D1967" s="23">
        <v>9787501619931</v>
      </c>
      <c r="E1967" s="5">
        <v>1</v>
      </c>
    </row>
    <row r="1968" spans="1:5">
      <c r="A1968" s="5">
        <v>1966</v>
      </c>
      <c r="B1968" s="22" t="s">
        <v>2635</v>
      </c>
      <c r="C1968" s="22" t="s">
        <v>1820</v>
      </c>
      <c r="D1968" s="23">
        <v>9787571422608</v>
      </c>
      <c r="E1968" s="5">
        <v>1</v>
      </c>
    </row>
    <row r="1969" spans="1:5">
      <c r="A1969" s="5">
        <v>1967</v>
      </c>
      <c r="B1969" s="5" t="s">
        <v>2636</v>
      </c>
      <c r="C1969" s="5" t="s">
        <v>2013</v>
      </c>
      <c r="D1969" s="21">
        <v>9787556881512</v>
      </c>
      <c r="E1969" s="5">
        <v>1</v>
      </c>
    </row>
    <row r="1970" spans="1:5">
      <c r="A1970" s="5">
        <v>1968</v>
      </c>
      <c r="B1970" s="22" t="s">
        <v>2637</v>
      </c>
      <c r="C1970" s="22" t="s">
        <v>1524</v>
      </c>
      <c r="D1970" s="23">
        <v>9787559315595</v>
      </c>
      <c r="E1970" s="5">
        <v>1</v>
      </c>
    </row>
    <row r="1971" spans="1:5">
      <c r="A1971" s="5">
        <v>1969</v>
      </c>
      <c r="B1971" s="22" t="s">
        <v>2638</v>
      </c>
      <c r="C1971" s="22" t="s">
        <v>1854</v>
      </c>
      <c r="D1971" s="23">
        <v>9787550277977</v>
      </c>
      <c r="E1971" s="5">
        <v>1</v>
      </c>
    </row>
    <row r="1972" spans="1:5">
      <c r="A1972" s="5">
        <v>1970</v>
      </c>
      <c r="B1972" s="22" t="s">
        <v>2639</v>
      </c>
      <c r="C1972" s="22" t="s">
        <v>2171</v>
      </c>
      <c r="D1972" s="23">
        <v>9787534062483</v>
      </c>
      <c r="E1972" s="5">
        <v>1</v>
      </c>
    </row>
    <row r="1973" spans="1:5">
      <c r="A1973" s="5">
        <v>1971</v>
      </c>
      <c r="B1973" s="22" t="s">
        <v>2640</v>
      </c>
      <c r="C1973" s="22" t="s">
        <v>2641</v>
      </c>
      <c r="D1973" s="23">
        <v>9787531574163</v>
      </c>
      <c r="E1973" s="5">
        <v>1</v>
      </c>
    </row>
    <row r="1974" spans="1:5">
      <c r="A1974" s="5">
        <v>1972</v>
      </c>
      <c r="B1974" s="22" t="s">
        <v>2642</v>
      </c>
      <c r="C1974" s="22" t="s">
        <v>2641</v>
      </c>
      <c r="D1974" s="23">
        <v>9787531574170</v>
      </c>
      <c r="E1974" s="5">
        <v>1</v>
      </c>
    </row>
    <row r="1975" spans="1:5">
      <c r="A1975" s="5">
        <v>1973</v>
      </c>
      <c r="B1975" s="22" t="s">
        <v>2643</v>
      </c>
      <c r="C1975" s="22" t="s">
        <v>1524</v>
      </c>
      <c r="D1975" s="23">
        <v>9787559315168</v>
      </c>
      <c r="E1975" s="5">
        <v>1</v>
      </c>
    </row>
    <row r="1976" spans="1:5">
      <c r="A1976" s="5">
        <v>1974</v>
      </c>
      <c r="B1976" s="22" t="s">
        <v>2644</v>
      </c>
      <c r="C1976" s="22" t="s">
        <v>1854</v>
      </c>
      <c r="D1976" s="23">
        <v>9787550283381</v>
      </c>
      <c r="E1976" s="5">
        <v>1</v>
      </c>
    </row>
    <row r="1977" spans="1:5">
      <c r="A1977" s="5">
        <v>1975</v>
      </c>
      <c r="B1977" s="22" t="s">
        <v>2645</v>
      </c>
      <c r="C1977" s="22" t="s">
        <v>2171</v>
      </c>
      <c r="D1977" s="23">
        <v>9787534067242</v>
      </c>
      <c r="E1977" s="5">
        <v>1</v>
      </c>
    </row>
    <row r="1978" spans="1:5">
      <c r="A1978" s="5">
        <v>1976</v>
      </c>
      <c r="B1978" s="22" t="s">
        <v>2646</v>
      </c>
      <c r="C1978" s="22" t="s">
        <v>2171</v>
      </c>
      <c r="D1978" s="23">
        <v>9787534068003</v>
      </c>
      <c r="E1978" s="5">
        <v>1</v>
      </c>
    </row>
    <row r="1979" spans="1:5">
      <c r="A1979" s="5">
        <v>1977</v>
      </c>
      <c r="B1979" s="22" t="s">
        <v>2647</v>
      </c>
      <c r="C1979" s="22" t="s">
        <v>1524</v>
      </c>
      <c r="D1979" s="23">
        <v>9787559324849</v>
      </c>
      <c r="E1979" s="5">
        <v>1</v>
      </c>
    </row>
    <row r="1980" spans="1:5">
      <c r="A1980" s="5">
        <v>1978</v>
      </c>
      <c r="B1980" s="22" t="s">
        <v>2648</v>
      </c>
      <c r="C1980" s="22" t="s">
        <v>1524</v>
      </c>
      <c r="D1980" s="23">
        <v>9787559321909</v>
      </c>
      <c r="E1980" s="5">
        <v>1</v>
      </c>
    </row>
    <row r="1981" spans="1:5">
      <c r="A1981" s="5">
        <v>1979</v>
      </c>
      <c r="B1981" s="22" t="s">
        <v>2649</v>
      </c>
      <c r="C1981" s="22" t="s">
        <v>1524</v>
      </c>
      <c r="D1981" s="23">
        <v>9787559324870</v>
      </c>
      <c r="E1981" s="5">
        <v>1</v>
      </c>
    </row>
    <row r="1982" spans="1:5">
      <c r="A1982" s="5">
        <v>1980</v>
      </c>
      <c r="B1982" s="22" t="s">
        <v>2650</v>
      </c>
      <c r="C1982" s="22" t="s">
        <v>1524</v>
      </c>
      <c r="D1982" s="23">
        <v>9787559357922</v>
      </c>
      <c r="E1982" s="5">
        <v>1</v>
      </c>
    </row>
    <row r="1983" spans="1:5">
      <c r="A1983" s="5">
        <v>1981</v>
      </c>
      <c r="B1983" s="22" t="s">
        <v>2651</v>
      </c>
      <c r="C1983" s="22" t="s">
        <v>1524</v>
      </c>
      <c r="D1983" s="23">
        <v>9787559355317</v>
      </c>
      <c r="E1983" s="5">
        <v>1</v>
      </c>
    </row>
    <row r="1984" spans="1:5">
      <c r="A1984" s="5">
        <v>1982</v>
      </c>
      <c r="B1984" s="22" t="s">
        <v>2652</v>
      </c>
      <c r="C1984" s="22" t="s">
        <v>1524</v>
      </c>
      <c r="D1984" s="23">
        <v>9787559357977</v>
      </c>
      <c r="E1984" s="5">
        <v>1</v>
      </c>
    </row>
    <row r="1985" spans="1:5">
      <c r="A1985" s="5">
        <v>1983</v>
      </c>
      <c r="B1985" s="22" t="s">
        <v>2653</v>
      </c>
      <c r="C1985" s="22" t="s">
        <v>1854</v>
      </c>
      <c r="D1985" s="23">
        <v>9787550283367</v>
      </c>
      <c r="E1985" s="5">
        <v>1</v>
      </c>
    </row>
    <row r="1986" spans="1:5">
      <c r="A1986" s="5">
        <v>1984</v>
      </c>
      <c r="B1986" s="22" t="s">
        <v>2654</v>
      </c>
      <c r="C1986" s="22" t="s">
        <v>1678</v>
      </c>
      <c r="D1986" s="23">
        <v>9787510164859</v>
      </c>
      <c r="E1986" s="5">
        <v>1</v>
      </c>
    </row>
    <row r="1987" spans="1:5">
      <c r="A1987" s="5">
        <v>1985</v>
      </c>
      <c r="B1987" s="22" t="s">
        <v>2655</v>
      </c>
      <c r="C1987" s="22" t="s">
        <v>2656</v>
      </c>
      <c r="D1987" s="23">
        <v>9787540156398</v>
      </c>
      <c r="E1987" s="5">
        <v>1</v>
      </c>
    </row>
    <row r="1988" spans="1:5">
      <c r="A1988" s="5">
        <v>1986</v>
      </c>
      <c r="B1988" s="22" t="s">
        <v>2657</v>
      </c>
      <c r="C1988" s="22" t="s">
        <v>1524</v>
      </c>
      <c r="D1988" s="23">
        <v>9787559324863</v>
      </c>
      <c r="E1988" s="5">
        <v>1</v>
      </c>
    </row>
    <row r="1989" spans="1:5">
      <c r="A1989" s="5">
        <v>1987</v>
      </c>
      <c r="B1989" s="22" t="s">
        <v>2658</v>
      </c>
      <c r="C1989" s="22" t="s">
        <v>2171</v>
      </c>
      <c r="D1989" s="23">
        <v>9787534067303</v>
      </c>
      <c r="E1989" s="5">
        <v>1</v>
      </c>
    </row>
    <row r="1990" spans="1:5">
      <c r="A1990" s="5">
        <v>1988</v>
      </c>
      <c r="B1990" s="22" t="s">
        <v>2659</v>
      </c>
      <c r="C1990" s="22" t="s">
        <v>1524</v>
      </c>
      <c r="D1990" s="23">
        <v>9787559350213</v>
      </c>
      <c r="E1990" s="5">
        <v>1</v>
      </c>
    </row>
    <row r="1991" spans="1:5">
      <c r="A1991" s="5">
        <v>1989</v>
      </c>
      <c r="B1991" s="22" t="s">
        <v>2660</v>
      </c>
      <c r="C1991" s="22" t="s">
        <v>1524</v>
      </c>
      <c r="D1991" s="23">
        <v>9787559324672</v>
      </c>
      <c r="E1991" s="5">
        <v>1</v>
      </c>
    </row>
    <row r="1992" spans="1:5">
      <c r="A1992" s="5">
        <v>1990</v>
      </c>
      <c r="B1992" s="22" t="s">
        <v>2661</v>
      </c>
      <c r="C1992" s="22" t="s">
        <v>2171</v>
      </c>
      <c r="D1992" s="23">
        <v>9787534067211</v>
      </c>
      <c r="E1992" s="5">
        <v>1</v>
      </c>
    </row>
    <row r="1993" spans="1:5">
      <c r="A1993" s="5">
        <v>1991</v>
      </c>
      <c r="B1993" s="22" t="s">
        <v>2662</v>
      </c>
      <c r="C1993" s="22" t="s">
        <v>1524</v>
      </c>
      <c r="D1993" s="23">
        <v>9787559324856</v>
      </c>
      <c r="E1993" s="5">
        <v>1</v>
      </c>
    </row>
    <row r="1994" spans="1:5">
      <c r="A1994" s="5">
        <v>1992</v>
      </c>
      <c r="B1994" s="22" t="s">
        <v>2663</v>
      </c>
      <c r="C1994" s="22" t="s">
        <v>1524</v>
      </c>
      <c r="D1994" s="23">
        <v>9787559322272</v>
      </c>
      <c r="E1994" s="5">
        <v>1</v>
      </c>
    </row>
    <row r="1995" spans="1:5">
      <c r="A1995" s="5">
        <v>1993</v>
      </c>
      <c r="B1995" s="22" t="s">
        <v>2664</v>
      </c>
      <c r="C1995" s="22" t="s">
        <v>2171</v>
      </c>
      <c r="D1995" s="23">
        <v>9787534067280</v>
      </c>
      <c r="E1995" s="5">
        <v>1</v>
      </c>
    </row>
    <row r="1996" spans="1:5">
      <c r="A1996" s="5">
        <v>1994</v>
      </c>
      <c r="B1996" s="22" t="s">
        <v>2665</v>
      </c>
      <c r="C1996" s="22" t="s">
        <v>2171</v>
      </c>
      <c r="D1996" s="23">
        <v>9787534067228</v>
      </c>
      <c r="E1996" s="5">
        <v>1</v>
      </c>
    </row>
    <row r="1997" spans="1:5">
      <c r="A1997" s="5">
        <v>1995</v>
      </c>
      <c r="B1997" s="22" t="s">
        <v>2666</v>
      </c>
      <c r="C1997" s="22" t="s">
        <v>1524</v>
      </c>
      <c r="D1997" s="23">
        <v>9787559346964</v>
      </c>
      <c r="E1997" s="5">
        <v>1</v>
      </c>
    </row>
    <row r="1998" spans="1:5">
      <c r="A1998" s="5">
        <v>1996</v>
      </c>
      <c r="B1998" s="22" t="s">
        <v>2667</v>
      </c>
      <c r="C1998" s="22" t="s">
        <v>1524</v>
      </c>
      <c r="D1998" s="23">
        <v>9787559359582</v>
      </c>
      <c r="E1998" s="5">
        <v>1</v>
      </c>
    </row>
    <row r="1999" spans="1:5">
      <c r="A1999" s="5">
        <v>1997</v>
      </c>
      <c r="B1999" s="22" t="s">
        <v>2668</v>
      </c>
      <c r="C1999" s="22" t="s">
        <v>1524</v>
      </c>
      <c r="D1999" s="23">
        <v>9787559350497</v>
      </c>
      <c r="E1999" s="5">
        <v>1</v>
      </c>
    </row>
    <row r="2000" spans="1:5">
      <c r="A2000" s="5">
        <v>1998</v>
      </c>
      <c r="B2000" s="22" t="s">
        <v>2669</v>
      </c>
      <c r="C2000" s="22" t="s">
        <v>1524</v>
      </c>
      <c r="D2000" s="23">
        <v>9787559350503</v>
      </c>
      <c r="E2000" s="5">
        <v>1</v>
      </c>
    </row>
    <row r="2001" spans="1:5">
      <c r="A2001" s="5">
        <v>1999</v>
      </c>
      <c r="B2001" s="22" t="s">
        <v>2670</v>
      </c>
      <c r="C2001" s="22" t="s">
        <v>1524</v>
      </c>
      <c r="D2001" s="23">
        <v>9787559350510</v>
      </c>
      <c r="E2001" s="5">
        <v>1</v>
      </c>
    </row>
    <row r="2002" spans="1:5">
      <c r="A2002" s="5">
        <v>2000</v>
      </c>
      <c r="B2002" s="22" t="s">
        <v>2671</v>
      </c>
      <c r="C2002" s="22" t="s">
        <v>1524</v>
      </c>
      <c r="D2002" s="23">
        <v>9787559355294</v>
      </c>
      <c r="E2002" s="5">
        <v>1</v>
      </c>
    </row>
    <row r="2003" spans="5:5">
      <c r="E2003" s="2">
        <f>SUM(E3:E2002)</f>
        <v>2000</v>
      </c>
    </row>
  </sheetData>
  <mergeCells count="1">
    <mergeCell ref="A1:E1"/>
  </mergeCells>
  <conditionalFormatting sqref="B530">
    <cfRule type="duplicateValues" dxfId="0" priority="361"/>
  </conditionalFormatting>
  <conditionalFormatting sqref="D530">
    <cfRule type="expression" dxfId="1" priority="362" stopIfTrue="1">
      <formula>AND(COUNTIF(#REF!,D530)+COUNTIF($C$83:$C$62161,D530)&gt;1,NOT(ISBLANK(D530)))</formula>
    </cfRule>
    <cfRule type="expression" dxfId="2" priority="363" stopIfTrue="1">
      <formula>AND(COUNTIF(#REF!,D530)+COUNTIF($C$47:$C$62161,D530)&gt;1,NOT(ISBLANK(D530)))</formula>
    </cfRule>
    <cfRule type="expression" dxfId="1" priority="364" stopIfTrue="1">
      <formula>AND(COUNTIF(#REF!,D530)+COUNTIF($C$47:$C$62161,D530)&gt;1,NOT(ISBLANK(D530)))</formula>
    </cfRule>
  </conditionalFormatting>
  <conditionalFormatting sqref="B533">
    <cfRule type="duplicateValues" dxfId="0" priority="357"/>
  </conditionalFormatting>
  <conditionalFormatting sqref="D533">
    <cfRule type="expression" dxfId="1" priority="358" stopIfTrue="1">
      <formula>AND(COUNTIF(#REF!,D533)+COUNTIF($C$83:$C$62161,D533)&gt;1,NOT(ISBLANK(D533)))</formula>
    </cfRule>
    <cfRule type="expression" dxfId="2" priority="359" stopIfTrue="1">
      <formula>AND(COUNTIF(#REF!,D533)+COUNTIF($C$47:$C$62161,D533)&gt;1,NOT(ISBLANK(D533)))</formula>
    </cfRule>
    <cfRule type="expression" dxfId="1" priority="360" stopIfTrue="1">
      <formula>AND(COUNTIF(#REF!,D533)+COUNTIF($C$47:$C$62161,D533)&gt;1,NOT(ISBLANK(D533)))</formula>
    </cfRule>
  </conditionalFormatting>
  <conditionalFormatting sqref="B534">
    <cfRule type="duplicateValues" dxfId="0" priority="353"/>
  </conditionalFormatting>
  <conditionalFormatting sqref="D534">
    <cfRule type="expression" dxfId="1" priority="354" stopIfTrue="1">
      <formula>AND(COUNTIF(#REF!,D534)+COUNTIF($C$83:$C$62161,D534)&gt;1,NOT(ISBLANK(D534)))</formula>
    </cfRule>
    <cfRule type="expression" dxfId="2" priority="355" stopIfTrue="1">
      <formula>AND(COUNTIF(#REF!,D534)+COUNTIF($C$47:$C$62161,D534)&gt;1,NOT(ISBLANK(D534)))</formula>
    </cfRule>
    <cfRule type="expression" dxfId="1" priority="356" stopIfTrue="1">
      <formula>AND(COUNTIF(#REF!,D534)+COUNTIF($C$47:$C$62161,D534)&gt;1,NOT(ISBLANK(D534)))</formula>
    </cfRule>
  </conditionalFormatting>
  <conditionalFormatting sqref="B537">
    <cfRule type="duplicateValues" dxfId="0" priority="349"/>
  </conditionalFormatting>
  <conditionalFormatting sqref="D537">
    <cfRule type="expression" dxfId="1" priority="350" stopIfTrue="1">
      <formula>AND(COUNTIF(#REF!,D537)+COUNTIF($C$83:$C$62235,D537)&gt;1,NOT(ISBLANK(D537)))</formula>
    </cfRule>
    <cfRule type="expression" dxfId="2" priority="351" stopIfTrue="1">
      <formula>AND(COUNTIF(#REF!,D537)+COUNTIF($C$47:$C$62235,D537)&gt;1,NOT(ISBLANK(D537)))</formula>
    </cfRule>
    <cfRule type="expression" dxfId="1" priority="352" stopIfTrue="1">
      <formula>AND(COUNTIF(#REF!,D537)+COUNTIF($C$47:$C$62235,D537)&gt;1,NOT(ISBLANK(D537)))</formula>
    </cfRule>
  </conditionalFormatting>
  <conditionalFormatting sqref="B542">
    <cfRule type="duplicateValues" dxfId="0" priority="345"/>
  </conditionalFormatting>
  <conditionalFormatting sqref="D542">
    <cfRule type="expression" dxfId="1" priority="346" stopIfTrue="1">
      <formula>AND(COUNTIF(#REF!,D542)+COUNTIF($C$83:$C$62235,D542)&gt;1,NOT(ISBLANK(D542)))</formula>
    </cfRule>
    <cfRule type="expression" dxfId="2" priority="347" stopIfTrue="1">
      <formula>AND(COUNTIF(#REF!,D542)+COUNTIF($C$47:$C$62235,D542)&gt;1,NOT(ISBLANK(D542)))</formula>
    </cfRule>
    <cfRule type="expression" dxfId="1" priority="348" stopIfTrue="1">
      <formula>AND(COUNTIF(#REF!,D542)+COUNTIF($C$47:$C$62235,D542)&gt;1,NOT(ISBLANK(D542)))</formula>
    </cfRule>
  </conditionalFormatting>
  <conditionalFormatting sqref="B543">
    <cfRule type="duplicateValues" dxfId="0" priority="341"/>
  </conditionalFormatting>
  <conditionalFormatting sqref="D543">
    <cfRule type="expression" dxfId="1" priority="342" stopIfTrue="1">
      <formula>AND(COUNTIF(#REF!,D543)+COUNTIF($C$83:$C$62235,D543)&gt;1,NOT(ISBLANK(D543)))</formula>
    </cfRule>
    <cfRule type="expression" dxfId="2" priority="343" stopIfTrue="1">
      <formula>AND(COUNTIF(#REF!,D543)+COUNTIF($C$47:$C$62235,D543)&gt;1,NOT(ISBLANK(D543)))</formula>
    </cfRule>
    <cfRule type="expression" dxfId="1" priority="344" stopIfTrue="1">
      <formula>AND(COUNTIF(#REF!,D543)+COUNTIF($C$47:$C$62235,D543)&gt;1,NOT(ISBLANK(D543)))</formula>
    </cfRule>
  </conditionalFormatting>
  <conditionalFormatting sqref="B544">
    <cfRule type="duplicateValues" dxfId="0" priority="337"/>
  </conditionalFormatting>
  <conditionalFormatting sqref="D544">
    <cfRule type="expression" dxfId="1" priority="338" stopIfTrue="1">
      <formula>AND(COUNTIF(#REF!,D544)+COUNTIF($C$83:$C$62235,D544)&gt;1,NOT(ISBLANK(D544)))</formula>
    </cfRule>
    <cfRule type="expression" dxfId="2" priority="339" stopIfTrue="1">
      <formula>AND(COUNTIF(#REF!,D544)+COUNTIF($C$47:$C$62235,D544)&gt;1,NOT(ISBLANK(D544)))</formula>
    </cfRule>
    <cfRule type="expression" dxfId="1" priority="340" stopIfTrue="1">
      <formula>AND(COUNTIF(#REF!,D544)+COUNTIF($C$47:$C$62235,D544)&gt;1,NOT(ISBLANK(D544)))</formula>
    </cfRule>
  </conditionalFormatting>
  <conditionalFormatting sqref="B548">
    <cfRule type="duplicateValues" dxfId="0" priority="333"/>
  </conditionalFormatting>
  <conditionalFormatting sqref="D548">
    <cfRule type="expression" dxfId="1" priority="334" stopIfTrue="1">
      <formula>AND(COUNTIF(#REF!,D548)+COUNTIF($C$83:$C$62235,D548)&gt;1,NOT(ISBLANK(D548)))</formula>
    </cfRule>
    <cfRule type="expression" dxfId="2" priority="335" stopIfTrue="1">
      <formula>AND(COUNTIF(#REF!,D548)+COUNTIF($C$47:$C$62235,D548)&gt;1,NOT(ISBLANK(D548)))</formula>
    </cfRule>
    <cfRule type="expression" dxfId="1" priority="336" stopIfTrue="1">
      <formula>AND(COUNTIF(#REF!,D548)+COUNTIF($C$47:$C$62235,D548)&gt;1,NOT(ISBLANK(D548)))</formula>
    </cfRule>
  </conditionalFormatting>
  <conditionalFormatting sqref="B552">
    <cfRule type="duplicateValues" dxfId="0" priority="329"/>
  </conditionalFormatting>
  <conditionalFormatting sqref="D552">
    <cfRule type="expression" dxfId="1" priority="330" stopIfTrue="1">
      <formula>AND(COUNTIF(#REF!,D552)+COUNTIF($C$83:$C$62235,D552)&gt;1,NOT(ISBLANK(D552)))</formula>
    </cfRule>
    <cfRule type="expression" dxfId="2" priority="331" stopIfTrue="1">
      <formula>AND(COUNTIF(#REF!,D552)+COUNTIF($C$47:$C$62235,D552)&gt;1,NOT(ISBLANK(D552)))</formula>
    </cfRule>
    <cfRule type="expression" dxfId="1" priority="332" stopIfTrue="1">
      <formula>AND(COUNTIF(#REF!,D552)+COUNTIF($C$47:$C$62235,D552)&gt;1,NOT(ISBLANK(D552)))</formula>
    </cfRule>
  </conditionalFormatting>
  <conditionalFormatting sqref="B554">
    <cfRule type="duplicateValues" dxfId="0" priority="325"/>
  </conditionalFormatting>
  <conditionalFormatting sqref="D554">
    <cfRule type="expression" dxfId="1" priority="326" stopIfTrue="1">
      <formula>AND(COUNTIF(#REF!,D554)+COUNTIF($C$83:$C$62235,D554)&gt;1,NOT(ISBLANK(D554)))</formula>
    </cfRule>
    <cfRule type="expression" dxfId="2" priority="327" stopIfTrue="1">
      <formula>AND(COUNTIF(#REF!,D554)+COUNTIF($C$47:$C$62235,D554)&gt;1,NOT(ISBLANK(D554)))</formula>
    </cfRule>
    <cfRule type="expression" dxfId="1" priority="328" stopIfTrue="1">
      <formula>AND(COUNTIF(#REF!,D554)+COUNTIF($C$47:$C$62235,D554)&gt;1,NOT(ISBLANK(D554)))</formula>
    </cfRule>
  </conditionalFormatting>
  <conditionalFormatting sqref="B560">
    <cfRule type="duplicateValues" dxfId="0" priority="321"/>
  </conditionalFormatting>
  <conditionalFormatting sqref="D560">
    <cfRule type="expression" dxfId="1" priority="322" stopIfTrue="1">
      <formula>AND(COUNTIF(#REF!,D560)+COUNTIF($C$83:$C$62235,D560)&gt;1,NOT(ISBLANK(D560)))</formula>
    </cfRule>
    <cfRule type="expression" dxfId="2" priority="323" stopIfTrue="1">
      <formula>AND(COUNTIF(#REF!,D560)+COUNTIF($C$47:$C$62235,D560)&gt;1,NOT(ISBLANK(D560)))</formula>
    </cfRule>
    <cfRule type="expression" dxfId="1" priority="324" stopIfTrue="1">
      <formula>AND(COUNTIF(#REF!,D560)+COUNTIF($C$47:$C$62235,D560)&gt;1,NOT(ISBLANK(D560)))</formula>
    </cfRule>
  </conditionalFormatting>
  <conditionalFormatting sqref="B599">
    <cfRule type="duplicateValues" dxfId="0" priority="317"/>
  </conditionalFormatting>
  <conditionalFormatting sqref="D599">
    <cfRule type="expression" dxfId="1" priority="318" stopIfTrue="1">
      <formula>AND(COUNTIF(#REF!,D599)+COUNTIF($C$82:$C$62232,D599)&gt;1,NOT(ISBLANK(D599)))</formula>
    </cfRule>
    <cfRule type="expression" dxfId="2" priority="319" stopIfTrue="1">
      <formula>AND(COUNTIF(#REF!,D599)+COUNTIF($C$44:$C$62232,D599)&gt;1,NOT(ISBLANK(D599)))</formula>
    </cfRule>
    <cfRule type="expression" dxfId="1" priority="320" stopIfTrue="1">
      <formula>AND(COUNTIF(#REF!,D599)+COUNTIF($C$44:$C$62232,D599)&gt;1,NOT(ISBLANK(D599)))</formula>
    </cfRule>
  </conditionalFormatting>
  <conditionalFormatting sqref="B630">
    <cfRule type="duplicateValues" dxfId="0" priority="313"/>
  </conditionalFormatting>
  <conditionalFormatting sqref="D630">
    <cfRule type="expression" dxfId="1" priority="314" stopIfTrue="1">
      <formula>AND(COUNTIF(#REF!,D630)+COUNTIF($C$82:$C$62232,D630)&gt;1,NOT(ISBLANK(D630)))</formula>
    </cfRule>
    <cfRule type="expression" dxfId="2" priority="315" stopIfTrue="1">
      <formula>AND(COUNTIF(#REF!,D630)+COUNTIF($C$44:$C$62232,D630)&gt;1,NOT(ISBLANK(D630)))</formula>
    </cfRule>
    <cfRule type="expression" dxfId="1" priority="316" stopIfTrue="1">
      <formula>AND(COUNTIF(#REF!,D630)+COUNTIF($C$44:$C$62232,D630)&gt;1,NOT(ISBLANK(D630)))</formula>
    </cfRule>
  </conditionalFormatting>
  <conditionalFormatting sqref="B645">
    <cfRule type="duplicateValues" dxfId="0" priority="309"/>
  </conditionalFormatting>
  <conditionalFormatting sqref="D645">
    <cfRule type="expression" dxfId="1" priority="310" stopIfTrue="1">
      <formula>AND(COUNTIF(#REF!,D645)+COUNTIF($C$82:$C$62232,D645)&gt;1,NOT(ISBLANK(D645)))</formula>
    </cfRule>
    <cfRule type="expression" dxfId="2" priority="311" stopIfTrue="1">
      <formula>AND(COUNTIF(#REF!,D645)+COUNTIF($C$44:$C$62232,D645)&gt;1,NOT(ISBLANK(D645)))</formula>
    </cfRule>
    <cfRule type="expression" dxfId="1" priority="312" stopIfTrue="1">
      <formula>AND(COUNTIF(#REF!,D645)+COUNTIF($C$44:$C$62232,D645)&gt;1,NOT(ISBLANK(D645)))</formula>
    </cfRule>
  </conditionalFormatting>
  <conditionalFormatting sqref="B757">
    <cfRule type="duplicateValues" dxfId="0" priority="305"/>
  </conditionalFormatting>
  <conditionalFormatting sqref="D757">
    <cfRule type="expression" dxfId="1" priority="306" stopIfTrue="1">
      <formula>AND(COUNTIF(#REF!,D757)+COUNTIF($C$82:$C$62232,D757)&gt;1,NOT(ISBLANK(D757)))</formula>
    </cfRule>
    <cfRule type="expression" dxfId="2" priority="307" stopIfTrue="1">
      <formula>AND(COUNTIF(#REF!,D757)+COUNTIF($C$44:$C$62232,D757)&gt;1,NOT(ISBLANK(D757)))</formula>
    </cfRule>
    <cfRule type="expression" dxfId="1" priority="308" stopIfTrue="1">
      <formula>AND(COUNTIF(#REF!,D757)+COUNTIF($C$44:$C$62232,D757)&gt;1,NOT(ISBLANK(D757)))</formula>
    </cfRule>
  </conditionalFormatting>
  <conditionalFormatting sqref="B763">
    <cfRule type="duplicateValues" dxfId="0" priority="301"/>
  </conditionalFormatting>
  <conditionalFormatting sqref="D763">
    <cfRule type="expression" dxfId="1" priority="302" stopIfTrue="1">
      <formula>AND(COUNTIF(#REF!,D763)+COUNTIF($C$82:$C$62232,D763)&gt;1,NOT(ISBLANK(D763)))</formula>
    </cfRule>
    <cfRule type="expression" dxfId="2" priority="303" stopIfTrue="1">
      <formula>AND(COUNTIF(#REF!,D763)+COUNTIF($C$44:$C$62232,D763)&gt;1,NOT(ISBLANK(D763)))</formula>
    </cfRule>
    <cfRule type="expression" dxfId="1" priority="304" stopIfTrue="1">
      <formula>AND(COUNTIF(#REF!,D763)+COUNTIF($C$44:$C$62232,D763)&gt;1,NOT(ISBLANK(D763)))</formula>
    </cfRule>
  </conditionalFormatting>
  <conditionalFormatting sqref="B764">
    <cfRule type="duplicateValues" dxfId="0" priority="297"/>
  </conditionalFormatting>
  <conditionalFormatting sqref="D764">
    <cfRule type="expression" dxfId="1" priority="298" stopIfTrue="1">
      <formula>AND(COUNTIF(#REF!,D764)+COUNTIF($C$82:$C$62232,D764)&gt;1,NOT(ISBLANK(D764)))</formula>
    </cfRule>
    <cfRule type="expression" dxfId="2" priority="299" stopIfTrue="1">
      <formula>AND(COUNTIF(#REF!,D764)+COUNTIF($C$44:$C$62232,D764)&gt;1,NOT(ISBLANK(D764)))</formula>
    </cfRule>
    <cfRule type="expression" dxfId="1" priority="300" stopIfTrue="1">
      <formula>AND(COUNTIF(#REF!,D764)+COUNTIF($C$44:$C$62232,D764)&gt;1,NOT(ISBLANK(D764)))</formula>
    </cfRule>
  </conditionalFormatting>
  <conditionalFormatting sqref="B765">
    <cfRule type="duplicateValues" dxfId="0" priority="293"/>
  </conditionalFormatting>
  <conditionalFormatting sqref="D765">
    <cfRule type="expression" dxfId="1" priority="294" stopIfTrue="1">
      <formula>AND(COUNTIF(#REF!,D765)+COUNTIF($C$82:$C$62232,D765)&gt;1,NOT(ISBLANK(D765)))</formula>
    </cfRule>
    <cfRule type="expression" dxfId="2" priority="295" stopIfTrue="1">
      <formula>AND(COUNTIF(#REF!,D765)+COUNTIF($C$44:$C$62232,D765)&gt;1,NOT(ISBLANK(D765)))</formula>
    </cfRule>
    <cfRule type="expression" dxfId="1" priority="296" stopIfTrue="1">
      <formula>AND(COUNTIF(#REF!,D765)+COUNTIF($C$44:$C$62232,D765)&gt;1,NOT(ISBLANK(D765)))</formula>
    </cfRule>
  </conditionalFormatting>
  <conditionalFormatting sqref="B775">
    <cfRule type="duplicateValues" dxfId="0" priority="289"/>
  </conditionalFormatting>
  <conditionalFormatting sqref="D775">
    <cfRule type="expression" dxfId="1" priority="290" stopIfTrue="1">
      <formula>AND(COUNTIF(#REF!,D775)+COUNTIF($C$82:$C$62232,D775)&gt;1,NOT(ISBLANK(D775)))</formula>
    </cfRule>
    <cfRule type="expression" dxfId="2" priority="291" stopIfTrue="1">
      <formula>AND(COUNTIF(#REF!,D775)+COUNTIF($C$44:$C$62232,D775)&gt;1,NOT(ISBLANK(D775)))</formula>
    </cfRule>
    <cfRule type="expression" dxfId="1" priority="292" stopIfTrue="1">
      <formula>AND(COUNTIF(#REF!,D775)+COUNTIF($C$44:$C$62232,D775)&gt;1,NOT(ISBLANK(D775)))</formula>
    </cfRule>
  </conditionalFormatting>
  <conditionalFormatting sqref="B777">
    <cfRule type="duplicateValues" dxfId="0" priority="285"/>
  </conditionalFormatting>
  <conditionalFormatting sqref="D777">
    <cfRule type="expression" dxfId="1" priority="286" stopIfTrue="1">
      <formula>AND(COUNTIF(#REF!,D777)+COUNTIF($C$82:$C$62232,D777)&gt;1,NOT(ISBLANK(D777)))</formula>
    </cfRule>
    <cfRule type="expression" dxfId="2" priority="287" stopIfTrue="1">
      <formula>AND(COUNTIF(#REF!,D777)+COUNTIF($C$44:$C$62232,D777)&gt;1,NOT(ISBLANK(D777)))</formula>
    </cfRule>
    <cfRule type="expression" dxfId="1" priority="288" stopIfTrue="1">
      <formula>AND(COUNTIF(#REF!,D777)+COUNTIF($C$44:$C$62232,D777)&gt;1,NOT(ISBLANK(D777)))</formula>
    </cfRule>
  </conditionalFormatting>
  <conditionalFormatting sqref="B781">
    <cfRule type="duplicateValues" dxfId="0" priority="281"/>
  </conditionalFormatting>
  <conditionalFormatting sqref="D781">
    <cfRule type="expression" dxfId="1" priority="282" stopIfTrue="1">
      <formula>AND(COUNTIF(#REF!,D781)+COUNTIF($C$82:$C$62232,D781)&gt;1,NOT(ISBLANK(D781)))</formula>
    </cfRule>
    <cfRule type="expression" dxfId="2" priority="283" stopIfTrue="1">
      <formula>AND(COUNTIF(#REF!,D781)+COUNTIF($C$44:$C$62232,D781)&gt;1,NOT(ISBLANK(D781)))</formula>
    </cfRule>
    <cfRule type="expression" dxfId="1" priority="284" stopIfTrue="1">
      <formula>AND(COUNTIF(#REF!,D781)+COUNTIF($C$44:$C$62232,D781)&gt;1,NOT(ISBLANK(D781)))</formula>
    </cfRule>
  </conditionalFormatting>
  <conditionalFormatting sqref="B782">
    <cfRule type="duplicateValues" dxfId="0" priority="277"/>
  </conditionalFormatting>
  <conditionalFormatting sqref="D782">
    <cfRule type="expression" dxfId="1" priority="278" stopIfTrue="1">
      <formula>AND(COUNTIF(#REF!,D782)+COUNTIF($C$82:$C$62232,D782)&gt;1,NOT(ISBLANK(D782)))</formula>
    </cfRule>
    <cfRule type="expression" dxfId="2" priority="279" stopIfTrue="1">
      <formula>AND(COUNTIF(#REF!,D782)+COUNTIF($C$44:$C$62232,D782)&gt;1,NOT(ISBLANK(D782)))</formula>
    </cfRule>
    <cfRule type="expression" dxfId="1" priority="280" stopIfTrue="1">
      <formula>AND(COUNTIF(#REF!,D782)+COUNTIF($C$44:$C$62232,D782)&gt;1,NOT(ISBLANK(D782)))</formula>
    </cfRule>
  </conditionalFormatting>
  <conditionalFormatting sqref="B788">
    <cfRule type="duplicateValues" dxfId="0" priority="269"/>
  </conditionalFormatting>
  <conditionalFormatting sqref="D788">
    <cfRule type="expression" dxfId="1" priority="270" stopIfTrue="1">
      <formula>AND(COUNTIF(#REF!,D788)+COUNTIF($C$82:$C$62232,D788)&gt;1,NOT(ISBLANK(D788)))</formula>
    </cfRule>
    <cfRule type="expression" dxfId="2" priority="271" stopIfTrue="1">
      <formula>AND(COUNTIF(#REF!,D788)+COUNTIF($C$44:$C$62232,D788)&gt;1,NOT(ISBLANK(D788)))</formula>
    </cfRule>
    <cfRule type="expression" dxfId="1" priority="272" stopIfTrue="1">
      <formula>AND(COUNTIF(#REF!,D788)+COUNTIF($C$44:$C$62232,D788)&gt;1,NOT(ISBLANK(D788)))</formula>
    </cfRule>
  </conditionalFormatting>
  <conditionalFormatting sqref="B789">
    <cfRule type="duplicateValues" dxfId="0" priority="265"/>
  </conditionalFormatting>
  <conditionalFormatting sqref="D789">
    <cfRule type="expression" dxfId="1" priority="266" stopIfTrue="1">
      <formula>AND(COUNTIF(#REF!,D789)+COUNTIF($C$82:$C$62232,D789)&gt;1,NOT(ISBLANK(D789)))</formula>
    </cfRule>
    <cfRule type="expression" dxfId="2" priority="267" stopIfTrue="1">
      <formula>AND(COUNTIF(#REF!,D789)+COUNTIF($C$44:$C$62232,D789)&gt;1,NOT(ISBLANK(D789)))</formula>
    </cfRule>
    <cfRule type="expression" dxfId="1" priority="268" stopIfTrue="1">
      <formula>AND(COUNTIF(#REF!,D789)+COUNTIF($C$44:$C$62232,D789)&gt;1,NOT(ISBLANK(D789)))</formula>
    </cfRule>
  </conditionalFormatting>
  <conditionalFormatting sqref="B791">
    <cfRule type="duplicateValues" dxfId="0" priority="261"/>
  </conditionalFormatting>
  <conditionalFormatting sqref="D791">
    <cfRule type="expression" dxfId="1" priority="262" stopIfTrue="1">
      <formula>AND(COUNTIF(#REF!,D791)+COUNTIF($C$82:$C$62232,D791)&gt;1,NOT(ISBLANK(D791)))</formula>
    </cfRule>
    <cfRule type="expression" dxfId="2" priority="263" stopIfTrue="1">
      <formula>AND(COUNTIF(#REF!,D791)+COUNTIF($C$44:$C$62232,D791)&gt;1,NOT(ISBLANK(D791)))</formula>
    </cfRule>
    <cfRule type="expression" dxfId="1" priority="264" stopIfTrue="1">
      <formula>AND(COUNTIF(#REF!,D791)+COUNTIF($C$44:$C$62232,D791)&gt;1,NOT(ISBLANK(D791)))</formula>
    </cfRule>
  </conditionalFormatting>
  <conditionalFormatting sqref="B792">
    <cfRule type="duplicateValues" dxfId="0" priority="257"/>
  </conditionalFormatting>
  <conditionalFormatting sqref="D792">
    <cfRule type="expression" dxfId="1" priority="258" stopIfTrue="1">
      <formula>AND(COUNTIF(#REF!,D792)+COUNTIF($C$82:$C$62232,D792)&gt;1,NOT(ISBLANK(D792)))</formula>
    </cfRule>
    <cfRule type="expression" dxfId="2" priority="259" stopIfTrue="1">
      <formula>AND(COUNTIF(#REF!,D792)+COUNTIF($C$44:$C$62232,D792)&gt;1,NOT(ISBLANK(D792)))</formula>
    </cfRule>
    <cfRule type="expression" dxfId="1" priority="260" stopIfTrue="1">
      <formula>AND(COUNTIF(#REF!,D792)+COUNTIF($C$44:$C$62232,D792)&gt;1,NOT(ISBLANK(D792)))</formula>
    </cfRule>
  </conditionalFormatting>
  <conditionalFormatting sqref="B802">
    <cfRule type="duplicateValues" dxfId="0" priority="253"/>
  </conditionalFormatting>
  <conditionalFormatting sqref="D802">
    <cfRule type="expression" dxfId="1" priority="254" stopIfTrue="1">
      <formula>AND(COUNTIF(#REF!,D802)+COUNTIF($C$82:$C$62232,D802)&gt;1,NOT(ISBLANK(D802)))</formula>
    </cfRule>
    <cfRule type="expression" dxfId="2" priority="255" stopIfTrue="1">
      <formula>AND(COUNTIF(#REF!,D802)+COUNTIF($C$44:$C$62232,D802)&gt;1,NOT(ISBLANK(D802)))</formula>
    </cfRule>
    <cfRule type="expression" dxfId="1" priority="256" stopIfTrue="1">
      <formula>AND(COUNTIF(#REF!,D802)+COUNTIF($C$44:$C$62232,D802)&gt;1,NOT(ISBLANK(D802)))</formula>
    </cfRule>
  </conditionalFormatting>
  <conditionalFormatting sqref="B806">
    <cfRule type="duplicateValues" dxfId="0" priority="249"/>
  </conditionalFormatting>
  <conditionalFormatting sqref="D806">
    <cfRule type="expression" dxfId="1" priority="250" stopIfTrue="1">
      <formula>AND(COUNTIF(#REF!,D806)+COUNTIF($C$82:$C$62232,D806)&gt;1,NOT(ISBLANK(D806)))</formula>
    </cfRule>
    <cfRule type="expression" dxfId="2" priority="251" stopIfTrue="1">
      <formula>AND(COUNTIF(#REF!,D806)+COUNTIF($C$44:$C$62232,D806)&gt;1,NOT(ISBLANK(D806)))</formula>
    </cfRule>
    <cfRule type="expression" dxfId="1" priority="252" stopIfTrue="1">
      <formula>AND(COUNTIF(#REF!,D806)+COUNTIF($C$44:$C$62232,D806)&gt;1,NOT(ISBLANK(D806)))</formula>
    </cfRule>
  </conditionalFormatting>
  <conditionalFormatting sqref="B814">
    <cfRule type="duplicateValues" dxfId="0" priority="241"/>
  </conditionalFormatting>
  <conditionalFormatting sqref="D814">
    <cfRule type="expression" dxfId="1" priority="242" stopIfTrue="1">
      <formula>AND(COUNTIF(#REF!,D814)+COUNTIF($C$82:$C$62232,D814)&gt;1,NOT(ISBLANK(D814)))</formula>
    </cfRule>
    <cfRule type="expression" dxfId="2" priority="243" stopIfTrue="1">
      <formula>AND(COUNTIF(#REF!,D814)+COUNTIF($C$44:$C$62232,D814)&gt;1,NOT(ISBLANK(D814)))</formula>
    </cfRule>
    <cfRule type="expression" dxfId="1" priority="244" stopIfTrue="1">
      <formula>AND(COUNTIF(#REF!,D814)+COUNTIF($C$44:$C$62232,D814)&gt;1,NOT(ISBLANK(D814)))</formula>
    </cfRule>
  </conditionalFormatting>
  <conditionalFormatting sqref="B815">
    <cfRule type="duplicateValues" dxfId="0" priority="237"/>
  </conditionalFormatting>
  <conditionalFormatting sqref="D815">
    <cfRule type="expression" dxfId="1" priority="238" stopIfTrue="1">
      <formula>AND(COUNTIF(#REF!,D815)+COUNTIF($C$82:$C$62232,D815)&gt;1,NOT(ISBLANK(D815)))</formula>
    </cfRule>
    <cfRule type="expression" dxfId="2" priority="239" stopIfTrue="1">
      <formula>AND(COUNTIF(#REF!,D815)+COUNTIF($C$44:$C$62232,D815)&gt;1,NOT(ISBLANK(D815)))</formula>
    </cfRule>
    <cfRule type="expression" dxfId="1" priority="240" stopIfTrue="1">
      <formula>AND(COUNTIF(#REF!,D815)+COUNTIF($C$44:$C$62232,D815)&gt;1,NOT(ISBLANK(D815)))</formula>
    </cfRule>
  </conditionalFormatting>
  <conditionalFormatting sqref="B816">
    <cfRule type="duplicateValues" dxfId="0" priority="233"/>
  </conditionalFormatting>
  <conditionalFormatting sqref="D816">
    <cfRule type="expression" dxfId="1" priority="234" stopIfTrue="1">
      <formula>AND(COUNTIF(#REF!,D816)+COUNTIF($C$82:$C$62232,D816)&gt;1,NOT(ISBLANK(D816)))</formula>
    </cfRule>
    <cfRule type="expression" dxfId="2" priority="235" stopIfTrue="1">
      <formula>AND(COUNTIF(#REF!,D816)+COUNTIF($C$44:$C$62232,D816)&gt;1,NOT(ISBLANK(D816)))</formula>
    </cfRule>
    <cfRule type="expression" dxfId="1" priority="236" stopIfTrue="1">
      <formula>AND(COUNTIF(#REF!,D816)+COUNTIF($C$44:$C$62232,D816)&gt;1,NOT(ISBLANK(D816)))</formula>
    </cfRule>
  </conditionalFormatting>
  <conditionalFormatting sqref="B817">
    <cfRule type="duplicateValues" dxfId="0" priority="229"/>
  </conditionalFormatting>
  <conditionalFormatting sqref="D817">
    <cfRule type="expression" dxfId="1" priority="230" stopIfTrue="1">
      <formula>AND(COUNTIF(#REF!,D817)+COUNTIF($C$82:$C$62232,D817)&gt;1,NOT(ISBLANK(D817)))</formula>
    </cfRule>
    <cfRule type="expression" dxfId="2" priority="231" stopIfTrue="1">
      <formula>AND(COUNTIF(#REF!,D817)+COUNTIF($C$44:$C$62232,D817)&gt;1,NOT(ISBLANK(D817)))</formula>
    </cfRule>
    <cfRule type="expression" dxfId="1" priority="232" stopIfTrue="1">
      <formula>AND(COUNTIF(#REF!,D817)+COUNTIF($C$44:$C$62232,D817)&gt;1,NOT(ISBLANK(D817)))</formula>
    </cfRule>
  </conditionalFormatting>
  <conditionalFormatting sqref="B818">
    <cfRule type="duplicateValues" dxfId="0" priority="225"/>
  </conditionalFormatting>
  <conditionalFormatting sqref="D818">
    <cfRule type="expression" dxfId="1" priority="226" stopIfTrue="1">
      <formula>AND(COUNTIF(#REF!,D818)+COUNTIF($C$82:$C$62232,D818)&gt;1,NOT(ISBLANK(D818)))</formula>
    </cfRule>
    <cfRule type="expression" dxfId="2" priority="227" stopIfTrue="1">
      <formula>AND(COUNTIF(#REF!,D818)+COUNTIF($C$44:$C$62232,D818)&gt;1,NOT(ISBLANK(D818)))</formula>
    </cfRule>
    <cfRule type="expression" dxfId="1" priority="228" stopIfTrue="1">
      <formula>AND(COUNTIF(#REF!,D818)+COUNTIF($C$44:$C$62232,D818)&gt;1,NOT(ISBLANK(D818)))</formula>
    </cfRule>
  </conditionalFormatting>
  <conditionalFormatting sqref="B819">
    <cfRule type="duplicateValues" dxfId="0" priority="221"/>
  </conditionalFormatting>
  <conditionalFormatting sqref="D819">
    <cfRule type="expression" dxfId="1" priority="222" stopIfTrue="1">
      <formula>AND(COUNTIF(#REF!,D819)+COUNTIF($C$82:$C$62232,D819)&gt;1,NOT(ISBLANK(D819)))</formula>
    </cfRule>
    <cfRule type="expression" dxfId="2" priority="223" stopIfTrue="1">
      <formula>AND(COUNTIF(#REF!,D819)+COUNTIF($C$44:$C$62232,D819)&gt;1,NOT(ISBLANK(D819)))</formula>
    </cfRule>
    <cfRule type="expression" dxfId="1" priority="224" stopIfTrue="1">
      <formula>AND(COUNTIF(#REF!,D819)+COUNTIF($C$44:$C$62232,D819)&gt;1,NOT(ISBLANK(D819)))</formula>
    </cfRule>
  </conditionalFormatting>
  <conditionalFormatting sqref="B820">
    <cfRule type="duplicateValues" dxfId="0" priority="217"/>
  </conditionalFormatting>
  <conditionalFormatting sqref="D820">
    <cfRule type="expression" dxfId="1" priority="218" stopIfTrue="1">
      <formula>AND(COUNTIF(#REF!,D820)+COUNTIF($C$82:$C$62232,D820)&gt;1,NOT(ISBLANK(D820)))</formula>
    </cfRule>
    <cfRule type="expression" dxfId="2" priority="219" stopIfTrue="1">
      <formula>AND(COUNTIF(#REF!,D820)+COUNTIF($C$44:$C$62232,D820)&gt;1,NOT(ISBLANK(D820)))</formula>
    </cfRule>
    <cfRule type="expression" dxfId="1" priority="220" stopIfTrue="1">
      <formula>AND(COUNTIF(#REF!,D820)+COUNTIF($C$44:$C$62232,D820)&gt;1,NOT(ISBLANK(D820)))</formula>
    </cfRule>
  </conditionalFormatting>
  <conditionalFormatting sqref="B821">
    <cfRule type="duplicateValues" dxfId="0" priority="213"/>
  </conditionalFormatting>
  <conditionalFormatting sqref="D821">
    <cfRule type="expression" dxfId="1" priority="214" stopIfTrue="1">
      <formula>AND(COUNTIF(#REF!,D821)+COUNTIF($C$82:$C$62232,D821)&gt;1,NOT(ISBLANK(D821)))</formula>
    </cfRule>
    <cfRule type="expression" dxfId="2" priority="215" stopIfTrue="1">
      <formula>AND(COUNTIF(#REF!,D821)+COUNTIF($C$44:$C$62232,D821)&gt;1,NOT(ISBLANK(D821)))</formula>
    </cfRule>
    <cfRule type="expression" dxfId="1" priority="216" stopIfTrue="1">
      <formula>AND(COUNTIF(#REF!,D821)+COUNTIF($C$44:$C$62232,D821)&gt;1,NOT(ISBLANK(D821)))</formula>
    </cfRule>
  </conditionalFormatting>
  <conditionalFormatting sqref="B822">
    <cfRule type="duplicateValues" dxfId="0" priority="209"/>
  </conditionalFormatting>
  <conditionalFormatting sqref="D822">
    <cfRule type="expression" dxfId="1" priority="210" stopIfTrue="1">
      <formula>AND(COUNTIF(#REF!,D822)+COUNTIF($C$82:$C$62232,D822)&gt;1,NOT(ISBLANK(D822)))</formula>
    </cfRule>
    <cfRule type="expression" dxfId="2" priority="211" stopIfTrue="1">
      <formula>AND(COUNTIF(#REF!,D822)+COUNTIF($C$44:$C$62232,D822)&gt;1,NOT(ISBLANK(D822)))</formula>
    </cfRule>
    <cfRule type="expression" dxfId="1" priority="212" stopIfTrue="1">
      <formula>AND(COUNTIF(#REF!,D822)+COUNTIF($C$44:$C$62232,D822)&gt;1,NOT(ISBLANK(D822)))</formula>
    </cfRule>
  </conditionalFormatting>
  <conditionalFormatting sqref="B823">
    <cfRule type="duplicateValues" dxfId="0" priority="205"/>
  </conditionalFormatting>
  <conditionalFormatting sqref="D823">
    <cfRule type="expression" dxfId="1" priority="206" stopIfTrue="1">
      <formula>AND(COUNTIF(#REF!,D823)+COUNTIF($C$82:$C$62232,D823)&gt;1,NOT(ISBLANK(D823)))</formula>
    </cfRule>
    <cfRule type="expression" dxfId="2" priority="207" stopIfTrue="1">
      <formula>AND(COUNTIF(#REF!,D823)+COUNTIF($C$44:$C$62232,D823)&gt;1,NOT(ISBLANK(D823)))</formula>
    </cfRule>
    <cfRule type="expression" dxfId="1" priority="208" stopIfTrue="1">
      <formula>AND(COUNTIF(#REF!,D823)+COUNTIF($C$44:$C$62232,D823)&gt;1,NOT(ISBLANK(D823)))</formula>
    </cfRule>
  </conditionalFormatting>
  <conditionalFormatting sqref="B824">
    <cfRule type="duplicateValues" dxfId="0" priority="201"/>
  </conditionalFormatting>
  <conditionalFormatting sqref="D824">
    <cfRule type="expression" dxfId="1" priority="202" stopIfTrue="1">
      <formula>AND(COUNTIF(#REF!,D824)+COUNTIF($C$82:$C$62232,D824)&gt;1,NOT(ISBLANK(D824)))</formula>
    </cfRule>
    <cfRule type="expression" dxfId="2" priority="203" stopIfTrue="1">
      <formula>AND(COUNTIF(#REF!,D824)+COUNTIF($C$44:$C$62232,D824)&gt;1,NOT(ISBLANK(D824)))</formula>
    </cfRule>
    <cfRule type="expression" dxfId="1" priority="204" stopIfTrue="1">
      <formula>AND(COUNTIF(#REF!,D824)+COUNTIF($C$44:$C$62232,D824)&gt;1,NOT(ISBLANK(D824)))</formula>
    </cfRule>
  </conditionalFormatting>
  <conditionalFormatting sqref="B825">
    <cfRule type="duplicateValues" dxfId="0" priority="197"/>
  </conditionalFormatting>
  <conditionalFormatting sqref="D825">
    <cfRule type="expression" dxfId="1" priority="198" stopIfTrue="1">
      <formula>AND(COUNTIF(#REF!,D825)+COUNTIF($C$82:$C$62232,D825)&gt;1,NOT(ISBLANK(D825)))</formula>
    </cfRule>
    <cfRule type="expression" dxfId="2" priority="199" stopIfTrue="1">
      <formula>AND(COUNTIF(#REF!,D825)+COUNTIF($C$44:$C$62232,D825)&gt;1,NOT(ISBLANK(D825)))</formula>
    </cfRule>
    <cfRule type="expression" dxfId="1" priority="200" stopIfTrue="1">
      <formula>AND(COUNTIF(#REF!,D825)+COUNTIF($C$44:$C$62232,D825)&gt;1,NOT(ISBLANK(D825)))</formula>
    </cfRule>
  </conditionalFormatting>
  <conditionalFormatting sqref="B826">
    <cfRule type="duplicateValues" dxfId="0" priority="193"/>
  </conditionalFormatting>
  <conditionalFormatting sqref="D826">
    <cfRule type="expression" dxfId="1" priority="194" stopIfTrue="1">
      <formula>AND(COUNTIF(#REF!,D826)+COUNTIF($C$82:$C$62232,D826)&gt;1,NOT(ISBLANK(D826)))</formula>
    </cfRule>
    <cfRule type="expression" dxfId="2" priority="195" stopIfTrue="1">
      <formula>AND(COUNTIF(#REF!,D826)+COUNTIF($C$44:$C$62232,D826)&gt;1,NOT(ISBLANK(D826)))</formula>
    </cfRule>
    <cfRule type="expression" dxfId="1" priority="196" stopIfTrue="1">
      <formula>AND(COUNTIF(#REF!,D826)+COUNTIF($C$44:$C$62232,D826)&gt;1,NOT(ISBLANK(D826)))</formula>
    </cfRule>
  </conditionalFormatting>
  <conditionalFormatting sqref="B827">
    <cfRule type="duplicateValues" dxfId="0" priority="189"/>
  </conditionalFormatting>
  <conditionalFormatting sqref="D827">
    <cfRule type="expression" dxfId="2" priority="190" stopIfTrue="1">
      <formula>AND(COUNTIF(#REF!,D827)+COUNTIF($C$44:$C$62232,D827)&gt;1,NOT(ISBLANK(D827)))</formula>
    </cfRule>
    <cfRule type="expression" dxfId="1" priority="191" stopIfTrue="1">
      <formula>AND(COUNTIF(#REF!,D827)+COUNTIF($C$44:$C$62232,D827)&gt;1,NOT(ISBLANK(D827)))</formula>
    </cfRule>
    <cfRule type="expression" dxfId="1" priority="192" stopIfTrue="1">
      <formula>AND(COUNTIF(#REF!,D827)+COUNTIF($C$82:$C$62232,D827)&gt;1,NOT(ISBLANK(D827)))</formula>
    </cfRule>
  </conditionalFormatting>
  <conditionalFormatting sqref="B828">
    <cfRule type="duplicateValues" dxfId="0" priority="185"/>
  </conditionalFormatting>
  <conditionalFormatting sqref="D828">
    <cfRule type="expression" dxfId="1" priority="186" stopIfTrue="1">
      <formula>AND(COUNTIF(#REF!,D828)+COUNTIF($C$82:$C$62232,D828)&gt;1,NOT(ISBLANK(D828)))</formula>
    </cfRule>
    <cfRule type="expression" dxfId="2" priority="187" stopIfTrue="1">
      <formula>AND(COUNTIF(#REF!,D828)+COUNTIF($C$44:$C$62232,D828)&gt;1,NOT(ISBLANK(D828)))</formula>
    </cfRule>
    <cfRule type="expression" dxfId="1" priority="188" stopIfTrue="1">
      <formula>AND(COUNTIF(#REF!,D828)+COUNTIF($C$44:$C$62232,D828)&gt;1,NOT(ISBLANK(D828)))</formula>
    </cfRule>
  </conditionalFormatting>
  <conditionalFormatting sqref="B829">
    <cfRule type="duplicateValues" dxfId="0" priority="181"/>
  </conditionalFormatting>
  <conditionalFormatting sqref="D829">
    <cfRule type="expression" dxfId="1" priority="182" stopIfTrue="1">
      <formula>AND(COUNTIF(#REF!,D829)+COUNTIF($C$82:$C$62232,D829)&gt;1,NOT(ISBLANK(D829)))</formula>
    </cfRule>
    <cfRule type="expression" dxfId="2" priority="183" stopIfTrue="1">
      <formula>AND(COUNTIF(#REF!,D829)+COUNTIF($C$44:$C$62232,D829)&gt;1,NOT(ISBLANK(D829)))</formula>
    </cfRule>
    <cfRule type="expression" dxfId="1" priority="184" stopIfTrue="1">
      <formula>AND(COUNTIF(#REF!,D829)+COUNTIF($C$44:$C$62232,D829)&gt;1,NOT(ISBLANK(D829)))</formula>
    </cfRule>
  </conditionalFormatting>
  <conditionalFormatting sqref="B830">
    <cfRule type="duplicateValues" dxfId="0" priority="177"/>
  </conditionalFormatting>
  <conditionalFormatting sqref="D830">
    <cfRule type="expression" dxfId="1" priority="178" stopIfTrue="1">
      <formula>AND(COUNTIF(#REF!,D830)+COUNTIF($C$82:$C$62232,D830)&gt;1,NOT(ISBLANK(D830)))</formula>
    </cfRule>
    <cfRule type="expression" dxfId="2" priority="179" stopIfTrue="1">
      <formula>AND(COUNTIF(#REF!,D830)+COUNTIF($C$44:$C$62232,D830)&gt;1,NOT(ISBLANK(D830)))</formula>
    </cfRule>
    <cfRule type="expression" dxfId="1" priority="180" stopIfTrue="1">
      <formula>AND(COUNTIF(#REF!,D830)+COUNTIF($C$44:$C$62232,D830)&gt;1,NOT(ISBLANK(D830)))</formula>
    </cfRule>
  </conditionalFormatting>
  <conditionalFormatting sqref="B832">
    <cfRule type="duplicateValues" dxfId="0" priority="173"/>
  </conditionalFormatting>
  <conditionalFormatting sqref="D832">
    <cfRule type="expression" dxfId="1" priority="174" stopIfTrue="1">
      <formula>AND(COUNTIF(#REF!,D832)+COUNTIF($C$82:$C$62232,D832)&gt;1,NOT(ISBLANK(D832)))</formula>
    </cfRule>
    <cfRule type="expression" dxfId="2" priority="175" stopIfTrue="1">
      <formula>AND(COUNTIF(#REF!,D832)+COUNTIF($C$44:$C$62232,D832)&gt;1,NOT(ISBLANK(D832)))</formula>
    </cfRule>
    <cfRule type="expression" dxfId="1" priority="176" stopIfTrue="1">
      <formula>AND(COUNTIF(#REF!,D832)+COUNTIF($C$44:$C$62232,D832)&gt;1,NOT(ISBLANK(D832)))</formula>
    </cfRule>
  </conditionalFormatting>
  <conditionalFormatting sqref="B833">
    <cfRule type="duplicateValues" dxfId="0" priority="169"/>
  </conditionalFormatting>
  <conditionalFormatting sqref="D833">
    <cfRule type="expression" dxfId="1" priority="170" stopIfTrue="1">
      <formula>AND(COUNTIF(#REF!,D833)+COUNTIF($C$82:$C$62232,D833)&gt;1,NOT(ISBLANK(D833)))</formula>
    </cfRule>
    <cfRule type="expression" dxfId="2" priority="171" stopIfTrue="1">
      <formula>AND(COUNTIF(#REF!,D833)+COUNTIF($C$44:$C$62232,D833)&gt;1,NOT(ISBLANK(D833)))</formula>
    </cfRule>
    <cfRule type="expression" dxfId="1" priority="172" stopIfTrue="1">
      <formula>AND(COUNTIF(#REF!,D833)+COUNTIF($C$44:$C$62232,D833)&gt;1,NOT(ISBLANK(D833)))</formula>
    </cfRule>
  </conditionalFormatting>
  <conditionalFormatting sqref="B834">
    <cfRule type="duplicateValues" dxfId="0" priority="165"/>
  </conditionalFormatting>
  <conditionalFormatting sqref="D834">
    <cfRule type="expression" dxfId="1" priority="166" stopIfTrue="1">
      <formula>AND(COUNTIF(#REF!,D834)+COUNTIF($C$82:$C$62232,D834)&gt;1,NOT(ISBLANK(D834)))</formula>
    </cfRule>
    <cfRule type="expression" dxfId="2" priority="167" stopIfTrue="1">
      <formula>AND(COUNTIF(#REF!,D834)+COUNTIF($C$44:$C$62232,D834)&gt;1,NOT(ISBLANK(D834)))</formula>
    </cfRule>
    <cfRule type="expression" dxfId="1" priority="168" stopIfTrue="1">
      <formula>AND(COUNTIF(#REF!,D834)+COUNTIF($C$44:$C$62232,D834)&gt;1,NOT(ISBLANK(D834)))</formula>
    </cfRule>
  </conditionalFormatting>
  <conditionalFormatting sqref="B835">
    <cfRule type="duplicateValues" dxfId="0" priority="161"/>
  </conditionalFormatting>
  <conditionalFormatting sqref="D835">
    <cfRule type="expression" dxfId="1" priority="162" stopIfTrue="1">
      <formula>AND(COUNTIF(#REF!,D835)+COUNTIF($C$82:$C$62232,D835)&gt;1,NOT(ISBLANK(D835)))</formula>
    </cfRule>
    <cfRule type="expression" dxfId="2" priority="163" stopIfTrue="1">
      <formula>AND(COUNTIF(#REF!,D835)+COUNTIF($C$44:$C$62232,D835)&gt;1,NOT(ISBLANK(D835)))</formula>
    </cfRule>
    <cfRule type="expression" dxfId="1" priority="164" stopIfTrue="1">
      <formula>AND(COUNTIF(#REF!,D835)+COUNTIF($C$44:$C$62232,D835)&gt;1,NOT(ISBLANK(D835)))</formula>
    </cfRule>
  </conditionalFormatting>
  <conditionalFormatting sqref="B836">
    <cfRule type="duplicateValues" dxfId="0" priority="157"/>
  </conditionalFormatting>
  <conditionalFormatting sqref="D836">
    <cfRule type="expression" dxfId="1" priority="158" stopIfTrue="1">
      <formula>AND(COUNTIF(#REF!,D836)+COUNTIF($C$82:$C$62232,D836)&gt;1,NOT(ISBLANK(D836)))</formula>
    </cfRule>
    <cfRule type="expression" dxfId="2" priority="159" stopIfTrue="1">
      <formula>AND(COUNTIF(#REF!,D836)+COUNTIF($C$44:$C$62232,D836)&gt;1,NOT(ISBLANK(D836)))</formula>
    </cfRule>
    <cfRule type="expression" dxfId="1" priority="160" stopIfTrue="1">
      <formula>AND(COUNTIF(#REF!,D836)+COUNTIF($C$44:$C$62232,D836)&gt;1,NOT(ISBLANK(D836)))</formula>
    </cfRule>
  </conditionalFormatting>
  <conditionalFormatting sqref="B837">
    <cfRule type="duplicateValues" dxfId="0" priority="153"/>
  </conditionalFormatting>
  <conditionalFormatting sqref="D837">
    <cfRule type="expression" dxfId="1" priority="154" stopIfTrue="1">
      <formula>AND(COUNTIF(#REF!,D837)+COUNTIF($C$82:$C$62232,D837)&gt;1,NOT(ISBLANK(D837)))</formula>
    </cfRule>
    <cfRule type="expression" dxfId="2" priority="155" stopIfTrue="1">
      <formula>AND(COUNTIF(#REF!,D837)+COUNTIF($C$44:$C$62232,D837)&gt;1,NOT(ISBLANK(D837)))</formula>
    </cfRule>
    <cfRule type="expression" dxfId="1" priority="156" stopIfTrue="1">
      <formula>AND(COUNTIF(#REF!,D837)+COUNTIF($C$44:$C$62232,D837)&gt;1,NOT(ISBLANK(D837)))</formula>
    </cfRule>
  </conditionalFormatting>
  <conditionalFormatting sqref="B838">
    <cfRule type="duplicateValues" dxfId="0" priority="149"/>
  </conditionalFormatting>
  <conditionalFormatting sqref="D838">
    <cfRule type="expression" dxfId="1" priority="150" stopIfTrue="1">
      <formula>AND(COUNTIF(#REF!,D838)+COUNTIF($C$82:$C$62232,D838)&gt;1,NOT(ISBLANK(D838)))</formula>
    </cfRule>
    <cfRule type="expression" dxfId="2" priority="151" stopIfTrue="1">
      <formula>AND(COUNTIF(#REF!,D838)+COUNTIF($C$44:$C$62232,D838)&gt;1,NOT(ISBLANK(D838)))</formula>
    </cfRule>
    <cfRule type="expression" dxfId="1" priority="152" stopIfTrue="1">
      <formula>AND(COUNTIF(#REF!,D838)+COUNTIF($C$44:$C$62232,D838)&gt;1,NOT(ISBLANK(D838)))</formula>
    </cfRule>
  </conditionalFormatting>
  <conditionalFormatting sqref="B839">
    <cfRule type="duplicateValues" dxfId="0" priority="145"/>
  </conditionalFormatting>
  <conditionalFormatting sqref="D839">
    <cfRule type="expression" dxfId="1" priority="146" stopIfTrue="1">
      <formula>AND(COUNTIF(#REF!,D839)+COUNTIF($C$82:$C$62232,D839)&gt;1,NOT(ISBLANK(D839)))</formula>
    </cfRule>
    <cfRule type="expression" dxfId="2" priority="147" stopIfTrue="1">
      <formula>AND(COUNTIF(#REF!,D839)+COUNTIF($C$44:$C$62232,D839)&gt;1,NOT(ISBLANK(D839)))</formula>
    </cfRule>
    <cfRule type="expression" dxfId="1" priority="148" stopIfTrue="1">
      <formula>AND(COUNTIF(#REF!,D839)+COUNTIF($C$44:$C$62232,D839)&gt;1,NOT(ISBLANK(D839)))</formula>
    </cfRule>
  </conditionalFormatting>
  <conditionalFormatting sqref="B840">
    <cfRule type="duplicateValues" dxfId="0" priority="141"/>
  </conditionalFormatting>
  <conditionalFormatting sqref="D840">
    <cfRule type="expression" dxfId="1" priority="142" stopIfTrue="1">
      <formula>AND(COUNTIF(#REF!,D840)+COUNTIF($C$82:$C$62232,D840)&gt;1,NOT(ISBLANK(D840)))</formula>
    </cfRule>
    <cfRule type="expression" dxfId="2" priority="143" stopIfTrue="1">
      <formula>AND(COUNTIF(#REF!,D840)+COUNTIF($C$44:$C$62232,D840)&gt;1,NOT(ISBLANK(D840)))</formula>
    </cfRule>
    <cfRule type="expression" dxfId="1" priority="144" stopIfTrue="1">
      <formula>AND(COUNTIF(#REF!,D840)+COUNTIF($C$44:$C$62232,D840)&gt;1,NOT(ISBLANK(D840)))</formula>
    </cfRule>
  </conditionalFormatting>
  <conditionalFormatting sqref="B841">
    <cfRule type="duplicateValues" dxfId="0" priority="137"/>
  </conditionalFormatting>
  <conditionalFormatting sqref="D841">
    <cfRule type="expression" dxfId="1" priority="138" stopIfTrue="1">
      <formula>AND(COUNTIF(#REF!,D841)+COUNTIF($C$82:$C$62232,D841)&gt;1,NOT(ISBLANK(D841)))</formula>
    </cfRule>
    <cfRule type="expression" dxfId="2" priority="139" stopIfTrue="1">
      <formula>AND(COUNTIF(#REF!,D841)+COUNTIF($C$44:$C$62232,D841)&gt;1,NOT(ISBLANK(D841)))</formula>
    </cfRule>
    <cfRule type="expression" dxfId="1" priority="140" stopIfTrue="1">
      <formula>AND(COUNTIF(#REF!,D841)+COUNTIF($C$44:$C$62232,D841)&gt;1,NOT(ISBLANK(D841)))</formula>
    </cfRule>
  </conditionalFormatting>
  <conditionalFormatting sqref="B842">
    <cfRule type="duplicateValues" dxfId="0" priority="133"/>
  </conditionalFormatting>
  <conditionalFormatting sqref="D842">
    <cfRule type="expression" dxfId="1" priority="134" stopIfTrue="1">
      <formula>AND(COUNTIF(#REF!,D842)+COUNTIF($C$82:$C$62232,D842)&gt;1,NOT(ISBLANK(D842)))</formula>
    </cfRule>
    <cfRule type="expression" dxfId="2" priority="135" stopIfTrue="1">
      <formula>AND(COUNTIF(#REF!,D842)+COUNTIF($C$44:$C$62232,D842)&gt;1,NOT(ISBLANK(D842)))</formula>
    </cfRule>
    <cfRule type="expression" dxfId="1" priority="136" stopIfTrue="1">
      <formula>AND(COUNTIF(#REF!,D842)+COUNTIF($C$44:$C$62232,D842)&gt;1,NOT(ISBLANK(D842)))</formula>
    </cfRule>
  </conditionalFormatting>
  <conditionalFormatting sqref="B843">
    <cfRule type="duplicateValues" dxfId="0" priority="129"/>
  </conditionalFormatting>
  <conditionalFormatting sqref="D843">
    <cfRule type="expression" dxfId="1" priority="130" stopIfTrue="1">
      <formula>AND(COUNTIF(#REF!,D843)+COUNTIF($C$82:$C$62232,D843)&gt;1,NOT(ISBLANK(D843)))</formula>
    </cfRule>
    <cfRule type="expression" dxfId="2" priority="131" stopIfTrue="1">
      <formula>AND(COUNTIF(#REF!,D843)+COUNTIF($C$44:$C$62232,D843)&gt;1,NOT(ISBLANK(D843)))</formula>
    </cfRule>
    <cfRule type="expression" dxfId="1" priority="132" stopIfTrue="1">
      <formula>AND(COUNTIF(#REF!,D843)+COUNTIF($C$44:$C$62232,D843)&gt;1,NOT(ISBLANK(D843)))</formula>
    </cfRule>
  </conditionalFormatting>
  <conditionalFormatting sqref="B844">
    <cfRule type="duplicateValues" dxfId="0" priority="125"/>
  </conditionalFormatting>
  <conditionalFormatting sqref="D844">
    <cfRule type="expression" dxfId="1" priority="126" stopIfTrue="1">
      <formula>AND(COUNTIF(#REF!,D844)+COUNTIF($C$82:$C$62232,D844)&gt;1,NOT(ISBLANK(D844)))</formula>
    </cfRule>
    <cfRule type="expression" dxfId="2" priority="127" stopIfTrue="1">
      <formula>AND(COUNTIF(#REF!,D844)+COUNTIF($C$44:$C$62232,D844)&gt;1,NOT(ISBLANK(D844)))</formula>
    </cfRule>
    <cfRule type="expression" dxfId="1" priority="128" stopIfTrue="1">
      <formula>AND(COUNTIF(#REF!,D844)+COUNTIF($C$44:$C$62232,D844)&gt;1,NOT(ISBLANK(D844)))</formula>
    </cfRule>
  </conditionalFormatting>
  <conditionalFormatting sqref="B845">
    <cfRule type="duplicateValues" dxfId="0" priority="121"/>
  </conditionalFormatting>
  <conditionalFormatting sqref="D845">
    <cfRule type="expression" dxfId="1" priority="122" stopIfTrue="1">
      <formula>AND(COUNTIF(#REF!,D845)+COUNTIF($C$82:$C$62232,D845)&gt;1,NOT(ISBLANK(D845)))</formula>
    </cfRule>
    <cfRule type="expression" dxfId="2" priority="123" stopIfTrue="1">
      <formula>AND(COUNTIF(#REF!,D845)+COUNTIF($C$44:$C$62232,D845)&gt;1,NOT(ISBLANK(D845)))</formula>
    </cfRule>
    <cfRule type="expression" dxfId="1" priority="124" stopIfTrue="1">
      <formula>AND(COUNTIF(#REF!,D845)+COUNTIF($C$44:$C$62232,D845)&gt;1,NOT(ISBLANK(D845)))</formula>
    </cfRule>
  </conditionalFormatting>
  <conditionalFormatting sqref="B846">
    <cfRule type="duplicateValues" dxfId="0" priority="117"/>
  </conditionalFormatting>
  <conditionalFormatting sqref="D846">
    <cfRule type="expression" dxfId="1" priority="118" stopIfTrue="1">
      <formula>AND(COUNTIF(#REF!,D846)+COUNTIF($C$82:$C$62232,D846)&gt;1,NOT(ISBLANK(D846)))</formula>
    </cfRule>
    <cfRule type="expression" dxfId="2" priority="119" stopIfTrue="1">
      <formula>AND(COUNTIF(#REF!,D846)+COUNTIF($C$44:$C$62232,D846)&gt;1,NOT(ISBLANK(D846)))</formula>
    </cfRule>
    <cfRule type="expression" dxfId="1" priority="120" stopIfTrue="1">
      <formula>AND(COUNTIF(#REF!,D846)+COUNTIF($C$44:$C$62232,D846)&gt;1,NOT(ISBLANK(D846)))</formula>
    </cfRule>
  </conditionalFormatting>
  <conditionalFormatting sqref="B847">
    <cfRule type="duplicateValues" dxfId="0" priority="113"/>
  </conditionalFormatting>
  <conditionalFormatting sqref="D847">
    <cfRule type="expression" dxfId="1" priority="114" stopIfTrue="1">
      <formula>AND(COUNTIF(#REF!,D847)+COUNTIF($C$82:$C$62232,D847)&gt;1,NOT(ISBLANK(D847)))</formula>
    </cfRule>
    <cfRule type="expression" dxfId="2" priority="115" stopIfTrue="1">
      <formula>AND(COUNTIF(#REF!,D847)+COUNTIF($C$44:$C$62232,D847)&gt;1,NOT(ISBLANK(D847)))</formula>
    </cfRule>
    <cfRule type="expression" dxfId="1" priority="116" stopIfTrue="1">
      <formula>AND(COUNTIF(#REF!,D847)+COUNTIF($C$44:$C$62232,D847)&gt;1,NOT(ISBLANK(D847)))</formula>
    </cfRule>
  </conditionalFormatting>
  <conditionalFormatting sqref="B849">
    <cfRule type="duplicateValues" dxfId="0" priority="109"/>
  </conditionalFormatting>
  <conditionalFormatting sqref="D849">
    <cfRule type="expression" dxfId="1" priority="110" stopIfTrue="1">
      <formula>AND(COUNTIF(#REF!,D849)+COUNTIF($C$82:$C$62232,D849)&gt;1,NOT(ISBLANK(D849)))</formula>
    </cfRule>
    <cfRule type="expression" dxfId="2" priority="111" stopIfTrue="1">
      <formula>AND(COUNTIF(#REF!,D849)+COUNTIF($C$44:$C$62232,D849)&gt;1,NOT(ISBLANK(D849)))</formula>
    </cfRule>
    <cfRule type="expression" dxfId="1" priority="112" stopIfTrue="1">
      <formula>AND(COUNTIF(#REF!,D849)+COUNTIF($C$44:$C$62232,D849)&gt;1,NOT(ISBLANK(D849)))</formula>
    </cfRule>
  </conditionalFormatting>
  <conditionalFormatting sqref="B850">
    <cfRule type="duplicateValues" dxfId="0" priority="105"/>
  </conditionalFormatting>
  <conditionalFormatting sqref="D850">
    <cfRule type="expression" dxfId="1" priority="106" stopIfTrue="1">
      <formula>AND(COUNTIF(#REF!,D850)+COUNTIF($C$82:$C$62232,D850)&gt;1,NOT(ISBLANK(D850)))</formula>
    </cfRule>
    <cfRule type="expression" dxfId="2" priority="107" stopIfTrue="1">
      <formula>AND(COUNTIF(#REF!,D850)+COUNTIF($C$44:$C$62232,D850)&gt;1,NOT(ISBLANK(D850)))</formula>
    </cfRule>
    <cfRule type="expression" dxfId="1" priority="108" stopIfTrue="1">
      <formula>AND(COUNTIF(#REF!,D850)+COUNTIF($C$44:$C$62232,D850)&gt;1,NOT(ISBLANK(D850)))</formula>
    </cfRule>
  </conditionalFormatting>
  <conditionalFormatting sqref="B851">
    <cfRule type="duplicateValues" dxfId="0" priority="101"/>
  </conditionalFormatting>
  <conditionalFormatting sqref="D851">
    <cfRule type="expression" dxfId="1" priority="102" stopIfTrue="1">
      <formula>AND(COUNTIF(#REF!,D851)+COUNTIF($C$82:$C$62232,D851)&gt;1,NOT(ISBLANK(D851)))</formula>
    </cfRule>
    <cfRule type="expression" dxfId="2" priority="103" stopIfTrue="1">
      <formula>AND(COUNTIF(#REF!,D851)+COUNTIF($C$44:$C$62232,D851)&gt;1,NOT(ISBLANK(D851)))</formula>
    </cfRule>
    <cfRule type="expression" dxfId="1" priority="104" stopIfTrue="1">
      <formula>AND(COUNTIF(#REF!,D851)+COUNTIF($C$44:$C$62232,D851)&gt;1,NOT(ISBLANK(D851)))</formula>
    </cfRule>
  </conditionalFormatting>
  <conditionalFormatting sqref="B852">
    <cfRule type="duplicateValues" dxfId="0" priority="97"/>
  </conditionalFormatting>
  <conditionalFormatting sqref="D852">
    <cfRule type="expression" dxfId="1" priority="98" stopIfTrue="1">
      <formula>AND(COUNTIF(#REF!,D852)+COUNTIF($C$82:$C$62232,D852)&gt;1,NOT(ISBLANK(D852)))</formula>
    </cfRule>
    <cfRule type="expression" dxfId="2" priority="99" stopIfTrue="1">
      <formula>AND(COUNTIF(#REF!,D852)+COUNTIF($C$44:$C$62232,D852)&gt;1,NOT(ISBLANK(D852)))</formula>
    </cfRule>
    <cfRule type="expression" dxfId="1" priority="100" stopIfTrue="1">
      <formula>AND(COUNTIF(#REF!,D852)+COUNTIF($C$44:$C$62232,D852)&gt;1,NOT(ISBLANK(D852)))</formula>
    </cfRule>
  </conditionalFormatting>
  <conditionalFormatting sqref="B853">
    <cfRule type="duplicateValues" dxfId="0" priority="93"/>
  </conditionalFormatting>
  <conditionalFormatting sqref="D853">
    <cfRule type="expression" dxfId="1" priority="94" stopIfTrue="1">
      <formula>AND(COUNTIF(#REF!,D853)+COUNTIF($C$82:$C$62232,D853)&gt;1,NOT(ISBLANK(D853)))</formula>
    </cfRule>
    <cfRule type="expression" dxfId="2" priority="95" stopIfTrue="1">
      <formula>AND(COUNTIF(#REF!,D853)+COUNTIF($C$44:$C$62232,D853)&gt;1,NOT(ISBLANK(D853)))</formula>
    </cfRule>
    <cfRule type="expression" dxfId="1" priority="96" stopIfTrue="1">
      <formula>AND(COUNTIF(#REF!,D853)+COUNTIF($C$44:$C$62232,D853)&gt;1,NOT(ISBLANK(D853)))</formula>
    </cfRule>
  </conditionalFormatting>
  <conditionalFormatting sqref="B854">
    <cfRule type="duplicateValues" dxfId="0" priority="89"/>
  </conditionalFormatting>
  <conditionalFormatting sqref="D854">
    <cfRule type="expression" dxfId="1" priority="90" stopIfTrue="1">
      <formula>AND(COUNTIF(#REF!,D854)+COUNTIF($C$82:$C$62232,D854)&gt;1,NOT(ISBLANK(D854)))</formula>
    </cfRule>
    <cfRule type="expression" dxfId="2" priority="91" stopIfTrue="1">
      <formula>AND(COUNTIF(#REF!,D854)+COUNTIF($C$44:$C$62232,D854)&gt;1,NOT(ISBLANK(D854)))</formula>
    </cfRule>
    <cfRule type="expression" dxfId="1" priority="92" stopIfTrue="1">
      <formula>AND(COUNTIF(#REF!,D854)+COUNTIF($C$44:$C$62232,D854)&gt;1,NOT(ISBLANK(D854)))</formula>
    </cfRule>
  </conditionalFormatting>
  <conditionalFormatting sqref="B855">
    <cfRule type="duplicateValues" dxfId="0" priority="85"/>
  </conditionalFormatting>
  <conditionalFormatting sqref="D855">
    <cfRule type="expression" dxfId="1" priority="86" stopIfTrue="1">
      <formula>AND(COUNTIF(#REF!,D855)+COUNTIF($C$82:$C$62232,D855)&gt;1,NOT(ISBLANK(D855)))</formula>
    </cfRule>
    <cfRule type="expression" dxfId="2" priority="87" stopIfTrue="1">
      <formula>AND(COUNTIF(#REF!,D855)+COUNTIF($C$44:$C$62232,D855)&gt;1,NOT(ISBLANK(D855)))</formula>
    </cfRule>
    <cfRule type="expression" dxfId="1" priority="88" stopIfTrue="1">
      <formula>AND(COUNTIF(#REF!,D855)+COUNTIF($C$44:$C$62232,D855)&gt;1,NOT(ISBLANK(D855)))</formula>
    </cfRule>
  </conditionalFormatting>
  <conditionalFormatting sqref="B856">
    <cfRule type="duplicateValues" dxfId="0" priority="81"/>
  </conditionalFormatting>
  <conditionalFormatting sqref="D856">
    <cfRule type="expression" dxfId="1" priority="82" stopIfTrue="1">
      <formula>AND(COUNTIF(#REF!,D856)+COUNTIF($C$82:$C$62232,D856)&gt;1,NOT(ISBLANK(D856)))</formula>
    </cfRule>
    <cfRule type="expression" dxfId="2" priority="83" stopIfTrue="1">
      <formula>AND(COUNTIF(#REF!,D856)+COUNTIF($C$44:$C$62232,D856)&gt;1,NOT(ISBLANK(D856)))</formula>
    </cfRule>
    <cfRule type="expression" dxfId="1" priority="84" stopIfTrue="1">
      <formula>AND(COUNTIF(#REF!,D856)+COUNTIF($C$44:$C$62232,D856)&gt;1,NOT(ISBLANK(D856)))</formula>
    </cfRule>
  </conditionalFormatting>
  <conditionalFormatting sqref="B857">
    <cfRule type="duplicateValues" dxfId="0" priority="77"/>
  </conditionalFormatting>
  <conditionalFormatting sqref="D857">
    <cfRule type="expression" dxfId="1" priority="78" stopIfTrue="1">
      <formula>AND(COUNTIF(#REF!,D857)+COUNTIF($C$82:$C$62232,D857)&gt;1,NOT(ISBLANK(D857)))</formula>
    </cfRule>
    <cfRule type="expression" dxfId="2" priority="79" stopIfTrue="1">
      <formula>AND(COUNTIF(#REF!,D857)+COUNTIF($C$44:$C$62232,D857)&gt;1,NOT(ISBLANK(D857)))</formula>
    </cfRule>
    <cfRule type="expression" dxfId="1" priority="80" stopIfTrue="1">
      <formula>AND(COUNTIF(#REF!,D857)+COUNTIF($C$44:$C$62232,D857)&gt;1,NOT(ISBLANK(D857)))</formula>
    </cfRule>
  </conditionalFormatting>
  <conditionalFormatting sqref="B858">
    <cfRule type="duplicateValues" dxfId="0" priority="73"/>
  </conditionalFormatting>
  <conditionalFormatting sqref="D858">
    <cfRule type="expression" dxfId="1" priority="74" stopIfTrue="1">
      <formula>AND(COUNTIF(#REF!,D858)+COUNTIF($C$82:$C$62232,D858)&gt;1,NOT(ISBLANK(D858)))</formula>
    </cfRule>
    <cfRule type="expression" dxfId="2" priority="75" stopIfTrue="1">
      <formula>AND(COUNTIF(#REF!,D858)+COUNTIF($C$44:$C$62232,D858)&gt;1,NOT(ISBLANK(D858)))</formula>
    </cfRule>
    <cfRule type="expression" dxfId="1" priority="76" stopIfTrue="1">
      <formula>AND(COUNTIF(#REF!,D858)+COUNTIF($C$44:$C$62232,D858)&gt;1,NOT(ISBLANK(D858)))</formula>
    </cfRule>
  </conditionalFormatting>
  <conditionalFormatting sqref="B859">
    <cfRule type="duplicateValues" dxfId="0" priority="69"/>
  </conditionalFormatting>
  <conditionalFormatting sqref="D859">
    <cfRule type="expression" dxfId="1" priority="70" stopIfTrue="1">
      <formula>AND(COUNTIF(#REF!,D859)+COUNTIF($C$82:$C$62232,D859)&gt;1,NOT(ISBLANK(D859)))</formula>
    </cfRule>
    <cfRule type="expression" dxfId="2" priority="71" stopIfTrue="1">
      <formula>AND(COUNTIF(#REF!,D859)+COUNTIF($C$44:$C$62232,D859)&gt;1,NOT(ISBLANK(D859)))</formula>
    </cfRule>
    <cfRule type="expression" dxfId="1" priority="72" stopIfTrue="1">
      <formula>AND(COUNTIF(#REF!,D859)+COUNTIF($C$44:$C$62232,D859)&gt;1,NOT(ISBLANK(D859)))</formula>
    </cfRule>
  </conditionalFormatting>
  <conditionalFormatting sqref="B860">
    <cfRule type="duplicateValues" dxfId="0" priority="65"/>
  </conditionalFormatting>
  <conditionalFormatting sqref="D860">
    <cfRule type="expression" dxfId="1" priority="66" stopIfTrue="1">
      <formula>AND(COUNTIF(#REF!,D860)+COUNTIF($C$82:$C$62232,D860)&gt;1,NOT(ISBLANK(D860)))</formula>
    </cfRule>
    <cfRule type="expression" dxfId="2" priority="67" stopIfTrue="1">
      <formula>AND(COUNTIF(#REF!,D860)+COUNTIF($C$44:$C$62232,D860)&gt;1,NOT(ISBLANK(D860)))</formula>
    </cfRule>
    <cfRule type="expression" dxfId="1" priority="68" stopIfTrue="1">
      <formula>AND(COUNTIF(#REF!,D860)+COUNTIF($C$44:$C$62232,D860)&gt;1,NOT(ISBLANK(D860)))</formula>
    </cfRule>
  </conditionalFormatting>
  <conditionalFormatting sqref="B861">
    <cfRule type="duplicateValues" dxfId="0" priority="61"/>
  </conditionalFormatting>
  <conditionalFormatting sqref="D861">
    <cfRule type="expression" dxfId="1" priority="62" stopIfTrue="1">
      <formula>AND(COUNTIF(#REF!,D861)+COUNTIF($C$82:$C$62232,D861)&gt;1,NOT(ISBLANK(D861)))</formula>
    </cfRule>
    <cfRule type="expression" dxfId="2" priority="63" stopIfTrue="1">
      <formula>AND(COUNTIF(#REF!,D861)+COUNTIF($C$44:$C$62232,D861)&gt;1,NOT(ISBLANK(D861)))</formula>
    </cfRule>
    <cfRule type="expression" dxfId="1" priority="64" stopIfTrue="1">
      <formula>AND(COUNTIF(#REF!,D861)+COUNTIF($C$44:$C$62232,D861)&gt;1,NOT(ISBLANK(D861)))</formula>
    </cfRule>
  </conditionalFormatting>
  <conditionalFormatting sqref="B862">
    <cfRule type="duplicateValues" dxfId="0" priority="57"/>
  </conditionalFormatting>
  <conditionalFormatting sqref="D862">
    <cfRule type="expression" dxfId="1" priority="58" stopIfTrue="1">
      <formula>AND(COUNTIF(#REF!,D862)+COUNTIF($C$82:$C$62232,D862)&gt;1,NOT(ISBLANK(D862)))</formula>
    </cfRule>
    <cfRule type="expression" dxfId="2" priority="59" stopIfTrue="1">
      <formula>AND(COUNTIF(#REF!,D862)+COUNTIF($C$44:$C$62232,D862)&gt;1,NOT(ISBLANK(D862)))</formula>
    </cfRule>
    <cfRule type="expression" dxfId="1" priority="60" stopIfTrue="1">
      <formula>AND(COUNTIF(#REF!,D862)+COUNTIF($C$44:$C$62232,D862)&gt;1,NOT(ISBLANK(D862)))</formula>
    </cfRule>
  </conditionalFormatting>
  <conditionalFormatting sqref="B863">
    <cfRule type="duplicateValues" dxfId="0" priority="53"/>
  </conditionalFormatting>
  <conditionalFormatting sqref="D863">
    <cfRule type="expression" dxfId="1" priority="54" stopIfTrue="1">
      <formula>AND(COUNTIF(#REF!,D863)+COUNTIF($C$82:$C$62232,D863)&gt;1,NOT(ISBLANK(D863)))</formula>
    </cfRule>
    <cfRule type="expression" dxfId="2" priority="55" stopIfTrue="1">
      <formula>AND(COUNTIF(#REF!,D863)+COUNTIF($C$44:$C$62232,D863)&gt;1,NOT(ISBLANK(D863)))</formula>
    </cfRule>
    <cfRule type="expression" dxfId="1" priority="56" stopIfTrue="1">
      <formula>AND(COUNTIF(#REF!,D863)+COUNTIF($C$44:$C$62232,D863)&gt;1,NOT(ISBLANK(D863)))</formula>
    </cfRule>
  </conditionalFormatting>
  <conditionalFormatting sqref="B865">
    <cfRule type="duplicateValues" dxfId="0" priority="49"/>
  </conditionalFormatting>
  <conditionalFormatting sqref="D865">
    <cfRule type="expression" dxfId="1" priority="50" stopIfTrue="1">
      <formula>AND(COUNTIF(#REF!,D865)+COUNTIF($C$82:$C$62232,D865)&gt;1,NOT(ISBLANK(D865)))</formula>
    </cfRule>
    <cfRule type="expression" dxfId="2" priority="51" stopIfTrue="1">
      <formula>AND(COUNTIF(#REF!,D865)+COUNTIF($C$44:$C$62232,D865)&gt;1,NOT(ISBLANK(D865)))</formula>
    </cfRule>
    <cfRule type="expression" dxfId="1" priority="52" stopIfTrue="1">
      <formula>AND(COUNTIF(#REF!,D865)+COUNTIF($C$44:$C$62232,D865)&gt;1,NOT(ISBLANK(D865)))</formula>
    </cfRule>
  </conditionalFormatting>
  <conditionalFormatting sqref="B971">
    <cfRule type="duplicateValues" dxfId="3" priority="37"/>
    <cfRule type="expression" dxfId="4" priority="38">
      <formula>AND(SUMPRODUCT(IFERROR(1*(($B$971&amp;"x")=(B971&amp;"x")),0))&gt;1,NOT(ISBLANK(B971)))</formula>
    </cfRule>
  </conditionalFormatting>
  <conditionalFormatting sqref="B2002">
    <cfRule type="duplicateValues" dxfId="3" priority="4"/>
    <cfRule type="expression" dxfId="4" priority="5">
      <formula>AND(SUMPRODUCT(IFERROR(1*(($B$2002&amp;"x")=(B2002&amp;"x")),0))&gt;1,NOT(ISBLANK(B2002)))</formula>
    </cfRule>
  </conditionalFormatting>
  <conditionalFormatting sqref="B$1:B$1048576">
    <cfRule type="duplicateValues" dxfId="5" priority="1"/>
  </conditionalFormatting>
  <conditionalFormatting sqref="B2:B1048576">
    <cfRule type="duplicateValues" dxfId="3" priority="2"/>
    <cfRule type="duplicateValues" dxfId="3" priority="3"/>
  </conditionalFormatting>
  <conditionalFormatting sqref="B88:B97">
    <cfRule type="duplicateValues" dxfId="0" priority="369"/>
  </conditionalFormatting>
  <conditionalFormatting sqref="B784:B785">
    <cfRule type="duplicateValues" dxfId="0" priority="273"/>
  </conditionalFormatting>
  <conditionalFormatting sqref="B940:B947">
    <cfRule type="duplicateValues" dxfId="3" priority="43"/>
    <cfRule type="expression" dxfId="4" priority="44">
      <formula>AND(SUMPRODUCT(IFERROR(1*(($B$940:$B$947&amp;"x")=(B940&amp;"x")),0))&gt;1,NOT(ISBLANK(B940)))</formula>
    </cfRule>
  </conditionalFormatting>
  <conditionalFormatting sqref="B948:B966">
    <cfRule type="duplicateValues" dxfId="3" priority="41"/>
    <cfRule type="expression" dxfId="4" priority="42">
      <formula>AND(SUMPRODUCT(IFERROR(1*(($B$948:$B$966&amp;"x")=(B948&amp;"x")),0))&gt;1,NOT(ISBLANK(B948)))</formula>
    </cfRule>
  </conditionalFormatting>
  <conditionalFormatting sqref="B967:B970">
    <cfRule type="duplicateValues" dxfId="3" priority="39"/>
    <cfRule type="expression" dxfId="4" priority="40">
      <formula>AND(SUMPRODUCT(IFERROR(1*(($B$967:$B$970&amp;"x")=(B967&amp;"x")),0))&gt;1,NOT(ISBLANK(B967)))</formula>
    </cfRule>
  </conditionalFormatting>
  <conditionalFormatting sqref="B972:B993">
    <cfRule type="duplicateValues" dxfId="3" priority="35"/>
    <cfRule type="expression" dxfId="4" priority="36">
      <formula>AND(SUMPRODUCT(IFERROR(1*(($B$972:$B$993&amp;"x")=(B972&amp;"x")),0))&gt;1,NOT(ISBLANK(B972)))</formula>
    </cfRule>
  </conditionalFormatting>
  <conditionalFormatting sqref="B994:B997">
    <cfRule type="duplicateValues" dxfId="3" priority="33"/>
    <cfRule type="expression" dxfId="4" priority="34">
      <formula>AND(SUMPRODUCT(IFERROR(1*(($B$994:$B$997&amp;"x")=(B994&amp;"x")),0))&gt;1,NOT(ISBLANK(B994)))</formula>
    </cfRule>
  </conditionalFormatting>
  <conditionalFormatting sqref="B998:B1002">
    <cfRule type="duplicateValues" dxfId="3" priority="31"/>
    <cfRule type="expression" dxfId="4" priority="32">
      <formula>AND(SUMPRODUCT(IFERROR(1*(($B$998:$B$1002&amp;"x")=(B998&amp;"x")),0))&gt;1,NOT(ISBLANK(B998)))</formula>
    </cfRule>
  </conditionalFormatting>
  <conditionalFormatting sqref="B1003:B1005">
    <cfRule type="duplicateValues" dxfId="3" priority="29"/>
    <cfRule type="expression" dxfId="4" priority="30">
      <formula>AND(SUMPRODUCT(IFERROR(1*(($B$1003:$B$1005&amp;"x")=(B1003&amp;"x")),0))&gt;1,NOT(ISBLANK(B1003)))</formula>
    </cfRule>
  </conditionalFormatting>
  <conditionalFormatting sqref="B1006:B1028">
    <cfRule type="duplicateValues" dxfId="3" priority="27"/>
    <cfRule type="expression" dxfId="4" priority="28">
      <formula>AND(SUMPRODUCT(IFERROR(1*(($B$1006:$B$1028&amp;"x")=(B1006&amp;"x")),0))&gt;1,NOT(ISBLANK(B1006)))</formula>
    </cfRule>
  </conditionalFormatting>
  <conditionalFormatting sqref="B1029:B1055">
    <cfRule type="duplicateValues" dxfId="3" priority="25"/>
    <cfRule type="expression" dxfId="4" priority="26">
      <formula>AND(SUMPRODUCT(IFERROR(1*(($B$1029:$B$1055&amp;"x")=(B1029&amp;"x")),0))&gt;1,NOT(ISBLANK(B1029)))</formula>
    </cfRule>
  </conditionalFormatting>
  <conditionalFormatting sqref="B1056:B1129">
    <cfRule type="duplicateValues" dxfId="3" priority="23"/>
    <cfRule type="expression" dxfId="4" priority="24">
      <formula>AND(SUMPRODUCT(IFERROR(1*(($B$1056:$B$1129&amp;"x")=(B1056&amp;"x")),0))&gt;1,NOT(ISBLANK(B1056)))</formula>
    </cfRule>
  </conditionalFormatting>
  <conditionalFormatting sqref="B1130:B1163">
    <cfRule type="duplicateValues" dxfId="3" priority="21"/>
    <cfRule type="expression" dxfId="4" priority="22">
      <formula>AND(SUMPRODUCT(IFERROR(1*(($B$1130:$B$1163&amp;"x")=(B1130&amp;"x")),0))&gt;1,NOT(ISBLANK(B1130)))</formula>
    </cfRule>
  </conditionalFormatting>
  <conditionalFormatting sqref="B1164:B1225">
    <cfRule type="duplicateValues" dxfId="3" priority="19"/>
    <cfRule type="expression" dxfId="4" priority="20">
      <formula>AND(SUMPRODUCT(IFERROR(1*(($B$1164:$B$1225&amp;"x")=(B1164&amp;"x")),0))&gt;1,NOT(ISBLANK(B1164)))</formula>
    </cfRule>
  </conditionalFormatting>
  <conditionalFormatting sqref="B1226:B1416">
    <cfRule type="duplicateValues" dxfId="3" priority="17"/>
    <cfRule type="expression" dxfId="4" priority="18">
      <formula>AND(SUMPRODUCT(IFERROR(1*(($B$1226:$B$1416&amp;"x")=(B1226&amp;"x")),0))&gt;1,NOT(ISBLANK(B1226)))</formula>
    </cfRule>
  </conditionalFormatting>
  <conditionalFormatting sqref="B1417:B1866">
    <cfRule type="duplicateValues" dxfId="3" priority="15"/>
    <cfRule type="expression" dxfId="4" priority="16">
      <formula>AND(SUMPRODUCT(IFERROR(1*(($B$1417:$B$1866&amp;"x")=(B1417&amp;"x")),0))&gt;1,NOT(ISBLANK(B1417)))</formula>
    </cfRule>
  </conditionalFormatting>
  <conditionalFormatting sqref="B1867:B1912">
    <cfRule type="duplicateValues" dxfId="3" priority="13"/>
    <cfRule type="expression" dxfId="4" priority="14">
      <formula>AND(SUMPRODUCT(IFERROR(1*(($B$1867:$B$1912&amp;"x")=(B1867&amp;"x")),0))&gt;1,NOT(ISBLANK(B1867)))</formula>
    </cfRule>
  </conditionalFormatting>
  <conditionalFormatting sqref="B1913:B1953">
    <cfRule type="duplicateValues" dxfId="3" priority="11"/>
    <cfRule type="expression" dxfId="4" priority="12">
      <formula>AND(SUMPRODUCT(IFERROR(1*(($B$1913:$B$1953&amp;"x")=(B1913&amp;"x")),0))&gt;1,NOT(ISBLANK(B1913)))</formula>
    </cfRule>
  </conditionalFormatting>
  <conditionalFormatting sqref="B1954:B1964">
    <cfRule type="duplicateValues" dxfId="3" priority="9"/>
    <cfRule type="expression" dxfId="4" priority="10">
      <formula>AND(SUMPRODUCT(IFERROR(1*(($B$1954:$B$1964&amp;"x")=(B1954&amp;"x")),0))&gt;1,NOT(ISBLANK(B1954)))</formula>
    </cfRule>
  </conditionalFormatting>
  <conditionalFormatting sqref="B1965:B2001">
    <cfRule type="duplicateValues" dxfId="3" priority="6"/>
    <cfRule type="expression" dxfId="4" priority="7">
      <formula>AND(SUMPRODUCT(IFERROR(1*(($B$1965:$B$2001&amp;"x")=(B1965&amp;"x")),0))&gt;1,NOT(ISBLANK(B1965)))</formula>
    </cfRule>
  </conditionalFormatting>
  <conditionalFormatting sqref="D88:D97">
    <cfRule type="expression" dxfId="1" priority="370" stopIfTrue="1">
      <formula>AND(COUNTIF(#REF!,D88)+COUNTIF($C$82:$C$62159,D88)&gt;1,NOT(ISBLANK(D88)))</formula>
    </cfRule>
    <cfRule type="expression" dxfId="2" priority="371" stopIfTrue="1">
      <formula>AND(COUNTIF(#REF!,D88)+COUNTIF($C$44:$C$62159,D88)&gt;1,NOT(ISBLANK(D88)))</formula>
    </cfRule>
    <cfRule type="expression" dxfId="1" priority="372" stopIfTrue="1">
      <formula>AND(COUNTIF(#REF!,D88)+COUNTIF($C$44:$C$62159,D88)&gt;1,NOT(ISBLANK(D88)))</formula>
    </cfRule>
  </conditionalFormatting>
  <conditionalFormatting sqref="D784:D785">
    <cfRule type="expression" dxfId="1" priority="274" stopIfTrue="1">
      <formula>AND(COUNTIF(#REF!,D784)+COUNTIF($C$82:$C$62232,D784)&gt;1,NOT(ISBLANK(D784)))</formula>
    </cfRule>
    <cfRule type="expression" dxfId="2" priority="275" stopIfTrue="1">
      <formula>AND(COUNTIF(#REF!,D784)+COUNTIF($C$44:$C$62232,D784)&gt;1,NOT(ISBLANK(D784)))</formula>
    </cfRule>
    <cfRule type="expression" dxfId="1" priority="276" stopIfTrue="1">
      <formula>AND(COUNTIF(#REF!,D784)+COUNTIF($C$44:$C$62232,D784)&gt;1,NOT(ISBLANK(D784)))</formula>
    </cfRule>
  </conditionalFormatting>
  <conditionalFormatting sqref="B2:B1964 B2003:B1048576">
    <cfRule type="duplicateValues" dxfId="3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</cp:lastModifiedBy>
  <dcterms:created xsi:type="dcterms:W3CDTF">2024-06-13T09:56:00Z</dcterms:created>
  <dcterms:modified xsi:type="dcterms:W3CDTF">2024-07-25T05:04:19Z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421141478EA74F4FBE26F547DE8D854D_13</vt:lpwstr>
  </property>
  <property fmtid="{D5CDD505-2E9C-101B-9397-08002B2CF9AE}" pid="3" name="KSOProductBuildVer">
    <vt:lpwstr>2052-12.1.0.16929</vt:lpwstr>
  </property>
</Properties>
</file>