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1" windowHeight="9347"/>
  </bookViews>
  <sheets>
    <sheet name="书目" sheetId="3" r:id="rId1"/>
  </sheets>
  <definedNames>
    <definedName name="_xlnm._FilterDatabase" localSheetId="0" hidden="1">书目!$A$1:$O$502</definedName>
  </definedNames>
  <calcPr calcId="144525"/>
</workbook>
</file>

<file path=xl/sharedStrings.xml><?xml version="1.0" encoding="utf-8"?>
<sst xmlns="http://schemas.openxmlformats.org/spreadsheetml/2006/main" count="1005" uniqueCount="584">
  <si>
    <t>序号</t>
  </si>
  <si>
    <t>书名</t>
  </si>
  <si>
    <t>出版单位</t>
  </si>
  <si>
    <t>ISBN</t>
  </si>
  <si>
    <t>订数</t>
  </si>
  <si>
    <t>*教育部推荐幼儿图画书*（精装绘本）大嘴鸟原创绘本馆：全世界最坏与最棒的狗</t>
  </si>
  <si>
    <t>广东教育</t>
  </si>
  <si>
    <t>*教育部推荐幼儿图画书*（精装绘本）浪花朵朵原创绘本系列：它们一定是饿了</t>
  </si>
  <si>
    <t>北京联合出版</t>
  </si>
  <si>
    <t>*教育部推荐幼儿图画书*（精装绘本）娃娃龙原创图画书系列：云朵一样的八哥</t>
  </si>
  <si>
    <t>接力</t>
  </si>
  <si>
    <t>（精装绘本）蒲公英童书馆：雨果的奇遇-袜子马（全3册不单发）</t>
  </si>
  <si>
    <t>贵州人民</t>
  </si>
  <si>
    <t>（精装绘本）蒲公英童书馆：雨果的奇遇-谁偷走了颜色（全3册不单发）</t>
  </si>
  <si>
    <t>（精装绘本）蒲公英童书馆：雨果的奇遇-意想不到的礼物（全3册不单发）</t>
  </si>
  <si>
    <t>（精装绘本）信谊宝宝起步走：爸爸的图画书</t>
  </si>
  <si>
    <t>明天</t>
  </si>
  <si>
    <t>（精装绘本）信谊宝宝起步走：火车快跑     【荣获凯迪克大奖】</t>
  </si>
  <si>
    <t>（精装绘本）启发精选国际大师名作绘本：妈妈的红沙发    【凯迪克银奖】</t>
  </si>
  <si>
    <t>河北教育</t>
  </si>
  <si>
    <t>（精装绘本）启发精选国际大师名作绘本：神奇糖果店</t>
  </si>
  <si>
    <t>（精装绘本）启发精选国际大师名作绘本：我们要去捉狗熊  【冰心儿童图书奖】</t>
  </si>
  <si>
    <t>（精装绘本）启发精选国际大师名作绘本：我明明认识啊！</t>
  </si>
  <si>
    <t>*教育部推荐幼儿图画书*（精装绘本）夏日虫鸣</t>
  </si>
  <si>
    <t>中国科学技术大学</t>
  </si>
  <si>
    <t>*教育部推荐幼儿图画书*（精装绘本）小猪埃德加</t>
  </si>
  <si>
    <t>（精装绘本）信谊图画书奖系列：门        【第二届丰子恺儿童图画书奖”评审推荐创作奖”】</t>
  </si>
  <si>
    <t>（精装绘本）信谊图画书奖系列：跑跑镇</t>
  </si>
  <si>
    <t>（精装绘本）儿童情绪管理与性格培养绘本：一颗叫慢慢吞吞的种子</t>
  </si>
  <si>
    <t>浙江摄影</t>
  </si>
  <si>
    <t>（精装绘本）启发精选世界优秀畅销绘本：啊··嚏，感冒了！</t>
  </si>
  <si>
    <t>（精装绘本）启发精选世界优秀畅销绘本：我会用筷子</t>
  </si>
  <si>
    <t>（精装绘本）启发精选世界优秀畅销绘本：小小睡眠瑜伽：一本让宝宝安心入睡的瑜伽书</t>
  </si>
  <si>
    <t>（精装绘本）启发精选世界优秀畅销绘本：小鹦鹉咔咔嘟</t>
  </si>
  <si>
    <t>（精装绘本）启发精选世界优秀畅销绘本：一起比比看</t>
  </si>
  <si>
    <t>树荫</t>
  </si>
  <si>
    <t>教育科学出版社</t>
  </si>
  <si>
    <t>小鲁比成为了魔术师</t>
  </si>
  <si>
    <t>北京师范大学出版社</t>
  </si>
  <si>
    <t>国际图画奖：小吉利斯（精装绘本）</t>
  </si>
  <si>
    <t>河南大学</t>
  </si>
  <si>
    <t>你好！地球</t>
  </si>
  <si>
    <t>广西科技技术出版社</t>
  </si>
  <si>
    <t>超好看的西方经典童话绘本：打火匣（精装绘本）</t>
  </si>
  <si>
    <t>江苏凤凰科学技术</t>
  </si>
  <si>
    <t>好看的西方经典童话绘本：班吉尔和科兰蒂（精装绘本）</t>
  </si>
  <si>
    <t>麦克米伦世纪大奖：宝藏（精装绘本）</t>
  </si>
  <si>
    <t>二十一世纪</t>
  </si>
  <si>
    <t>国际大奖绘本：一无所有（精装绘本）</t>
  </si>
  <si>
    <t>河北少年儿童</t>
  </si>
  <si>
    <t>凯迪克大奖绘本大师作品：乡下兔与小金鞋  （精装绘本）</t>
  </si>
  <si>
    <t>凯迪克大奖绘本：七兄弟和国王（精装）</t>
  </si>
  <si>
    <t>凯迪克银奖绘本：河上好多船  （精装绘本）（荣获凯迪克银奖）</t>
  </si>
  <si>
    <t>经典童话故事绘本：克拉拉的胡桃夹子（精装绘本）</t>
  </si>
  <si>
    <t>四川少年儿童</t>
  </si>
  <si>
    <t>国际绘本大师经典：世界上的第一条狗（精装绘本）</t>
  </si>
  <si>
    <t>甘肃少年儿童</t>
  </si>
  <si>
    <t>一点点儿</t>
  </si>
  <si>
    <t>光明日报出版社</t>
  </si>
  <si>
    <t>美丽的地球</t>
  </si>
  <si>
    <t>北京联合出版公司</t>
  </si>
  <si>
    <t>鳄梨宝宝</t>
  </si>
  <si>
    <t>妈妈，我想你</t>
  </si>
  <si>
    <t>广西示范大学出版社</t>
  </si>
  <si>
    <t>外婆和大公鸡</t>
  </si>
  <si>
    <t>中国少年儿童出版社</t>
  </si>
  <si>
    <t>我有友情要出租（珍藏版）</t>
  </si>
  <si>
    <t>新疆青少年</t>
  </si>
  <si>
    <t>凯迪克大奖绘本：小狗巴基斯（精装绘本）</t>
  </si>
  <si>
    <t>甘肃文化</t>
  </si>
  <si>
    <t>凯迪克大奖绘本：森林里的大蜥蜴（精装绘本）</t>
  </si>
  <si>
    <t>一封奇怪的信</t>
  </si>
  <si>
    <t>海燕出版社</t>
  </si>
  <si>
    <t>机器人托尼</t>
  </si>
  <si>
    <t>明天出版社</t>
  </si>
  <si>
    <t>大家经典图画书系列：神奇的窗子（精装绘本）</t>
  </si>
  <si>
    <t>经典民间故事图画书大师绘本馆：杨永青·韩湘子皇宫闹寿[精装绘本]</t>
  </si>
  <si>
    <t>中国少年儿童</t>
  </si>
  <si>
    <t>嗨呦嗨呦爬高高</t>
  </si>
  <si>
    <t>魔法象·图画书王国 这个可以吃吗？</t>
  </si>
  <si>
    <t>广西师大</t>
  </si>
  <si>
    <t>神秘岛*蓝色星球的一天大洋洲</t>
  </si>
  <si>
    <t>神秘岛*蓝色星球的一天南极洲</t>
  </si>
  <si>
    <t>神秘岛*蓝色星球的一天海洋</t>
  </si>
  <si>
    <t>神秘岛*蓝色星球的一天南美洲</t>
  </si>
  <si>
    <t>神秘岛*蓝色星球的一天非洲</t>
  </si>
  <si>
    <t>大家经典图画书系列:爸爸带我看宇宙（精装绘本）</t>
  </si>
  <si>
    <t>欢迎来到神奇船01</t>
  </si>
  <si>
    <t>明天出版</t>
  </si>
  <si>
    <t>从前有一只皮球</t>
  </si>
  <si>
    <t>凯迪克金奖绘本：坚强又善良的爸爸妈妈  （精装绘本）（荣获凯迪克金奖）</t>
  </si>
  <si>
    <t>出生在中国走近中国特有的珍稀动物：大大、大大的黑眼圈（精装绘本）</t>
  </si>
  <si>
    <t>儿童故事图画书：梦想（精装绘本）《入围教育部幼儿图画书推荐书目》</t>
  </si>
  <si>
    <t>辽宁科学技术</t>
  </si>
  <si>
    <t>*教育部推荐幼儿图画书*（精装绘本）中国风·儿童文学名作绘本书系：奶奶的旗袍</t>
  </si>
  <si>
    <t>希望</t>
  </si>
  <si>
    <t>魔法象图画书王国*十个数字</t>
  </si>
  <si>
    <t>出走的巴士站小哥</t>
  </si>
  <si>
    <t>电子工业出版社</t>
  </si>
  <si>
    <t>小猩猩</t>
  </si>
  <si>
    <t>青蛙乐队</t>
  </si>
  <si>
    <t>地底下的动物</t>
  </si>
  <si>
    <t>河北教育出版社</t>
  </si>
  <si>
    <t>大熊的大船</t>
  </si>
  <si>
    <t>我懂礼貌</t>
  </si>
  <si>
    <t>*教育部推荐幼儿图画书*（精装绘本）俺老孙来也</t>
  </si>
  <si>
    <t>山东科学技术</t>
  </si>
  <si>
    <t>河狸别急</t>
  </si>
  <si>
    <t>驼鹿不怕</t>
  </si>
  <si>
    <t>好伙伴不要吵</t>
  </si>
  <si>
    <t>爸爸的伞</t>
  </si>
  <si>
    <t>（精装绘本）蒲蒲兰绘本馆：幸福的颜色（全3册不单发）</t>
  </si>
  <si>
    <t>（精装绘本）蒲蒲兰绘本馆：珍贵的礼物（全3册不单发）</t>
  </si>
  <si>
    <t>月亮不见了</t>
  </si>
  <si>
    <t>新星</t>
  </si>
  <si>
    <t>我讨厌妈妈</t>
  </si>
  <si>
    <t>经典童谣绘本系列：穿花衣（精装绘本）《入围教育部幼儿图画书推荐书目》</t>
  </si>
  <si>
    <t>朝华</t>
  </si>
  <si>
    <t>爱打嗝的斑马</t>
  </si>
  <si>
    <t>我不是小公主</t>
  </si>
  <si>
    <t>再见小树林</t>
  </si>
  <si>
    <t>狐狸的电话亭</t>
  </si>
  <si>
    <t>爱哭的小立甫</t>
  </si>
  <si>
    <t>青岛出版社</t>
  </si>
  <si>
    <t>金羽毛.世界获奖绘本:还我们帽子（精装绘本）</t>
  </si>
  <si>
    <t>海燕</t>
  </si>
  <si>
    <t>塑料岛</t>
  </si>
  <si>
    <t>山东教育出版社</t>
  </si>
  <si>
    <t>班班的梦</t>
  </si>
  <si>
    <t>养只小龙很简单</t>
  </si>
  <si>
    <t>狮子和小红鸟</t>
  </si>
  <si>
    <t>大象戏水</t>
  </si>
  <si>
    <t>找到你啦</t>
  </si>
  <si>
    <t>在爸爸的背上</t>
  </si>
  <si>
    <t>大家经典图画书系列：四点半.新版（精装绘本）</t>
  </si>
  <si>
    <t>看图说话绘本馆.哆哆和优优系列绘本：冰箱历险记（精装绘本）《入围教育部幼儿图画书推荐书目》</t>
  </si>
  <si>
    <t>上海教育</t>
  </si>
  <si>
    <t>长大以后干什么</t>
  </si>
  <si>
    <t>我是谁</t>
  </si>
  <si>
    <t>好乖的波波</t>
  </si>
  <si>
    <t>小猛犸童书*儿童情绪管理绘本我的专属小怪兽</t>
  </si>
  <si>
    <t>电子工业</t>
  </si>
  <si>
    <t>奇妙的书</t>
  </si>
  <si>
    <t>广西师范大学出版社</t>
  </si>
  <si>
    <t>梦见你</t>
  </si>
  <si>
    <t>五颜六色的公交车</t>
  </si>
  <si>
    <t>魔法象·图画书王国 蓝色的生活</t>
  </si>
  <si>
    <t>魔法象·图画书王国 奶牛娇娇</t>
  </si>
  <si>
    <t>我和我的疯姐姐</t>
  </si>
  <si>
    <t>魔法象图画书王国*你是我的爱</t>
  </si>
  <si>
    <t>魔法象图画书王国* 好饿好饿的蟒蛇</t>
  </si>
  <si>
    <t>魔法象·图画书王国 我要收拾安东尼</t>
  </si>
  <si>
    <r>
      <rPr>
        <sz val="11"/>
        <rFont val="宋体"/>
        <charset val="134"/>
      </rPr>
      <t>小丑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兔子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魔术师</t>
    </r>
  </si>
  <si>
    <t>*教育部推荐幼儿图画书*（精装绘本）小荷原创图画书：癞蛤蟆与变色龙</t>
  </si>
  <si>
    <t>山东教育</t>
  </si>
  <si>
    <t>请不要随便摸我</t>
  </si>
  <si>
    <t>麦克米伦世纪童书：阿黛尔和西蒙在巴黎 （精装绘本）</t>
  </si>
  <si>
    <t>麦克米伦世纪童书：黄昏（精装绘本）</t>
  </si>
  <si>
    <t>我爱我的爷爷</t>
  </si>
  <si>
    <t>我们的强强</t>
  </si>
  <si>
    <t>勇敢的小米</t>
  </si>
  <si>
    <t>辽宁科学技术出版社</t>
  </si>
  <si>
    <t>经典民间故事图画书大师绘本馆：杨永青·张果老偷喝仙汤[精装绘本]</t>
  </si>
  <si>
    <t>海边的动物</t>
  </si>
  <si>
    <t>大象和坏小子</t>
  </si>
  <si>
    <t>我要骑大马！</t>
  </si>
  <si>
    <t>小老鼠下灯台</t>
  </si>
  <si>
    <t>中国少年儿童新闻出版社</t>
  </si>
  <si>
    <t>哎呀，好臭！</t>
  </si>
  <si>
    <t>北京少年儿童出版社</t>
  </si>
  <si>
    <t>兵马俑的秘密</t>
  </si>
  <si>
    <t>我想有个弟弟</t>
  </si>
  <si>
    <t>书里的秘密</t>
  </si>
  <si>
    <t>东方娃娃原创精选绘本：老轮胎（精装绘本）《入围教育部幼儿图画书推荐书目》</t>
  </si>
  <si>
    <t>江苏凤凰少年儿童</t>
  </si>
  <si>
    <t>儿童时代图画书：礼物（精装绘本）《入围教育部幼儿图画书推荐书目》</t>
  </si>
  <si>
    <t>中国中福会</t>
  </si>
  <si>
    <t>特别的日子</t>
  </si>
  <si>
    <t>上海教育出版社</t>
  </si>
  <si>
    <t>看图说话绘本馆·小熊芒果系列：特别的日子（精装绘本）《入围教育部幼儿图画书推荐书目》</t>
  </si>
  <si>
    <t>兔子和蜗牛</t>
  </si>
  <si>
    <t>董宏猷梦幻绘本馆:大山的种子 (精装绘本)《入围教育部幼儿图画书推荐书目》</t>
  </si>
  <si>
    <t>老鼠嫁女(精)/经典民间故事图画书</t>
  </si>
  <si>
    <t>中国少年</t>
  </si>
  <si>
    <t>麦克.格雷涅茨作品系列:小小的蛇  大大的梦(精装绘本)</t>
  </si>
  <si>
    <t>经典中国美绘本：洛神赋（精装绘本）</t>
  </si>
  <si>
    <t>世界图书</t>
  </si>
  <si>
    <t>经典中国美绘本：木兰辞（精装绘本）</t>
  </si>
  <si>
    <t>经典中国美绘本：桃花源记（精装绘本）</t>
  </si>
  <si>
    <t>经典中国美绘本：长恨歌（精装绘本）</t>
  </si>
  <si>
    <t>消防车和超级救援队</t>
  </si>
  <si>
    <t>小宝的泼水节</t>
  </si>
  <si>
    <t>喀哒喀哒喀哒</t>
  </si>
  <si>
    <t>*教育部推荐幼儿图画书*（精装绘本）九神鹿绘本馆：一条大河</t>
  </si>
  <si>
    <t>蝾螈和壁虎</t>
  </si>
  <si>
    <t>机智小红帽</t>
  </si>
  <si>
    <t>（精装绘本）蒲公英童书馆：抱抱你，抱抱我</t>
  </si>
  <si>
    <t>色彩的翅膀</t>
  </si>
  <si>
    <t>我的建筑形状书</t>
  </si>
  <si>
    <t>嗨，身体的各位！01</t>
  </si>
  <si>
    <t>晴天 雨天 幸福天01</t>
  </si>
  <si>
    <t>好安静的书01</t>
  </si>
  <si>
    <t>国际大奖绘本作家系列：胆小如兔（精装绘本）</t>
  </si>
  <si>
    <t>天天</t>
  </si>
  <si>
    <t>小丢丢</t>
  </si>
  <si>
    <t>抱抱列车</t>
  </si>
  <si>
    <t>爷爷的墙</t>
  </si>
  <si>
    <t>迁徙的蝴蝶</t>
  </si>
  <si>
    <t>老虎卡车</t>
  </si>
  <si>
    <t>魔法象·图画书王国 为什么鸟儿不歌唱？</t>
  </si>
  <si>
    <t>魔法象图画书王国 原野上的节日</t>
  </si>
  <si>
    <t>魔法象图画书王国*要是我有尾巴</t>
  </si>
  <si>
    <t>魔法象·图画书王国 我是水</t>
  </si>
  <si>
    <t>恐龙故事系列（再版2）*我相信你</t>
  </si>
  <si>
    <t>21世纪</t>
  </si>
  <si>
    <t>魔法象图画书王国*我想要不一样</t>
  </si>
  <si>
    <t>魔法象·图画书王国 外婆</t>
  </si>
  <si>
    <t>魔法象图画书王国*爱拔河的狮子</t>
  </si>
  <si>
    <t>魔法象图画书王国*不可思议的呼吸</t>
  </si>
  <si>
    <t>（精装绘本）蒲蒲兰绘本馆·宫西达也恐龙系列：你真好                【新阅读研究所中国幼儿基础阅读书目】</t>
  </si>
  <si>
    <t>（精装绘本）蒲蒲兰绘本馆·宫西达也恐龙系列：我相信你</t>
  </si>
  <si>
    <t>（精装绘本）蒲蒲兰绘本馆·宫西达也恐龙系列：最爱的，是我</t>
  </si>
  <si>
    <t>金羽毛·世界获奖绘本：这是谁干的（精装绘本）</t>
  </si>
  <si>
    <t>小怪物伊戈尔</t>
  </si>
  <si>
    <t>山东画报出版社</t>
  </si>
  <si>
    <t>*教育部推荐幼儿图画书*（精装绘本）大小童书：小怪物伊戈尔</t>
  </si>
  <si>
    <t>山东画报</t>
  </si>
  <si>
    <t>大家经典图画书系列：瓶子里的心（精装绘本）</t>
  </si>
  <si>
    <t>大家经典图画书系列：小蜡笔大罢工（精装绘本）</t>
  </si>
  <si>
    <t>儿童时代图画书：回家（精装绘本）《入围教育部幼儿图画书推荐书目》</t>
  </si>
  <si>
    <t>（精装绘本）中国原创图画书：一百只蜗牛去旅行</t>
  </si>
  <si>
    <t>大家经典图画书系列：绅士的雨伞（精装绘本）</t>
  </si>
  <si>
    <t>红帆船绘本馆：从前有个筋斗云（精装绘本）《入围教育部幼儿图画书推荐书目》</t>
  </si>
  <si>
    <t>麦克米伦世纪童书：一个部落的孩子（精装绘本）（荣获2017年凯特·格林纳威金奖）</t>
  </si>
  <si>
    <t>（精装绘本）蒲蒲兰绘本馆：会飞的雅各布</t>
  </si>
  <si>
    <t>不能数到3的狮子</t>
  </si>
  <si>
    <t>鼻子变变变</t>
  </si>
  <si>
    <t>好大一个喷嚏</t>
  </si>
  <si>
    <t>三十六个字</t>
  </si>
  <si>
    <t>春风文艺出版社</t>
  </si>
  <si>
    <t>爱，无处不在</t>
  </si>
  <si>
    <t>爷爷奶奶好爱我</t>
  </si>
  <si>
    <t>神秘岛*像鲨鱼一样睡觉</t>
  </si>
  <si>
    <t>麦克米伦世纪童书：金鹅（精装绘本）</t>
  </si>
  <si>
    <t>麦克米伦世纪童书：米卡和米拉（精装绘本）</t>
  </si>
  <si>
    <t>麦克米伦世纪童书：小狗凯蒂爱猫咪  （精装绘本）</t>
  </si>
  <si>
    <r>
      <rPr>
        <sz val="11"/>
        <rFont val="宋体"/>
        <charset val="134"/>
      </rPr>
      <t>麦克米伦世纪童书：再见夏天，你好秋天（精装绘本）</t>
    </r>
    <r>
      <rPr>
        <sz val="11"/>
        <rFont val="Arial"/>
        <charset val="134"/>
      </rPr>
      <t xml:space="preserve">	</t>
    </r>
  </si>
  <si>
    <t>麦克米伦世界童书：再见冬天，你好春天（精装绘本）</t>
  </si>
  <si>
    <t>爸爸，别怕</t>
  </si>
  <si>
    <t>我的三个朋友</t>
  </si>
  <si>
    <t>杰德爷爷的理发店</t>
  </si>
  <si>
    <t>金羽毛.世界获奖绘本:谁来晚餐（精装绘本）</t>
  </si>
  <si>
    <t>金羽毛.世界获奖绘本:跳跳跳（精装绘本）</t>
  </si>
  <si>
    <t>金羽毛.世界获奖绘本:银河玩具岛（精装绘本）</t>
  </si>
  <si>
    <t>金羽毛·世界获奖绘本 ：最快乐的人（精装绘本）</t>
  </si>
  <si>
    <t>金羽毛·世界获奖绘本：乖乖睡好不好（精装绘本）</t>
  </si>
  <si>
    <t>太阳面包</t>
  </si>
  <si>
    <t>和平是什么感觉？</t>
  </si>
  <si>
    <t>我们一起捉昆虫</t>
  </si>
  <si>
    <t>叽叽和喳喳的石头剪刀</t>
  </si>
  <si>
    <t>蜗牛的小路</t>
  </si>
  <si>
    <t>金钥匙绘本创作大赛·银奖：今晚吃点啥？（精装绘本）</t>
  </si>
  <si>
    <t>晨光</t>
  </si>
  <si>
    <t>（精装绘本）蒲蒲兰绘本馆：落叶跳舞       【入选2020年中国儿童分级阅读书目·幼儿版4--5岁文学类】</t>
  </si>
  <si>
    <t>小雪球的梦想</t>
  </si>
  <si>
    <t>*教育部推荐幼儿图画书*（精装绘本）大小童书：小雪球的梦想</t>
  </si>
  <si>
    <t>老糖夫妇去旅行</t>
  </si>
  <si>
    <t>红帆船绘本馆:一个男孩走在路上(精装绘本)《入围教育部幼儿图画书推荐书目》</t>
  </si>
  <si>
    <t>大家经典图画系列：澡堂里的仙女(精装绘本)</t>
  </si>
  <si>
    <t>一粒种子的旅行</t>
  </si>
  <si>
    <t>南海出版公司</t>
  </si>
  <si>
    <t>花格子大象艾玛经典绘本：艾玛踩高跷（精装绘本）</t>
  </si>
  <si>
    <t>中信出版集团</t>
  </si>
  <si>
    <t>花格子大象艾玛经典绘本：艾玛打雪仗（精装绘本）</t>
  </si>
  <si>
    <t>花格子大象艾玛经典绘本：艾玛和丢失的泰迪熊（精装绘本）</t>
  </si>
  <si>
    <t>花格子大象艾玛经典绘本：艾玛和怪兽（精装绘本）</t>
  </si>
  <si>
    <t>花格子大象艾玛经典绘本：艾玛和胡蝶（精装绘本）</t>
  </si>
  <si>
    <t xml:space="preserve">中信出版集团 </t>
  </si>
  <si>
    <t>花格子大象艾玛经典绘本：艾玛和鲸鱼（精装绘本）</t>
  </si>
  <si>
    <t>花格子大象艾玛经典绘本：艾玛遇见怪家伙（精装绘本）</t>
  </si>
  <si>
    <t>花格子大象艾玛经典绘本：勇敢的艾玛（精装绘本）</t>
  </si>
  <si>
    <t>东方娃娃原创绘本奖作品：白色的塔（精装绘本）</t>
  </si>
  <si>
    <t>爱看书的猫</t>
  </si>
  <si>
    <t>看图说话绘本馆：爱看书的猫(精装绘本)《入围教育部幼儿图画书推荐书目》</t>
  </si>
  <si>
    <t>蜜蜂的日记</t>
  </si>
  <si>
    <t>西瓜虫的日记</t>
  </si>
  <si>
    <t>瓢虫的日记</t>
  </si>
  <si>
    <t>我喜欢自己</t>
  </si>
  <si>
    <t>睡觉去，小怪物！</t>
  </si>
  <si>
    <t>看看我有什么</t>
  </si>
  <si>
    <t>丢了肚脐的男孩</t>
  </si>
  <si>
    <t>蚯蚓救援队员</t>
  </si>
  <si>
    <t>全速前进</t>
  </si>
  <si>
    <t>小哈，你要把妈妈气疯啦！</t>
  </si>
  <si>
    <t>冬天里，去捉虫</t>
  </si>
  <si>
    <t>我的名字叫叶子</t>
  </si>
  <si>
    <t>莴苣姑娘好大胆</t>
  </si>
  <si>
    <t>如果今天太阳不见了</t>
  </si>
  <si>
    <t>我的魔法咒语</t>
  </si>
  <si>
    <t>五彩缤纷的小灰车</t>
  </si>
  <si>
    <t>小悠</t>
  </si>
  <si>
    <t>臭臭</t>
  </si>
  <si>
    <t>小猩猩的爸爸</t>
  </si>
  <si>
    <t>六只小老鼠</t>
  </si>
  <si>
    <t>大脚丫和玻璃鞋</t>
  </si>
  <si>
    <t>安娜的新大衣</t>
  </si>
  <si>
    <t>和我一起玩</t>
  </si>
  <si>
    <t>妈妈不知道我的名字</t>
  </si>
  <si>
    <t>我最好的朋友小麦</t>
  </si>
  <si>
    <t>小番茄的滋味</t>
  </si>
  <si>
    <t>两列小火车</t>
  </si>
  <si>
    <t>心底的琴声</t>
  </si>
  <si>
    <t>魔法象●图画书王国*传家被</t>
  </si>
  <si>
    <t>魔法象·图画书王国 亨利去爬山</t>
  </si>
  <si>
    <t>马背上的女图书馆员</t>
  </si>
  <si>
    <t>请不要随便欺负我</t>
  </si>
  <si>
    <t>魔法象图画书王国*跳舞啦，虫虫！</t>
  </si>
  <si>
    <t>魔法象图画书王国*地球的笔记</t>
  </si>
  <si>
    <t>（精装绘本）蒲公英童书馆：一座特别的房子</t>
  </si>
  <si>
    <t>魔法象·图画书王国 我先！我先！</t>
  </si>
  <si>
    <t>母鸡萝丝去散步</t>
  </si>
  <si>
    <t>爱音乐的马可01</t>
  </si>
  <si>
    <t>画一个星星给我02</t>
  </si>
  <si>
    <t>国粹戏剧图画书.有声绘本：哪吒闹海（精装绘本）《入围教育部幼儿图画书推荐书目》</t>
  </si>
  <si>
    <t>国粹戏剧图画书.有声绘本：三岔口（精装绘本）《入围教育部幼儿图画书推荐书目》</t>
  </si>
  <si>
    <t>麦克米伦世纪童书:大头鱼去旅行（精装绘本）</t>
  </si>
  <si>
    <t>麦克米伦世纪童书：谁能抱抱我（精装绘本）</t>
  </si>
  <si>
    <t>（精装绘本）蒲蒲兰绘本馆：会开车的小狗</t>
  </si>
  <si>
    <t>红帆船绘本馆：怪事真多呀（精装绘本）</t>
  </si>
  <si>
    <t>红帆船绘本馆：我是嘟宝（精装绘本）</t>
  </si>
  <si>
    <t>外星人的日记</t>
  </si>
  <si>
    <t>红帆船绘本馆：四季的歌·秋风起（精装绘本）</t>
  </si>
  <si>
    <t>金羽毛.世界获奖绘本：班吉迷路了（精装绘本）</t>
  </si>
  <si>
    <t>我把妈妈变成了鳄鱼</t>
  </si>
  <si>
    <t>不要吃掉宝宝</t>
  </si>
  <si>
    <t>蜡笔断了……</t>
  </si>
  <si>
    <t>谁的身上有点点</t>
  </si>
  <si>
    <t>菠菜在哭</t>
  </si>
  <si>
    <t>北极熊鞋店</t>
  </si>
  <si>
    <t>荷花池</t>
  </si>
  <si>
    <t>到阿蜜家玩</t>
  </si>
  <si>
    <t>恐龙公司</t>
  </si>
  <si>
    <t>明天再说吧</t>
  </si>
  <si>
    <t>好饿好饿的鱼</t>
  </si>
  <si>
    <t>（精装绘本）蒲蒲兰绘本馆·宫西达也恐龙系列：你看起来好像很好吃     【入选2020年亲近母语中国小学生分级阅读书目】</t>
  </si>
  <si>
    <t>（精装绘本）蒲蒲兰绘本馆·宫西达也恐龙系列：我爱你                【新阅读研究所中国幼儿基础阅读书目】</t>
  </si>
  <si>
    <t>（精装绘本）蒲蒲兰绘本馆·宫西达也恐龙系列：我是霸王龙</t>
  </si>
  <si>
    <t>（精装绘本）蒲蒲兰绘本馆·宫西达也恐龙系列：永远永远爱你          【新阅读研究所中国幼儿基础阅读书目】</t>
  </si>
  <si>
    <t>（精装绘本）蒲蒲兰绘本馆·宫西达也恐龙系列：永远永远在一起</t>
  </si>
  <si>
    <t>亲爱的小鱼</t>
  </si>
  <si>
    <t>灯孩儿</t>
  </si>
  <si>
    <t>*教育部推荐幼儿图画书*（精装绘本）小蚂蚁大国王</t>
  </si>
  <si>
    <t>这里是中国</t>
  </si>
  <si>
    <t>北京科学出版社</t>
  </si>
  <si>
    <t>大家经典图画书系列：熊爸爸（精装绘本）</t>
  </si>
  <si>
    <t>国际大奖绘本作家系列：自己没办法胳肢痒痒（精装绘本）</t>
  </si>
  <si>
    <t>麦克米伦世纪童书：穿靴子的猫（精装绘本）（荣获美国凯迪克银奖）</t>
  </si>
  <si>
    <t>时间的形状</t>
  </si>
  <si>
    <t>*教育部推荐幼儿图画书*（精装绘本）大小童书：时间的形状</t>
  </si>
  <si>
    <t>我的笔友是条龙</t>
  </si>
  <si>
    <t>辉辉的小脸蛋</t>
  </si>
  <si>
    <t>可以倾诉的秘密</t>
  </si>
  <si>
    <t>我们的小世界</t>
  </si>
  <si>
    <t>大怪兽来了</t>
  </si>
  <si>
    <t>（精装绘本）蒲蒲兰绘本馆：旅行，旅行</t>
  </si>
  <si>
    <t>沉默的朋友</t>
  </si>
  <si>
    <t>听不见的声音</t>
  </si>
  <si>
    <t>有戏</t>
  </si>
  <si>
    <t>长发妹</t>
  </si>
  <si>
    <t>吹糖人</t>
  </si>
  <si>
    <t>小鸟和鳄鱼</t>
  </si>
  <si>
    <t>一起玩</t>
  </si>
  <si>
    <r>
      <rPr>
        <sz val="11"/>
        <rFont val="宋体"/>
        <charset val="134"/>
      </rPr>
      <t>辞旧迎新过大年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春节</t>
    </r>
  </si>
  <si>
    <t>大家经典图画书系列：吃书的孩子（精装绘本）</t>
  </si>
  <si>
    <t>大家经典图画书系列:我变成了一棵圣诞树（精装绘本）</t>
  </si>
  <si>
    <t>魔法象图画书王国*独一无二的我</t>
  </si>
  <si>
    <t>魔法象·图画书王国 大家都是好朋友</t>
  </si>
  <si>
    <t>蒲蒲兰绘本*荷花镇的早市</t>
  </si>
  <si>
    <t>魔法象图画书王国*一只狐狸一本紧张刺激的数数书</t>
  </si>
  <si>
    <t>魔法象图画书王国*大家开心，我也开心</t>
  </si>
  <si>
    <t>魔法象·图画书王国 我的宠物大犀牛</t>
  </si>
  <si>
    <t>魔法象图画书王国*爸爸，我爱你</t>
  </si>
  <si>
    <t>红色经典：牛牛的祈祷符（精装绘本）</t>
  </si>
  <si>
    <t>山东人民</t>
  </si>
  <si>
    <t>桂娃故事之花山岩画传说系列：黑龙洞（精装绘本）《入围教育部幼儿图画书推荐书目》</t>
  </si>
  <si>
    <t>广西民族</t>
  </si>
  <si>
    <t>金钥匙绘本创作大赛·银奖：纸舟（精装绘本）</t>
  </si>
  <si>
    <t>人参娃娃</t>
  </si>
  <si>
    <t>海豚·心喜阅绘本馆 金苹果奖获奖作家：郁金香（精装绘本）</t>
  </si>
  <si>
    <t>长江少年儿童</t>
  </si>
  <si>
    <t>好慢、好慢、好慢的树懒（川少）</t>
  </si>
  <si>
    <t>四川少年儿童出版社</t>
  </si>
  <si>
    <t>下雨了</t>
  </si>
  <si>
    <t>儿童图画故事书：武松打虎（精装绘本）（本书荣获2022俄罗斯“图书印象”奖）</t>
  </si>
  <si>
    <t>中国科学技术</t>
  </si>
  <si>
    <t>聪明豆绘本·华文原创系列：去冒险  （精装绘本）</t>
  </si>
  <si>
    <t>外语教学与研究</t>
  </si>
  <si>
    <t>换妈妈</t>
  </si>
  <si>
    <t>一颗小种子</t>
  </si>
  <si>
    <t>浪花朵朵</t>
  </si>
  <si>
    <t>我哥哥</t>
  </si>
  <si>
    <t>菲菲受伤了——真的、真的很受伤</t>
  </si>
  <si>
    <t>两只坏蚂蚁</t>
  </si>
  <si>
    <t>好大的苹果</t>
  </si>
  <si>
    <t>走开，大黑兔</t>
  </si>
  <si>
    <t>糟糕的假期真开心</t>
  </si>
  <si>
    <t>不是你的，是我的！</t>
  </si>
  <si>
    <t>前进吧，小不点儿！</t>
  </si>
  <si>
    <t>歪脖子的猫</t>
  </si>
  <si>
    <t>埃达的数字迷宫</t>
  </si>
  <si>
    <t>五个好朋友</t>
  </si>
  <si>
    <t>小鳄鱼别气了</t>
  </si>
  <si>
    <t>我是流浪狗</t>
  </si>
  <si>
    <t>公主的秘密</t>
  </si>
  <si>
    <t>柠檬不是红色的</t>
  </si>
  <si>
    <t>十个手指头和十个脚趾头</t>
  </si>
  <si>
    <t>我妈妈</t>
  </si>
  <si>
    <t>三个和尚：珍藏版</t>
  </si>
  <si>
    <t>哇！我不知道的动物奥秘</t>
  </si>
  <si>
    <t>大家经典图画书系列：黄雨伞（精装绘本）</t>
  </si>
  <si>
    <t>大家经典图画书系列：老虎先生来撒野(精装绘本）</t>
  </si>
  <si>
    <t>建天坛</t>
  </si>
  <si>
    <t>北京科学技术出版社</t>
  </si>
  <si>
    <t>魔法象·图画书王国 给你一个大大的爱</t>
  </si>
  <si>
    <t>我们都很棒</t>
  </si>
  <si>
    <t>魔法象图画书王国*香蕉从哪里来</t>
  </si>
  <si>
    <t>魔法象图画书王国*昆虫万岁</t>
  </si>
  <si>
    <t>魔法象图画书王国*我要吃月亮</t>
  </si>
  <si>
    <t>魔法象图画书王国*不会画画的大象</t>
  </si>
  <si>
    <t>魔法象图画书王国*网</t>
  </si>
  <si>
    <t>魔法象图画书王国*新的开始</t>
  </si>
  <si>
    <t>魔法象图画书王国*大嗓门妈妈</t>
  </si>
  <si>
    <t>魔法象图画书王国*石头</t>
  </si>
  <si>
    <t>魔法象图画书王国*孙小空72变</t>
  </si>
  <si>
    <t>大家经典图画书系列：穿毛衣的小镇（精装绘本）</t>
  </si>
  <si>
    <t>红披风精选世界优秀绘本：豆丁儿(精装绘本）（IBBY青少年文学奖得主）</t>
  </si>
  <si>
    <t>绘本中国.经典明间故事：杜宇化鹃（精装绘本）</t>
  </si>
  <si>
    <t>急性子的哈利（精装绘本）</t>
  </si>
  <si>
    <t>麦克米伦世纪：绝妙的馊主意 （精装绘本）（1978年美国凯迪克银奖）</t>
  </si>
  <si>
    <t>麦克米伦世纪童书:爱捣蛋的所罗门 （精装绘本）</t>
  </si>
  <si>
    <t>麦克米伦世纪童书：爱爬树的奶牛（精装绘本）</t>
  </si>
  <si>
    <t>麦克米伦世纪童书:宝贝，我知道那就是你(精装绘本)</t>
  </si>
  <si>
    <t>麦克米伦世纪童书：弟弟是个烦人精（精装绘本）</t>
  </si>
  <si>
    <t>麦克米伦世纪童书：我怎样学习地理  （精装绘本）（荣获美国凯迪克银奖等）</t>
  </si>
  <si>
    <t>跳舞吧，小雅</t>
  </si>
  <si>
    <t>水塘边的大傻瓜</t>
  </si>
  <si>
    <t>好忙的蜘蛛01</t>
  </si>
  <si>
    <t>想哭的时候</t>
  </si>
  <si>
    <t>森林图书馆</t>
  </si>
  <si>
    <t>*教育部推荐幼儿图画书*（精装绘本）自然课哇系列：哇！大熊猫</t>
  </si>
  <si>
    <t>这样的尾巴可以做什么</t>
  </si>
  <si>
    <t>晴朗的一天</t>
  </si>
  <si>
    <t>春神跳舞的森林</t>
  </si>
  <si>
    <t>先左脚，再右脚</t>
  </si>
  <si>
    <t>会说话的蛋</t>
  </si>
  <si>
    <t>谁吃了我的苹果？</t>
  </si>
  <si>
    <t>编织在衣服里的奥秘</t>
  </si>
  <si>
    <t>等待</t>
  </si>
  <si>
    <t>第一次种圆白菜</t>
  </si>
  <si>
    <t>小企鹅</t>
  </si>
  <si>
    <t>魔法象图画书王国 河马能做什么？</t>
  </si>
  <si>
    <t>魔法象图画书王国*蒲公英阿力找新家</t>
  </si>
  <si>
    <t>魔法象图画书王国*爸爸的茶园在山顶</t>
  </si>
  <si>
    <t>天空在脚下</t>
  </si>
  <si>
    <t>海豚绘本花园日本绘本大奖：胡子喇叭(精装绘本)</t>
  </si>
  <si>
    <t>红色经典：沂蒙六姐妹（精装绘本）</t>
  </si>
  <si>
    <t>国际绘本大师经典：一颗小蓝珠（精装绘本）</t>
  </si>
  <si>
    <t>浙江人民美术</t>
  </si>
  <si>
    <t>我的牙去哪了</t>
  </si>
  <si>
    <t>安徽少年儿童出版社</t>
  </si>
  <si>
    <t>浪花朵朵绘本*屋檐下</t>
  </si>
  <si>
    <t>大家经典图画书系列：数数看（精装绘本）</t>
  </si>
  <si>
    <t>大家经典图画书系列:月亮冰激凌(精装绘本)</t>
  </si>
  <si>
    <t>大家经典图画书系列：没有耳朵的兔子(精装绘本)</t>
  </si>
  <si>
    <t>大家经典图画书系列：五岁老奶奶去钓鱼（精装绘本）</t>
  </si>
  <si>
    <t>儿童图画故事书：咕哩打了一个喷嚏(精装绘本)</t>
  </si>
  <si>
    <t>儿童图话故事书：10只小猴加油！（精装绘本）</t>
  </si>
  <si>
    <t>红帆船绘本馆：梅伊的花园（精装绘本）</t>
  </si>
  <si>
    <t>国际绘本大师经典：你是一只狮子（精装绘本）</t>
  </si>
  <si>
    <t>魔法象·图画书王国 祖父的园子</t>
  </si>
  <si>
    <t>魔法象图画书王国*动物奥运会</t>
  </si>
  <si>
    <t>魔法象·图画书王国 大象的难题</t>
  </si>
  <si>
    <t>魔法象·图画书王国 邮递员的故事</t>
  </si>
  <si>
    <t>魔法象·图画书王国 早上好，邻居！</t>
  </si>
  <si>
    <t>大家经典图画书系列:时间的礼物（精装绘本）</t>
  </si>
  <si>
    <t>魔法象图画书王国*早上好，邻居！</t>
  </si>
  <si>
    <t>魔法象图画书王国*渔夫和金鱼的故事</t>
  </si>
  <si>
    <t>魔法象图画书王国*纸片爸爸</t>
  </si>
  <si>
    <t>魔法象图画书王国*邮递员的故事</t>
  </si>
  <si>
    <t>大奖作家诗意成长绘本：小八哥可可（精装绘本）</t>
  </si>
  <si>
    <t>青岛</t>
  </si>
  <si>
    <t>谁来我家</t>
  </si>
  <si>
    <t>金太阳银太阳</t>
  </si>
  <si>
    <t>小兔新娘</t>
  </si>
  <si>
    <t>大家经典图画书系列：飞上天空的狮子（精装绘本）</t>
  </si>
  <si>
    <t>变出一只大恐龙</t>
  </si>
  <si>
    <t>嘘！图书馆里有怪兽</t>
  </si>
  <si>
    <t>让我安静五分钟</t>
  </si>
  <si>
    <t>只剩一块蛋糕了</t>
  </si>
  <si>
    <t>今晚不想被打扰</t>
  </si>
  <si>
    <t>宝宝，你是爸爸最好的礼物</t>
  </si>
  <si>
    <t>大奖作家诗意成长绘本：《铅笔历险记》的开场白（精装绘本）</t>
  </si>
  <si>
    <t>大奖作家诗意成长绘本：是你吗，蝴蝶（精装绘本）</t>
  </si>
  <si>
    <t>飞船升空了</t>
  </si>
  <si>
    <t>如果我有一只恐龙</t>
  </si>
  <si>
    <t>神秘岛*曾祖父心中的歌没有共产党就没有新中国</t>
  </si>
  <si>
    <t>有味道的动物科普：便便！是你的吗？</t>
  </si>
  <si>
    <t>有味道的动物科普：尿？不是我的！</t>
  </si>
  <si>
    <t>有味道的动物科普：黏液！是谁的？</t>
  </si>
  <si>
    <t>神秘岛*沙漠中的水公主</t>
  </si>
  <si>
    <t>大象在哪儿拉便便？</t>
  </si>
  <si>
    <t>接力出版社</t>
  </si>
  <si>
    <t>不会写字的狮子</t>
  </si>
  <si>
    <t>小老鼠奇奇去外婆家</t>
  </si>
  <si>
    <t>爷爷的船</t>
  </si>
  <si>
    <t>绿色的船</t>
  </si>
  <si>
    <t>我来搞定一切</t>
  </si>
  <si>
    <t>耕林童书馆：我要长大！（精装绘本）（两位凯迪克大奖得主联袂创作）</t>
  </si>
  <si>
    <t>魔法象图画书王国*树知道</t>
  </si>
  <si>
    <t>凯特.格林纳威大奖绘本：梦想家（精装绘本）</t>
  </si>
  <si>
    <t>天地</t>
  </si>
  <si>
    <t>国际绘本大师经典：刺猬宇航员（精装绘本）</t>
  </si>
  <si>
    <t>国际绘本大师经典：小美人鱼（精装绘本）</t>
  </si>
  <si>
    <t>数不清！大自然的生物多样性</t>
  </si>
  <si>
    <t>我本来就很喜欢你</t>
  </si>
  <si>
    <t>魔法象图画书王国*我真的讨厌书</t>
  </si>
  <si>
    <t>小伞兵和小刺猬</t>
  </si>
  <si>
    <t>魔法象图画书王国*小狗什么都不少</t>
  </si>
  <si>
    <t>魔法象图画书王国*四时吉祥春节</t>
  </si>
  <si>
    <t>魔法象图画书王国*四时吉祥中秋</t>
  </si>
  <si>
    <t>魔法象图画书王国*我的爸爸是棵树</t>
  </si>
  <si>
    <t>国际安徒生奖插画家奖得主苏西·李的童年故事：画室 （精装绘本）</t>
  </si>
  <si>
    <t>凯迪克大奖银奖：米洛畅想世界（精装绘本）</t>
  </si>
  <si>
    <t>中信</t>
  </si>
  <si>
    <t>*教育部推荐幼儿图画书*（精装绘本）中国当代儿童图画故事：金鸟</t>
  </si>
  <si>
    <t>绘本中国·经典民间故事：九色鹿（精装绘本）</t>
  </si>
  <si>
    <t>凯迪克金奖得主全新作品：一直不开心的猫（精装绘本）</t>
  </si>
  <si>
    <t>麦克米伦世纪童书：大头鱼气呼呼的一天（精装绘本）</t>
  </si>
  <si>
    <t>（精装绘本）蒲蒲兰绘本馆：病毒的悄悄话</t>
  </si>
  <si>
    <t>北京新世界</t>
  </si>
  <si>
    <t>赶雪节的铃铛（川少）</t>
  </si>
  <si>
    <t>谁偷吃了蜂蜜？</t>
  </si>
  <si>
    <t>红帆船绘本馆：噔噔噔 （精装绘本）</t>
  </si>
  <si>
    <t>妈妈要生小宝宝了</t>
  </si>
  <si>
    <t>走开，绿色大怪物！</t>
  </si>
  <si>
    <t>传承半个世纪的经典故事：差不多（精装绘本）</t>
  </si>
  <si>
    <t>春风文艺</t>
  </si>
  <si>
    <t>大家经典图画书系列.最佳童书奖:眼（精装绘本）</t>
  </si>
  <si>
    <t>雅各布的海螺</t>
  </si>
  <si>
    <t>恐龙颁奖典礼（精装绘本）</t>
  </si>
  <si>
    <t>太阳哥哥和月亮妹妹</t>
  </si>
  <si>
    <t>大家经典图画书系列：大黑狗（精装绘本）</t>
  </si>
  <si>
    <t>浪花朵朵*鼹鼠摩尔的彩色冒险</t>
  </si>
  <si>
    <t>红色经典：长大后我就成了你（精装绘本）</t>
  </si>
  <si>
    <t>热带鱼泰瑞</t>
  </si>
  <si>
    <t>蚂蚁们的领奖时刻（精装绘本）</t>
  </si>
  <si>
    <t>科学普及</t>
  </si>
  <si>
    <t>浪花朵朵*未来建筑家你好，房屋</t>
  </si>
  <si>
    <t>红色经典：卢沟桥（精装绘本）</t>
  </si>
  <si>
    <t>哗啦！哗啦！鱼儿游</t>
  </si>
  <si>
    <t>酷酷熊和熊爸爸（全4册）</t>
  </si>
  <si>
    <t>浪花朵朵*我们与它们</t>
  </si>
  <si>
    <t>神秘岛*植物也有朋友圈？</t>
  </si>
  <si>
    <t>夏日潜水</t>
  </si>
  <si>
    <t>这是给你的生日惊喜</t>
  </si>
  <si>
    <t>浪花朵朵绘本*如果你像喷泉一样哭泣</t>
  </si>
  <si>
    <t>如何让大象从秋千上下来</t>
  </si>
  <si>
    <t>大家经典图画书系列：好孩子坏孩子（精装绘本）</t>
  </si>
  <si>
    <t>魔法象图画书王国*神奇的胖胖蓬蓬小小</t>
  </si>
  <si>
    <t>细菌小世界</t>
  </si>
  <si>
    <t>中国超级工程科普翻翻书 地铁开通了：地铁和轻轨是怎样运行的</t>
  </si>
  <si>
    <t>中国超级工程科普翻翻书 高铁出发了：高铁是怎样建成和运行的</t>
  </si>
  <si>
    <t>中国超级工程科普翻翻书 飞机起飞了：飞机和机场是怎样运行的</t>
  </si>
  <si>
    <t>中国超级工程科普翻翻书 大桥通车了：中国公路铁路跨江跨海大桥</t>
  </si>
  <si>
    <t>中国超级工程科普翻翻书*港口通航了</t>
  </si>
  <si>
    <t>摩登大都会：长长的长长的长长的旅行</t>
  </si>
  <si>
    <t>浪花朵朵*未来建筑家你好，桥梁</t>
  </si>
  <si>
    <t>神秘岛（全12册）</t>
  </si>
  <si>
    <t>昆虫大惊奇</t>
  </si>
  <si>
    <t>小鼠波波系列(全6册)</t>
  </si>
  <si>
    <t>北京联合出版社</t>
  </si>
  <si>
    <t>小鼠波波系列(全7册)</t>
  </si>
  <si>
    <t>中国民影</t>
  </si>
  <si>
    <t>不可思议的恐龙世界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</si>
</sst>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_ "/>
    <numFmt numFmtId="178" formatCode="0.00_);[Red]\(0.00\)"/>
    <numFmt numFmtId="179" formatCode="0_);[Red]\(0\)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微软雅黑"/>
      <charset val="134"/>
    </font>
    <font>
      <b/>
      <sz val="11"/>
      <name val="黑体"/>
      <charset val="134"/>
    </font>
    <font>
      <b/>
      <sz val="11"/>
      <name val="Times New Roman"/>
      <charset val="134"/>
    </font>
    <font>
      <sz val="10"/>
      <color theme="1"/>
      <name val="微软雅黑"/>
      <charset val="134"/>
    </font>
    <font>
      <sz val="1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0">
      <protection locked="0"/>
    </xf>
    <xf numFmtId="0" fontId="26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9" fillId="22" borderId="5" applyNumberFormat="0" applyAlignment="0" applyProtection="0">
      <alignment vertical="center"/>
    </xf>
    <xf numFmtId="0" fontId="30" fillId="23" borderId="10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177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/>
    </xf>
    <xf numFmtId="178" fontId="10" fillId="0" borderId="2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left" vertical="center"/>
    </xf>
    <xf numFmtId="22" fontId="4" fillId="0" borderId="1" xfId="0" applyNumberFormat="1" applyFont="1" applyFill="1" applyBorder="1" applyAlignment="1">
      <alignment horizontal="left" vertical="center" wrapText="1"/>
    </xf>
    <xf numFmtId="178" fontId="7" fillId="0" borderId="0" xfId="0" applyNumberFormat="1" applyFont="1" applyFill="1" applyBorder="1" applyAlignment="1">
      <alignment horizontal="left" vertical="center"/>
    </xf>
    <xf numFmtId="179" fontId="10" fillId="0" borderId="2" xfId="0" applyNumberFormat="1" applyFont="1" applyFill="1" applyBorder="1" applyAlignment="1">
      <alignment horizontal="left" vertical="center"/>
    </xf>
    <xf numFmtId="0" fontId="4" fillId="0" borderId="1" xfId="20" applyFont="1" applyFill="1" applyBorder="1" applyAlignment="1">
      <alignment horizontal="lef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1">
    <dxf>
      <fill>
        <patternFill patternType="solid">
          <bgColor rgb="FFFF9900"/>
        </patternFill>
      </fill>
    </dxf>
    <dxf>
      <font>
        <color rgb="FF800080"/>
      </font>
      <fill>
        <patternFill patternType="solid">
          <bgColor rgb="FFFF99CC"/>
        </patternFill>
      </fill>
    </dxf>
    <dxf>
      <font>
        <color rgb="FF80008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2"/>
  <sheetViews>
    <sheetView tabSelected="1" topLeftCell="A130" workbookViewId="0">
      <selection activeCell="B148" sqref="B148"/>
    </sheetView>
  </sheetViews>
  <sheetFormatPr defaultColWidth="9" defaultRowHeight="15" customHeight="1"/>
  <cols>
    <col min="1" max="1" width="9" style="8"/>
    <col min="2" max="2" width="80.6296296296296" style="9" customWidth="1"/>
    <col min="3" max="3" width="11.75" style="9" customWidth="1"/>
    <col min="4" max="4" width="20" style="10" customWidth="1"/>
    <col min="5" max="5" width="9" style="9"/>
    <col min="6" max="16384" width="9" style="5"/>
  </cols>
  <sheetData>
    <row r="1" s="1" customFormat="1" customHeight="1" spans="1:5">
      <c r="A1" s="11" t="s">
        <v>0</v>
      </c>
      <c r="B1" s="12" t="s">
        <v>1</v>
      </c>
      <c r="C1" s="12" t="s">
        <v>2</v>
      </c>
      <c r="D1" s="13" t="s">
        <v>3</v>
      </c>
      <c r="E1" s="14" t="s">
        <v>4</v>
      </c>
    </row>
    <row r="2" s="2" customFormat="1" ht="15.6" spans="1:23">
      <c r="A2" s="15">
        <v>1</v>
      </c>
      <c r="B2" s="16" t="s">
        <v>5</v>
      </c>
      <c r="C2" s="16" t="s">
        <v>6</v>
      </c>
      <c r="D2" s="16">
        <v>9787554828410</v>
      </c>
      <c r="E2" s="16">
        <v>1</v>
      </c>
      <c r="F2" s="16"/>
      <c r="G2" s="16"/>
      <c r="H2" s="16"/>
      <c r="I2" s="40"/>
      <c r="J2" s="40"/>
      <c r="K2" s="41"/>
      <c r="L2" s="16"/>
      <c r="M2" s="16"/>
      <c r="N2" s="16"/>
      <c r="O2" s="16"/>
      <c r="P2" s="16"/>
      <c r="Q2" s="16"/>
      <c r="R2" s="16"/>
      <c r="S2" s="16"/>
      <c r="T2" s="16"/>
      <c r="U2" s="42"/>
      <c r="V2" s="42"/>
      <c r="W2" s="42"/>
    </row>
    <row r="3" s="3" customFormat="1" customHeight="1" spans="1:15">
      <c r="A3" s="17">
        <v>2</v>
      </c>
      <c r="B3" s="18" t="s">
        <v>7</v>
      </c>
      <c r="C3" s="19" t="s">
        <v>8</v>
      </c>
      <c r="D3" s="20">
        <v>9787559642295</v>
      </c>
      <c r="E3" s="21">
        <v>1</v>
      </c>
      <c r="F3" s="6"/>
      <c r="G3" s="6"/>
      <c r="H3" s="6"/>
      <c r="I3" s="6"/>
      <c r="J3" s="6"/>
      <c r="K3" s="6"/>
      <c r="L3" s="6"/>
      <c r="M3" s="6"/>
      <c r="N3" s="6"/>
      <c r="O3" s="6"/>
    </row>
    <row r="4" s="3" customFormat="1" customHeight="1" spans="1:15">
      <c r="A4" s="17">
        <v>3</v>
      </c>
      <c r="B4" s="18" t="s">
        <v>9</v>
      </c>
      <c r="C4" s="18" t="s">
        <v>10</v>
      </c>
      <c r="D4" s="20">
        <v>9787544849630</v>
      </c>
      <c r="E4" s="21">
        <v>1</v>
      </c>
      <c r="F4" s="6"/>
      <c r="G4" s="6"/>
      <c r="H4" s="6"/>
      <c r="I4" s="6"/>
      <c r="J4" s="6"/>
      <c r="K4" s="6"/>
      <c r="L4" s="6"/>
      <c r="M4" s="6"/>
      <c r="N4" s="6"/>
      <c r="O4" s="6"/>
    </row>
    <row r="5" s="3" customFormat="1" customHeight="1" spans="1:15">
      <c r="A5" s="17">
        <v>4</v>
      </c>
      <c r="B5" s="18" t="s">
        <v>11</v>
      </c>
      <c r="C5" s="18" t="s">
        <v>12</v>
      </c>
      <c r="D5" s="20">
        <v>9787221169037</v>
      </c>
      <c r="E5" s="21">
        <v>1</v>
      </c>
      <c r="F5" s="6"/>
      <c r="G5" s="6"/>
      <c r="H5" s="6"/>
      <c r="I5" s="6"/>
      <c r="J5" s="6"/>
      <c r="K5" s="6"/>
      <c r="L5" s="6"/>
      <c r="M5" s="6"/>
      <c r="N5" s="6"/>
      <c r="O5" s="6"/>
    </row>
    <row r="6" s="3" customFormat="1" customHeight="1" spans="1:15">
      <c r="A6" s="15">
        <v>5</v>
      </c>
      <c r="B6" s="18" t="s">
        <v>13</v>
      </c>
      <c r="C6" s="18" t="s">
        <v>12</v>
      </c>
      <c r="D6" s="20">
        <v>9787221169037</v>
      </c>
      <c r="E6" s="21">
        <v>1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="3" customFormat="1" customHeight="1" spans="1:15">
      <c r="A7" s="17">
        <v>6</v>
      </c>
      <c r="B7" s="18" t="s">
        <v>14</v>
      </c>
      <c r="C7" s="18" t="s">
        <v>12</v>
      </c>
      <c r="D7" s="20">
        <v>9787221169037</v>
      </c>
      <c r="E7" s="21">
        <v>1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="3" customFormat="1" customHeight="1" spans="1:5">
      <c r="A8" s="17">
        <v>7</v>
      </c>
      <c r="B8" s="22" t="s">
        <v>15</v>
      </c>
      <c r="C8" s="21" t="s">
        <v>16</v>
      </c>
      <c r="D8" s="23">
        <v>9787533290092</v>
      </c>
      <c r="E8" s="21">
        <v>1</v>
      </c>
    </row>
    <row r="9" s="3" customFormat="1" customHeight="1" spans="1:5">
      <c r="A9" s="17">
        <v>8</v>
      </c>
      <c r="B9" s="18" t="s">
        <v>17</v>
      </c>
      <c r="C9" s="21" t="s">
        <v>16</v>
      </c>
      <c r="D9" s="20">
        <v>9787533281922</v>
      </c>
      <c r="E9" s="21">
        <v>1</v>
      </c>
    </row>
    <row r="10" s="3" customFormat="1" customHeight="1" spans="1:5">
      <c r="A10" s="15">
        <v>9</v>
      </c>
      <c r="B10" s="18" t="s">
        <v>18</v>
      </c>
      <c r="C10" s="21" t="s">
        <v>19</v>
      </c>
      <c r="D10" s="20">
        <v>9787543464568</v>
      </c>
      <c r="E10" s="21">
        <v>1</v>
      </c>
    </row>
    <row r="11" s="3" customFormat="1" customHeight="1" spans="1:15">
      <c r="A11" s="17">
        <v>10</v>
      </c>
      <c r="B11" s="24" t="s">
        <v>20</v>
      </c>
      <c r="C11" s="24" t="s">
        <v>19</v>
      </c>
      <c r="D11" s="25">
        <v>9787554513507</v>
      </c>
      <c r="E11" s="21">
        <v>1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3" customFormat="1" customHeight="1" spans="1:15">
      <c r="A12" s="17">
        <v>11</v>
      </c>
      <c r="B12" s="18" t="s">
        <v>21</v>
      </c>
      <c r="C12" s="18" t="s">
        <v>19</v>
      </c>
      <c r="D12" s="20">
        <v>9787543473584</v>
      </c>
      <c r="E12" s="21">
        <v>1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="3" customFormat="1" customHeight="1" spans="1:5">
      <c r="A13" s="17">
        <v>12</v>
      </c>
      <c r="B13" s="22" t="s">
        <v>22</v>
      </c>
      <c r="C13" s="21" t="s">
        <v>8</v>
      </c>
      <c r="D13" s="23">
        <v>9787559647023</v>
      </c>
      <c r="E13" s="21">
        <v>1</v>
      </c>
    </row>
    <row r="14" s="3" customFormat="1" customHeight="1" spans="1:15">
      <c r="A14" s="15">
        <v>13</v>
      </c>
      <c r="B14" s="18" t="s">
        <v>23</v>
      </c>
      <c r="C14" s="18" t="s">
        <v>24</v>
      </c>
      <c r="D14" s="20">
        <v>9787312047015</v>
      </c>
      <c r="E14" s="21">
        <v>1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="3" customFormat="1" customHeight="1" spans="1:5">
      <c r="A15" s="17">
        <v>14</v>
      </c>
      <c r="B15" s="18" t="s">
        <v>25</v>
      </c>
      <c r="C15" s="26" t="s">
        <v>24</v>
      </c>
      <c r="D15" s="27">
        <v>9787312045158</v>
      </c>
      <c r="E15" s="21">
        <v>1</v>
      </c>
    </row>
    <row r="16" s="3" customFormat="1" customHeight="1" spans="1:15">
      <c r="A16" s="17">
        <v>15</v>
      </c>
      <c r="B16" s="21" t="s">
        <v>26</v>
      </c>
      <c r="C16" s="21" t="s">
        <v>16</v>
      </c>
      <c r="D16" s="27">
        <v>9787533264314</v>
      </c>
      <c r="E16" s="21">
        <v>1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="3" customFormat="1" customHeight="1" spans="1:15">
      <c r="A17" s="17">
        <v>16</v>
      </c>
      <c r="B17" s="18" t="s">
        <v>27</v>
      </c>
      <c r="C17" s="18" t="s">
        <v>16</v>
      </c>
      <c r="D17" s="20">
        <v>9787533282103</v>
      </c>
      <c r="E17" s="21"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="3" customFormat="1" customHeight="1" spans="1:15">
      <c r="A18" s="15">
        <v>17</v>
      </c>
      <c r="B18" s="24" t="s">
        <v>28</v>
      </c>
      <c r="C18" s="24" t="s">
        <v>29</v>
      </c>
      <c r="D18" s="25">
        <v>9787551411059</v>
      </c>
      <c r="E18" s="21">
        <v>1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="3" customFormat="1" customHeight="1" spans="1:15">
      <c r="A19" s="17">
        <v>18</v>
      </c>
      <c r="B19" s="24" t="s">
        <v>30</v>
      </c>
      <c r="C19" s="24" t="s">
        <v>8</v>
      </c>
      <c r="D19" s="25">
        <v>9787550289239</v>
      </c>
      <c r="E19" s="21">
        <v>1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="3" customFormat="1" customHeight="1" spans="1:15">
      <c r="A20" s="17">
        <v>19</v>
      </c>
      <c r="B20" s="24" t="s">
        <v>31</v>
      </c>
      <c r="C20" s="24" t="s">
        <v>19</v>
      </c>
      <c r="D20" s="25">
        <v>9787554556931</v>
      </c>
      <c r="E20" s="21">
        <v>1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="3" customFormat="1" customHeight="1" spans="1:5">
      <c r="A21" s="17">
        <v>20</v>
      </c>
      <c r="B21" s="21" t="s">
        <v>32</v>
      </c>
      <c r="C21" s="26" t="s">
        <v>19</v>
      </c>
      <c r="D21" s="27">
        <v>9787554555835</v>
      </c>
      <c r="E21" s="21">
        <v>1</v>
      </c>
    </row>
    <row r="22" s="3" customFormat="1" customHeight="1" spans="1:5">
      <c r="A22" s="15">
        <v>21</v>
      </c>
      <c r="B22" s="21" t="s">
        <v>33</v>
      </c>
      <c r="C22" s="21" t="s">
        <v>8</v>
      </c>
      <c r="D22" s="27">
        <v>9787550220522</v>
      </c>
      <c r="E22" s="21">
        <v>1</v>
      </c>
    </row>
    <row r="23" s="3" customFormat="1" customHeight="1" spans="1:5">
      <c r="A23" s="17">
        <v>22</v>
      </c>
      <c r="B23" s="21" t="s">
        <v>34</v>
      </c>
      <c r="C23" s="21" t="s">
        <v>8</v>
      </c>
      <c r="D23" s="27">
        <v>9787559612441</v>
      </c>
      <c r="E23" s="21">
        <v>1</v>
      </c>
    </row>
    <row r="24" s="4" customFormat="1" customHeight="1" spans="1:15">
      <c r="A24" s="17">
        <v>23</v>
      </c>
      <c r="B24" s="28" t="s">
        <v>35</v>
      </c>
      <c r="C24" s="28" t="s">
        <v>36</v>
      </c>
      <c r="D24" s="29">
        <v>9787519126072</v>
      </c>
      <c r="E24" s="28">
        <v>1</v>
      </c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="4" customFormat="1" customHeight="1" spans="1:5">
      <c r="A25" s="17">
        <v>24</v>
      </c>
      <c r="B25" s="30" t="s">
        <v>37</v>
      </c>
      <c r="C25" s="28" t="s">
        <v>38</v>
      </c>
      <c r="D25" s="31">
        <v>9787303142422</v>
      </c>
      <c r="E25" s="28">
        <v>1</v>
      </c>
    </row>
    <row r="26" s="4" customFormat="1" customHeight="1" spans="1:15">
      <c r="A26" s="15">
        <v>25</v>
      </c>
      <c r="B26" s="32" t="s">
        <v>39</v>
      </c>
      <c r="C26" s="32" t="s">
        <v>40</v>
      </c>
      <c r="D26" s="33">
        <v>9787564949488</v>
      </c>
      <c r="E26" s="28">
        <v>1</v>
      </c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="4" customFormat="1" customHeight="1" spans="1:15">
      <c r="A27" s="17">
        <v>26</v>
      </c>
      <c r="B27" s="28" t="s">
        <v>41</v>
      </c>
      <c r="C27" s="28" t="s">
        <v>42</v>
      </c>
      <c r="D27" s="29">
        <v>9787555106180</v>
      </c>
      <c r="E27" s="28">
        <v>1</v>
      </c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="4" customFormat="1" customHeight="1" spans="1:15">
      <c r="A28" s="17">
        <v>27</v>
      </c>
      <c r="B28" s="32" t="s">
        <v>43</v>
      </c>
      <c r="C28" s="32" t="s">
        <v>44</v>
      </c>
      <c r="D28" s="33">
        <v>9787571319793</v>
      </c>
      <c r="E28" s="28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="4" customFormat="1" customHeight="1" spans="1:15">
      <c r="A29" s="17">
        <v>28</v>
      </c>
      <c r="B29" s="32" t="s">
        <v>45</v>
      </c>
      <c r="C29" s="32" t="s">
        <v>44</v>
      </c>
      <c r="D29" s="33">
        <v>9787571318734</v>
      </c>
      <c r="E29" s="28">
        <v>1</v>
      </c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="3" customFormat="1" customHeight="1" spans="1:15">
      <c r="A30" s="15">
        <v>29</v>
      </c>
      <c r="B30" s="32" t="s">
        <v>46</v>
      </c>
      <c r="C30" s="32" t="s">
        <v>47</v>
      </c>
      <c r="D30" s="33">
        <v>9787539174419</v>
      </c>
      <c r="E30" s="28">
        <v>1</v>
      </c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="4" customFormat="1" customHeight="1" spans="1:15">
      <c r="A31" s="17">
        <v>30</v>
      </c>
      <c r="B31" s="32" t="s">
        <v>48</v>
      </c>
      <c r="C31" s="32" t="s">
        <v>49</v>
      </c>
      <c r="D31" s="33">
        <v>9787537685863</v>
      </c>
      <c r="E31" s="28">
        <v>1</v>
      </c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="4" customFormat="1" customHeight="1" spans="1:15">
      <c r="A32" s="17">
        <v>31</v>
      </c>
      <c r="B32" s="32" t="s">
        <v>50</v>
      </c>
      <c r="C32" s="32" t="s">
        <v>44</v>
      </c>
      <c r="D32" s="33">
        <v>9787571322397</v>
      </c>
      <c r="E32" s="28">
        <v>1</v>
      </c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="4" customFormat="1" customHeight="1" spans="1:15">
      <c r="A33" s="17">
        <v>32</v>
      </c>
      <c r="B33" s="32" t="s">
        <v>51</v>
      </c>
      <c r="C33" s="32" t="s">
        <v>44</v>
      </c>
      <c r="D33" s="33">
        <v>9787571322380</v>
      </c>
      <c r="E33" s="28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="4" customFormat="1" customHeight="1" spans="1:15">
      <c r="A34" s="15">
        <v>33</v>
      </c>
      <c r="B34" s="32" t="s">
        <v>52</v>
      </c>
      <c r="C34" s="32" t="s">
        <v>44</v>
      </c>
      <c r="D34" s="33">
        <v>9787571319342</v>
      </c>
      <c r="E34" s="28">
        <v>1</v>
      </c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="4" customFormat="1" customHeight="1" spans="1:15">
      <c r="A35" s="17">
        <v>34</v>
      </c>
      <c r="B35" s="32" t="s">
        <v>53</v>
      </c>
      <c r="C35" s="32" t="s">
        <v>54</v>
      </c>
      <c r="D35" s="33">
        <v>9787536588981</v>
      </c>
      <c r="E35" s="28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="4" customFormat="1" customHeight="1" spans="1:15">
      <c r="A36" s="17">
        <v>35</v>
      </c>
      <c r="B36" s="32" t="s">
        <v>55</v>
      </c>
      <c r="C36" s="32" t="s">
        <v>56</v>
      </c>
      <c r="D36" s="33">
        <v>9787542256942</v>
      </c>
      <c r="E36" s="28"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="4" customFormat="1" customHeight="1" spans="1:5">
      <c r="A37" s="17">
        <v>36</v>
      </c>
      <c r="B37" s="30" t="s">
        <v>57</v>
      </c>
      <c r="C37" s="30" t="s">
        <v>58</v>
      </c>
      <c r="D37" s="29">
        <v>9787511272393</v>
      </c>
      <c r="E37" s="28">
        <v>1</v>
      </c>
    </row>
    <row r="38" s="4" customFormat="1" customHeight="1" spans="1:5">
      <c r="A38" s="15">
        <v>37</v>
      </c>
      <c r="B38" s="34" t="s">
        <v>59</v>
      </c>
      <c r="C38" s="35" t="s">
        <v>60</v>
      </c>
      <c r="D38" s="29">
        <v>9787550292864</v>
      </c>
      <c r="E38" s="28">
        <v>1</v>
      </c>
    </row>
    <row r="39" s="4" customFormat="1" customHeight="1" spans="1:5">
      <c r="A39" s="17">
        <v>38</v>
      </c>
      <c r="B39" s="28" t="s">
        <v>61</v>
      </c>
      <c r="C39" s="35" t="s">
        <v>60</v>
      </c>
      <c r="D39" s="29">
        <v>9787550256095</v>
      </c>
      <c r="E39" s="28">
        <v>1</v>
      </c>
    </row>
    <row r="40" s="4" customFormat="1" customHeight="1" spans="1:15">
      <c r="A40" s="17">
        <v>39</v>
      </c>
      <c r="B40" s="28" t="s">
        <v>62</v>
      </c>
      <c r="C40" s="28" t="s">
        <v>63</v>
      </c>
      <c r="D40" s="29">
        <v>9787559849526</v>
      </c>
      <c r="E40" s="28">
        <v>1</v>
      </c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="4" customFormat="1" customHeight="1" spans="1:5">
      <c r="A41" s="17">
        <v>40</v>
      </c>
      <c r="B41" s="28" t="s">
        <v>64</v>
      </c>
      <c r="C41" s="28" t="s">
        <v>65</v>
      </c>
      <c r="D41" s="29">
        <v>9787514827767</v>
      </c>
      <c r="E41" s="28">
        <v>1</v>
      </c>
    </row>
    <row r="42" s="4" customFormat="1" customHeight="1" spans="1:15">
      <c r="A42" s="15">
        <v>41</v>
      </c>
      <c r="B42" s="30" t="s">
        <v>66</v>
      </c>
      <c r="C42" s="30" t="s">
        <v>67</v>
      </c>
      <c r="D42" s="31">
        <v>9787551546676</v>
      </c>
      <c r="E42" s="28">
        <v>1</v>
      </c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="4" customFormat="1" customHeight="1" spans="1:15">
      <c r="A43" s="17">
        <v>42</v>
      </c>
      <c r="B43" s="32" t="s">
        <v>68</v>
      </c>
      <c r="C43" s="32" t="s">
        <v>69</v>
      </c>
      <c r="D43" s="33">
        <v>9787549021901</v>
      </c>
      <c r="E43" s="28">
        <v>1</v>
      </c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="4" customFormat="1" customHeight="1" spans="1:15">
      <c r="A44" s="17">
        <v>43</v>
      </c>
      <c r="B44" s="32" t="s">
        <v>70</v>
      </c>
      <c r="C44" s="32" t="s">
        <v>44</v>
      </c>
      <c r="D44" s="33">
        <v>9787571322366</v>
      </c>
      <c r="E44" s="28">
        <v>1</v>
      </c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="4" customFormat="1" customHeight="1" spans="1:5">
      <c r="A45" s="17">
        <v>44</v>
      </c>
      <c r="B45" s="30" t="s">
        <v>71</v>
      </c>
      <c r="C45" s="30" t="s">
        <v>72</v>
      </c>
      <c r="D45" s="29">
        <v>9787535065575</v>
      </c>
      <c r="E45" s="28">
        <v>1</v>
      </c>
    </row>
    <row r="46" s="4" customFormat="1" customHeight="1" spans="1:5">
      <c r="A46" s="15">
        <v>45</v>
      </c>
      <c r="B46" s="30" t="s">
        <v>73</v>
      </c>
      <c r="C46" s="30" t="s">
        <v>74</v>
      </c>
      <c r="D46" s="29">
        <v>9787570801435</v>
      </c>
      <c r="E46" s="28">
        <v>1</v>
      </c>
    </row>
    <row r="47" s="4" customFormat="1" customHeight="1" spans="1:15">
      <c r="A47" s="17">
        <v>46</v>
      </c>
      <c r="B47" s="32" t="s">
        <v>75</v>
      </c>
      <c r="C47" s="32" t="s">
        <v>10</v>
      </c>
      <c r="D47" s="33">
        <v>9787544802321</v>
      </c>
      <c r="E47" s="28">
        <v>1</v>
      </c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="4" customFormat="1" customHeight="1" spans="1:15">
      <c r="A48" s="17">
        <v>47</v>
      </c>
      <c r="B48" s="32" t="s">
        <v>76</v>
      </c>
      <c r="C48" s="32" t="s">
        <v>77</v>
      </c>
      <c r="D48" s="33">
        <v>9787514842319</v>
      </c>
      <c r="E48" s="28">
        <v>1</v>
      </c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="4" customFormat="1" customHeight="1" spans="1:5">
      <c r="A49" s="17">
        <v>48</v>
      </c>
      <c r="B49" s="36" t="s">
        <v>78</v>
      </c>
      <c r="C49" s="35" t="s">
        <v>60</v>
      </c>
      <c r="D49" s="29">
        <v>9787550216471</v>
      </c>
      <c r="E49" s="28">
        <v>1</v>
      </c>
    </row>
    <row r="50" s="4" customFormat="1" customHeight="1" spans="1:5">
      <c r="A50" s="15">
        <v>49</v>
      </c>
      <c r="B50" s="30" t="s">
        <v>79</v>
      </c>
      <c r="C50" s="30" t="s">
        <v>80</v>
      </c>
      <c r="D50" s="31">
        <v>9787559835208</v>
      </c>
      <c r="E50" s="28">
        <v>1</v>
      </c>
    </row>
    <row r="51" s="4" customFormat="1" customHeight="1" spans="1:15">
      <c r="A51" s="17">
        <v>50</v>
      </c>
      <c r="B51" s="34" t="s">
        <v>81</v>
      </c>
      <c r="C51" s="34" t="s">
        <v>80</v>
      </c>
      <c r="D51" s="37">
        <v>9787559859808</v>
      </c>
      <c r="E51" s="28">
        <v>1</v>
      </c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="4" customFormat="1" customHeight="1" spans="1:15">
      <c r="A52" s="17">
        <v>51</v>
      </c>
      <c r="B52" s="34" t="s">
        <v>82</v>
      </c>
      <c r="C52" s="34" t="s">
        <v>80</v>
      </c>
      <c r="D52" s="37">
        <v>9787559859785</v>
      </c>
      <c r="E52" s="28">
        <v>1</v>
      </c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="4" customFormat="1" customHeight="1" spans="1:15">
      <c r="A53" s="17">
        <v>52</v>
      </c>
      <c r="B53" s="34" t="s">
        <v>83</v>
      </c>
      <c r="C53" s="34" t="s">
        <v>80</v>
      </c>
      <c r="D53" s="37">
        <v>9787559859815</v>
      </c>
      <c r="E53" s="28">
        <v>1</v>
      </c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="4" customFormat="1" customHeight="1" spans="1:15">
      <c r="A54" s="15">
        <v>53</v>
      </c>
      <c r="B54" s="34" t="s">
        <v>84</v>
      </c>
      <c r="C54" s="34" t="s">
        <v>80</v>
      </c>
      <c r="D54" s="37">
        <v>9787559859792</v>
      </c>
      <c r="E54" s="28">
        <v>1</v>
      </c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="4" customFormat="1" customHeight="1" spans="1:15">
      <c r="A55" s="17">
        <v>54</v>
      </c>
      <c r="B55" s="34" t="s">
        <v>85</v>
      </c>
      <c r="C55" s="34" t="s">
        <v>80</v>
      </c>
      <c r="D55" s="37">
        <v>9787559859778</v>
      </c>
      <c r="E55" s="28">
        <v>1</v>
      </c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="4" customFormat="1" customHeight="1" spans="1:15">
      <c r="A56" s="17">
        <v>55</v>
      </c>
      <c r="B56" s="32" t="s">
        <v>86</v>
      </c>
      <c r="C56" s="32" t="s">
        <v>10</v>
      </c>
      <c r="D56" s="33">
        <v>9787544832731</v>
      </c>
      <c r="E56" s="28">
        <v>1</v>
      </c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="4" customFormat="1" customHeight="1" spans="1:5">
      <c r="A57" s="17">
        <v>56</v>
      </c>
      <c r="B57" s="34" t="s">
        <v>87</v>
      </c>
      <c r="C57" s="28" t="s">
        <v>88</v>
      </c>
      <c r="D57" s="37">
        <v>9787533268169</v>
      </c>
      <c r="E57" s="28">
        <v>1</v>
      </c>
    </row>
    <row r="58" s="4" customFormat="1" customHeight="1" spans="1:5">
      <c r="A58" s="15">
        <v>57</v>
      </c>
      <c r="B58" s="28" t="s">
        <v>89</v>
      </c>
      <c r="C58" s="28" t="s">
        <v>65</v>
      </c>
      <c r="D58" s="29">
        <v>9787514860993</v>
      </c>
      <c r="E58" s="28">
        <v>1</v>
      </c>
    </row>
    <row r="59" s="4" customFormat="1" customHeight="1" spans="1:15">
      <c r="A59" s="17">
        <v>58</v>
      </c>
      <c r="B59" s="32" t="s">
        <v>90</v>
      </c>
      <c r="C59" s="32" t="s">
        <v>44</v>
      </c>
      <c r="D59" s="33">
        <v>9787571319366</v>
      </c>
      <c r="E59" s="28">
        <v>1</v>
      </c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="4" customFormat="1" customHeight="1" spans="1:15">
      <c r="A60" s="17">
        <v>59</v>
      </c>
      <c r="B60" s="28" t="s">
        <v>91</v>
      </c>
      <c r="C60" s="28" t="s">
        <v>47</v>
      </c>
      <c r="D60" s="29">
        <v>9787556877942</v>
      </c>
      <c r="E60" s="28">
        <v>1</v>
      </c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="4" customFormat="1" customHeight="1" spans="1:5">
      <c r="A61" s="17">
        <v>60</v>
      </c>
      <c r="B61" s="28" t="s">
        <v>92</v>
      </c>
      <c r="C61" s="28" t="s">
        <v>93</v>
      </c>
      <c r="D61" s="29">
        <v>9787559101129</v>
      </c>
      <c r="E61" s="28">
        <v>1</v>
      </c>
    </row>
    <row r="62" s="4" customFormat="1" customHeight="1" spans="1:15">
      <c r="A62" s="15">
        <v>61</v>
      </c>
      <c r="B62" s="38" t="s">
        <v>94</v>
      </c>
      <c r="C62" s="38" t="s">
        <v>95</v>
      </c>
      <c r="D62" s="39">
        <v>9787537979207</v>
      </c>
      <c r="E62" s="28">
        <v>1</v>
      </c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="4" customFormat="1" customHeight="1" spans="1:15">
      <c r="A63" s="17">
        <v>62</v>
      </c>
      <c r="B63" s="34" t="s">
        <v>96</v>
      </c>
      <c r="C63" s="34" t="s">
        <v>80</v>
      </c>
      <c r="D63" s="37">
        <v>9787559849274</v>
      </c>
      <c r="E63" s="28">
        <v>1</v>
      </c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="4" customFormat="1" customHeight="1" spans="1:15">
      <c r="A64" s="17">
        <v>63</v>
      </c>
      <c r="B64" s="28" t="s">
        <v>97</v>
      </c>
      <c r="C64" s="28" t="s">
        <v>98</v>
      </c>
      <c r="D64" s="29">
        <v>9787121418747</v>
      </c>
      <c r="E64" s="28">
        <v>1</v>
      </c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="4" customFormat="1" customHeight="1" spans="1:5">
      <c r="A65" s="17">
        <v>64</v>
      </c>
      <c r="B65" s="28" t="s">
        <v>99</v>
      </c>
      <c r="C65" s="35" t="s">
        <v>19</v>
      </c>
      <c r="D65" s="29">
        <v>9787543477506</v>
      </c>
      <c r="E65" s="28">
        <v>1</v>
      </c>
    </row>
    <row r="66" s="4" customFormat="1" customHeight="1" spans="1:5">
      <c r="A66" s="15">
        <v>65</v>
      </c>
      <c r="B66" s="34" t="s">
        <v>100</v>
      </c>
      <c r="C66" s="35" t="s">
        <v>60</v>
      </c>
      <c r="D66" s="29">
        <v>9787559630094</v>
      </c>
      <c r="E66" s="28">
        <v>1</v>
      </c>
    </row>
    <row r="67" s="4" customFormat="1" customHeight="1" spans="1:5">
      <c r="A67" s="17">
        <v>66</v>
      </c>
      <c r="B67" s="28" t="s">
        <v>101</v>
      </c>
      <c r="C67" s="35" t="s">
        <v>102</v>
      </c>
      <c r="D67" s="29">
        <v>9787554500224</v>
      </c>
      <c r="E67" s="28">
        <v>1</v>
      </c>
    </row>
    <row r="68" s="4" customFormat="1" customHeight="1" spans="1:15">
      <c r="A68" s="17">
        <v>67</v>
      </c>
      <c r="B68" s="28" t="s">
        <v>103</v>
      </c>
      <c r="C68" s="35" t="s">
        <v>60</v>
      </c>
      <c r="D68" s="29">
        <v>9787550273467</v>
      </c>
      <c r="E68" s="28">
        <v>1</v>
      </c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="4" customFormat="1" customHeight="1" spans="1:15">
      <c r="A69" s="17">
        <v>68</v>
      </c>
      <c r="B69" s="36" t="s">
        <v>104</v>
      </c>
      <c r="C69" s="35" t="s">
        <v>102</v>
      </c>
      <c r="D69" s="29">
        <v>9787554505083</v>
      </c>
      <c r="E69" s="28">
        <v>1</v>
      </c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="4" customFormat="1" customHeight="1" spans="1:15">
      <c r="A70" s="15">
        <v>69</v>
      </c>
      <c r="B70" s="38" t="s">
        <v>105</v>
      </c>
      <c r="C70" s="38" t="s">
        <v>106</v>
      </c>
      <c r="D70" s="39">
        <v>9787533195861</v>
      </c>
      <c r="E70" s="28">
        <v>1</v>
      </c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="4" customFormat="1" customHeight="1" spans="1:5">
      <c r="A71" s="17">
        <v>70</v>
      </c>
      <c r="B71" s="34" t="s">
        <v>107</v>
      </c>
      <c r="C71" s="35" t="s">
        <v>102</v>
      </c>
      <c r="D71" s="29">
        <v>9787554536780</v>
      </c>
      <c r="E71" s="28">
        <v>1</v>
      </c>
    </row>
    <row r="72" s="4" customFormat="1" customHeight="1" spans="1:5">
      <c r="A72" s="17">
        <v>71</v>
      </c>
      <c r="B72" s="34" t="s">
        <v>108</v>
      </c>
      <c r="C72" s="35" t="s">
        <v>102</v>
      </c>
      <c r="D72" s="29">
        <v>9787554536773</v>
      </c>
      <c r="E72" s="28">
        <v>1</v>
      </c>
    </row>
    <row r="73" s="4" customFormat="1" customHeight="1" spans="1:5">
      <c r="A73" s="17">
        <v>72</v>
      </c>
      <c r="B73" s="34" t="s">
        <v>109</v>
      </c>
      <c r="C73" s="35" t="s">
        <v>102</v>
      </c>
      <c r="D73" s="29">
        <v>9787554536797</v>
      </c>
      <c r="E73" s="28">
        <v>1</v>
      </c>
    </row>
    <row r="74" s="4" customFormat="1" customHeight="1" spans="1:5">
      <c r="A74" s="15">
        <v>73</v>
      </c>
      <c r="B74" s="34" t="s">
        <v>110</v>
      </c>
      <c r="C74" s="35" t="s">
        <v>102</v>
      </c>
      <c r="D74" s="29">
        <v>9787554546222</v>
      </c>
      <c r="E74" s="28">
        <v>1</v>
      </c>
    </row>
    <row r="75" s="4" customFormat="1" customHeight="1" spans="1:15">
      <c r="A75" s="17">
        <v>74</v>
      </c>
      <c r="B75" s="43" t="s">
        <v>111</v>
      </c>
      <c r="C75" s="43" t="s">
        <v>47</v>
      </c>
      <c r="D75" s="44">
        <v>9787556849345</v>
      </c>
      <c r="E75" s="28">
        <v>1</v>
      </c>
      <c r="F75" s="7"/>
      <c r="G75" s="7"/>
      <c r="H75" s="7"/>
      <c r="I75" s="7"/>
      <c r="J75" s="7"/>
      <c r="K75" s="7"/>
      <c r="L75" s="46"/>
      <c r="M75" s="46"/>
      <c r="N75" s="46"/>
      <c r="O75" s="7"/>
    </row>
    <row r="76" s="4" customFormat="1" customHeight="1" spans="1:15">
      <c r="A76" s="17">
        <v>75</v>
      </c>
      <c r="B76" s="43" t="s">
        <v>112</v>
      </c>
      <c r="C76" s="43" t="s">
        <v>47</v>
      </c>
      <c r="D76" s="44">
        <v>9787556849345</v>
      </c>
      <c r="E76" s="28">
        <v>1</v>
      </c>
      <c r="F76" s="7"/>
      <c r="G76" s="7"/>
      <c r="H76" s="7"/>
      <c r="I76" s="7"/>
      <c r="J76" s="7"/>
      <c r="K76" s="7"/>
      <c r="L76" s="46"/>
      <c r="M76" s="46"/>
      <c r="N76" s="46"/>
      <c r="O76" s="7"/>
    </row>
    <row r="77" s="4" customFormat="1" customHeight="1" spans="1:15">
      <c r="A77" s="17">
        <v>76</v>
      </c>
      <c r="B77" s="30" t="s">
        <v>113</v>
      </c>
      <c r="C77" s="30" t="s">
        <v>114</v>
      </c>
      <c r="D77" s="31">
        <v>9787513318877</v>
      </c>
      <c r="E77" s="28">
        <v>1</v>
      </c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="4" customFormat="1" customHeight="1" spans="1:15">
      <c r="A78" s="15">
        <v>77</v>
      </c>
      <c r="B78" s="30" t="s">
        <v>115</v>
      </c>
      <c r="C78" s="30" t="s">
        <v>114</v>
      </c>
      <c r="D78" s="31">
        <v>9787513318808</v>
      </c>
      <c r="E78" s="28">
        <v>1</v>
      </c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="4" customFormat="1" customHeight="1" spans="1:15">
      <c r="A79" s="17">
        <v>78</v>
      </c>
      <c r="B79" s="32" t="s">
        <v>116</v>
      </c>
      <c r="C79" s="32" t="s">
        <v>117</v>
      </c>
      <c r="D79" s="33">
        <v>9787505442658</v>
      </c>
      <c r="E79" s="28">
        <v>1</v>
      </c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="4" customFormat="1" customHeight="1" spans="1:5">
      <c r="A80" s="17">
        <v>79</v>
      </c>
      <c r="B80" s="28" t="s">
        <v>118</v>
      </c>
      <c r="C80" s="35" t="s">
        <v>60</v>
      </c>
      <c r="D80" s="29">
        <v>9787550213623</v>
      </c>
      <c r="E80" s="28">
        <v>1</v>
      </c>
    </row>
    <row r="81" s="4" customFormat="1" customHeight="1" spans="1:5">
      <c r="A81" s="17">
        <v>80</v>
      </c>
      <c r="B81" s="34" t="s">
        <v>119</v>
      </c>
      <c r="C81" s="35" t="s">
        <v>102</v>
      </c>
      <c r="D81" s="29">
        <v>9787554547311</v>
      </c>
      <c r="E81" s="28">
        <v>1</v>
      </c>
    </row>
    <row r="82" s="4" customFormat="1" customHeight="1" spans="1:5">
      <c r="A82" s="15">
        <v>81</v>
      </c>
      <c r="B82" s="28" t="s">
        <v>120</v>
      </c>
      <c r="C82" s="35" t="s">
        <v>19</v>
      </c>
      <c r="D82" s="29">
        <v>9787543475960</v>
      </c>
      <c r="E82" s="28">
        <v>1</v>
      </c>
    </row>
    <row r="83" s="4" customFormat="1" customHeight="1" spans="1:5">
      <c r="A83" s="17">
        <v>82</v>
      </c>
      <c r="B83" s="28" t="s">
        <v>121</v>
      </c>
      <c r="C83" s="35" t="s">
        <v>102</v>
      </c>
      <c r="D83" s="29">
        <v>9787554500460</v>
      </c>
      <c r="E83" s="28">
        <v>1</v>
      </c>
    </row>
    <row r="84" s="4" customFormat="1" customHeight="1" spans="1:5">
      <c r="A84" s="17">
        <v>83</v>
      </c>
      <c r="B84" s="30" t="s">
        <v>122</v>
      </c>
      <c r="C84" s="30" t="s">
        <v>123</v>
      </c>
      <c r="D84" s="29">
        <v>9787555292876</v>
      </c>
      <c r="E84" s="28">
        <v>1</v>
      </c>
    </row>
    <row r="85" s="4" customFormat="1" customHeight="1" spans="1:15">
      <c r="A85" s="17">
        <v>84</v>
      </c>
      <c r="B85" s="32" t="s">
        <v>124</v>
      </c>
      <c r="C85" s="32" t="s">
        <v>125</v>
      </c>
      <c r="D85" s="33">
        <v>9787535063168</v>
      </c>
      <c r="E85" s="28">
        <v>1</v>
      </c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="4" customFormat="1" customHeight="1" spans="1:5">
      <c r="A86" s="15">
        <v>85</v>
      </c>
      <c r="B86" s="30" t="s">
        <v>126</v>
      </c>
      <c r="C86" s="30" t="s">
        <v>127</v>
      </c>
      <c r="D86" s="29">
        <v>9787532895670</v>
      </c>
      <c r="E86" s="28">
        <v>1</v>
      </c>
    </row>
    <row r="87" s="4" customFormat="1" customHeight="1" spans="1:5">
      <c r="A87" s="17">
        <v>86</v>
      </c>
      <c r="B87" s="28" t="s">
        <v>128</v>
      </c>
      <c r="C87" s="35" t="s">
        <v>19</v>
      </c>
      <c r="D87" s="29">
        <v>9787543479111</v>
      </c>
      <c r="E87" s="28">
        <v>1</v>
      </c>
    </row>
    <row r="88" s="4" customFormat="1" customHeight="1" spans="1:5">
      <c r="A88" s="17">
        <v>87</v>
      </c>
      <c r="B88" s="28" t="s">
        <v>129</v>
      </c>
      <c r="C88" s="35" t="s">
        <v>60</v>
      </c>
      <c r="D88" s="29">
        <v>9787550212459</v>
      </c>
      <c r="E88" s="28">
        <v>1</v>
      </c>
    </row>
    <row r="89" s="4" customFormat="1" customHeight="1" spans="1:5">
      <c r="A89" s="17">
        <v>88</v>
      </c>
      <c r="B89" s="36" t="s">
        <v>130</v>
      </c>
      <c r="C89" s="35" t="s">
        <v>60</v>
      </c>
      <c r="D89" s="29">
        <v>9787550222182</v>
      </c>
      <c r="E89" s="28">
        <v>1</v>
      </c>
    </row>
    <row r="90" s="4" customFormat="1" customHeight="1" spans="1:5">
      <c r="A90" s="15">
        <v>89</v>
      </c>
      <c r="B90" s="28" t="s">
        <v>131</v>
      </c>
      <c r="C90" s="35" t="s">
        <v>60</v>
      </c>
      <c r="D90" s="29">
        <v>9787550262522</v>
      </c>
      <c r="E90" s="28">
        <v>1</v>
      </c>
    </row>
    <row r="91" s="4" customFormat="1" customHeight="1" spans="1:5">
      <c r="A91" s="17">
        <v>90</v>
      </c>
      <c r="B91" s="34" t="s">
        <v>132</v>
      </c>
      <c r="C91" s="35" t="s">
        <v>60</v>
      </c>
      <c r="D91" s="29">
        <v>9787559617804</v>
      </c>
      <c r="E91" s="28">
        <v>1</v>
      </c>
    </row>
    <row r="92" s="4" customFormat="1" customHeight="1" spans="1:15">
      <c r="A92" s="17">
        <v>91</v>
      </c>
      <c r="B92" s="34" t="s">
        <v>133</v>
      </c>
      <c r="C92" s="28" t="s">
        <v>88</v>
      </c>
      <c r="D92" s="37">
        <v>9787570807031</v>
      </c>
      <c r="E92" s="28">
        <v>1</v>
      </c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="4" customFormat="1" customHeight="1" spans="1:15">
      <c r="A93" s="17">
        <v>92</v>
      </c>
      <c r="B93" s="32" t="s">
        <v>134</v>
      </c>
      <c r="C93" s="32" t="s">
        <v>10</v>
      </c>
      <c r="D93" s="33">
        <v>9787544836814</v>
      </c>
      <c r="E93" s="28">
        <v>1</v>
      </c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="3" customFormat="1" customHeight="1" spans="1:15">
      <c r="A94" s="15">
        <v>93</v>
      </c>
      <c r="B94" s="28" t="s">
        <v>135</v>
      </c>
      <c r="C94" s="28" t="s">
        <v>136</v>
      </c>
      <c r="D94" s="29">
        <v>9787544490320</v>
      </c>
      <c r="E94" s="28">
        <v>1</v>
      </c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="4" customFormat="1" customHeight="1" spans="1:5">
      <c r="A95" s="17">
        <v>94</v>
      </c>
      <c r="B95" s="30" t="s">
        <v>137</v>
      </c>
      <c r="C95" s="30" t="s">
        <v>72</v>
      </c>
      <c r="D95" s="29">
        <v>9787535082855</v>
      </c>
      <c r="E95" s="28">
        <v>1</v>
      </c>
    </row>
    <row r="96" s="4" customFormat="1" customHeight="1" spans="1:5">
      <c r="A96" s="17">
        <v>95</v>
      </c>
      <c r="B96" s="30" t="s">
        <v>138</v>
      </c>
      <c r="C96" s="30" t="s">
        <v>72</v>
      </c>
      <c r="D96" s="29">
        <v>9787535068514</v>
      </c>
      <c r="E96" s="28">
        <v>1</v>
      </c>
    </row>
    <row r="97" s="4" customFormat="1" customHeight="1" spans="1:15">
      <c r="A97" s="17">
        <v>96</v>
      </c>
      <c r="B97" s="28" t="s">
        <v>139</v>
      </c>
      <c r="C97" s="28" t="s">
        <v>88</v>
      </c>
      <c r="D97" s="37">
        <v>9787570805778</v>
      </c>
      <c r="E97" s="28">
        <v>1</v>
      </c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="4" customFormat="1" customHeight="1" spans="1:5">
      <c r="A98" s="15">
        <v>97</v>
      </c>
      <c r="B98" s="30" t="s">
        <v>140</v>
      </c>
      <c r="C98" s="45" t="s">
        <v>141</v>
      </c>
      <c r="D98" s="31">
        <v>9787121424571</v>
      </c>
      <c r="E98" s="28">
        <v>1</v>
      </c>
    </row>
    <row r="99" s="4" customFormat="1" customHeight="1" spans="1:5">
      <c r="A99" s="17">
        <v>98</v>
      </c>
      <c r="B99" s="30" t="s">
        <v>142</v>
      </c>
      <c r="C99" s="30" t="s">
        <v>143</v>
      </c>
      <c r="D99" s="29">
        <v>9787549589500</v>
      </c>
      <c r="E99" s="28">
        <v>1</v>
      </c>
    </row>
    <row r="100" s="4" customFormat="1" customHeight="1" spans="1:5">
      <c r="A100" s="17">
        <v>99</v>
      </c>
      <c r="B100" s="34" t="s">
        <v>144</v>
      </c>
      <c r="C100" s="35" t="s">
        <v>102</v>
      </c>
      <c r="D100" s="29">
        <v>9787554546215</v>
      </c>
      <c r="E100" s="28">
        <v>1</v>
      </c>
    </row>
    <row r="101" s="4" customFormat="1" customHeight="1" spans="1:5">
      <c r="A101" s="17">
        <v>100</v>
      </c>
      <c r="B101" s="34" t="s">
        <v>145</v>
      </c>
      <c r="C101" s="35" t="s">
        <v>60</v>
      </c>
      <c r="D101" s="29">
        <v>9787559618917</v>
      </c>
      <c r="E101" s="28">
        <v>1</v>
      </c>
    </row>
    <row r="102" s="4" customFormat="1" customHeight="1" spans="1:5">
      <c r="A102" s="15">
        <v>101</v>
      </c>
      <c r="B102" s="30" t="s">
        <v>146</v>
      </c>
      <c r="C102" s="30" t="s">
        <v>80</v>
      </c>
      <c r="D102" s="31">
        <v>9787559802804</v>
      </c>
      <c r="E102" s="28">
        <v>1</v>
      </c>
    </row>
    <row r="103" s="4" customFormat="1" customHeight="1" spans="1:5">
      <c r="A103" s="17">
        <v>102</v>
      </c>
      <c r="B103" s="30" t="s">
        <v>147</v>
      </c>
      <c r="C103" s="30" t="s">
        <v>80</v>
      </c>
      <c r="D103" s="31">
        <v>9787559807298</v>
      </c>
      <c r="E103" s="28">
        <v>1</v>
      </c>
    </row>
    <row r="104" s="4" customFormat="1" customHeight="1" spans="1:15">
      <c r="A104" s="17">
        <v>103</v>
      </c>
      <c r="B104" s="28" t="s">
        <v>148</v>
      </c>
      <c r="C104" s="30" t="s">
        <v>80</v>
      </c>
      <c r="D104" s="29">
        <v>9787549590278</v>
      </c>
      <c r="E104" s="28">
        <v>1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="4" customFormat="1" customHeight="1" spans="1:15">
      <c r="A105" s="17">
        <v>104</v>
      </c>
      <c r="B105" s="30" t="s">
        <v>149</v>
      </c>
      <c r="C105" s="30" t="s">
        <v>80</v>
      </c>
      <c r="D105" s="31">
        <v>9787559802248</v>
      </c>
      <c r="E105" s="28">
        <v>1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="4" customFormat="1" customHeight="1" spans="1:15">
      <c r="A106" s="15">
        <v>105</v>
      </c>
      <c r="B106" s="30" t="s">
        <v>150</v>
      </c>
      <c r="C106" s="30" t="s">
        <v>80</v>
      </c>
      <c r="D106" s="31">
        <v>9787559800282</v>
      </c>
      <c r="E106" s="28">
        <v>1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="4" customFormat="1" customHeight="1" spans="1:15">
      <c r="A107" s="17">
        <v>106</v>
      </c>
      <c r="B107" s="30" t="s">
        <v>151</v>
      </c>
      <c r="C107" s="30" t="s">
        <v>80</v>
      </c>
      <c r="D107" s="31">
        <v>9787559804051</v>
      </c>
      <c r="E107" s="28">
        <v>1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="4" customFormat="1" customHeight="1" spans="1:5">
      <c r="A108" s="17">
        <v>107</v>
      </c>
      <c r="B108" s="30" t="s">
        <v>152</v>
      </c>
      <c r="C108" s="30" t="s">
        <v>127</v>
      </c>
      <c r="D108" s="29">
        <v>9787570102136</v>
      </c>
      <c r="E108" s="28">
        <v>1</v>
      </c>
    </row>
    <row r="109" s="4" customFormat="1" customHeight="1" spans="1:15">
      <c r="A109" s="17">
        <v>108</v>
      </c>
      <c r="B109" s="38" t="s">
        <v>153</v>
      </c>
      <c r="C109" s="38" t="s">
        <v>154</v>
      </c>
      <c r="D109" s="39">
        <v>9787570102129</v>
      </c>
      <c r="E109" s="28">
        <v>1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="4" customFormat="1" customHeight="1" spans="1:5">
      <c r="A110" s="15">
        <v>109</v>
      </c>
      <c r="B110" s="28" t="s">
        <v>155</v>
      </c>
      <c r="C110" s="28" t="s">
        <v>98</v>
      </c>
      <c r="D110" s="29">
        <v>9787121323034</v>
      </c>
      <c r="E110" s="28">
        <v>1</v>
      </c>
    </row>
    <row r="111" s="4" customFormat="1" customHeight="1" spans="1:15">
      <c r="A111" s="17">
        <v>110</v>
      </c>
      <c r="B111" s="28" t="s">
        <v>156</v>
      </c>
      <c r="C111" s="28" t="s">
        <v>47</v>
      </c>
      <c r="D111" s="29">
        <v>9787556803828</v>
      </c>
      <c r="E111" s="28">
        <v>1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="4" customFormat="1" customHeight="1" spans="1:15">
      <c r="A112" s="17">
        <v>111</v>
      </c>
      <c r="B112" s="28" t="s">
        <v>157</v>
      </c>
      <c r="C112" s="28" t="s">
        <v>47</v>
      </c>
      <c r="D112" s="29">
        <v>9787556821969</v>
      </c>
      <c r="E112" s="28">
        <v>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="4" customFormat="1" customHeight="1" spans="1:5">
      <c r="A113" s="17">
        <v>112</v>
      </c>
      <c r="B113" s="28" t="s">
        <v>158</v>
      </c>
      <c r="C113" s="35" t="s">
        <v>19</v>
      </c>
      <c r="D113" s="29">
        <v>9787543470804</v>
      </c>
      <c r="E113" s="28">
        <v>1</v>
      </c>
    </row>
    <row r="114" s="4" customFormat="1" customHeight="1" spans="1:5">
      <c r="A114" s="15">
        <v>113</v>
      </c>
      <c r="B114" s="28" t="s">
        <v>159</v>
      </c>
      <c r="C114" s="35" t="s">
        <v>19</v>
      </c>
      <c r="D114" s="29">
        <v>9787543477742</v>
      </c>
      <c r="E114" s="28">
        <v>1</v>
      </c>
    </row>
    <row r="115" s="4" customFormat="1" customHeight="1" spans="1:5">
      <c r="A115" s="17">
        <v>114</v>
      </c>
      <c r="B115" s="30" t="s">
        <v>160</v>
      </c>
      <c r="C115" s="30" t="s">
        <v>161</v>
      </c>
      <c r="D115" s="29">
        <v>9787559114006</v>
      </c>
      <c r="E115" s="28">
        <v>1</v>
      </c>
    </row>
    <row r="116" s="4" customFormat="1" customHeight="1" spans="1:15">
      <c r="A116" s="17">
        <v>115</v>
      </c>
      <c r="B116" s="32" t="s">
        <v>162</v>
      </c>
      <c r="C116" s="32" t="s">
        <v>77</v>
      </c>
      <c r="D116" s="33">
        <v>9787514842326</v>
      </c>
      <c r="E116" s="28">
        <v>1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="4" customFormat="1" customHeight="1" spans="1:5">
      <c r="A117" s="17">
        <v>116</v>
      </c>
      <c r="B117" s="28" t="s">
        <v>163</v>
      </c>
      <c r="C117" s="35" t="s">
        <v>102</v>
      </c>
      <c r="D117" s="29">
        <v>9787554500231</v>
      </c>
      <c r="E117" s="28">
        <v>1</v>
      </c>
    </row>
    <row r="118" s="4" customFormat="1" customHeight="1" spans="1:5">
      <c r="A118" s="15">
        <v>117</v>
      </c>
      <c r="B118" s="36" t="s">
        <v>164</v>
      </c>
      <c r="C118" s="35" t="s">
        <v>60</v>
      </c>
      <c r="D118" s="29">
        <v>9787550220508</v>
      </c>
      <c r="E118" s="28">
        <v>1</v>
      </c>
    </row>
    <row r="119" s="4" customFormat="1" customHeight="1" spans="1:5">
      <c r="A119" s="17">
        <v>118</v>
      </c>
      <c r="B119" s="28" t="s">
        <v>165</v>
      </c>
      <c r="C119" s="35" t="s">
        <v>60</v>
      </c>
      <c r="D119" s="29">
        <v>9787550274488</v>
      </c>
      <c r="E119" s="28">
        <v>1</v>
      </c>
    </row>
    <row r="120" s="4" customFormat="1" customHeight="1" spans="1:15">
      <c r="A120" s="17">
        <v>119</v>
      </c>
      <c r="B120" s="28" t="s">
        <v>166</v>
      </c>
      <c r="C120" s="28" t="s">
        <v>167</v>
      </c>
      <c r="D120" s="29">
        <v>9787514858792</v>
      </c>
      <c r="E120" s="28">
        <v>1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="4" customFormat="1" customHeight="1" spans="1:5">
      <c r="A121" s="17">
        <v>120</v>
      </c>
      <c r="B121" s="30" t="s">
        <v>168</v>
      </c>
      <c r="C121" s="30" t="s">
        <v>169</v>
      </c>
      <c r="D121" s="29">
        <v>9787530155509</v>
      </c>
      <c r="E121" s="28">
        <v>1</v>
      </c>
    </row>
    <row r="122" s="4" customFormat="1" customHeight="1" spans="1:5">
      <c r="A122" s="15">
        <v>121</v>
      </c>
      <c r="B122" s="30" t="s">
        <v>170</v>
      </c>
      <c r="C122" s="30" t="s">
        <v>161</v>
      </c>
      <c r="D122" s="29">
        <v>9787559106872</v>
      </c>
      <c r="E122" s="28">
        <v>1</v>
      </c>
    </row>
    <row r="123" s="4" customFormat="1" customHeight="1" spans="1:5">
      <c r="A123" s="17">
        <v>122</v>
      </c>
      <c r="B123" s="30" t="s">
        <v>171</v>
      </c>
      <c r="C123" s="30" t="s">
        <v>161</v>
      </c>
      <c r="D123" s="29">
        <v>9787559112323</v>
      </c>
      <c r="E123" s="28">
        <v>1</v>
      </c>
    </row>
    <row r="124" s="4" customFormat="1" customHeight="1" spans="1:5">
      <c r="A124" s="17">
        <v>123</v>
      </c>
      <c r="B124" s="30" t="s">
        <v>172</v>
      </c>
      <c r="C124" s="30" t="s">
        <v>161</v>
      </c>
      <c r="D124" s="29">
        <v>9787559108814</v>
      </c>
      <c r="E124" s="28">
        <v>1</v>
      </c>
    </row>
    <row r="125" s="4" customFormat="1" customHeight="1" spans="1:5">
      <c r="A125" s="17">
        <v>124</v>
      </c>
      <c r="B125" s="28" t="s">
        <v>173</v>
      </c>
      <c r="C125" s="28" t="s">
        <v>174</v>
      </c>
      <c r="D125" s="29">
        <v>9787534660184</v>
      </c>
      <c r="E125" s="28">
        <v>1</v>
      </c>
    </row>
    <row r="126" s="4" customFormat="1" customHeight="1" spans="1:5">
      <c r="A126" s="15">
        <v>125</v>
      </c>
      <c r="B126" s="28" t="s">
        <v>175</v>
      </c>
      <c r="C126" s="28" t="s">
        <v>176</v>
      </c>
      <c r="D126" s="29">
        <v>9787507223767</v>
      </c>
      <c r="E126" s="28">
        <v>1</v>
      </c>
    </row>
    <row r="127" s="4" customFormat="1" customHeight="1" spans="1:5">
      <c r="A127" s="17">
        <v>126</v>
      </c>
      <c r="B127" s="30" t="s">
        <v>177</v>
      </c>
      <c r="C127" s="30" t="s">
        <v>178</v>
      </c>
      <c r="D127" s="29">
        <v>9787544490528</v>
      </c>
      <c r="E127" s="28">
        <v>1</v>
      </c>
    </row>
    <row r="128" s="4" customFormat="1" customHeight="1" spans="1:15">
      <c r="A128" s="17">
        <v>127</v>
      </c>
      <c r="B128" s="28" t="s">
        <v>179</v>
      </c>
      <c r="C128" s="28" t="s">
        <v>136</v>
      </c>
      <c r="D128" s="29">
        <v>9787544490528</v>
      </c>
      <c r="E128" s="28">
        <v>1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="4" customFormat="1" customHeight="1" spans="1:5">
      <c r="A129" s="17">
        <v>128</v>
      </c>
      <c r="B129" s="30" t="s">
        <v>180</v>
      </c>
      <c r="C129" s="30" t="s">
        <v>123</v>
      </c>
      <c r="D129" s="29">
        <v>9787555283904</v>
      </c>
      <c r="E129" s="28">
        <v>1</v>
      </c>
    </row>
    <row r="130" s="4" customFormat="1" customHeight="1" spans="1:5">
      <c r="A130" s="15">
        <v>129</v>
      </c>
      <c r="B130" s="28" t="s">
        <v>181</v>
      </c>
      <c r="C130" s="28" t="s">
        <v>47</v>
      </c>
      <c r="D130" s="29">
        <v>9787556839681</v>
      </c>
      <c r="E130" s="28">
        <v>1</v>
      </c>
    </row>
    <row r="131" s="4" customFormat="1" customHeight="1" spans="1:5">
      <c r="A131" s="17">
        <v>130</v>
      </c>
      <c r="B131" s="30" t="s">
        <v>182</v>
      </c>
      <c r="C131" s="30" t="s">
        <v>183</v>
      </c>
      <c r="D131" s="31">
        <v>9787514842203</v>
      </c>
      <c r="E131" s="28">
        <v>1</v>
      </c>
    </row>
    <row r="132" s="4" customFormat="1" customHeight="1" spans="1:15">
      <c r="A132" s="17">
        <v>131</v>
      </c>
      <c r="B132" s="28" t="s">
        <v>184</v>
      </c>
      <c r="C132" s="28" t="s">
        <v>47</v>
      </c>
      <c r="D132" s="29">
        <v>9787539190006</v>
      </c>
      <c r="E132" s="28">
        <v>1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="4" customFormat="1" customHeight="1" spans="1:15">
      <c r="A133" s="17">
        <v>132</v>
      </c>
      <c r="B133" s="32" t="s">
        <v>185</v>
      </c>
      <c r="C133" s="32" t="s">
        <v>186</v>
      </c>
      <c r="D133" s="33">
        <v>9787523208410</v>
      </c>
      <c r="E133" s="28">
        <v>1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="4" customFormat="1" customHeight="1" spans="1:15">
      <c r="A134" s="15">
        <v>133</v>
      </c>
      <c r="B134" s="32" t="s">
        <v>187</v>
      </c>
      <c r="C134" s="32" t="s">
        <v>186</v>
      </c>
      <c r="D134" s="33">
        <v>9787523208380</v>
      </c>
      <c r="E134" s="28">
        <v>1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="4" customFormat="1" customHeight="1" spans="1:15">
      <c r="A135" s="17">
        <v>134</v>
      </c>
      <c r="B135" s="32" t="s">
        <v>188</v>
      </c>
      <c r="C135" s="32" t="s">
        <v>186</v>
      </c>
      <c r="D135" s="33">
        <v>9787523208403</v>
      </c>
      <c r="E135" s="28">
        <v>1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="4" customFormat="1" customHeight="1" spans="1:15">
      <c r="A136" s="17">
        <v>135</v>
      </c>
      <c r="B136" s="32" t="s">
        <v>189</v>
      </c>
      <c r="C136" s="32" t="s">
        <v>186</v>
      </c>
      <c r="D136" s="33">
        <v>9787523208397</v>
      </c>
      <c r="E136" s="28">
        <v>1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="4" customFormat="1" customHeight="1" spans="1:5">
      <c r="A137" s="17">
        <v>136</v>
      </c>
      <c r="B137" s="28" t="s">
        <v>190</v>
      </c>
      <c r="C137" s="35" t="s">
        <v>102</v>
      </c>
      <c r="D137" s="29">
        <v>9787554508961</v>
      </c>
      <c r="E137" s="28">
        <v>1</v>
      </c>
    </row>
    <row r="138" s="4" customFormat="1" customHeight="1" spans="1:5">
      <c r="A138" s="15">
        <v>137</v>
      </c>
      <c r="B138" s="28" t="s">
        <v>191</v>
      </c>
      <c r="C138" s="28" t="s">
        <v>65</v>
      </c>
      <c r="D138" s="29">
        <v>9787514825923</v>
      </c>
      <c r="E138" s="28">
        <v>1</v>
      </c>
    </row>
    <row r="139" s="4" customFormat="1" customHeight="1" spans="1:5">
      <c r="A139" s="17">
        <v>138</v>
      </c>
      <c r="B139" s="28" t="s">
        <v>192</v>
      </c>
      <c r="C139" s="35" t="s">
        <v>60</v>
      </c>
      <c r="D139" s="29">
        <v>9787550265257</v>
      </c>
      <c r="E139" s="28">
        <v>1</v>
      </c>
    </row>
    <row r="140" s="4" customFormat="1" customHeight="1" spans="1:5">
      <c r="A140" s="17">
        <v>139</v>
      </c>
      <c r="B140" s="19" t="s">
        <v>193</v>
      </c>
      <c r="C140" s="19" t="s">
        <v>77</v>
      </c>
      <c r="D140" s="47">
        <v>9787514855517</v>
      </c>
      <c r="E140" s="28">
        <v>1</v>
      </c>
    </row>
    <row r="141" s="4" customFormat="1" customHeight="1" spans="1:5">
      <c r="A141" s="17">
        <v>140</v>
      </c>
      <c r="B141" s="34" t="s">
        <v>194</v>
      </c>
      <c r="C141" s="35" t="s">
        <v>60</v>
      </c>
      <c r="D141" s="29">
        <v>9787559621597</v>
      </c>
      <c r="E141" s="28">
        <v>1</v>
      </c>
    </row>
    <row r="142" s="4" customFormat="1" customHeight="1" spans="1:5">
      <c r="A142" s="15">
        <v>141</v>
      </c>
      <c r="B142" s="34" t="s">
        <v>195</v>
      </c>
      <c r="C142" s="35" t="s">
        <v>102</v>
      </c>
      <c r="D142" s="29">
        <v>9787554549124</v>
      </c>
      <c r="E142" s="28">
        <v>1</v>
      </c>
    </row>
    <row r="143" s="4" customFormat="1" customHeight="1" spans="1:15">
      <c r="A143" s="17">
        <v>142</v>
      </c>
      <c r="B143" s="43" t="s">
        <v>196</v>
      </c>
      <c r="C143" s="43" t="s">
        <v>12</v>
      </c>
      <c r="D143" s="44">
        <v>9787221145086</v>
      </c>
      <c r="E143" s="28">
        <v>1</v>
      </c>
      <c r="F143" s="7"/>
      <c r="G143" s="7"/>
      <c r="H143" s="7"/>
      <c r="I143" s="7"/>
      <c r="J143" s="7"/>
      <c r="K143" s="7"/>
      <c r="L143" s="46"/>
      <c r="M143" s="46"/>
      <c r="N143" s="46"/>
      <c r="O143" s="7"/>
    </row>
    <row r="144" s="4" customFormat="1" customHeight="1" spans="1:5">
      <c r="A144" s="17">
        <v>143</v>
      </c>
      <c r="B144" s="28" t="s">
        <v>197</v>
      </c>
      <c r="C144" s="35" t="s">
        <v>60</v>
      </c>
      <c r="D144" s="29">
        <v>9787550203495</v>
      </c>
      <c r="E144" s="28">
        <v>1</v>
      </c>
    </row>
    <row r="145" s="4" customFormat="1" customHeight="1" spans="1:5">
      <c r="A145" s="17">
        <v>144</v>
      </c>
      <c r="B145" s="28" t="s">
        <v>198</v>
      </c>
      <c r="C145" s="35" t="s">
        <v>19</v>
      </c>
      <c r="D145" s="29">
        <v>9787543497931</v>
      </c>
      <c r="E145" s="28">
        <v>1</v>
      </c>
    </row>
    <row r="146" s="3" customFormat="1" customHeight="1" spans="1:15">
      <c r="A146" s="15">
        <v>145</v>
      </c>
      <c r="B146" s="34" t="s">
        <v>199</v>
      </c>
      <c r="C146" s="28" t="s">
        <v>88</v>
      </c>
      <c r="D146" s="37">
        <v>9787533282134</v>
      </c>
      <c r="E146" s="28">
        <v>1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="4" customFormat="1" customHeight="1" spans="1:15">
      <c r="A147" s="17">
        <v>146</v>
      </c>
      <c r="B147" s="34" t="s">
        <v>200</v>
      </c>
      <c r="C147" s="28" t="s">
        <v>88</v>
      </c>
      <c r="D147" s="37">
        <v>9787533286415</v>
      </c>
      <c r="E147" s="28">
        <v>1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="4" customFormat="1" customHeight="1" spans="1:15">
      <c r="A148" s="17">
        <v>147</v>
      </c>
      <c r="B148" s="34" t="s">
        <v>201</v>
      </c>
      <c r="C148" s="28" t="s">
        <v>88</v>
      </c>
      <c r="D148" s="37">
        <v>9787533269203</v>
      </c>
      <c r="E148" s="28">
        <v>1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="4" customFormat="1" customHeight="1" spans="1:15">
      <c r="A149" s="17">
        <v>148</v>
      </c>
      <c r="B149" s="32" t="s">
        <v>202</v>
      </c>
      <c r="C149" s="32" t="s">
        <v>203</v>
      </c>
      <c r="D149" s="33">
        <v>9787501618422</v>
      </c>
      <c r="E149" s="28">
        <v>1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="4" customFormat="1" customHeight="1" spans="1:5">
      <c r="A150" s="15">
        <v>149</v>
      </c>
      <c r="B150" s="28" t="s">
        <v>204</v>
      </c>
      <c r="C150" s="35" t="s">
        <v>60</v>
      </c>
      <c r="D150" s="29">
        <v>9787550248311</v>
      </c>
      <c r="E150" s="28">
        <v>1</v>
      </c>
    </row>
    <row r="151" s="4" customFormat="1" customHeight="1" spans="1:5">
      <c r="A151" s="17">
        <v>150</v>
      </c>
      <c r="B151" s="28" t="s">
        <v>205</v>
      </c>
      <c r="C151" s="35" t="s">
        <v>60</v>
      </c>
      <c r="D151" s="29">
        <v>9787550253506</v>
      </c>
      <c r="E151" s="28">
        <v>1</v>
      </c>
    </row>
    <row r="152" s="4" customFormat="1" customHeight="1" spans="1:5">
      <c r="A152" s="17">
        <v>151</v>
      </c>
      <c r="B152" s="28" t="s">
        <v>206</v>
      </c>
      <c r="C152" s="35" t="s">
        <v>19</v>
      </c>
      <c r="D152" s="29">
        <v>9787543474925</v>
      </c>
      <c r="E152" s="28">
        <v>1</v>
      </c>
    </row>
    <row r="153" s="4" customFormat="1" customHeight="1" spans="1:5">
      <c r="A153" s="17">
        <v>152</v>
      </c>
      <c r="B153" s="48" t="s">
        <v>207</v>
      </c>
      <c r="C153" s="35" t="s">
        <v>102</v>
      </c>
      <c r="D153" s="29">
        <v>9787554528327</v>
      </c>
      <c r="E153" s="28">
        <v>1</v>
      </c>
    </row>
    <row r="154" s="4" customFormat="1" customHeight="1" spans="1:5">
      <c r="A154" s="15">
        <v>153</v>
      </c>
      <c r="B154" s="34" t="s">
        <v>208</v>
      </c>
      <c r="C154" s="35" t="s">
        <v>102</v>
      </c>
      <c r="D154" s="29">
        <v>9787554549049</v>
      </c>
      <c r="E154" s="28">
        <v>1</v>
      </c>
    </row>
    <row r="155" s="4" customFormat="1" customHeight="1" spans="1:5">
      <c r="A155" s="17">
        <v>154</v>
      </c>
      <c r="B155" s="30" t="s">
        <v>209</v>
      </c>
      <c r="C155" s="30" t="s">
        <v>80</v>
      </c>
      <c r="D155" s="31">
        <v>9787559806314</v>
      </c>
      <c r="E155" s="28">
        <v>1</v>
      </c>
    </row>
    <row r="156" s="4" customFormat="1" customHeight="1" spans="1:5">
      <c r="A156" s="17">
        <v>155</v>
      </c>
      <c r="B156" s="30" t="s">
        <v>210</v>
      </c>
      <c r="C156" s="30" t="s">
        <v>80</v>
      </c>
      <c r="D156" s="31">
        <v>9787559807281</v>
      </c>
      <c r="E156" s="28">
        <v>1</v>
      </c>
    </row>
    <row r="157" s="4" customFormat="1" customHeight="1" spans="1:5">
      <c r="A157" s="17">
        <v>156</v>
      </c>
      <c r="B157" s="30" t="s">
        <v>211</v>
      </c>
      <c r="C157" s="30" t="s">
        <v>80</v>
      </c>
      <c r="D157" s="31">
        <v>9787559835277</v>
      </c>
      <c r="E157" s="28">
        <v>1</v>
      </c>
    </row>
    <row r="158" s="4" customFormat="1" customHeight="1" spans="1:5">
      <c r="A158" s="15">
        <v>157</v>
      </c>
      <c r="B158" s="30" t="s">
        <v>212</v>
      </c>
      <c r="C158" s="30" t="s">
        <v>80</v>
      </c>
      <c r="D158" s="31">
        <v>9787559835321</v>
      </c>
      <c r="E158" s="28">
        <v>1</v>
      </c>
    </row>
    <row r="159" s="4" customFormat="1" customHeight="1" spans="1:5">
      <c r="A159" s="17">
        <v>158</v>
      </c>
      <c r="B159" s="34" t="s">
        <v>213</v>
      </c>
      <c r="C159" s="34" t="s">
        <v>214</v>
      </c>
      <c r="D159" s="37">
        <v>9787556851430</v>
      </c>
      <c r="E159" s="28">
        <v>1</v>
      </c>
    </row>
    <row r="160" s="4" customFormat="1" customHeight="1" spans="1:15">
      <c r="A160" s="17">
        <v>159</v>
      </c>
      <c r="B160" s="30" t="s">
        <v>215</v>
      </c>
      <c r="C160" s="30" t="s">
        <v>80</v>
      </c>
      <c r="D160" s="31">
        <v>9787559801722</v>
      </c>
      <c r="E160" s="28">
        <v>1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="4" customFormat="1" customHeight="1" spans="1:15">
      <c r="A161" s="17">
        <v>160</v>
      </c>
      <c r="B161" s="30" t="s">
        <v>216</v>
      </c>
      <c r="C161" s="30" t="s">
        <v>80</v>
      </c>
      <c r="D161" s="31">
        <v>9787559804617</v>
      </c>
      <c r="E161" s="28">
        <v>1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="4" customFormat="1" customHeight="1" spans="1:15">
      <c r="A162" s="15">
        <v>161</v>
      </c>
      <c r="B162" s="30" t="s">
        <v>217</v>
      </c>
      <c r="C162" s="30" t="s">
        <v>80</v>
      </c>
      <c r="D162" s="31">
        <v>9787559804075</v>
      </c>
      <c r="E162" s="28">
        <v>1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="4" customFormat="1" customHeight="1" spans="1:15">
      <c r="A163" s="17">
        <v>162</v>
      </c>
      <c r="B163" s="30" t="s">
        <v>218</v>
      </c>
      <c r="C163" s="30" t="s">
        <v>80</v>
      </c>
      <c r="D163" s="31">
        <v>9787559804082</v>
      </c>
      <c r="E163" s="28">
        <v>1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="4" customFormat="1" customHeight="1" spans="1:15">
      <c r="A164" s="17">
        <v>163</v>
      </c>
      <c r="B164" s="43" t="s">
        <v>219</v>
      </c>
      <c r="C164" s="43" t="s">
        <v>47</v>
      </c>
      <c r="D164" s="44">
        <v>9787539130491</v>
      </c>
      <c r="E164" s="28">
        <v>1</v>
      </c>
      <c r="F164" s="7"/>
      <c r="G164" s="7"/>
      <c r="H164" s="7"/>
      <c r="I164" s="7"/>
      <c r="J164" s="7"/>
      <c r="K164" s="7"/>
      <c r="L164" s="46"/>
      <c r="M164" s="46"/>
      <c r="N164" s="46"/>
      <c r="O164" s="7"/>
    </row>
    <row r="165" s="4" customFormat="1" customHeight="1" spans="1:15">
      <c r="A165" s="17">
        <v>164</v>
      </c>
      <c r="B165" s="43" t="s">
        <v>220</v>
      </c>
      <c r="C165" s="43" t="s">
        <v>47</v>
      </c>
      <c r="D165" s="44">
        <v>9787556851430</v>
      </c>
      <c r="E165" s="28">
        <v>1</v>
      </c>
      <c r="F165" s="7"/>
      <c r="G165" s="7"/>
      <c r="H165" s="7"/>
      <c r="I165" s="7"/>
      <c r="J165" s="7"/>
      <c r="K165" s="7"/>
      <c r="L165" s="46"/>
      <c r="M165" s="46"/>
      <c r="N165" s="46"/>
      <c r="O165" s="7"/>
    </row>
    <row r="166" s="4" customFormat="1" customHeight="1" spans="1:15">
      <c r="A166" s="15">
        <v>165</v>
      </c>
      <c r="B166" s="43" t="s">
        <v>221</v>
      </c>
      <c r="C166" s="43" t="s">
        <v>47</v>
      </c>
      <c r="D166" s="44">
        <v>9787556813445</v>
      </c>
      <c r="E166" s="28">
        <v>1</v>
      </c>
      <c r="F166" s="7"/>
      <c r="G166" s="7"/>
      <c r="H166" s="7"/>
      <c r="I166" s="7"/>
      <c r="J166" s="7"/>
      <c r="K166" s="7"/>
      <c r="L166" s="46"/>
      <c r="M166" s="46"/>
      <c r="N166" s="46"/>
      <c r="O166" s="7"/>
    </row>
    <row r="167" s="4" customFormat="1" customHeight="1" spans="1:15">
      <c r="A167" s="17">
        <v>166</v>
      </c>
      <c r="B167" s="32" t="s">
        <v>222</v>
      </c>
      <c r="C167" s="32" t="s">
        <v>125</v>
      </c>
      <c r="D167" s="33">
        <v>9787535063151</v>
      </c>
      <c r="E167" s="28">
        <v>1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="4" customFormat="1" customHeight="1" spans="1:5">
      <c r="A168" s="17">
        <v>167</v>
      </c>
      <c r="B168" s="30" t="s">
        <v>223</v>
      </c>
      <c r="C168" s="30" t="s">
        <v>224</v>
      </c>
      <c r="D168" s="29">
        <v>9787547427668</v>
      </c>
      <c r="E168" s="28">
        <v>1</v>
      </c>
    </row>
    <row r="169" s="4" customFormat="1" customHeight="1" spans="1:15">
      <c r="A169" s="17">
        <v>168</v>
      </c>
      <c r="B169" s="38" t="s">
        <v>225</v>
      </c>
      <c r="C169" s="38" t="s">
        <v>226</v>
      </c>
      <c r="D169" s="39">
        <v>9787547427668</v>
      </c>
      <c r="E169" s="28">
        <v>1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="4" customFormat="1" customHeight="1" spans="1:15">
      <c r="A170" s="15">
        <v>169</v>
      </c>
      <c r="B170" s="32" t="s">
        <v>227</v>
      </c>
      <c r="C170" s="32" t="s">
        <v>10</v>
      </c>
      <c r="D170" s="33">
        <v>9787544834605</v>
      </c>
      <c r="E170" s="28">
        <v>1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="4" customFormat="1" customHeight="1" spans="1:15">
      <c r="A171" s="17">
        <v>170</v>
      </c>
      <c r="B171" s="32" t="s">
        <v>228</v>
      </c>
      <c r="C171" s="32" t="s">
        <v>10</v>
      </c>
      <c r="D171" s="33">
        <v>9787544834063</v>
      </c>
      <c r="E171" s="28">
        <v>1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="4" customFormat="1" customHeight="1" spans="1:5">
      <c r="A172" s="17">
        <v>171</v>
      </c>
      <c r="B172" s="28" t="s">
        <v>229</v>
      </c>
      <c r="C172" s="28" t="s">
        <v>176</v>
      </c>
      <c r="D172" s="29">
        <v>9787507219395</v>
      </c>
      <c r="E172" s="28">
        <v>1</v>
      </c>
    </row>
    <row r="173" s="4" customFormat="1" customHeight="1" spans="1:15">
      <c r="A173" s="17">
        <v>172</v>
      </c>
      <c r="B173" s="43" t="s">
        <v>230</v>
      </c>
      <c r="C173" s="43" t="s">
        <v>176</v>
      </c>
      <c r="D173" s="44">
        <v>9787507229684</v>
      </c>
      <c r="E173" s="28">
        <v>1</v>
      </c>
      <c r="F173" s="7"/>
      <c r="G173" s="7"/>
      <c r="H173" s="7"/>
      <c r="I173" s="7"/>
      <c r="J173" s="7"/>
      <c r="K173" s="7"/>
      <c r="L173" s="46"/>
      <c r="M173" s="46"/>
      <c r="N173" s="46"/>
      <c r="O173" s="7"/>
    </row>
    <row r="174" s="4" customFormat="1" customHeight="1" spans="1:15">
      <c r="A174" s="15">
        <v>173</v>
      </c>
      <c r="B174" s="32" t="s">
        <v>231</v>
      </c>
      <c r="C174" s="32" t="s">
        <v>10</v>
      </c>
      <c r="D174" s="33">
        <v>9787544804004</v>
      </c>
      <c r="E174" s="28">
        <v>1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="4" customFormat="1" customHeight="1" spans="1:15">
      <c r="A175" s="17">
        <v>174</v>
      </c>
      <c r="B175" s="28" t="s">
        <v>232</v>
      </c>
      <c r="C175" s="28" t="s">
        <v>47</v>
      </c>
      <c r="D175" s="29">
        <v>9787556846825</v>
      </c>
      <c r="E175" s="28">
        <v>1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="4" customFormat="1" customHeight="1" spans="1:15">
      <c r="A176" s="17">
        <v>175</v>
      </c>
      <c r="B176" s="32" t="s">
        <v>233</v>
      </c>
      <c r="C176" s="32" t="s">
        <v>47</v>
      </c>
      <c r="D176" s="33">
        <v>9787556820122</v>
      </c>
      <c r="E176" s="28">
        <v>1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="4" customFormat="1" customHeight="1" spans="1:15">
      <c r="A177" s="17">
        <v>176</v>
      </c>
      <c r="B177" s="43" t="s">
        <v>234</v>
      </c>
      <c r="C177" s="43" t="s">
        <v>47</v>
      </c>
      <c r="D177" s="44">
        <v>9787556853687</v>
      </c>
      <c r="E177" s="28">
        <v>1</v>
      </c>
      <c r="F177" s="7"/>
      <c r="G177" s="7"/>
      <c r="H177" s="7"/>
      <c r="I177" s="7"/>
      <c r="J177" s="7"/>
      <c r="K177" s="7"/>
      <c r="L177" s="46"/>
      <c r="M177" s="46"/>
      <c r="N177" s="46"/>
      <c r="O177" s="7"/>
    </row>
    <row r="178" s="4" customFormat="1" customHeight="1" spans="1:5">
      <c r="A178" s="15">
        <v>177</v>
      </c>
      <c r="B178" s="28" t="s">
        <v>235</v>
      </c>
      <c r="C178" s="35" t="s">
        <v>60</v>
      </c>
      <c r="D178" s="29">
        <v>9787550262249</v>
      </c>
      <c r="E178" s="28">
        <v>1</v>
      </c>
    </row>
    <row r="179" s="4" customFormat="1" customHeight="1" spans="1:5">
      <c r="A179" s="17">
        <v>178</v>
      </c>
      <c r="B179" s="36" t="s">
        <v>236</v>
      </c>
      <c r="C179" s="35" t="s">
        <v>102</v>
      </c>
      <c r="D179" s="29">
        <v>9787554506776</v>
      </c>
      <c r="E179" s="28">
        <v>1</v>
      </c>
    </row>
    <row r="180" s="4" customFormat="1" customHeight="1" spans="1:5">
      <c r="A180" s="17">
        <v>179</v>
      </c>
      <c r="B180" s="28" t="s">
        <v>237</v>
      </c>
      <c r="C180" s="35" t="s">
        <v>60</v>
      </c>
      <c r="D180" s="29">
        <v>9787550253155</v>
      </c>
      <c r="E180" s="28">
        <v>1</v>
      </c>
    </row>
    <row r="181" s="4" customFormat="1" customHeight="1" spans="1:5">
      <c r="A181" s="17">
        <v>180</v>
      </c>
      <c r="B181" s="30" t="s">
        <v>238</v>
      </c>
      <c r="C181" s="30" t="s">
        <v>239</v>
      </c>
      <c r="D181" s="29">
        <v>9787531355946</v>
      </c>
      <c r="E181" s="28">
        <v>1</v>
      </c>
    </row>
    <row r="182" s="4" customFormat="1" customHeight="1" spans="1:5">
      <c r="A182" s="15">
        <v>181</v>
      </c>
      <c r="B182" s="34" t="s">
        <v>240</v>
      </c>
      <c r="C182" s="35" t="s">
        <v>102</v>
      </c>
      <c r="D182" s="29">
        <v>9787554549193</v>
      </c>
      <c r="E182" s="28">
        <v>1</v>
      </c>
    </row>
    <row r="183" s="4" customFormat="1" customHeight="1" spans="1:5">
      <c r="A183" s="17">
        <v>182</v>
      </c>
      <c r="B183" s="34" t="s">
        <v>241</v>
      </c>
      <c r="C183" s="35" t="s">
        <v>102</v>
      </c>
      <c r="D183" s="29">
        <v>9787554549070</v>
      </c>
      <c r="E183" s="28">
        <v>1</v>
      </c>
    </row>
    <row r="184" s="4" customFormat="1" customHeight="1" spans="1:15">
      <c r="A184" s="17">
        <v>183</v>
      </c>
      <c r="B184" s="34" t="s">
        <v>242</v>
      </c>
      <c r="C184" s="34" t="s">
        <v>80</v>
      </c>
      <c r="D184" s="37">
        <v>9787559853936</v>
      </c>
      <c r="E184" s="28">
        <v>1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</row>
    <row r="185" s="4" customFormat="1" customHeight="1" spans="1:15">
      <c r="A185" s="17">
        <v>184</v>
      </c>
      <c r="B185" s="28" t="s">
        <v>243</v>
      </c>
      <c r="C185" s="28" t="s">
        <v>47</v>
      </c>
      <c r="D185" s="29">
        <v>9787556803637</v>
      </c>
      <c r="E185" s="28">
        <v>1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="4" customFormat="1" customHeight="1" spans="1:15">
      <c r="A186" s="15">
        <v>185</v>
      </c>
      <c r="B186" s="28" t="s">
        <v>244</v>
      </c>
      <c r="C186" s="28" t="s">
        <v>47</v>
      </c>
      <c r="D186" s="29">
        <v>9787556864294</v>
      </c>
      <c r="E186" s="28">
        <v>1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</row>
    <row r="187" s="4" customFormat="1" customHeight="1" spans="1:15">
      <c r="A187" s="17">
        <v>186</v>
      </c>
      <c r="B187" s="28" t="s">
        <v>245</v>
      </c>
      <c r="C187" s="28" t="s">
        <v>47</v>
      </c>
      <c r="D187" s="29">
        <v>9787539198200</v>
      </c>
      <c r="E187" s="28">
        <v>1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="4" customFormat="1" customHeight="1" spans="1:15">
      <c r="A188" s="17">
        <v>187</v>
      </c>
      <c r="B188" s="28" t="s">
        <v>246</v>
      </c>
      <c r="C188" s="28" t="s">
        <v>47</v>
      </c>
      <c r="D188" s="29">
        <v>9787556827671</v>
      </c>
      <c r="E188" s="28">
        <v>1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="4" customFormat="1" customHeight="1" spans="1:15">
      <c r="A189" s="17">
        <v>188</v>
      </c>
      <c r="B189" s="28" t="s">
        <v>247</v>
      </c>
      <c r="C189" s="28" t="s">
        <v>47</v>
      </c>
      <c r="D189" s="29">
        <v>9787556860135</v>
      </c>
      <c r="E189" s="28">
        <v>1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</row>
    <row r="190" s="4" customFormat="1" customHeight="1" spans="1:15">
      <c r="A190" s="15">
        <v>189</v>
      </c>
      <c r="B190" s="30" t="s">
        <v>248</v>
      </c>
      <c r="C190" s="30" t="s">
        <v>65</v>
      </c>
      <c r="D190" s="29">
        <v>9787514838626</v>
      </c>
      <c r="E190" s="28">
        <v>1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="4" customFormat="1" customHeight="1" spans="1:5">
      <c r="A191" s="17">
        <v>190</v>
      </c>
      <c r="B191" s="28" t="s">
        <v>249</v>
      </c>
      <c r="C191" s="35" t="s">
        <v>60</v>
      </c>
      <c r="D191" s="29">
        <v>9787550266568</v>
      </c>
      <c r="E191" s="28">
        <v>1</v>
      </c>
    </row>
    <row r="192" s="4" customFormat="1" customHeight="1" spans="1:5">
      <c r="A192" s="17">
        <v>191</v>
      </c>
      <c r="B192" s="28" t="s">
        <v>250</v>
      </c>
      <c r="C192" s="35" t="s">
        <v>19</v>
      </c>
      <c r="D192" s="29">
        <v>9787543498136</v>
      </c>
      <c r="E192" s="28">
        <v>1</v>
      </c>
    </row>
    <row r="193" s="4" customFormat="1" customHeight="1" spans="1:15">
      <c r="A193" s="17">
        <v>192</v>
      </c>
      <c r="B193" s="32" t="s">
        <v>251</v>
      </c>
      <c r="C193" s="32" t="s">
        <v>125</v>
      </c>
      <c r="D193" s="33">
        <v>9787535063083</v>
      </c>
      <c r="E193" s="28">
        <v>1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="4" customFormat="1" customHeight="1" spans="1:15">
      <c r="A194" s="15">
        <v>193</v>
      </c>
      <c r="B194" s="32" t="s">
        <v>252</v>
      </c>
      <c r="C194" s="32" t="s">
        <v>125</v>
      </c>
      <c r="D194" s="33">
        <v>9787535063120</v>
      </c>
      <c r="E194" s="28">
        <v>1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="4" customFormat="1" customHeight="1" spans="1:15">
      <c r="A195" s="17">
        <v>194</v>
      </c>
      <c r="B195" s="32" t="s">
        <v>253</v>
      </c>
      <c r="C195" s="32" t="s">
        <v>125</v>
      </c>
      <c r="D195" s="33">
        <v>9787535063137</v>
      </c>
      <c r="E195" s="28">
        <v>1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="4" customFormat="1" customHeight="1" spans="1:15">
      <c r="A196" s="17">
        <v>195</v>
      </c>
      <c r="B196" s="32" t="s">
        <v>254</v>
      </c>
      <c r="C196" s="32" t="s">
        <v>125</v>
      </c>
      <c r="D196" s="33">
        <v>9787535063106</v>
      </c>
      <c r="E196" s="28">
        <v>1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="4" customFormat="1" customHeight="1" spans="1:15">
      <c r="A197" s="17">
        <v>196</v>
      </c>
      <c r="B197" s="32" t="s">
        <v>255</v>
      </c>
      <c r="C197" s="32" t="s">
        <v>125</v>
      </c>
      <c r="D197" s="33">
        <v>9787535063113</v>
      </c>
      <c r="E197" s="28">
        <v>1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="4" customFormat="1" customHeight="1" spans="1:5">
      <c r="A198" s="15">
        <v>197</v>
      </c>
      <c r="B198" s="28" t="s">
        <v>256</v>
      </c>
      <c r="C198" s="35" t="s">
        <v>60</v>
      </c>
      <c r="D198" s="29">
        <v>9787550227125</v>
      </c>
      <c r="E198" s="28">
        <v>1</v>
      </c>
    </row>
    <row r="199" s="4" customFormat="1" customHeight="1" spans="1:5">
      <c r="A199" s="17">
        <v>198</v>
      </c>
      <c r="B199" s="34" t="s">
        <v>257</v>
      </c>
      <c r="C199" s="35" t="s">
        <v>60</v>
      </c>
      <c r="D199" s="29">
        <v>9787559607379</v>
      </c>
      <c r="E199" s="28">
        <v>1</v>
      </c>
    </row>
    <row r="200" s="4" customFormat="1" customHeight="1" spans="1:5">
      <c r="A200" s="17">
        <v>199</v>
      </c>
      <c r="B200" s="34" t="s">
        <v>258</v>
      </c>
      <c r="C200" s="35" t="s">
        <v>60</v>
      </c>
      <c r="D200" s="29">
        <v>9787559604859</v>
      </c>
      <c r="E200" s="28">
        <v>1</v>
      </c>
    </row>
    <row r="201" s="4" customFormat="1" customHeight="1" spans="1:5">
      <c r="A201" s="17">
        <v>200</v>
      </c>
      <c r="B201" s="34" t="s">
        <v>259</v>
      </c>
      <c r="C201" s="35" t="s">
        <v>60</v>
      </c>
      <c r="D201" s="29">
        <v>9787559620064</v>
      </c>
      <c r="E201" s="28">
        <v>1</v>
      </c>
    </row>
    <row r="202" s="4" customFormat="1" customHeight="1" spans="1:5">
      <c r="A202" s="15">
        <v>201</v>
      </c>
      <c r="B202" s="34" t="s">
        <v>260</v>
      </c>
      <c r="C202" s="35" t="s">
        <v>60</v>
      </c>
      <c r="D202" s="29">
        <v>9787559602756</v>
      </c>
      <c r="E202" s="28">
        <v>1</v>
      </c>
    </row>
    <row r="203" s="4" customFormat="1" customHeight="1" spans="1:15">
      <c r="A203" s="17">
        <v>202</v>
      </c>
      <c r="B203" s="32" t="s">
        <v>261</v>
      </c>
      <c r="C203" s="32" t="s">
        <v>262</v>
      </c>
      <c r="D203" s="33">
        <v>9787571514969</v>
      </c>
      <c r="E203" s="28">
        <v>1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="4" customFormat="1" customHeight="1" spans="1:15">
      <c r="A204" s="17">
        <v>203</v>
      </c>
      <c r="B204" s="43" t="s">
        <v>263</v>
      </c>
      <c r="C204" s="43" t="s">
        <v>47</v>
      </c>
      <c r="D204" s="44">
        <v>9787539138824</v>
      </c>
      <c r="E204" s="28">
        <v>1</v>
      </c>
      <c r="F204" s="7"/>
      <c r="G204" s="7"/>
      <c r="H204" s="7"/>
      <c r="I204" s="7"/>
      <c r="J204" s="7"/>
      <c r="K204" s="7"/>
      <c r="L204" s="46"/>
      <c r="M204" s="46"/>
      <c r="N204" s="46"/>
      <c r="O204" s="7"/>
    </row>
    <row r="205" s="4" customFormat="1" customHeight="1" spans="1:5">
      <c r="A205" s="17">
        <v>204</v>
      </c>
      <c r="B205" s="30" t="s">
        <v>264</v>
      </c>
      <c r="C205" s="30" t="s">
        <v>224</v>
      </c>
      <c r="D205" s="29">
        <v>9787547434178</v>
      </c>
      <c r="E205" s="28">
        <v>1</v>
      </c>
    </row>
    <row r="206" s="4" customFormat="1" customHeight="1" spans="1:15">
      <c r="A206" s="15">
        <v>205</v>
      </c>
      <c r="B206" s="38" t="s">
        <v>265</v>
      </c>
      <c r="C206" s="38" t="s">
        <v>226</v>
      </c>
      <c r="D206" s="39">
        <v>9787547434178</v>
      </c>
      <c r="E206" s="28">
        <v>1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="4" customFormat="1" customHeight="1" spans="1:5">
      <c r="A207" s="17">
        <v>206</v>
      </c>
      <c r="B207" s="28" t="s">
        <v>266</v>
      </c>
      <c r="C207" s="28" t="s">
        <v>65</v>
      </c>
      <c r="D207" s="29">
        <v>9787514817447</v>
      </c>
      <c r="E207" s="28">
        <v>1</v>
      </c>
    </row>
    <row r="208" s="4" customFormat="1" customHeight="1" spans="1:15">
      <c r="A208" s="17">
        <v>207</v>
      </c>
      <c r="B208" s="28" t="s">
        <v>267</v>
      </c>
      <c r="C208" s="28" t="s">
        <v>47</v>
      </c>
      <c r="D208" s="29">
        <v>9787556840021</v>
      </c>
      <c r="E208" s="28">
        <v>1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="4" customFormat="1" customHeight="1" spans="1:15">
      <c r="A209" s="17">
        <v>208</v>
      </c>
      <c r="B209" s="32" t="s">
        <v>268</v>
      </c>
      <c r="C209" s="32" t="s">
        <v>10</v>
      </c>
      <c r="D209" s="33">
        <v>9787544844420</v>
      </c>
      <c r="E209" s="28">
        <v>1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="4" customFormat="1" customHeight="1" spans="1:15">
      <c r="A210" s="15">
        <v>209</v>
      </c>
      <c r="B210" s="28" t="s">
        <v>269</v>
      </c>
      <c r="C210" s="28" t="s">
        <v>270</v>
      </c>
      <c r="D210" s="29">
        <v>9787544248648</v>
      </c>
      <c r="E210" s="28">
        <v>1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</row>
    <row r="211" s="4" customFormat="1" customHeight="1" spans="1:15">
      <c r="A211" s="17">
        <v>210</v>
      </c>
      <c r="B211" s="32" t="s">
        <v>271</v>
      </c>
      <c r="C211" s="32" t="s">
        <v>272</v>
      </c>
      <c r="D211" s="33">
        <v>9787521747232</v>
      </c>
      <c r="E211" s="28">
        <v>1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="4" customFormat="1" customHeight="1" spans="1:15">
      <c r="A212" s="17">
        <v>211</v>
      </c>
      <c r="B212" s="32" t="s">
        <v>273</v>
      </c>
      <c r="C212" s="32" t="s">
        <v>272</v>
      </c>
      <c r="D212" s="33">
        <v>9787521747256</v>
      </c>
      <c r="E212" s="28">
        <v>1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="4" customFormat="1" customHeight="1" spans="1:15">
      <c r="A213" s="17">
        <v>212</v>
      </c>
      <c r="B213" s="32" t="s">
        <v>274</v>
      </c>
      <c r="C213" s="32" t="s">
        <v>272</v>
      </c>
      <c r="D213" s="33">
        <v>9787521747225</v>
      </c>
      <c r="E213" s="28">
        <v>1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="4" customFormat="1" customHeight="1" spans="1:15">
      <c r="A214" s="15">
        <v>213</v>
      </c>
      <c r="B214" s="32" t="s">
        <v>275</v>
      </c>
      <c r="C214" s="32" t="s">
        <v>272</v>
      </c>
      <c r="D214" s="33">
        <v>9787521747287</v>
      </c>
      <c r="E214" s="28">
        <v>1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="4" customFormat="1" customHeight="1" spans="1:15">
      <c r="A215" s="17">
        <v>214</v>
      </c>
      <c r="B215" s="32" t="s">
        <v>276</v>
      </c>
      <c r="C215" s="32" t="s">
        <v>277</v>
      </c>
      <c r="D215" s="33">
        <v>9787521747249</v>
      </c>
      <c r="E215" s="28">
        <v>1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="4" customFormat="1" customHeight="1" spans="1:15">
      <c r="A216" s="17">
        <v>215</v>
      </c>
      <c r="B216" s="32" t="s">
        <v>278</v>
      </c>
      <c r="C216" s="32" t="s">
        <v>272</v>
      </c>
      <c r="D216" s="33">
        <v>9787521746853</v>
      </c>
      <c r="E216" s="28">
        <v>1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="4" customFormat="1" customHeight="1" spans="1:15">
      <c r="A217" s="17">
        <v>216</v>
      </c>
      <c r="B217" s="32" t="s">
        <v>279</v>
      </c>
      <c r="C217" s="32" t="s">
        <v>272</v>
      </c>
      <c r="D217" s="33">
        <v>9787521747218</v>
      </c>
      <c r="E217" s="28">
        <v>1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="4" customFormat="1" customHeight="1" spans="1:15">
      <c r="A218" s="15">
        <v>217</v>
      </c>
      <c r="B218" s="32" t="s">
        <v>280</v>
      </c>
      <c r="C218" s="32" t="s">
        <v>272</v>
      </c>
      <c r="D218" s="33">
        <v>9787521746846</v>
      </c>
      <c r="E218" s="28">
        <v>1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="4" customFormat="1" customHeight="1" spans="1:5">
      <c r="A219" s="17">
        <v>218</v>
      </c>
      <c r="B219" s="32" t="s">
        <v>281</v>
      </c>
      <c r="C219" s="32" t="s">
        <v>174</v>
      </c>
      <c r="D219" s="33">
        <v>9787558422874</v>
      </c>
      <c r="E219" s="28">
        <v>1</v>
      </c>
    </row>
    <row r="220" s="4" customFormat="1" customHeight="1" spans="1:5">
      <c r="A220" s="17">
        <v>219</v>
      </c>
      <c r="B220" s="30" t="s">
        <v>282</v>
      </c>
      <c r="C220" s="30" t="s">
        <v>178</v>
      </c>
      <c r="D220" s="29">
        <v>9787544490306</v>
      </c>
      <c r="E220" s="28">
        <v>1</v>
      </c>
    </row>
    <row r="221" s="4" customFormat="1" customHeight="1" spans="1:15">
      <c r="A221" s="17">
        <v>220</v>
      </c>
      <c r="B221" s="28" t="s">
        <v>283</v>
      </c>
      <c r="C221" s="28" t="s">
        <v>136</v>
      </c>
      <c r="D221" s="29">
        <v>9787544490306</v>
      </c>
      <c r="E221" s="28">
        <v>1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="4" customFormat="1" customHeight="1" spans="1:5">
      <c r="A222" s="15">
        <v>221</v>
      </c>
      <c r="B222" s="28" t="s">
        <v>284</v>
      </c>
      <c r="C222" s="28" t="s">
        <v>65</v>
      </c>
      <c r="D222" s="29">
        <v>9787514826043</v>
      </c>
      <c r="E222" s="28">
        <v>1</v>
      </c>
    </row>
    <row r="223" s="3" customFormat="1" customHeight="1" spans="1:15">
      <c r="A223" s="17">
        <v>222</v>
      </c>
      <c r="B223" s="28" t="s">
        <v>285</v>
      </c>
      <c r="C223" s="28" t="s">
        <v>65</v>
      </c>
      <c r="D223" s="29">
        <v>9787514841695</v>
      </c>
      <c r="E223" s="28">
        <v>1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="4" customFormat="1" customHeight="1" spans="1:5">
      <c r="A224" s="17">
        <v>223</v>
      </c>
      <c r="B224" s="28" t="s">
        <v>286</v>
      </c>
      <c r="C224" s="28" t="s">
        <v>65</v>
      </c>
      <c r="D224" s="29">
        <v>9787514822144</v>
      </c>
      <c r="E224" s="28">
        <v>1</v>
      </c>
    </row>
    <row r="225" s="4" customFormat="1" customHeight="1" spans="1:5">
      <c r="A225" s="17">
        <v>224</v>
      </c>
      <c r="B225" s="28" t="s">
        <v>287</v>
      </c>
      <c r="C225" s="35" t="s">
        <v>19</v>
      </c>
      <c r="D225" s="29">
        <v>9787543479487</v>
      </c>
      <c r="E225" s="28">
        <v>1</v>
      </c>
    </row>
    <row r="226" s="4" customFormat="1" customHeight="1" spans="1:5">
      <c r="A226" s="15">
        <v>225</v>
      </c>
      <c r="B226" s="28" t="s">
        <v>288</v>
      </c>
      <c r="C226" s="35" t="s">
        <v>60</v>
      </c>
      <c r="D226" s="29">
        <v>9787550203488</v>
      </c>
      <c r="E226" s="28">
        <v>1</v>
      </c>
    </row>
    <row r="227" s="4" customFormat="1" customHeight="1" spans="1:5">
      <c r="A227" s="17">
        <v>226</v>
      </c>
      <c r="B227" s="28" t="s">
        <v>289</v>
      </c>
      <c r="C227" s="35" t="s">
        <v>19</v>
      </c>
      <c r="D227" s="29">
        <v>9787543485556</v>
      </c>
      <c r="E227" s="28">
        <v>1</v>
      </c>
    </row>
    <row r="228" s="4" customFormat="1" customHeight="1" spans="1:5">
      <c r="A228" s="17">
        <v>227</v>
      </c>
      <c r="B228" s="34" t="s">
        <v>290</v>
      </c>
      <c r="C228" s="35" t="s">
        <v>60</v>
      </c>
      <c r="D228" s="29">
        <v>9787550297739</v>
      </c>
      <c r="E228" s="28">
        <v>1</v>
      </c>
    </row>
    <row r="229" s="4" customFormat="1" customHeight="1" spans="1:5">
      <c r="A229" s="17">
        <v>228</v>
      </c>
      <c r="B229" s="34" t="s">
        <v>291</v>
      </c>
      <c r="C229" s="35" t="s">
        <v>102</v>
      </c>
      <c r="D229" s="29">
        <v>9787559609021</v>
      </c>
      <c r="E229" s="28">
        <v>1</v>
      </c>
    </row>
    <row r="230" s="4" customFormat="1" customHeight="1" spans="1:5">
      <c r="A230" s="15">
        <v>229</v>
      </c>
      <c r="B230" s="34" t="s">
        <v>292</v>
      </c>
      <c r="C230" s="35" t="s">
        <v>60</v>
      </c>
      <c r="D230" s="29">
        <v>9787559615947</v>
      </c>
      <c r="E230" s="28">
        <v>1</v>
      </c>
    </row>
    <row r="231" s="4" customFormat="1" customHeight="1" spans="1:5">
      <c r="A231" s="17">
        <v>230</v>
      </c>
      <c r="B231" s="34" t="s">
        <v>293</v>
      </c>
      <c r="C231" s="35" t="s">
        <v>60</v>
      </c>
      <c r="D231" s="29">
        <v>9787559618481</v>
      </c>
      <c r="E231" s="28">
        <v>1</v>
      </c>
    </row>
    <row r="232" s="4" customFormat="1" customHeight="1" spans="1:5">
      <c r="A232" s="17">
        <v>231</v>
      </c>
      <c r="B232" s="34" t="s">
        <v>294</v>
      </c>
      <c r="C232" s="35" t="s">
        <v>60</v>
      </c>
      <c r="D232" s="29">
        <v>9787559619952</v>
      </c>
      <c r="E232" s="28">
        <v>1</v>
      </c>
    </row>
    <row r="233" s="4" customFormat="1" customHeight="1" spans="1:5">
      <c r="A233" s="17">
        <v>232</v>
      </c>
      <c r="B233" s="34" t="s">
        <v>295</v>
      </c>
      <c r="C233" s="35" t="s">
        <v>60</v>
      </c>
      <c r="D233" s="29">
        <v>9787559623768</v>
      </c>
      <c r="E233" s="28">
        <v>1</v>
      </c>
    </row>
    <row r="234" s="4" customFormat="1" customHeight="1" spans="1:5">
      <c r="A234" s="15">
        <v>233</v>
      </c>
      <c r="B234" s="34" t="s">
        <v>296</v>
      </c>
      <c r="C234" s="35" t="s">
        <v>102</v>
      </c>
      <c r="D234" s="29">
        <v>9787554549063</v>
      </c>
      <c r="E234" s="28">
        <v>1</v>
      </c>
    </row>
    <row r="235" s="4" customFormat="1" customHeight="1" spans="1:5">
      <c r="A235" s="17">
        <v>234</v>
      </c>
      <c r="B235" s="34" t="s">
        <v>297</v>
      </c>
      <c r="C235" s="35" t="s">
        <v>102</v>
      </c>
      <c r="D235" s="29">
        <v>9787554549056</v>
      </c>
      <c r="E235" s="28">
        <v>1</v>
      </c>
    </row>
    <row r="236" s="4" customFormat="1" customHeight="1" spans="1:5">
      <c r="A236" s="17">
        <v>235</v>
      </c>
      <c r="B236" s="34" t="s">
        <v>298</v>
      </c>
      <c r="C236" s="35" t="s">
        <v>102</v>
      </c>
      <c r="D236" s="29">
        <v>9787554550250</v>
      </c>
      <c r="E236" s="28">
        <v>1</v>
      </c>
    </row>
    <row r="237" s="4" customFormat="1" customHeight="1" spans="1:5">
      <c r="A237" s="17">
        <v>236</v>
      </c>
      <c r="B237" s="34" t="s">
        <v>299</v>
      </c>
      <c r="C237" s="35" t="s">
        <v>102</v>
      </c>
      <c r="D237" s="29">
        <v>9787554549117</v>
      </c>
      <c r="E237" s="28">
        <v>1</v>
      </c>
    </row>
    <row r="238" s="4" customFormat="1" customHeight="1" spans="1:5">
      <c r="A238" s="15">
        <v>237</v>
      </c>
      <c r="B238" s="34" t="s">
        <v>300</v>
      </c>
      <c r="C238" s="34" t="s">
        <v>102</v>
      </c>
      <c r="D238" s="29">
        <v>9787554552209</v>
      </c>
      <c r="E238" s="28">
        <v>1</v>
      </c>
    </row>
    <row r="239" s="4" customFormat="1" customHeight="1" spans="1:5">
      <c r="A239" s="17">
        <v>238</v>
      </c>
      <c r="B239" s="34" t="s">
        <v>301</v>
      </c>
      <c r="C239" s="35" t="s">
        <v>60</v>
      </c>
      <c r="D239" s="29">
        <v>9787559608970</v>
      </c>
      <c r="E239" s="28">
        <v>1</v>
      </c>
    </row>
    <row r="240" s="4" customFormat="1" customHeight="1" spans="1:5">
      <c r="A240" s="17">
        <v>239</v>
      </c>
      <c r="B240" s="34" t="s">
        <v>302</v>
      </c>
      <c r="C240" s="35" t="s">
        <v>60</v>
      </c>
      <c r="D240" s="29">
        <v>9787559618535</v>
      </c>
      <c r="E240" s="28">
        <v>1</v>
      </c>
    </row>
    <row r="241" s="4" customFormat="1" customHeight="1" spans="1:5">
      <c r="A241" s="17">
        <v>240</v>
      </c>
      <c r="B241" s="30" t="s">
        <v>303</v>
      </c>
      <c r="C241" s="30" t="s">
        <v>60</v>
      </c>
      <c r="D241" s="29">
        <v>9787559606402</v>
      </c>
      <c r="E241" s="28">
        <v>1</v>
      </c>
    </row>
    <row r="242" s="4" customFormat="1" customHeight="1" spans="1:5">
      <c r="A242" s="15">
        <v>241</v>
      </c>
      <c r="B242" s="28" t="s">
        <v>304</v>
      </c>
      <c r="C242" s="35" t="s">
        <v>19</v>
      </c>
      <c r="D242" s="29">
        <v>9787543489929</v>
      </c>
      <c r="E242" s="28">
        <v>1</v>
      </c>
    </row>
    <row r="243" s="4" customFormat="1" customHeight="1" spans="1:5">
      <c r="A243" s="17">
        <v>242</v>
      </c>
      <c r="B243" s="28" t="s">
        <v>305</v>
      </c>
      <c r="C243" s="35" t="s">
        <v>19</v>
      </c>
      <c r="D243" s="29">
        <v>9787543470934</v>
      </c>
      <c r="E243" s="28">
        <v>1</v>
      </c>
    </row>
    <row r="244" s="4" customFormat="1" customHeight="1" spans="1:5">
      <c r="A244" s="17">
        <v>243</v>
      </c>
      <c r="B244" s="28" t="s">
        <v>306</v>
      </c>
      <c r="C244" s="35" t="s">
        <v>19</v>
      </c>
      <c r="D244" s="29">
        <v>9787543474888</v>
      </c>
      <c r="E244" s="28">
        <v>1</v>
      </c>
    </row>
    <row r="245" s="4" customFormat="1" customHeight="1" spans="1:5">
      <c r="A245" s="17">
        <v>244</v>
      </c>
      <c r="B245" s="28" t="s">
        <v>307</v>
      </c>
      <c r="C245" s="35" t="s">
        <v>60</v>
      </c>
      <c r="D245" s="29">
        <v>9787550208063</v>
      </c>
      <c r="E245" s="28">
        <v>1</v>
      </c>
    </row>
    <row r="246" s="4" customFormat="1" customHeight="1" spans="1:5">
      <c r="A246" s="15">
        <v>245</v>
      </c>
      <c r="B246" s="34" t="s">
        <v>308</v>
      </c>
      <c r="C246" s="35" t="s">
        <v>60</v>
      </c>
      <c r="D246" s="29">
        <v>9787559612403</v>
      </c>
      <c r="E246" s="28">
        <v>1</v>
      </c>
    </row>
    <row r="247" s="4" customFormat="1" customHeight="1" spans="1:5">
      <c r="A247" s="17">
        <v>246</v>
      </c>
      <c r="B247" s="34" t="s">
        <v>309</v>
      </c>
      <c r="C247" s="35" t="s">
        <v>102</v>
      </c>
      <c r="D247" s="29">
        <v>9787554549186</v>
      </c>
      <c r="E247" s="28">
        <v>1</v>
      </c>
    </row>
    <row r="248" s="4" customFormat="1" customHeight="1" spans="1:5">
      <c r="A248" s="17">
        <v>247</v>
      </c>
      <c r="B248" s="28" t="s">
        <v>310</v>
      </c>
      <c r="C248" s="35" t="s">
        <v>19</v>
      </c>
      <c r="D248" s="29">
        <v>9787543473362</v>
      </c>
      <c r="E248" s="28">
        <v>1</v>
      </c>
    </row>
    <row r="249" s="4" customFormat="1" customHeight="1" spans="1:5">
      <c r="A249" s="17">
        <v>248</v>
      </c>
      <c r="B249" s="28" t="s">
        <v>311</v>
      </c>
      <c r="C249" s="35" t="s">
        <v>60</v>
      </c>
      <c r="D249" s="29">
        <v>9787550274426</v>
      </c>
      <c r="E249" s="28">
        <v>1</v>
      </c>
    </row>
    <row r="250" s="4" customFormat="1" customHeight="1" spans="1:5">
      <c r="A250" s="15">
        <v>249</v>
      </c>
      <c r="B250" s="30" t="s">
        <v>312</v>
      </c>
      <c r="C250" s="30" t="s">
        <v>80</v>
      </c>
      <c r="D250" s="31">
        <v>9787559804778</v>
      </c>
      <c r="E250" s="28">
        <v>1</v>
      </c>
    </row>
    <row r="251" s="4" customFormat="1" customHeight="1" spans="1:5">
      <c r="A251" s="17">
        <v>250</v>
      </c>
      <c r="B251" s="30" t="s">
        <v>313</v>
      </c>
      <c r="C251" s="30" t="s">
        <v>80</v>
      </c>
      <c r="D251" s="31">
        <v>9787559806956</v>
      </c>
      <c r="E251" s="28">
        <v>1</v>
      </c>
    </row>
    <row r="252" s="5" customFormat="1" customHeight="1" spans="1:15">
      <c r="A252" s="17">
        <v>251</v>
      </c>
      <c r="B252" s="30" t="s">
        <v>314</v>
      </c>
      <c r="C252" s="30" t="s">
        <v>80</v>
      </c>
      <c r="D252" s="31">
        <v>9787559807533</v>
      </c>
      <c r="E252" s="28">
        <v>1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="5" customFormat="1" customHeight="1" spans="1:5">
      <c r="A253" s="17">
        <v>252</v>
      </c>
      <c r="B253" s="28" t="s">
        <v>315</v>
      </c>
      <c r="C253" s="28" t="s">
        <v>98</v>
      </c>
      <c r="D253" s="29">
        <v>9787121346842</v>
      </c>
      <c r="E253" s="28">
        <v>1</v>
      </c>
    </row>
    <row r="254" s="5" customFormat="1" customHeight="1" spans="1:5">
      <c r="A254" s="15">
        <v>253</v>
      </c>
      <c r="B254" s="34" t="s">
        <v>316</v>
      </c>
      <c r="C254" s="34" t="s">
        <v>80</v>
      </c>
      <c r="D254" s="37">
        <v>9787559855824</v>
      </c>
      <c r="E254" s="28">
        <v>1</v>
      </c>
    </row>
    <row r="255" s="5" customFormat="1" customHeight="1" spans="1:5">
      <c r="A255" s="17">
        <v>254</v>
      </c>
      <c r="B255" s="30" t="s">
        <v>317</v>
      </c>
      <c r="C255" s="30" t="s">
        <v>80</v>
      </c>
      <c r="D255" s="31">
        <v>9787559804648</v>
      </c>
      <c r="E255" s="28">
        <v>1</v>
      </c>
    </row>
    <row r="256" s="5" customFormat="1" customHeight="1" spans="1:15">
      <c r="A256" s="17">
        <v>255</v>
      </c>
      <c r="B256" s="43" t="s">
        <v>318</v>
      </c>
      <c r="C256" s="43" t="s">
        <v>12</v>
      </c>
      <c r="D256" s="44">
        <v>9787221128850</v>
      </c>
      <c r="E256" s="28">
        <v>1</v>
      </c>
      <c r="F256" s="7"/>
      <c r="G256" s="7"/>
      <c r="H256" s="7"/>
      <c r="I256" s="7"/>
      <c r="J256" s="7"/>
      <c r="K256" s="7"/>
      <c r="L256" s="46"/>
      <c r="M256" s="46"/>
      <c r="N256" s="46"/>
      <c r="O256" s="7"/>
    </row>
    <row r="257" s="5" customFormat="1" customHeight="1" spans="1:15">
      <c r="A257" s="17">
        <v>256</v>
      </c>
      <c r="B257" s="30" t="s">
        <v>319</v>
      </c>
      <c r="C257" s="30" t="s">
        <v>80</v>
      </c>
      <c r="D257" s="31">
        <v>9787559804815</v>
      </c>
      <c r="E257" s="28">
        <v>1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="5" customFormat="1" customHeight="1" spans="1:15">
      <c r="A258" s="15">
        <v>257</v>
      </c>
      <c r="B258" s="30" t="s">
        <v>320</v>
      </c>
      <c r="C258" s="30" t="s">
        <v>74</v>
      </c>
      <c r="D258" s="29">
        <v>9787533296421</v>
      </c>
      <c r="E258" s="28">
        <v>1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="5" customFormat="1" customHeight="1" spans="1:5">
      <c r="A259" s="17">
        <v>258</v>
      </c>
      <c r="B259" s="34" t="s">
        <v>321</v>
      </c>
      <c r="C259" s="28" t="s">
        <v>88</v>
      </c>
      <c r="D259" s="37">
        <v>9787533258757</v>
      </c>
      <c r="E259" s="28">
        <v>1</v>
      </c>
    </row>
    <row r="260" s="5" customFormat="1" customHeight="1" spans="1:5">
      <c r="A260" s="17">
        <v>259</v>
      </c>
      <c r="B260" s="34" t="s">
        <v>322</v>
      </c>
      <c r="C260" s="28" t="s">
        <v>88</v>
      </c>
      <c r="D260" s="37">
        <v>9787533284961</v>
      </c>
      <c r="E260" s="28">
        <v>1</v>
      </c>
    </row>
    <row r="261" s="5" customFormat="1" customHeight="1" spans="1:5">
      <c r="A261" s="17">
        <v>260</v>
      </c>
      <c r="B261" s="28" t="s">
        <v>323</v>
      </c>
      <c r="C261" s="28" t="s">
        <v>67</v>
      </c>
      <c r="D261" s="29">
        <v>9787559015952</v>
      </c>
      <c r="E261" s="28">
        <v>1</v>
      </c>
    </row>
    <row r="262" s="5" customFormat="1" customHeight="1" spans="1:5">
      <c r="A262" s="15">
        <v>261</v>
      </c>
      <c r="B262" s="28" t="s">
        <v>324</v>
      </c>
      <c r="C262" s="28" t="s">
        <v>67</v>
      </c>
      <c r="D262" s="29">
        <v>9787551556859</v>
      </c>
      <c r="E262" s="28">
        <v>1</v>
      </c>
    </row>
    <row r="263" s="5" customFormat="1" customHeight="1" spans="1:5">
      <c r="A263" s="17">
        <v>262</v>
      </c>
      <c r="B263" s="28" t="s">
        <v>325</v>
      </c>
      <c r="C263" s="28" t="s">
        <v>47</v>
      </c>
      <c r="D263" s="29">
        <v>9787556830404</v>
      </c>
      <c r="E263" s="28">
        <v>1</v>
      </c>
    </row>
    <row r="264" s="5" customFormat="1" customHeight="1" spans="1:5">
      <c r="A264" s="17">
        <v>263</v>
      </c>
      <c r="B264" s="28" t="s">
        <v>326</v>
      </c>
      <c r="C264" s="28" t="s">
        <v>47</v>
      </c>
      <c r="D264" s="29">
        <v>9787539189017</v>
      </c>
      <c r="E264" s="28">
        <v>1</v>
      </c>
    </row>
    <row r="265" s="5" customFormat="1" customHeight="1" spans="1:15">
      <c r="A265" s="17">
        <v>264</v>
      </c>
      <c r="B265" s="43" t="s">
        <v>327</v>
      </c>
      <c r="C265" s="43" t="s">
        <v>47</v>
      </c>
      <c r="D265" s="44">
        <v>9787556843152</v>
      </c>
      <c r="E265" s="28">
        <v>1</v>
      </c>
      <c r="F265" s="7"/>
      <c r="G265" s="7"/>
      <c r="H265" s="7"/>
      <c r="I265" s="7"/>
      <c r="J265" s="7"/>
      <c r="K265" s="7"/>
      <c r="L265" s="46"/>
      <c r="M265" s="46"/>
      <c r="N265" s="46"/>
      <c r="O265" s="7"/>
    </row>
    <row r="266" s="5" customFormat="1" customHeight="1" spans="1:5">
      <c r="A266" s="15">
        <v>265</v>
      </c>
      <c r="B266" s="28" t="s">
        <v>328</v>
      </c>
      <c r="C266" s="28" t="s">
        <v>47</v>
      </c>
      <c r="D266" s="29">
        <v>9787556863006</v>
      </c>
      <c r="E266" s="28">
        <v>1</v>
      </c>
    </row>
    <row r="267" s="5" customFormat="1" customHeight="1" spans="1:5">
      <c r="A267" s="17">
        <v>266</v>
      </c>
      <c r="B267" s="28" t="s">
        <v>329</v>
      </c>
      <c r="C267" s="28" t="s">
        <v>47</v>
      </c>
      <c r="D267" s="29">
        <v>9787556863129</v>
      </c>
      <c r="E267" s="28">
        <v>1</v>
      </c>
    </row>
    <row r="268" s="5" customFormat="1" customHeight="1" spans="1:15">
      <c r="A268" s="17">
        <v>267</v>
      </c>
      <c r="B268" s="28" t="s">
        <v>330</v>
      </c>
      <c r="C268" s="28" t="s">
        <v>65</v>
      </c>
      <c r="D268" s="29">
        <v>9787514862676</v>
      </c>
      <c r="E268" s="28">
        <v>1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="5" customFormat="1" customHeight="1" spans="1:5">
      <c r="A269" s="17">
        <v>268</v>
      </c>
      <c r="B269" s="28" t="s">
        <v>331</v>
      </c>
      <c r="C269" s="28" t="s">
        <v>47</v>
      </c>
      <c r="D269" s="29">
        <v>9787556851867</v>
      </c>
      <c r="E269" s="28">
        <v>1</v>
      </c>
    </row>
    <row r="270" s="5" customFormat="1" customHeight="1" spans="1:5">
      <c r="A270" s="15">
        <v>269</v>
      </c>
      <c r="B270" s="32" t="s">
        <v>332</v>
      </c>
      <c r="C270" s="32" t="s">
        <v>125</v>
      </c>
      <c r="D270" s="33">
        <v>9787535073631</v>
      </c>
      <c r="E270" s="28">
        <v>1</v>
      </c>
    </row>
    <row r="271" s="5" customFormat="1" customHeight="1" spans="1:15">
      <c r="A271" s="17">
        <v>270</v>
      </c>
      <c r="B271" s="28" t="s">
        <v>333</v>
      </c>
      <c r="C271" s="35" t="s">
        <v>102</v>
      </c>
      <c r="D271" s="29">
        <v>9787554510711</v>
      </c>
      <c r="E271" s="28">
        <v>1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="5" customFormat="1" customHeight="1" spans="1:15">
      <c r="A272" s="17">
        <v>271</v>
      </c>
      <c r="B272" s="34" t="s">
        <v>334</v>
      </c>
      <c r="C272" s="35" t="s">
        <v>102</v>
      </c>
      <c r="D272" s="29">
        <v>9787554529867</v>
      </c>
      <c r="E272" s="28">
        <v>1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="5" customFormat="1" customHeight="1" spans="1:15">
      <c r="A273" s="17">
        <v>272</v>
      </c>
      <c r="B273" s="34" t="s">
        <v>335</v>
      </c>
      <c r="C273" s="35" t="s">
        <v>102</v>
      </c>
      <c r="D273" s="29">
        <v>9787554543863</v>
      </c>
      <c r="E273" s="28">
        <v>1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="5" customFormat="1" customHeight="1" spans="1:15">
      <c r="A274" s="15">
        <v>273</v>
      </c>
      <c r="B274" s="34" t="s">
        <v>336</v>
      </c>
      <c r="C274" s="35" t="s">
        <v>60</v>
      </c>
      <c r="D274" s="29">
        <v>9787550284791</v>
      </c>
      <c r="E274" s="28">
        <v>1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="5" customFormat="1" customHeight="1" spans="1:15">
      <c r="A275" s="17">
        <v>274</v>
      </c>
      <c r="B275" s="34" t="s">
        <v>337</v>
      </c>
      <c r="C275" s="35" t="s">
        <v>60</v>
      </c>
      <c r="D275" s="29">
        <v>9787550297722</v>
      </c>
      <c r="E275" s="28">
        <v>1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="5" customFormat="1" customHeight="1" spans="1:15">
      <c r="A276" s="17">
        <v>275</v>
      </c>
      <c r="B276" s="34" t="s">
        <v>338</v>
      </c>
      <c r="C276" s="35" t="s">
        <v>60</v>
      </c>
      <c r="D276" s="29">
        <v>9787559604842</v>
      </c>
      <c r="E276" s="28">
        <v>1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="5" customFormat="1" customHeight="1" spans="1:15">
      <c r="A277" s="17">
        <v>276</v>
      </c>
      <c r="B277" s="34" t="s">
        <v>339</v>
      </c>
      <c r="C277" s="35" t="s">
        <v>60</v>
      </c>
      <c r="D277" s="29">
        <v>9787559610744</v>
      </c>
      <c r="E277" s="28">
        <v>1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="5" customFormat="1" customHeight="1" spans="1:15">
      <c r="A278" s="15">
        <v>277</v>
      </c>
      <c r="B278" s="34" t="s">
        <v>340</v>
      </c>
      <c r="C278" s="35" t="s">
        <v>60</v>
      </c>
      <c r="D278" s="29">
        <v>9787559610751</v>
      </c>
      <c r="E278" s="28">
        <v>1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="5" customFormat="1" customHeight="1" spans="1:15">
      <c r="A279" s="17">
        <v>278</v>
      </c>
      <c r="B279" s="34" t="s">
        <v>341</v>
      </c>
      <c r="C279" s="35" t="s">
        <v>102</v>
      </c>
      <c r="D279" s="29">
        <v>9787554548257</v>
      </c>
      <c r="E279" s="28">
        <v>1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="5" customFormat="1" customHeight="1" spans="1:15">
      <c r="A280" s="17">
        <v>279</v>
      </c>
      <c r="B280" s="34" t="s">
        <v>342</v>
      </c>
      <c r="C280" s="34" t="s">
        <v>102</v>
      </c>
      <c r="D280" s="29">
        <v>9787554552162</v>
      </c>
      <c r="E280" s="28">
        <v>1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="5" customFormat="1" customHeight="1" spans="1:15">
      <c r="A281" s="17">
        <v>280</v>
      </c>
      <c r="B281" s="28" t="s">
        <v>343</v>
      </c>
      <c r="C281" s="35" t="s">
        <v>60</v>
      </c>
      <c r="D281" s="29">
        <v>9787550269668</v>
      </c>
      <c r="E281" s="28">
        <v>1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="5" customFormat="1" customHeight="1" spans="1:15">
      <c r="A282" s="15">
        <v>281</v>
      </c>
      <c r="B282" s="43" t="s">
        <v>344</v>
      </c>
      <c r="C282" s="43" t="s">
        <v>47</v>
      </c>
      <c r="D282" s="44">
        <v>9787539144528</v>
      </c>
      <c r="E282" s="28">
        <v>1</v>
      </c>
      <c r="F282" s="7"/>
      <c r="G282" s="7"/>
      <c r="H282" s="7"/>
      <c r="I282" s="7"/>
      <c r="J282" s="7"/>
      <c r="K282" s="7"/>
      <c r="L282" s="46"/>
      <c r="M282" s="46"/>
      <c r="N282" s="46"/>
      <c r="O282" s="7"/>
    </row>
    <row r="283" s="5" customFormat="1" customHeight="1" spans="1:15">
      <c r="A283" s="17">
        <v>282</v>
      </c>
      <c r="B283" s="43" t="s">
        <v>345</v>
      </c>
      <c r="C283" s="43" t="s">
        <v>47</v>
      </c>
      <c r="D283" s="44">
        <v>9787539160177</v>
      </c>
      <c r="E283" s="28">
        <v>1</v>
      </c>
      <c r="F283" s="7"/>
      <c r="G283" s="7"/>
      <c r="H283" s="7"/>
      <c r="I283" s="7"/>
      <c r="J283" s="7"/>
      <c r="K283" s="7"/>
      <c r="L283" s="46"/>
      <c r="M283" s="46"/>
      <c r="N283" s="46"/>
      <c r="O283" s="7"/>
    </row>
    <row r="284" s="5" customFormat="1" customHeight="1" spans="1:15">
      <c r="A284" s="17">
        <v>283</v>
      </c>
      <c r="B284" s="43" t="s">
        <v>346</v>
      </c>
      <c r="C284" s="43" t="s">
        <v>47</v>
      </c>
      <c r="D284" s="44">
        <v>9787539144535</v>
      </c>
      <c r="E284" s="28">
        <v>1</v>
      </c>
      <c r="F284" s="7"/>
      <c r="G284" s="7"/>
      <c r="H284" s="7"/>
      <c r="I284" s="7"/>
      <c r="J284" s="7"/>
      <c r="K284" s="7"/>
      <c r="L284" s="46"/>
      <c r="M284" s="46"/>
      <c r="N284" s="46"/>
      <c r="O284" s="7"/>
    </row>
    <row r="285" s="5" customFormat="1" customHeight="1" spans="1:15">
      <c r="A285" s="17">
        <v>284</v>
      </c>
      <c r="B285" s="43" t="s">
        <v>347</v>
      </c>
      <c r="C285" s="43" t="s">
        <v>47</v>
      </c>
      <c r="D285" s="44">
        <v>9787539141930</v>
      </c>
      <c r="E285" s="28">
        <v>1</v>
      </c>
      <c r="F285" s="7"/>
      <c r="G285" s="7"/>
      <c r="H285" s="7"/>
      <c r="I285" s="7"/>
      <c r="J285" s="7"/>
      <c r="K285" s="7"/>
      <c r="L285" s="46"/>
      <c r="M285" s="46"/>
      <c r="N285" s="46"/>
      <c r="O285" s="7"/>
    </row>
    <row r="286" s="5" customFormat="1" customHeight="1" spans="1:15">
      <c r="A286" s="15">
        <v>285</v>
      </c>
      <c r="B286" s="43" t="s">
        <v>348</v>
      </c>
      <c r="C286" s="43" t="s">
        <v>47</v>
      </c>
      <c r="D286" s="44">
        <v>9787556842315</v>
      </c>
      <c r="E286" s="28">
        <v>1</v>
      </c>
      <c r="F286" s="7"/>
      <c r="G286" s="7"/>
      <c r="H286" s="7"/>
      <c r="I286" s="7"/>
      <c r="J286" s="7"/>
      <c r="K286" s="7"/>
      <c r="L286" s="46"/>
      <c r="M286" s="46"/>
      <c r="N286" s="46"/>
      <c r="O286" s="7"/>
    </row>
    <row r="287" s="5" customFormat="1" customHeight="1" spans="1:15">
      <c r="A287" s="17">
        <v>286</v>
      </c>
      <c r="B287" s="28" t="s">
        <v>349</v>
      </c>
      <c r="C287" s="35" t="s">
        <v>19</v>
      </c>
      <c r="D287" s="29">
        <v>9787543468047</v>
      </c>
      <c r="E287" s="28">
        <v>1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="5" customFormat="1" customHeight="1" spans="1:15">
      <c r="A288" s="17">
        <v>287</v>
      </c>
      <c r="B288" s="28" t="s">
        <v>350</v>
      </c>
      <c r="C288" s="28" t="s">
        <v>65</v>
      </c>
      <c r="D288" s="29">
        <v>9787514828771</v>
      </c>
      <c r="E288" s="28">
        <v>1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="5" customFormat="1" customHeight="1" spans="1:5">
      <c r="A289" s="17">
        <v>288</v>
      </c>
      <c r="B289" s="38" t="s">
        <v>351</v>
      </c>
      <c r="C289" s="38" t="s">
        <v>106</v>
      </c>
      <c r="D289" s="39">
        <v>9787533197575</v>
      </c>
      <c r="E289" s="28">
        <v>1</v>
      </c>
    </row>
    <row r="290" s="5" customFormat="1" customHeight="1" spans="1:5">
      <c r="A290" s="15">
        <v>289</v>
      </c>
      <c r="B290" s="28" t="s">
        <v>352</v>
      </c>
      <c r="C290" s="28" t="s">
        <v>353</v>
      </c>
      <c r="D290" s="29">
        <v>9787571406585</v>
      </c>
      <c r="E290" s="28">
        <v>1</v>
      </c>
    </row>
    <row r="291" s="5" customFormat="1" customHeight="1" spans="1:5">
      <c r="A291" s="17">
        <v>290</v>
      </c>
      <c r="B291" s="32" t="s">
        <v>354</v>
      </c>
      <c r="C291" s="32" t="s">
        <v>10</v>
      </c>
      <c r="D291" s="33">
        <v>9787544803519</v>
      </c>
      <c r="E291" s="28">
        <v>1</v>
      </c>
    </row>
    <row r="292" s="5" customFormat="1" customHeight="1" spans="1:5">
      <c r="A292" s="17">
        <v>291</v>
      </c>
      <c r="B292" s="32" t="s">
        <v>355</v>
      </c>
      <c r="C292" s="32" t="s">
        <v>203</v>
      </c>
      <c r="D292" s="33">
        <v>9787501618415</v>
      </c>
      <c r="E292" s="28">
        <v>1</v>
      </c>
    </row>
    <row r="293" s="5" customFormat="1" customHeight="1" spans="1:5">
      <c r="A293" s="17">
        <v>292</v>
      </c>
      <c r="B293" s="32" t="s">
        <v>356</v>
      </c>
      <c r="C293" s="32" t="s">
        <v>47</v>
      </c>
      <c r="D293" s="33">
        <v>9787556801350</v>
      </c>
      <c r="E293" s="28">
        <v>1</v>
      </c>
    </row>
    <row r="294" s="5" customFormat="1" customHeight="1" spans="1:15">
      <c r="A294" s="15">
        <v>293</v>
      </c>
      <c r="B294" s="30" t="s">
        <v>357</v>
      </c>
      <c r="C294" s="30" t="s">
        <v>224</v>
      </c>
      <c r="D294" s="29">
        <v>9787547426708</v>
      </c>
      <c r="E294" s="28">
        <v>1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="5" customFormat="1" customHeight="1" spans="1:5">
      <c r="A295" s="17">
        <v>294</v>
      </c>
      <c r="B295" s="38" t="s">
        <v>358</v>
      </c>
      <c r="C295" s="38" t="s">
        <v>226</v>
      </c>
      <c r="D295" s="39">
        <v>9787547426708</v>
      </c>
      <c r="E295" s="28">
        <v>1</v>
      </c>
    </row>
    <row r="296" s="5" customFormat="1" customHeight="1" spans="1:15">
      <c r="A296" s="17">
        <v>295</v>
      </c>
      <c r="B296" s="34" t="s">
        <v>359</v>
      </c>
      <c r="C296" s="35" t="s">
        <v>102</v>
      </c>
      <c r="D296" s="29">
        <v>9787554549100</v>
      </c>
      <c r="E296" s="28">
        <v>1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="5" customFormat="1" customHeight="1" spans="1:15">
      <c r="A297" s="17">
        <v>296</v>
      </c>
      <c r="B297" s="34" t="s">
        <v>360</v>
      </c>
      <c r="C297" s="35" t="s">
        <v>60</v>
      </c>
      <c r="D297" s="29">
        <v>9787559608642</v>
      </c>
      <c r="E297" s="28">
        <v>1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="5" customFormat="1" customHeight="1" spans="1:15">
      <c r="A298" s="15">
        <v>297</v>
      </c>
      <c r="B298" s="34" t="s">
        <v>361</v>
      </c>
      <c r="C298" s="35" t="s">
        <v>102</v>
      </c>
      <c r="D298" s="29">
        <v>9787554545089</v>
      </c>
      <c r="E298" s="28">
        <v>1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="5" customFormat="1" customHeight="1" spans="1:15">
      <c r="A299" s="17">
        <v>298</v>
      </c>
      <c r="B299" s="34" t="s">
        <v>362</v>
      </c>
      <c r="C299" s="35" t="s">
        <v>60</v>
      </c>
      <c r="D299" s="29">
        <v>9787559627704</v>
      </c>
      <c r="E299" s="28">
        <v>1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="5" customFormat="1" customHeight="1" spans="1:15">
      <c r="A300" s="17">
        <v>299</v>
      </c>
      <c r="B300" s="34" t="s">
        <v>363</v>
      </c>
      <c r="C300" s="35" t="s">
        <v>102</v>
      </c>
      <c r="D300" s="29">
        <v>9787554550243</v>
      </c>
      <c r="E300" s="28">
        <v>1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="4" customFormat="1" customHeight="1" spans="1:15">
      <c r="A301" s="17">
        <v>300</v>
      </c>
      <c r="B301" s="43" t="s">
        <v>364</v>
      </c>
      <c r="C301" s="43" t="s">
        <v>47</v>
      </c>
      <c r="D301" s="44">
        <v>9787539192734</v>
      </c>
      <c r="E301" s="28">
        <v>1</v>
      </c>
      <c r="F301" s="7"/>
      <c r="G301" s="7"/>
      <c r="H301" s="7"/>
      <c r="I301" s="7"/>
      <c r="J301" s="7"/>
      <c r="K301" s="7"/>
      <c r="L301" s="46"/>
      <c r="M301" s="46"/>
      <c r="N301" s="46"/>
      <c r="O301" s="7"/>
    </row>
    <row r="302" s="4" customFormat="1" customHeight="1" spans="1:5">
      <c r="A302" s="15">
        <v>301</v>
      </c>
      <c r="B302" s="28" t="s">
        <v>365</v>
      </c>
      <c r="C302" s="28" t="s">
        <v>36</v>
      </c>
      <c r="D302" s="29">
        <v>9787519113858</v>
      </c>
      <c r="E302" s="28">
        <v>1</v>
      </c>
    </row>
    <row r="303" s="4" customFormat="1" customHeight="1" spans="1:5">
      <c r="A303" s="17">
        <v>302</v>
      </c>
      <c r="B303" s="34" t="s">
        <v>366</v>
      </c>
      <c r="C303" s="35" t="s">
        <v>102</v>
      </c>
      <c r="D303" s="29">
        <v>9787554548158</v>
      </c>
      <c r="E303" s="28">
        <v>1</v>
      </c>
    </row>
    <row r="304" s="4" customFormat="1" customHeight="1" spans="1:15">
      <c r="A304" s="17">
        <v>303</v>
      </c>
      <c r="B304" s="28" t="s">
        <v>367</v>
      </c>
      <c r="C304" s="28" t="s">
        <v>74</v>
      </c>
      <c r="D304" s="29">
        <v>9787570809653</v>
      </c>
      <c r="E304" s="28">
        <v>1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</row>
    <row r="305" s="4" customFormat="1" customHeight="1" spans="1:5">
      <c r="A305" s="17">
        <v>304</v>
      </c>
      <c r="B305" s="28" t="s">
        <v>368</v>
      </c>
      <c r="C305" s="28" t="s">
        <v>65</v>
      </c>
      <c r="D305" s="29">
        <v>9787514857214</v>
      </c>
      <c r="E305" s="28">
        <v>1</v>
      </c>
    </row>
    <row r="306" s="4" customFormat="1" customHeight="1" spans="1:5">
      <c r="A306" s="15">
        <v>305</v>
      </c>
      <c r="B306" s="30" t="s">
        <v>369</v>
      </c>
      <c r="C306" s="30" t="s">
        <v>169</v>
      </c>
      <c r="D306" s="29">
        <v>9787530155530</v>
      </c>
      <c r="E306" s="28">
        <v>1</v>
      </c>
    </row>
    <row r="307" s="4" customFormat="1" customHeight="1" spans="1:15">
      <c r="A307" s="17">
        <v>306</v>
      </c>
      <c r="B307" s="28" t="s">
        <v>370</v>
      </c>
      <c r="C307" s="28" t="s">
        <v>74</v>
      </c>
      <c r="D307" s="29">
        <v>9787570810901</v>
      </c>
      <c r="E307" s="28">
        <v>1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</row>
    <row r="308" s="4" customFormat="1" customHeight="1" spans="1:15">
      <c r="A308" s="17">
        <v>307</v>
      </c>
      <c r="B308" s="28" t="s">
        <v>371</v>
      </c>
      <c r="C308" s="28" t="s">
        <v>74</v>
      </c>
      <c r="D308" s="29">
        <v>9787533288525</v>
      </c>
      <c r="E308" s="28">
        <v>1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="4" customFormat="1" customHeight="1" spans="1:5">
      <c r="A309" s="17">
        <v>308</v>
      </c>
      <c r="B309" s="30" t="s">
        <v>372</v>
      </c>
      <c r="C309" s="30" t="s">
        <v>38</v>
      </c>
      <c r="D309" s="29">
        <v>9787303173556</v>
      </c>
      <c r="E309" s="28">
        <v>1</v>
      </c>
    </row>
    <row r="310" s="4" customFormat="1" customHeight="1" spans="1:15">
      <c r="A310" s="15">
        <v>309</v>
      </c>
      <c r="B310" s="32" t="s">
        <v>373</v>
      </c>
      <c r="C310" s="32" t="s">
        <v>10</v>
      </c>
      <c r="D310" s="33">
        <v>9787544834520</v>
      </c>
      <c r="E310" s="28">
        <v>1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="4" customFormat="1" customHeight="1" spans="1:15">
      <c r="A311" s="17">
        <v>310</v>
      </c>
      <c r="B311" s="32" t="s">
        <v>374</v>
      </c>
      <c r="C311" s="32" t="s">
        <v>10</v>
      </c>
      <c r="D311" s="33">
        <v>9787544837415</v>
      </c>
      <c r="E311" s="28">
        <v>1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="4" customFormat="1" customHeight="1" spans="1:5">
      <c r="A312" s="17">
        <v>311</v>
      </c>
      <c r="B312" s="30" t="s">
        <v>375</v>
      </c>
      <c r="C312" s="30" t="s">
        <v>80</v>
      </c>
      <c r="D312" s="31">
        <v>9787559840042</v>
      </c>
      <c r="E312" s="28">
        <v>1</v>
      </c>
    </row>
    <row r="313" s="4" customFormat="1" customHeight="1" spans="1:5">
      <c r="A313" s="17">
        <v>312</v>
      </c>
      <c r="B313" s="30" t="s">
        <v>376</v>
      </c>
      <c r="C313" s="30" t="s">
        <v>80</v>
      </c>
      <c r="D313" s="31">
        <v>9787559854995</v>
      </c>
      <c r="E313" s="28">
        <v>1</v>
      </c>
    </row>
    <row r="314" s="4" customFormat="1" customHeight="1" spans="1:5">
      <c r="A314" s="15">
        <v>313</v>
      </c>
      <c r="B314" s="30" t="s">
        <v>377</v>
      </c>
      <c r="C314" s="30" t="s">
        <v>214</v>
      </c>
      <c r="D314" s="31">
        <v>9787539134055</v>
      </c>
      <c r="E314" s="28">
        <v>1</v>
      </c>
    </row>
    <row r="315" s="4" customFormat="1" customHeight="1" spans="1:15">
      <c r="A315" s="17">
        <v>314</v>
      </c>
      <c r="B315" s="34" t="s">
        <v>378</v>
      </c>
      <c r="C315" s="34" t="s">
        <v>80</v>
      </c>
      <c r="D315" s="37">
        <v>9787559847973</v>
      </c>
      <c r="E315" s="28">
        <v>1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</row>
    <row r="316" s="4" customFormat="1" customHeight="1" spans="1:15">
      <c r="A316" s="17">
        <v>315</v>
      </c>
      <c r="B316" s="34" t="s">
        <v>379</v>
      </c>
      <c r="C316" s="34" t="s">
        <v>80</v>
      </c>
      <c r="D316" s="37">
        <v>9787559854988</v>
      </c>
      <c r="E316" s="28">
        <v>1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</row>
    <row r="317" s="4" customFormat="1" customHeight="1" spans="1:15">
      <c r="A317" s="17">
        <v>316</v>
      </c>
      <c r="B317" s="30" t="s">
        <v>380</v>
      </c>
      <c r="C317" s="30" t="s">
        <v>80</v>
      </c>
      <c r="D317" s="31">
        <v>9787559801746</v>
      </c>
      <c r="E317" s="28">
        <v>1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</row>
    <row r="318" s="4" customFormat="1" customHeight="1" spans="1:15">
      <c r="A318" s="15">
        <v>317</v>
      </c>
      <c r="B318" s="30" t="s">
        <v>381</v>
      </c>
      <c r="C318" s="30" t="s">
        <v>80</v>
      </c>
      <c r="D318" s="31">
        <v>9787559801869</v>
      </c>
      <c r="E318" s="28">
        <v>1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</row>
    <row r="319" s="4" customFormat="1" customHeight="1" spans="1:15">
      <c r="A319" s="17">
        <v>318</v>
      </c>
      <c r="B319" s="32" t="s">
        <v>382</v>
      </c>
      <c r="C319" s="32" t="s">
        <v>383</v>
      </c>
      <c r="D319" s="33">
        <v>9787209145299</v>
      </c>
      <c r="E319" s="28">
        <v>1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</row>
    <row r="320" s="4" customFormat="1" customHeight="1" spans="1:15">
      <c r="A320" s="17">
        <v>319</v>
      </c>
      <c r="B320" s="28" t="s">
        <v>384</v>
      </c>
      <c r="C320" s="28" t="s">
        <v>385</v>
      </c>
      <c r="D320" s="29">
        <v>9787536372979</v>
      </c>
      <c r="E320" s="28">
        <v>1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</row>
    <row r="321" s="4" customFormat="1" customHeight="1" spans="1:15">
      <c r="A321" s="17">
        <v>320</v>
      </c>
      <c r="B321" s="32" t="s">
        <v>386</v>
      </c>
      <c r="C321" s="32" t="s">
        <v>262</v>
      </c>
      <c r="D321" s="33">
        <v>9787571514976</v>
      </c>
      <c r="E321" s="28">
        <v>1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="4" customFormat="1" customHeight="1" spans="1:5">
      <c r="A322" s="15">
        <v>321</v>
      </c>
      <c r="B322" s="28" t="s">
        <v>387</v>
      </c>
      <c r="C322" s="28" t="s">
        <v>65</v>
      </c>
      <c r="D322" s="29">
        <v>978751484193</v>
      </c>
      <c r="E322" s="28">
        <v>1</v>
      </c>
    </row>
    <row r="323" s="4" customFormat="1" customHeight="1" spans="1:15">
      <c r="A323" s="17">
        <v>322</v>
      </c>
      <c r="B323" s="32" t="s">
        <v>388</v>
      </c>
      <c r="C323" s="32" t="s">
        <v>389</v>
      </c>
      <c r="D323" s="33">
        <v>9787572100772</v>
      </c>
      <c r="E323" s="28">
        <v>1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="4" customFormat="1" customHeight="1" spans="1:5">
      <c r="A324" s="17">
        <v>323</v>
      </c>
      <c r="B324" s="34" t="s">
        <v>390</v>
      </c>
      <c r="C324" s="28" t="s">
        <v>391</v>
      </c>
      <c r="D324" s="37">
        <v>9787572803574</v>
      </c>
      <c r="E324" s="28">
        <v>1</v>
      </c>
    </row>
    <row r="325" s="4" customFormat="1" customHeight="1" spans="1:5">
      <c r="A325" s="17">
        <v>324</v>
      </c>
      <c r="B325" s="28" t="s">
        <v>392</v>
      </c>
      <c r="C325" s="35" t="s">
        <v>60</v>
      </c>
      <c r="D325" s="29">
        <v>9787550208094</v>
      </c>
      <c r="E325" s="28">
        <v>1</v>
      </c>
    </row>
    <row r="326" s="4" customFormat="1" customHeight="1" spans="1:5">
      <c r="A326" s="15">
        <v>325</v>
      </c>
      <c r="B326" s="32" t="s">
        <v>393</v>
      </c>
      <c r="C326" s="32" t="s">
        <v>394</v>
      </c>
      <c r="D326" s="33">
        <v>9787504697998</v>
      </c>
      <c r="E326" s="28">
        <v>1</v>
      </c>
    </row>
    <row r="327" s="4" customFormat="1" customHeight="1" spans="1:15">
      <c r="A327" s="17">
        <v>326</v>
      </c>
      <c r="B327" s="28" t="s">
        <v>395</v>
      </c>
      <c r="C327" s="28" t="s">
        <v>396</v>
      </c>
      <c r="D327" s="29">
        <v>9787513599740</v>
      </c>
      <c r="E327" s="28">
        <v>1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</row>
    <row r="328" s="4" customFormat="1" customHeight="1" spans="1:15">
      <c r="A328" s="17">
        <v>327</v>
      </c>
      <c r="B328" s="30" t="s">
        <v>397</v>
      </c>
      <c r="C328" s="30" t="s">
        <v>183</v>
      </c>
      <c r="D328" s="31">
        <v>9787514822137</v>
      </c>
      <c r="E328" s="28">
        <v>1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</row>
    <row r="329" s="4" customFormat="1" customHeight="1" spans="1:5">
      <c r="A329" s="17">
        <v>328</v>
      </c>
      <c r="B329" s="34" t="s">
        <v>398</v>
      </c>
      <c r="C329" s="28" t="s">
        <v>399</v>
      </c>
      <c r="D329" s="37">
        <v>9787556709779</v>
      </c>
      <c r="E329" s="28">
        <v>1</v>
      </c>
    </row>
    <row r="330" s="4" customFormat="1" customHeight="1" spans="1:5">
      <c r="A330" s="15">
        <v>329</v>
      </c>
      <c r="B330" s="28" t="s">
        <v>400</v>
      </c>
      <c r="C330" s="35" t="s">
        <v>60</v>
      </c>
      <c r="D330" s="29">
        <v>9787550227163</v>
      </c>
      <c r="E330" s="28">
        <v>1</v>
      </c>
    </row>
    <row r="331" s="4" customFormat="1" customHeight="1" spans="1:5">
      <c r="A331" s="17">
        <v>330</v>
      </c>
      <c r="B331" s="34" t="s">
        <v>401</v>
      </c>
      <c r="C331" s="35" t="s">
        <v>102</v>
      </c>
      <c r="D331" s="29">
        <v>9787554545065</v>
      </c>
      <c r="E331" s="28">
        <v>1</v>
      </c>
    </row>
    <row r="332" s="4" customFormat="1" customHeight="1" spans="1:5">
      <c r="A332" s="17">
        <v>331</v>
      </c>
      <c r="B332" s="28" t="s">
        <v>402</v>
      </c>
      <c r="C332" s="35" t="s">
        <v>19</v>
      </c>
      <c r="D332" s="29">
        <v>9787543479593</v>
      </c>
      <c r="E332" s="28">
        <v>1</v>
      </c>
    </row>
    <row r="333" s="4" customFormat="1" customHeight="1" spans="1:5">
      <c r="A333" s="17">
        <v>332</v>
      </c>
      <c r="B333" s="28" t="s">
        <v>403</v>
      </c>
      <c r="C333" s="35" t="s">
        <v>102</v>
      </c>
      <c r="D333" s="29">
        <v>9787554500453</v>
      </c>
      <c r="E333" s="28">
        <v>1</v>
      </c>
    </row>
    <row r="334" s="4" customFormat="1" customHeight="1" spans="1:5">
      <c r="A334" s="15">
        <v>333</v>
      </c>
      <c r="B334" s="28" t="s">
        <v>404</v>
      </c>
      <c r="C334" s="35" t="s">
        <v>60</v>
      </c>
      <c r="D334" s="29">
        <v>9787550225619</v>
      </c>
      <c r="E334" s="28">
        <v>1</v>
      </c>
    </row>
    <row r="335" s="4" customFormat="1" customHeight="1" spans="1:5">
      <c r="A335" s="17">
        <v>334</v>
      </c>
      <c r="B335" s="34" t="s">
        <v>405</v>
      </c>
      <c r="C335" s="35" t="s">
        <v>60</v>
      </c>
      <c r="D335" s="29">
        <v>9787559605931</v>
      </c>
      <c r="E335" s="28">
        <v>1</v>
      </c>
    </row>
    <row r="336" s="4" customFormat="1" customHeight="1" spans="1:5">
      <c r="A336" s="17">
        <v>335</v>
      </c>
      <c r="B336" s="34" t="s">
        <v>406</v>
      </c>
      <c r="C336" s="35" t="s">
        <v>60</v>
      </c>
      <c r="D336" s="29">
        <v>9787559609014</v>
      </c>
      <c r="E336" s="28">
        <v>1</v>
      </c>
    </row>
    <row r="337" s="4" customFormat="1" customHeight="1" spans="1:5">
      <c r="A337" s="17">
        <v>336</v>
      </c>
      <c r="B337" s="34" t="s">
        <v>407</v>
      </c>
      <c r="C337" s="35" t="s">
        <v>60</v>
      </c>
      <c r="D337" s="29">
        <v>9787559614148</v>
      </c>
      <c r="E337" s="28">
        <v>1</v>
      </c>
    </row>
    <row r="338" s="4" customFormat="1" customHeight="1" spans="1:5">
      <c r="A338" s="15">
        <v>337</v>
      </c>
      <c r="B338" s="34" t="s">
        <v>408</v>
      </c>
      <c r="C338" s="35" t="s">
        <v>102</v>
      </c>
      <c r="D338" s="29">
        <v>9787554548127</v>
      </c>
      <c r="E338" s="28">
        <v>1</v>
      </c>
    </row>
    <row r="339" s="4" customFormat="1" customHeight="1" spans="1:5">
      <c r="A339" s="17">
        <v>338</v>
      </c>
      <c r="B339" s="34" t="s">
        <v>409</v>
      </c>
      <c r="C339" s="35" t="s">
        <v>102</v>
      </c>
      <c r="D339" s="29">
        <v>9787554545850</v>
      </c>
      <c r="E339" s="28">
        <v>1</v>
      </c>
    </row>
    <row r="340" s="4" customFormat="1" customHeight="1" spans="1:5">
      <c r="A340" s="17">
        <v>339</v>
      </c>
      <c r="B340" s="34" t="s">
        <v>410</v>
      </c>
      <c r="C340" s="34" t="s">
        <v>102</v>
      </c>
      <c r="D340" s="29">
        <v>9787554550663</v>
      </c>
      <c r="E340" s="28">
        <v>1</v>
      </c>
    </row>
    <row r="341" s="4" customFormat="1" customHeight="1" spans="1:5">
      <c r="A341" s="17">
        <v>340</v>
      </c>
      <c r="B341" s="34" t="s">
        <v>411</v>
      </c>
      <c r="C341" s="34" t="s">
        <v>102</v>
      </c>
      <c r="D341" s="29">
        <v>9787554550656</v>
      </c>
      <c r="E341" s="28">
        <v>1</v>
      </c>
    </row>
    <row r="342" s="5" customFormat="1" customHeight="1" spans="1:15">
      <c r="A342" s="15">
        <v>341</v>
      </c>
      <c r="B342" s="34" t="s">
        <v>412</v>
      </c>
      <c r="C342" s="34" t="s">
        <v>102</v>
      </c>
      <c r="D342" s="29">
        <v>9787554552179</v>
      </c>
      <c r="E342" s="28">
        <v>1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="5" customFormat="1" customHeight="1" spans="1:15">
      <c r="A343" s="17">
        <v>342</v>
      </c>
      <c r="B343" s="34" t="s">
        <v>413</v>
      </c>
      <c r="C343" s="34" t="s">
        <v>102</v>
      </c>
      <c r="D343" s="29">
        <v>9787554552278</v>
      </c>
      <c r="E343" s="28">
        <v>1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="5" customFormat="1" customHeight="1" spans="1:15">
      <c r="A344" s="17">
        <v>343</v>
      </c>
      <c r="B344" s="28" t="s">
        <v>414</v>
      </c>
      <c r="C344" s="35" t="s">
        <v>19</v>
      </c>
      <c r="D344" s="29">
        <v>9787543483989</v>
      </c>
      <c r="E344" s="28">
        <v>1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="6" customFormat="1" customHeight="1" spans="1:15">
      <c r="A345" s="17">
        <v>344</v>
      </c>
      <c r="B345" s="28" t="s">
        <v>415</v>
      </c>
      <c r="C345" s="35" t="s">
        <v>60</v>
      </c>
      <c r="D345" s="29">
        <v>9787550209848</v>
      </c>
      <c r="E345" s="28">
        <v>1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="5" customFormat="1" customHeight="1" spans="1:5">
      <c r="A346" s="15">
        <v>345</v>
      </c>
      <c r="B346" s="28" t="s">
        <v>416</v>
      </c>
      <c r="C346" s="35" t="s">
        <v>19</v>
      </c>
      <c r="D346" s="29">
        <v>9787543464575</v>
      </c>
      <c r="E346" s="28">
        <v>1</v>
      </c>
    </row>
    <row r="347" s="5" customFormat="1" customHeight="1" spans="1:5">
      <c r="A347" s="17">
        <v>346</v>
      </c>
      <c r="B347" s="30" t="s">
        <v>417</v>
      </c>
      <c r="C347" s="30" t="s">
        <v>36</v>
      </c>
      <c r="D347" s="29">
        <v>9787504194480</v>
      </c>
      <c r="E347" s="28">
        <v>1</v>
      </c>
    </row>
    <row r="348" s="5" customFormat="1" customHeight="1" spans="1:15">
      <c r="A348" s="17">
        <v>347</v>
      </c>
      <c r="B348" s="34" t="s">
        <v>418</v>
      </c>
      <c r="C348" s="35" t="s">
        <v>60</v>
      </c>
      <c r="D348" s="29">
        <v>9787550297777</v>
      </c>
      <c r="E348" s="28">
        <v>1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="5" customFormat="1" customHeight="1" spans="1:5">
      <c r="A349" s="17">
        <v>348</v>
      </c>
      <c r="B349" s="32" t="s">
        <v>419</v>
      </c>
      <c r="C349" s="32" t="s">
        <v>10</v>
      </c>
      <c r="D349" s="33">
        <v>9787544838900</v>
      </c>
      <c r="E349" s="28">
        <v>1</v>
      </c>
    </row>
    <row r="350" s="5" customFormat="1" customHeight="1" spans="1:5">
      <c r="A350" s="15">
        <v>349</v>
      </c>
      <c r="B350" s="32" t="s">
        <v>420</v>
      </c>
      <c r="C350" s="32" t="s">
        <v>10</v>
      </c>
      <c r="D350" s="33">
        <v>9787544836050</v>
      </c>
      <c r="E350" s="28">
        <v>1</v>
      </c>
    </row>
    <row r="351" s="5" customFormat="1" customHeight="1" spans="1:15">
      <c r="A351" s="17">
        <v>350</v>
      </c>
      <c r="B351" s="30" t="s">
        <v>421</v>
      </c>
      <c r="C351" s="30" t="s">
        <v>422</v>
      </c>
      <c r="D351" s="29">
        <v>9787530498071</v>
      </c>
      <c r="E351" s="28">
        <v>1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="5" customFormat="1" customHeight="1" spans="1:15">
      <c r="A352" s="17">
        <v>351</v>
      </c>
      <c r="B352" s="30" t="s">
        <v>423</v>
      </c>
      <c r="C352" s="30" t="s">
        <v>80</v>
      </c>
      <c r="D352" s="31">
        <v>9787559851925</v>
      </c>
      <c r="E352" s="28">
        <v>1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="5" customFormat="1" customHeight="1" spans="1:5">
      <c r="A353" s="17">
        <v>352</v>
      </c>
      <c r="B353" s="28" t="s">
        <v>424</v>
      </c>
      <c r="C353" s="28" t="s">
        <v>143</v>
      </c>
      <c r="D353" s="29">
        <v>9787559858337</v>
      </c>
      <c r="E353" s="28">
        <v>1</v>
      </c>
    </row>
    <row r="354" s="5" customFormat="1" customHeight="1" spans="1:5">
      <c r="A354" s="15">
        <v>353</v>
      </c>
      <c r="B354" s="34" t="s">
        <v>425</v>
      </c>
      <c r="C354" s="34" t="s">
        <v>80</v>
      </c>
      <c r="D354" s="37">
        <v>9787559850270</v>
      </c>
      <c r="E354" s="28">
        <v>1</v>
      </c>
    </row>
    <row r="355" s="5" customFormat="1" customHeight="1" spans="1:5">
      <c r="A355" s="17">
        <v>354</v>
      </c>
      <c r="B355" s="34" t="s">
        <v>426</v>
      </c>
      <c r="C355" s="34" t="s">
        <v>80</v>
      </c>
      <c r="D355" s="37">
        <v>9787559853752</v>
      </c>
      <c r="E355" s="28">
        <v>1</v>
      </c>
    </row>
    <row r="356" s="5" customFormat="1" customHeight="1" spans="1:5">
      <c r="A356" s="17">
        <v>355</v>
      </c>
      <c r="B356" s="34" t="s">
        <v>427</v>
      </c>
      <c r="C356" s="34" t="s">
        <v>80</v>
      </c>
      <c r="D356" s="37">
        <v>9787559853516</v>
      </c>
      <c r="E356" s="28">
        <v>1</v>
      </c>
    </row>
    <row r="357" s="5" customFormat="1" customHeight="1" spans="1:5">
      <c r="A357" s="17">
        <v>356</v>
      </c>
      <c r="B357" s="34" t="s">
        <v>428</v>
      </c>
      <c r="C357" s="34" t="s">
        <v>80</v>
      </c>
      <c r="D357" s="37">
        <v>9787559858467</v>
      </c>
      <c r="E357" s="28">
        <v>1</v>
      </c>
    </row>
    <row r="358" s="5" customFormat="1" customHeight="1" spans="1:5">
      <c r="A358" s="15">
        <v>357</v>
      </c>
      <c r="B358" s="34" t="s">
        <v>429</v>
      </c>
      <c r="C358" s="34" t="s">
        <v>80</v>
      </c>
      <c r="D358" s="37">
        <v>9787559858214</v>
      </c>
      <c r="E358" s="28">
        <v>1</v>
      </c>
    </row>
    <row r="359" s="5" customFormat="1" customHeight="1" spans="1:5">
      <c r="A359" s="17">
        <v>358</v>
      </c>
      <c r="B359" s="34" t="s">
        <v>430</v>
      </c>
      <c r="C359" s="34" t="s">
        <v>80</v>
      </c>
      <c r="D359" s="37">
        <v>9787559848437</v>
      </c>
      <c r="E359" s="28">
        <v>1</v>
      </c>
    </row>
    <row r="360" s="5" customFormat="1" customHeight="1" spans="1:5">
      <c r="A360" s="17">
        <v>359</v>
      </c>
      <c r="B360" s="34" t="s">
        <v>431</v>
      </c>
      <c r="C360" s="34" t="s">
        <v>80</v>
      </c>
      <c r="D360" s="37">
        <v>9787559859372</v>
      </c>
      <c r="E360" s="28">
        <v>1</v>
      </c>
    </row>
    <row r="361" s="5" customFormat="1" customHeight="1" spans="1:5">
      <c r="A361" s="17">
        <v>360</v>
      </c>
      <c r="B361" s="34" t="s">
        <v>432</v>
      </c>
      <c r="C361" s="34" t="s">
        <v>80</v>
      </c>
      <c r="D361" s="37">
        <v>9787559858221</v>
      </c>
      <c r="E361" s="28">
        <v>1</v>
      </c>
    </row>
    <row r="362" s="5" customFormat="1" customHeight="1" spans="1:5">
      <c r="A362" s="15">
        <v>361</v>
      </c>
      <c r="B362" s="30" t="s">
        <v>433</v>
      </c>
      <c r="C362" s="30" t="s">
        <v>80</v>
      </c>
      <c r="D362" s="31">
        <v>9787559802200</v>
      </c>
      <c r="E362" s="28">
        <v>1</v>
      </c>
    </row>
    <row r="363" s="5" customFormat="1" customHeight="1" spans="1:5">
      <c r="A363" s="17">
        <v>362</v>
      </c>
      <c r="B363" s="32" t="s">
        <v>434</v>
      </c>
      <c r="C363" s="32" t="s">
        <v>10</v>
      </c>
      <c r="D363" s="33">
        <v>9787544820967</v>
      </c>
      <c r="E363" s="28">
        <v>1</v>
      </c>
    </row>
    <row r="364" s="5" customFormat="1" customHeight="1" spans="1:5">
      <c r="A364" s="17">
        <v>363</v>
      </c>
      <c r="B364" s="32" t="s">
        <v>435</v>
      </c>
      <c r="C364" s="32" t="s">
        <v>272</v>
      </c>
      <c r="D364" s="33">
        <v>9787521728507</v>
      </c>
      <c r="E364" s="28">
        <v>1</v>
      </c>
    </row>
    <row r="365" s="5" customFormat="1" customHeight="1" spans="1:5">
      <c r="A365" s="17">
        <v>364</v>
      </c>
      <c r="B365" s="32" t="s">
        <v>436</v>
      </c>
      <c r="C365" s="32" t="s">
        <v>16</v>
      </c>
      <c r="D365" s="33">
        <v>9787570817375</v>
      </c>
      <c r="E365" s="28">
        <v>1</v>
      </c>
    </row>
    <row r="366" s="5" customFormat="1" customHeight="1" spans="1:5">
      <c r="A366" s="15">
        <v>365</v>
      </c>
      <c r="B366" s="28" t="s">
        <v>437</v>
      </c>
      <c r="C366" s="28" t="s">
        <v>47</v>
      </c>
      <c r="D366" s="29">
        <v>9787556841387</v>
      </c>
      <c r="E366" s="28">
        <v>1</v>
      </c>
    </row>
    <row r="367" s="5" customFormat="1" customHeight="1" spans="1:5">
      <c r="A367" s="17">
        <v>366</v>
      </c>
      <c r="B367" s="32" t="s">
        <v>438</v>
      </c>
      <c r="C367" s="32" t="s">
        <v>47</v>
      </c>
      <c r="D367" s="33">
        <v>9787556801442</v>
      </c>
      <c r="E367" s="28">
        <v>1</v>
      </c>
    </row>
    <row r="368" s="5" customFormat="1" customHeight="1" spans="1:5">
      <c r="A368" s="17">
        <v>367</v>
      </c>
      <c r="B368" s="28" t="s">
        <v>439</v>
      </c>
      <c r="C368" s="28" t="s">
        <v>47</v>
      </c>
      <c r="D368" s="29">
        <v>9787556833375</v>
      </c>
      <c r="E368" s="28">
        <v>1</v>
      </c>
    </row>
    <row r="369" s="5" customFormat="1" customHeight="1" spans="1:5">
      <c r="A369" s="17">
        <v>368</v>
      </c>
      <c r="B369" s="28" t="s">
        <v>440</v>
      </c>
      <c r="C369" s="28" t="s">
        <v>47</v>
      </c>
      <c r="D369" s="29">
        <v>9787556821495</v>
      </c>
      <c r="E369" s="28">
        <v>1</v>
      </c>
    </row>
    <row r="370" s="5" customFormat="1" customHeight="1" spans="1:5">
      <c r="A370" s="15">
        <v>369</v>
      </c>
      <c r="B370" s="28" t="s">
        <v>441</v>
      </c>
      <c r="C370" s="28" t="s">
        <v>47</v>
      </c>
      <c r="D370" s="29">
        <v>9787556806058</v>
      </c>
      <c r="E370" s="28">
        <v>1</v>
      </c>
    </row>
    <row r="371" s="5" customFormat="1" customHeight="1" spans="1:5">
      <c r="A371" s="17">
        <v>370</v>
      </c>
      <c r="B371" s="28" t="s">
        <v>442</v>
      </c>
      <c r="C371" s="28" t="s">
        <v>47</v>
      </c>
      <c r="D371" s="29">
        <v>9787556829996</v>
      </c>
      <c r="E371" s="28">
        <v>1</v>
      </c>
    </row>
    <row r="372" s="5" customFormat="1" customHeight="1" spans="1:5">
      <c r="A372" s="17">
        <v>371</v>
      </c>
      <c r="B372" s="32" t="s">
        <v>443</v>
      </c>
      <c r="C372" s="32" t="s">
        <v>47</v>
      </c>
      <c r="D372" s="33">
        <v>9787539174457</v>
      </c>
      <c r="E372" s="28">
        <v>1</v>
      </c>
    </row>
    <row r="373" s="5" customFormat="1" customHeight="1" spans="1:15">
      <c r="A373" s="17">
        <v>372</v>
      </c>
      <c r="B373" s="28" t="s">
        <v>444</v>
      </c>
      <c r="C373" s="35" t="s">
        <v>19</v>
      </c>
      <c r="D373" s="29">
        <v>9787543468870</v>
      </c>
      <c r="E373" s="28">
        <v>1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="5" customFormat="1" customHeight="1" spans="1:15">
      <c r="A374" s="15">
        <v>373</v>
      </c>
      <c r="B374" s="34" t="s">
        <v>445</v>
      </c>
      <c r="C374" s="34" t="s">
        <v>102</v>
      </c>
      <c r="D374" s="29">
        <v>9787554550670</v>
      </c>
      <c r="E374" s="28">
        <v>1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="5" customFormat="1" customHeight="1" spans="1:15">
      <c r="A375" s="17">
        <v>374</v>
      </c>
      <c r="B375" s="34" t="s">
        <v>446</v>
      </c>
      <c r="C375" s="28" t="s">
        <v>88</v>
      </c>
      <c r="D375" s="37">
        <v>9787570802227</v>
      </c>
      <c r="E375" s="28">
        <v>1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="5" customFormat="1" customHeight="1" spans="1:5">
      <c r="A376" s="17">
        <v>375</v>
      </c>
      <c r="B376" s="34" t="s">
        <v>447</v>
      </c>
      <c r="C376" s="28" t="s">
        <v>88</v>
      </c>
      <c r="D376" s="37">
        <v>9787533291020</v>
      </c>
      <c r="E376" s="28">
        <v>1</v>
      </c>
    </row>
    <row r="377" s="5" customFormat="1" customHeight="1" spans="1:15">
      <c r="A377" s="17">
        <v>376</v>
      </c>
      <c r="B377" s="30" t="s">
        <v>448</v>
      </c>
      <c r="C377" s="30" t="s">
        <v>102</v>
      </c>
      <c r="D377" s="29">
        <v>9787554553954</v>
      </c>
      <c r="E377" s="28">
        <v>1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="5" customFormat="1" customHeight="1" spans="1:15">
      <c r="A378" s="15">
        <v>377</v>
      </c>
      <c r="B378" s="19" t="s">
        <v>449</v>
      </c>
      <c r="C378" s="19" t="s">
        <v>106</v>
      </c>
      <c r="D378" s="29">
        <v>978753319620</v>
      </c>
      <c r="E378" s="28">
        <v>1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="5" customFormat="1" customHeight="1" spans="1:15">
      <c r="A379" s="17">
        <v>378</v>
      </c>
      <c r="B379" s="28" t="s">
        <v>450</v>
      </c>
      <c r="C379" s="35" t="s">
        <v>19</v>
      </c>
      <c r="D379" s="29">
        <v>9787543471399</v>
      </c>
      <c r="E379" s="28">
        <v>1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="5" customFormat="1" customHeight="1" spans="1:15">
      <c r="A380" s="17">
        <v>379</v>
      </c>
      <c r="B380" s="28" t="s">
        <v>451</v>
      </c>
      <c r="C380" s="35" t="s">
        <v>19</v>
      </c>
      <c r="D380" s="29">
        <v>9787543473638</v>
      </c>
      <c r="E380" s="28">
        <v>1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="5" customFormat="1" customHeight="1" spans="1:15">
      <c r="A381" s="17">
        <v>380</v>
      </c>
      <c r="B381" s="28" t="s">
        <v>452</v>
      </c>
      <c r="C381" s="35" t="s">
        <v>19</v>
      </c>
      <c r="D381" s="29">
        <v>9787543475977</v>
      </c>
      <c r="E381" s="28">
        <v>1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="5" customFormat="1" customHeight="1" spans="1:15">
      <c r="A382" s="15">
        <v>381</v>
      </c>
      <c r="B382" s="28" t="s">
        <v>453</v>
      </c>
      <c r="C382" s="35" t="s">
        <v>19</v>
      </c>
      <c r="D382" s="29">
        <v>9787543479463</v>
      </c>
      <c r="E382" s="28">
        <v>1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="5" customFormat="1" customHeight="1" spans="1:15">
      <c r="A383" s="17">
        <v>382</v>
      </c>
      <c r="B383" s="28" t="s">
        <v>454</v>
      </c>
      <c r="C383" s="35" t="s">
        <v>60</v>
      </c>
      <c r="D383" s="29">
        <v>9787550212428</v>
      </c>
      <c r="E383" s="28">
        <v>1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="5" customFormat="1" customHeight="1" spans="1:15">
      <c r="A384" s="17">
        <v>383</v>
      </c>
      <c r="B384" s="28" t="s">
        <v>455</v>
      </c>
      <c r="C384" s="35" t="s">
        <v>60</v>
      </c>
      <c r="D384" s="29">
        <v>9787550232105</v>
      </c>
      <c r="E384" s="28">
        <v>1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="5" customFormat="1" customHeight="1" spans="1:15">
      <c r="A385" s="17">
        <v>384</v>
      </c>
      <c r="B385" s="34" t="s">
        <v>456</v>
      </c>
      <c r="C385" s="35" t="s">
        <v>60</v>
      </c>
      <c r="D385" s="29">
        <v>9787559607942</v>
      </c>
      <c r="E385" s="28">
        <v>1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="5" customFormat="1" customHeight="1" spans="1:15">
      <c r="A386" s="15">
        <v>385</v>
      </c>
      <c r="B386" s="34" t="s">
        <v>457</v>
      </c>
      <c r="C386" s="35" t="s">
        <v>60</v>
      </c>
      <c r="D386" s="29">
        <v>9787559611000</v>
      </c>
      <c r="E386" s="28">
        <v>1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="5" customFormat="1" customHeight="1" spans="1:15">
      <c r="A387" s="17">
        <v>386</v>
      </c>
      <c r="B387" s="34" t="s">
        <v>458</v>
      </c>
      <c r="C387" s="35" t="s">
        <v>102</v>
      </c>
      <c r="D387" s="29">
        <v>9787554547274</v>
      </c>
      <c r="E387" s="28">
        <v>1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="5" customFormat="1" customHeight="1" spans="1:15">
      <c r="A388" s="17">
        <v>387</v>
      </c>
      <c r="B388" s="28" t="s">
        <v>459</v>
      </c>
      <c r="C388" s="35" t="s">
        <v>60</v>
      </c>
      <c r="D388" s="29">
        <v>9787550263413</v>
      </c>
      <c r="E388" s="28">
        <v>1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="5" customFormat="1" customHeight="1" spans="1:15">
      <c r="A389" s="17">
        <v>388</v>
      </c>
      <c r="B389" s="30" t="s">
        <v>460</v>
      </c>
      <c r="C389" s="30" t="s">
        <v>80</v>
      </c>
      <c r="D389" s="31">
        <v>9787559847683</v>
      </c>
      <c r="E389" s="28">
        <v>1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="5" customFormat="1" customHeight="1" spans="1:5">
      <c r="A390" s="15">
        <v>389</v>
      </c>
      <c r="B390" s="34" t="s">
        <v>461</v>
      </c>
      <c r="C390" s="34" t="s">
        <v>80</v>
      </c>
      <c r="D390" s="37">
        <v>9787559854582</v>
      </c>
      <c r="E390" s="28">
        <v>1</v>
      </c>
    </row>
    <row r="391" s="5" customFormat="1" customHeight="1" spans="1:5">
      <c r="A391" s="17">
        <v>390</v>
      </c>
      <c r="B391" s="34" t="s">
        <v>462</v>
      </c>
      <c r="C391" s="34" t="s">
        <v>80</v>
      </c>
      <c r="D391" s="37">
        <v>9787559860101</v>
      </c>
      <c r="E391" s="28">
        <v>1</v>
      </c>
    </row>
    <row r="392" s="5" customFormat="1" customHeight="1" spans="1:5">
      <c r="A392" s="17">
        <v>391</v>
      </c>
      <c r="B392" s="28" t="s">
        <v>463</v>
      </c>
      <c r="C392" s="35" t="s">
        <v>19</v>
      </c>
      <c r="D392" s="29">
        <v>9787543470774</v>
      </c>
      <c r="E392" s="28">
        <v>1</v>
      </c>
    </row>
    <row r="393" s="5" customFormat="1" customHeight="1" spans="1:5">
      <c r="A393" s="17">
        <v>392</v>
      </c>
      <c r="B393" s="32" t="s">
        <v>464</v>
      </c>
      <c r="C393" s="32" t="s">
        <v>389</v>
      </c>
      <c r="D393" s="33">
        <v>9787572107399</v>
      </c>
      <c r="E393" s="28">
        <v>1</v>
      </c>
    </row>
    <row r="394" s="5" customFormat="1" customHeight="1" spans="1:5">
      <c r="A394" s="15">
        <v>393</v>
      </c>
      <c r="B394" s="32" t="s">
        <v>465</v>
      </c>
      <c r="C394" s="32" t="s">
        <v>383</v>
      </c>
      <c r="D394" s="33">
        <v>9787209144216</v>
      </c>
      <c r="E394" s="28">
        <v>1</v>
      </c>
    </row>
    <row r="395" s="5" customFormat="1" customHeight="1" spans="1:5">
      <c r="A395" s="17">
        <v>394</v>
      </c>
      <c r="B395" s="32" t="s">
        <v>466</v>
      </c>
      <c r="C395" s="32" t="s">
        <v>467</v>
      </c>
      <c r="D395" s="33">
        <v>9787534068089</v>
      </c>
      <c r="E395" s="28">
        <v>1</v>
      </c>
    </row>
    <row r="396" s="5" customFormat="1" customHeight="1" spans="1:15">
      <c r="A396" s="17">
        <v>395</v>
      </c>
      <c r="B396" s="28" t="s">
        <v>468</v>
      </c>
      <c r="C396" s="28" t="s">
        <v>469</v>
      </c>
      <c r="D396" s="29">
        <v>9787570720286</v>
      </c>
      <c r="E396" s="28">
        <v>1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="5" customFormat="1" customHeight="1" spans="1:15">
      <c r="A397" s="17">
        <v>396</v>
      </c>
      <c r="B397" s="34" t="s">
        <v>470</v>
      </c>
      <c r="C397" s="28" t="s">
        <v>399</v>
      </c>
      <c r="D397" s="37">
        <v>9787507235654</v>
      </c>
      <c r="E397" s="28">
        <v>1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="5" customFormat="1" customHeight="1" spans="1:5">
      <c r="A398" s="15">
        <v>397</v>
      </c>
      <c r="B398" s="32" t="s">
        <v>471</v>
      </c>
      <c r="C398" s="32" t="s">
        <v>10</v>
      </c>
      <c r="D398" s="33">
        <v>9787544842624</v>
      </c>
      <c r="E398" s="28">
        <v>1</v>
      </c>
    </row>
    <row r="399" s="5" customFormat="1" customHeight="1" spans="1:5">
      <c r="A399" s="17">
        <v>398</v>
      </c>
      <c r="B399" s="32" t="s">
        <v>472</v>
      </c>
      <c r="C399" s="32" t="s">
        <v>10</v>
      </c>
      <c r="D399" s="33">
        <v>9787544841993</v>
      </c>
      <c r="E399" s="28">
        <v>1</v>
      </c>
    </row>
    <row r="400" s="5" customFormat="1" customHeight="1" spans="1:5">
      <c r="A400" s="17">
        <v>399</v>
      </c>
      <c r="B400" s="32" t="s">
        <v>473</v>
      </c>
      <c r="C400" s="32" t="s">
        <v>10</v>
      </c>
      <c r="D400" s="33">
        <v>9787544840507</v>
      </c>
      <c r="E400" s="28">
        <v>1</v>
      </c>
    </row>
    <row r="401" s="5" customFormat="1" customHeight="1" spans="1:5">
      <c r="A401" s="17">
        <v>400</v>
      </c>
      <c r="B401" s="32" t="s">
        <v>474</v>
      </c>
      <c r="C401" s="32" t="s">
        <v>10</v>
      </c>
      <c r="D401" s="33">
        <v>9787544804073</v>
      </c>
      <c r="E401" s="28">
        <v>1</v>
      </c>
    </row>
    <row r="402" s="5" customFormat="1" customHeight="1" spans="1:15">
      <c r="A402" s="15">
        <v>401</v>
      </c>
      <c r="B402" s="28" t="s">
        <v>475</v>
      </c>
      <c r="C402" s="28" t="s">
        <v>47</v>
      </c>
      <c r="D402" s="29">
        <v>9787556867400</v>
      </c>
      <c r="E402" s="28">
        <v>1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="5" customFormat="1" customHeight="1" spans="1:15">
      <c r="A403" s="17">
        <v>402</v>
      </c>
      <c r="B403" s="28" t="s">
        <v>476</v>
      </c>
      <c r="C403" s="28" t="s">
        <v>47</v>
      </c>
      <c r="D403" s="29">
        <v>9787556834266</v>
      </c>
      <c r="E403" s="28">
        <v>1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="5" customFormat="1" customHeight="1" spans="1:5">
      <c r="A404" s="17">
        <v>403</v>
      </c>
      <c r="B404" s="28" t="s">
        <v>477</v>
      </c>
      <c r="C404" s="28" t="s">
        <v>47</v>
      </c>
      <c r="D404" s="29">
        <v>9787556851997</v>
      </c>
      <c r="E404" s="28">
        <v>1</v>
      </c>
    </row>
    <row r="405" s="5" customFormat="1" customHeight="1" spans="1:5">
      <c r="A405" s="17">
        <v>404</v>
      </c>
      <c r="B405" s="32" t="s">
        <v>478</v>
      </c>
      <c r="C405" s="32" t="s">
        <v>467</v>
      </c>
      <c r="D405" s="33">
        <v>9787534067266</v>
      </c>
      <c r="E405" s="28">
        <v>1</v>
      </c>
    </row>
    <row r="406" s="5" customFormat="1" customHeight="1" spans="1:15">
      <c r="A406" s="15">
        <v>405</v>
      </c>
      <c r="B406" s="30" t="s">
        <v>479</v>
      </c>
      <c r="C406" s="30" t="s">
        <v>80</v>
      </c>
      <c r="D406" s="31">
        <v>9787559835239</v>
      </c>
      <c r="E406" s="28">
        <v>1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="5" customFormat="1" customHeight="1" spans="1:15">
      <c r="A407" s="17">
        <v>406</v>
      </c>
      <c r="B407" s="30" t="s">
        <v>480</v>
      </c>
      <c r="C407" s="30" t="s">
        <v>80</v>
      </c>
      <c r="D407" s="31">
        <v>9787559837004</v>
      </c>
      <c r="E407" s="28">
        <v>1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="5" customFormat="1" customHeight="1" spans="1:15">
      <c r="A408" s="17">
        <v>407</v>
      </c>
      <c r="B408" s="30" t="s">
        <v>481</v>
      </c>
      <c r="C408" s="30" t="s">
        <v>80</v>
      </c>
      <c r="D408" s="31">
        <v>9787559847751</v>
      </c>
      <c r="E408" s="28">
        <v>1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="5" customFormat="1" customHeight="1" spans="1:15">
      <c r="A409" s="17">
        <v>408</v>
      </c>
      <c r="B409" s="30" t="s">
        <v>482</v>
      </c>
      <c r="C409" s="30" t="s">
        <v>80</v>
      </c>
      <c r="D409" s="31">
        <v>9787559848031</v>
      </c>
      <c r="E409" s="28">
        <v>1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="5" customFormat="1" customHeight="1" spans="1:15">
      <c r="A410" s="15">
        <v>409</v>
      </c>
      <c r="B410" s="30" t="s">
        <v>483</v>
      </c>
      <c r="C410" s="30" t="s">
        <v>80</v>
      </c>
      <c r="D410" s="31">
        <v>9787559853059</v>
      </c>
      <c r="E410" s="28">
        <v>1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="5" customFormat="1" customHeight="1" spans="1:5">
      <c r="A411" s="17">
        <v>410</v>
      </c>
      <c r="B411" s="32" t="s">
        <v>484</v>
      </c>
      <c r="C411" s="32" t="s">
        <v>10</v>
      </c>
      <c r="D411" s="33">
        <v>9787544843270</v>
      </c>
      <c r="E411" s="28">
        <v>1</v>
      </c>
    </row>
    <row r="412" s="5" customFormat="1" customHeight="1" spans="1:5">
      <c r="A412" s="17">
        <v>411</v>
      </c>
      <c r="B412" s="34" t="s">
        <v>485</v>
      </c>
      <c r="C412" s="34" t="s">
        <v>80</v>
      </c>
      <c r="D412" s="37">
        <v>9787559853059</v>
      </c>
      <c r="E412" s="28">
        <v>1</v>
      </c>
    </row>
    <row r="413" s="5" customFormat="1" customHeight="1" spans="1:5">
      <c r="A413" s="17">
        <v>412</v>
      </c>
      <c r="B413" s="34" t="s">
        <v>486</v>
      </c>
      <c r="C413" s="34" t="s">
        <v>80</v>
      </c>
      <c r="D413" s="37">
        <v>9787559853370</v>
      </c>
      <c r="E413" s="28">
        <v>1</v>
      </c>
    </row>
    <row r="414" s="5" customFormat="1" customHeight="1" spans="1:5">
      <c r="A414" s="15">
        <v>413</v>
      </c>
      <c r="B414" s="34" t="s">
        <v>487</v>
      </c>
      <c r="C414" s="34" t="s">
        <v>80</v>
      </c>
      <c r="D414" s="37">
        <v>9787559858047</v>
      </c>
      <c r="E414" s="28">
        <v>1</v>
      </c>
    </row>
    <row r="415" s="5" customFormat="1" customHeight="1" spans="1:5">
      <c r="A415" s="17">
        <v>414</v>
      </c>
      <c r="B415" s="34" t="s">
        <v>488</v>
      </c>
      <c r="C415" s="34" t="s">
        <v>80</v>
      </c>
      <c r="D415" s="37">
        <v>9787559848031</v>
      </c>
      <c r="E415" s="28">
        <v>1</v>
      </c>
    </row>
    <row r="416" s="5" customFormat="1" customHeight="1" spans="1:5">
      <c r="A416" s="17">
        <v>415</v>
      </c>
      <c r="B416" s="32" t="s">
        <v>489</v>
      </c>
      <c r="C416" s="32" t="s">
        <v>490</v>
      </c>
      <c r="D416" s="33">
        <v>9787555291084</v>
      </c>
      <c r="E416" s="28">
        <v>1</v>
      </c>
    </row>
    <row r="417" s="5" customFormat="1" customHeight="1" spans="1:15">
      <c r="A417" s="17">
        <v>416</v>
      </c>
      <c r="B417" s="28" t="s">
        <v>491</v>
      </c>
      <c r="C417" s="35" t="s">
        <v>19</v>
      </c>
      <c r="D417" s="29">
        <v>9787543488403</v>
      </c>
      <c r="E417" s="28">
        <v>1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="5" customFormat="1" customHeight="1" spans="1:15">
      <c r="A418" s="15">
        <v>417</v>
      </c>
      <c r="B418" s="34" t="s">
        <v>492</v>
      </c>
      <c r="C418" s="35" t="s">
        <v>102</v>
      </c>
      <c r="D418" s="29">
        <v>9787554549476</v>
      </c>
      <c r="E418" s="28">
        <v>1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="5" customFormat="1" customHeight="1" spans="1:5">
      <c r="A419" s="17">
        <v>418</v>
      </c>
      <c r="B419" s="28" t="s">
        <v>493</v>
      </c>
      <c r="C419" s="28" t="s">
        <v>36</v>
      </c>
      <c r="D419" s="29">
        <v>9787519113551</v>
      </c>
      <c r="E419" s="28">
        <v>1</v>
      </c>
    </row>
    <row r="420" s="5" customFormat="1" customHeight="1" spans="1:5">
      <c r="A420" s="17">
        <v>419</v>
      </c>
      <c r="B420" s="32" t="s">
        <v>494</v>
      </c>
      <c r="C420" s="32" t="s">
        <v>10</v>
      </c>
      <c r="D420" s="33">
        <v>9787544836593</v>
      </c>
      <c r="E420" s="28">
        <v>1</v>
      </c>
    </row>
    <row r="421" s="5" customFormat="1" customHeight="1" spans="1:15">
      <c r="A421" s="17">
        <v>420</v>
      </c>
      <c r="B421" s="34" t="s">
        <v>495</v>
      </c>
      <c r="C421" s="35" t="s">
        <v>60</v>
      </c>
      <c r="D421" s="29">
        <v>9787559617484</v>
      </c>
      <c r="E421" s="28">
        <v>1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="5" customFormat="1" customHeight="1" spans="1:15">
      <c r="A422" s="15">
        <v>421</v>
      </c>
      <c r="B422" s="34" t="s">
        <v>496</v>
      </c>
      <c r="C422" s="35" t="s">
        <v>102</v>
      </c>
      <c r="D422" s="29">
        <v>9787554546314</v>
      </c>
      <c r="E422" s="28">
        <v>1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="5" customFormat="1" customHeight="1" spans="1:15">
      <c r="A423" s="17">
        <v>422</v>
      </c>
      <c r="B423" s="28" t="s">
        <v>497</v>
      </c>
      <c r="C423" s="35" t="s">
        <v>19</v>
      </c>
      <c r="D423" s="29">
        <v>9787543473164</v>
      </c>
      <c r="E423" s="28">
        <v>1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="5" customFormat="1" customHeight="1" spans="1:15">
      <c r="A424" s="17">
        <v>423</v>
      </c>
      <c r="B424" s="34" t="s">
        <v>498</v>
      </c>
      <c r="C424" s="35" t="s">
        <v>102</v>
      </c>
      <c r="D424" s="29">
        <v>9787554549445</v>
      </c>
      <c r="E424" s="28">
        <v>1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="5" customFormat="1" customHeight="1" spans="1:15">
      <c r="A425" s="17">
        <v>424</v>
      </c>
      <c r="B425" s="34" t="s">
        <v>499</v>
      </c>
      <c r="C425" s="35" t="s">
        <v>102</v>
      </c>
      <c r="D425" s="29">
        <v>9787554549421</v>
      </c>
      <c r="E425" s="28">
        <v>1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="5" customFormat="1" customHeight="1" spans="1:15">
      <c r="A426" s="15">
        <v>425</v>
      </c>
      <c r="B426" s="28" t="s">
        <v>500</v>
      </c>
      <c r="C426" s="28" t="s">
        <v>98</v>
      </c>
      <c r="D426" s="29">
        <v>9787121420757</v>
      </c>
      <c r="E426" s="28">
        <v>1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="5" customFormat="1" customHeight="1" spans="1:5">
      <c r="A427" s="17">
        <v>426</v>
      </c>
      <c r="B427" s="32" t="s">
        <v>501</v>
      </c>
      <c r="C427" s="32" t="s">
        <v>490</v>
      </c>
      <c r="D427" s="33">
        <v>9787555282075</v>
      </c>
      <c r="E427" s="28">
        <v>1</v>
      </c>
    </row>
    <row r="428" s="5" customFormat="1" customHeight="1" spans="1:5">
      <c r="A428" s="17">
        <v>427</v>
      </c>
      <c r="B428" s="32" t="s">
        <v>502</v>
      </c>
      <c r="C428" s="32" t="s">
        <v>490</v>
      </c>
      <c r="D428" s="33">
        <v>9787555282082</v>
      </c>
      <c r="E428" s="28">
        <v>1</v>
      </c>
    </row>
    <row r="429" s="5" customFormat="1" customHeight="1" spans="1:15">
      <c r="A429" s="17">
        <v>428</v>
      </c>
      <c r="B429" s="30" t="s">
        <v>503</v>
      </c>
      <c r="C429" s="30" t="s">
        <v>422</v>
      </c>
      <c r="D429" s="29">
        <v>9787571402044</v>
      </c>
      <c r="E429" s="28">
        <v>1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="5" customFormat="1" customHeight="1" spans="1:15">
      <c r="A430" s="15">
        <v>429</v>
      </c>
      <c r="B430" s="34" t="s">
        <v>504</v>
      </c>
      <c r="C430" s="35" t="s">
        <v>60</v>
      </c>
      <c r="D430" s="29">
        <v>9787559614216</v>
      </c>
      <c r="E430" s="28">
        <v>1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="5" customFormat="1" customHeight="1" spans="1:15">
      <c r="A431" s="17">
        <v>430</v>
      </c>
      <c r="B431" s="30" t="s">
        <v>505</v>
      </c>
      <c r="C431" s="30" t="s">
        <v>80</v>
      </c>
      <c r="D431" s="31">
        <v>9787559838193</v>
      </c>
      <c r="E431" s="28">
        <v>1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="5" customFormat="1" customHeight="1" spans="1:15">
      <c r="A432" s="17">
        <v>431</v>
      </c>
      <c r="B432" s="30" t="s">
        <v>506</v>
      </c>
      <c r="C432" s="30" t="s">
        <v>80</v>
      </c>
      <c r="D432" s="31">
        <v>9787559850911</v>
      </c>
      <c r="E432" s="28">
        <v>1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="5" customFormat="1" customHeight="1" spans="1:15">
      <c r="A433" s="17">
        <v>432</v>
      </c>
      <c r="B433" s="30" t="s">
        <v>507</v>
      </c>
      <c r="C433" s="30" t="s">
        <v>80</v>
      </c>
      <c r="D433" s="31">
        <v>9787559850928</v>
      </c>
      <c r="E433" s="28">
        <v>1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="5" customFormat="1" customHeight="1" spans="1:15">
      <c r="A434" s="15">
        <v>433</v>
      </c>
      <c r="B434" s="30" t="s">
        <v>508</v>
      </c>
      <c r="C434" s="30" t="s">
        <v>80</v>
      </c>
      <c r="D434" s="31">
        <v>9787559850935</v>
      </c>
      <c r="E434" s="28">
        <v>1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="5" customFormat="1" customHeight="1" spans="1:5">
      <c r="A435" s="17">
        <v>434</v>
      </c>
      <c r="B435" s="34" t="s">
        <v>509</v>
      </c>
      <c r="C435" s="34" t="s">
        <v>80</v>
      </c>
      <c r="D435" s="37">
        <v>9787559862266</v>
      </c>
      <c r="E435" s="28">
        <v>1</v>
      </c>
    </row>
    <row r="436" s="5" customFormat="1" customHeight="1" spans="1:15">
      <c r="A436" s="17">
        <v>435</v>
      </c>
      <c r="B436" s="30" t="s">
        <v>510</v>
      </c>
      <c r="C436" s="30" t="s">
        <v>511</v>
      </c>
      <c r="D436" s="29">
        <v>9787544863506</v>
      </c>
      <c r="E436" s="28">
        <v>1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="5" customFormat="1" customHeight="1" spans="1:15">
      <c r="A437" s="17">
        <v>436</v>
      </c>
      <c r="B437" s="28" t="s">
        <v>512</v>
      </c>
      <c r="C437" s="35" t="s">
        <v>19</v>
      </c>
      <c r="D437" s="29">
        <v>9787543479654</v>
      </c>
      <c r="E437" s="28">
        <v>1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="5" customFormat="1" customHeight="1" spans="1:15">
      <c r="A438" s="15">
        <v>437</v>
      </c>
      <c r="B438" s="28" t="s">
        <v>513</v>
      </c>
      <c r="C438" s="35" t="s">
        <v>102</v>
      </c>
      <c r="D438" s="29">
        <v>9787554508862</v>
      </c>
      <c r="E438" s="28">
        <v>1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="5" customFormat="1" customHeight="1" spans="1:15">
      <c r="A439" s="17">
        <v>438</v>
      </c>
      <c r="B439" s="34" t="s">
        <v>514</v>
      </c>
      <c r="C439" s="35" t="s">
        <v>102</v>
      </c>
      <c r="D439" s="29">
        <v>9787554543702</v>
      </c>
      <c r="E439" s="28">
        <v>1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="5" customFormat="1" customHeight="1" spans="1:15">
      <c r="A440" s="17">
        <v>439</v>
      </c>
      <c r="B440" s="34" t="s">
        <v>515</v>
      </c>
      <c r="C440" s="35" t="s">
        <v>60</v>
      </c>
      <c r="D440" s="29">
        <v>9787559621825</v>
      </c>
      <c r="E440" s="28">
        <v>1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="5" customFormat="1" customHeight="1" spans="1:15">
      <c r="A441" s="17">
        <v>440</v>
      </c>
      <c r="B441" s="34" t="s">
        <v>516</v>
      </c>
      <c r="C441" s="35" t="s">
        <v>102</v>
      </c>
      <c r="D441" s="29">
        <v>9787554549438</v>
      </c>
      <c r="E441" s="28">
        <v>1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="5" customFormat="1" customHeight="1" spans="1:15">
      <c r="A442" s="15">
        <v>441</v>
      </c>
      <c r="B442" s="32" t="s">
        <v>517</v>
      </c>
      <c r="C442" s="32" t="s">
        <v>174</v>
      </c>
      <c r="D442" s="33">
        <v>9787558414367</v>
      </c>
      <c r="E442" s="28">
        <v>1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="5" customFormat="1" customHeight="1" spans="1:15">
      <c r="A443" s="17">
        <v>442</v>
      </c>
      <c r="B443" s="30" t="s">
        <v>518</v>
      </c>
      <c r="C443" s="30" t="s">
        <v>80</v>
      </c>
      <c r="D443" s="31">
        <v>9787559839572</v>
      </c>
      <c r="E443" s="28">
        <v>1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="5" customFormat="1" customHeight="1" spans="1:5">
      <c r="A444" s="17">
        <v>443</v>
      </c>
      <c r="B444" s="32" t="s">
        <v>519</v>
      </c>
      <c r="C444" s="32" t="s">
        <v>520</v>
      </c>
      <c r="D444" s="33">
        <v>9787545572322</v>
      </c>
      <c r="E444" s="28">
        <v>1</v>
      </c>
    </row>
    <row r="445" s="5" customFormat="1" customHeight="1" spans="1:5">
      <c r="A445" s="17">
        <v>444</v>
      </c>
      <c r="B445" s="32" t="s">
        <v>521</v>
      </c>
      <c r="C445" s="32" t="s">
        <v>56</v>
      </c>
      <c r="D445" s="33">
        <v>9787542256881</v>
      </c>
      <c r="E445" s="28">
        <v>1</v>
      </c>
    </row>
    <row r="446" s="5" customFormat="1" customHeight="1" spans="1:5">
      <c r="A446" s="15">
        <v>445</v>
      </c>
      <c r="B446" s="32" t="s">
        <v>522</v>
      </c>
      <c r="C446" s="32" t="s">
        <v>56</v>
      </c>
      <c r="D446" s="33">
        <v>9787542256959</v>
      </c>
      <c r="E446" s="28">
        <v>1</v>
      </c>
    </row>
    <row r="447" s="5" customFormat="1" customHeight="1" spans="1:5">
      <c r="A447" s="17">
        <v>446</v>
      </c>
      <c r="B447" s="34" t="s">
        <v>523</v>
      </c>
      <c r="C447" s="28" t="s">
        <v>88</v>
      </c>
      <c r="D447" s="37">
        <v>9787533296254</v>
      </c>
      <c r="E447" s="28">
        <v>1</v>
      </c>
    </row>
    <row r="448" s="5" customFormat="1" customHeight="1" spans="1:15">
      <c r="A448" s="17">
        <v>447</v>
      </c>
      <c r="B448" s="34" t="s">
        <v>524</v>
      </c>
      <c r="C448" s="34" t="s">
        <v>60</v>
      </c>
      <c r="D448" s="29">
        <v>9787559631817</v>
      </c>
      <c r="E448" s="28">
        <v>1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="5" customFormat="1" customHeight="1" spans="1:15">
      <c r="A449" s="17">
        <v>448</v>
      </c>
      <c r="B449" s="30" t="s">
        <v>525</v>
      </c>
      <c r="C449" s="30" t="s">
        <v>80</v>
      </c>
      <c r="D449" s="31">
        <v>9787559835307</v>
      </c>
      <c r="E449" s="28">
        <v>1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="5" customFormat="1" customHeight="1" spans="1:5">
      <c r="A450" s="15">
        <v>449</v>
      </c>
      <c r="B450" s="28" t="s">
        <v>526</v>
      </c>
      <c r="C450" s="28" t="s">
        <v>36</v>
      </c>
      <c r="D450" s="29">
        <v>9787519126063</v>
      </c>
      <c r="E450" s="28">
        <v>1</v>
      </c>
    </row>
    <row r="451" s="5" customFormat="1" customHeight="1" spans="1:5">
      <c r="A451" s="17">
        <v>450</v>
      </c>
      <c r="B451" s="34" t="s">
        <v>527</v>
      </c>
      <c r="C451" s="34" t="s">
        <v>80</v>
      </c>
      <c r="D451" s="37">
        <v>9787559863164</v>
      </c>
      <c r="E451" s="28">
        <v>1</v>
      </c>
    </row>
    <row r="452" s="5" customFormat="1" customHeight="1" spans="1:5">
      <c r="A452" s="17">
        <v>451</v>
      </c>
      <c r="B452" s="34" t="s">
        <v>528</v>
      </c>
      <c r="C452" s="34" t="s">
        <v>80</v>
      </c>
      <c r="D452" s="37">
        <v>9787559856616</v>
      </c>
      <c r="E452" s="28">
        <v>1</v>
      </c>
    </row>
    <row r="453" s="5" customFormat="1" customHeight="1" spans="1:5">
      <c r="A453" s="17">
        <v>452</v>
      </c>
      <c r="B453" s="34" t="s">
        <v>529</v>
      </c>
      <c r="C453" s="34" t="s">
        <v>80</v>
      </c>
      <c r="D453" s="37">
        <v>9787559862389</v>
      </c>
      <c r="E453" s="28">
        <v>1</v>
      </c>
    </row>
    <row r="454" s="5" customFormat="1" customHeight="1" spans="1:5">
      <c r="A454" s="15">
        <v>453</v>
      </c>
      <c r="B454" s="34" t="s">
        <v>530</v>
      </c>
      <c r="C454" s="34" t="s">
        <v>80</v>
      </c>
      <c r="D454" s="37">
        <v>9787559860217</v>
      </c>
      <c r="E454" s="28">
        <v>1</v>
      </c>
    </row>
    <row r="455" s="5" customFormat="1" customHeight="1" spans="1:5">
      <c r="A455" s="17">
        <v>454</v>
      </c>
      <c r="B455" s="32" t="s">
        <v>531</v>
      </c>
      <c r="C455" s="32" t="s">
        <v>10</v>
      </c>
      <c r="D455" s="33">
        <v>9787544879675</v>
      </c>
      <c r="E455" s="28">
        <v>1</v>
      </c>
    </row>
    <row r="456" s="5" customFormat="1" customHeight="1" spans="1:5">
      <c r="A456" s="17">
        <v>455</v>
      </c>
      <c r="B456" s="32" t="s">
        <v>532</v>
      </c>
      <c r="C456" s="32" t="s">
        <v>533</v>
      </c>
      <c r="D456" s="33">
        <v>9787521731033</v>
      </c>
      <c r="E456" s="28">
        <v>1</v>
      </c>
    </row>
    <row r="457" s="5" customFormat="1" customHeight="1" spans="1:15">
      <c r="A457" s="17">
        <v>456</v>
      </c>
      <c r="B457" s="28" t="s">
        <v>534</v>
      </c>
      <c r="C457" s="19" t="s">
        <v>54</v>
      </c>
      <c r="D457" s="47">
        <v>9787536586765</v>
      </c>
      <c r="E457" s="28">
        <v>1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="5" customFormat="1" customHeight="1" spans="1:5">
      <c r="A458" s="15">
        <v>457</v>
      </c>
      <c r="B458" s="32" t="s">
        <v>535</v>
      </c>
      <c r="C458" s="32" t="s">
        <v>16</v>
      </c>
      <c r="D458" s="33">
        <v>9787570817399</v>
      </c>
      <c r="E458" s="28">
        <v>1</v>
      </c>
    </row>
    <row r="459" s="5" customFormat="1" customHeight="1" spans="1:5">
      <c r="A459" s="17">
        <v>458</v>
      </c>
      <c r="B459" s="32" t="s">
        <v>536</v>
      </c>
      <c r="C459" s="32" t="s">
        <v>272</v>
      </c>
      <c r="D459" s="33">
        <v>9787521738384</v>
      </c>
      <c r="E459" s="28">
        <v>1</v>
      </c>
    </row>
    <row r="460" s="5" customFormat="1" customHeight="1" spans="1:5">
      <c r="A460" s="17">
        <v>459</v>
      </c>
      <c r="B460" s="28" t="s">
        <v>537</v>
      </c>
      <c r="C460" s="28" t="s">
        <v>47</v>
      </c>
      <c r="D460" s="29">
        <v>9787556880096</v>
      </c>
      <c r="E460" s="28">
        <v>1</v>
      </c>
    </row>
    <row r="461" s="5" customFormat="1" customHeight="1" spans="1:15">
      <c r="A461" s="17">
        <v>460</v>
      </c>
      <c r="B461" s="43" t="s">
        <v>538</v>
      </c>
      <c r="C461" s="43" t="s">
        <v>539</v>
      </c>
      <c r="D461" s="44">
        <v>9787510470448</v>
      </c>
      <c r="E461" s="28">
        <v>1</v>
      </c>
      <c r="F461" s="7"/>
      <c r="G461" s="7"/>
      <c r="H461" s="7"/>
      <c r="I461" s="7"/>
      <c r="J461" s="7"/>
      <c r="K461" s="7"/>
      <c r="L461" s="46"/>
      <c r="M461" s="46"/>
      <c r="N461" s="46"/>
      <c r="O461" s="7"/>
    </row>
    <row r="462" s="5" customFormat="1" customHeight="1" spans="1:5">
      <c r="A462" s="15">
        <v>461</v>
      </c>
      <c r="B462" s="34" t="s">
        <v>540</v>
      </c>
      <c r="C462" s="28" t="s">
        <v>391</v>
      </c>
      <c r="D462" s="37">
        <v>9787572803505</v>
      </c>
      <c r="E462" s="28">
        <v>1</v>
      </c>
    </row>
    <row r="463" s="5" customFormat="1" customHeight="1" spans="1:15">
      <c r="A463" s="17">
        <v>462</v>
      </c>
      <c r="B463" s="28" t="s">
        <v>541</v>
      </c>
      <c r="C463" s="35" t="s">
        <v>60</v>
      </c>
      <c r="D463" s="29">
        <v>9787550263314</v>
      </c>
      <c r="E463" s="28">
        <v>1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="5" customFormat="1" customHeight="1" spans="1:5">
      <c r="A464" s="17">
        <v>463</v>
      </c>
      <c r="B464" s="28" t="s">
        <v>542</v>
      </c>
      <c r="C464" s="28" t="s">
        <v>47</v>
      </c>
      <c r="D464" s="29">
        <v>9787556867875</v>
      </c>
      <c r="E464" s="28">
        <v>1</v>
      </c>
    </row>
    <row r="465" s="5" customFormat="1" customHeight="1" spans="1:15">
      <c r="A465" s="17">
        <v>464</v>
      </c>
      <c r="B465" s="34" t="s">
        <v>543</v>
      </c>
      <c r="C465" s="34" t="s">
        <v>60</v>
      </c>
      <c r="D465" s="29">
        <v>9787559630858</v>
      </c>
      <c r="E465" s="28">
        <v>1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="5" customFormat="1" customHeight="1" spans="1:15">
      <c r="A466" s="15">
        <v>465</v>
      </c>
      <c r="B466" s="28" t="s">
        <v>544</v>
      </c>
      <c r="C466" s="35" t="s">
        <v>19</v>
      </c>
      <c r="D466" s="29">
        <v>9787543473652</v>
      </c>
      <c r="E466" s="28">
        <v>1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="5" customFormat="1" customHeight="1" spans="1:5">
      <c r="A467" s="17">
        <v>466</v>
      </c>
      <c r="B467" s="32" t="s">
        <v>545</v>
      </c>
      <c r="C467" s="32" t="s">
        <v>546</v>
      </c>
      <c r="D467" s="33">
        <v>9787531358725</v>
      </c>
      <c r="E467" s="28">
        <v>1</v>
      </c>
    </row>
    <row r="468" s="5" customFormat="1" customHeight="1" spans="1:5">
      <c r="A468" s="17">
        <v>467</v>
      </c>
      <c r="B468" s="32" t="s">
        <v>547</v>
      </c>
      <c r="C468" s="32" t="s">
        <v>10</v>
      </c>
      <c r="D468" s="33">
        <v>9787544832007</v>
      </c>
      <c r="E468" s="28">
        <v>1</v>
      </c>
    </row>
    <row r="469" s="5" customFormat="1" customHeight="1" spans="1:15">
      <c r="A469" s="17">
        <v>468</v>
      </c>
      <c r="B469" s="34" t="s">
        <v>548</v>
      </c>
      <c r="C469" s="28" t="s">
        <v>399</v>
      </c>
      <c r="D469" s="37">
        <v>9787505755222</v>
      </c>
      <c r="E469" s="28">
        <v>1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="5" customFormat="1" customHeight="1" spans="1:5">
      <c r="A470" s="15">
        <v>469</v>
      </c>
      <c r="B470" s="32" t="s">
        <v>549</v>
      </c>
      <c r="C470" s="32" t="s">
        <v>262</v>
      </c>
      <c r="D470" s="33">
        <v>9787571512262</v>
      </c>
      <c r="E470" s="28">
        <v>1</v>
      </c>
    </row>
    <row r="471" s="5" customFormat="1" customHeight="1" spans="1:5">
      <c r="A471" s="17">
        <v>470</v>
      </c>
      <c r="B471" s="28" t="s">
        <v>550</v>
      </c>
      <c r="C471" s="28" t="s">
        <v>36</v>
      </c>
      <c r="D471" s="29">
        <v>9787519126087</v>
      </c>
      <c r="E471" s="28">
        <v>1</v>
      </c>
    </row>
    <row r="472" s="5" customFormat="1" customHeight="1" spans="1:5">
      <c r="A472" s="17">
        <v>471</v>
      </c>
      <c r="B472" s="32" t="s">
        <v>551</v>
      </c>
      <c r="C472" s="32" t="s">
        <v>10</v>
      </c>
      <c r="D472" s="33">
        <v>9787544829892</v>
      </c>
      <c r="E472" s="28">
        <v>1</v>
      </c>
    </row>
    <row r="473" s="5" customFormat="1" customHeight="1" spans="1:15">
      <c r="A473" s="17">
        <v>472</v>
      </c>
      <c r="B473" s="34" t="s">
        <v>552</v>
      </c>
      <c r="C473" s="28" t="s">
        <v>399</v>
      </c>
      <c r="D473" s="37">
        <v>9787555031185</v>
      </c>
      <c r="E473" s="28">
        <v>1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="5" customFormat="1" customHeight="1" spans="1:5">
      <c r="A474" s="15">
        <v>473</v>
      </c>
      <c r="B474" s="32" t="s">
        <v>553</v>
      </c>
      <c r="C474" s="32" t="s">
        <v>383</v>
      </c>
      <c r="D474" s="33">
        <v>9787209145312</v>
      </c>
      <c r="E474" s="28">
        <v>1</v>
      </c>
    </row>
    <row r="475" s="5" customFormat="1" customHeight="1" spans="1:15">
      <c r="A475" s="17">
        <v>474</v>
      </c>
      <c r="B475" s="34" t="s">
        <v>554</v>
      </c>
      <c r="C475" s="35" t="s">
        <v>60</v>
      </c>
      <c r="D475" s="29">
        <v>9787559618597</v>
      </c>
      <c r="E475" s="28">
        <v>1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="5" customFormat="1" customHeight="1" spans="1:5">
      <c r="A476" s="17">
        <v>475</v>
      </c>
      <c r="B476" s="32" t="s">
        <v>555</v>
      </c>
      <c r="C476" s="32" t="s">
        <v>556</v>
      </c>
      <c r="D476" s="33">
        <v>9787110105580</v>
      </c>
      <c r="E476" s="28">
        <v>1</v>
      </c>
    </row>
    <row r="477" s="5" customFormat="1" customHeight="1" spans="1:15">
      <c r="A477" s="17">
        <v>476</v>
      </c>
      <c r="B477" s="30" t="s">
        <v>557</v>
      </c>
      <c r="C477" s="28" t="s">
        <v>399</v>
      </c>
      <c r="D477" s="31">
        <v>9787558623905</v>
      </c>
      <c r="E477" s="28">
        <v>1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="5" customFormat="1" customHeight="1" spans="1:5">
      <c r="A478" s="15">
        <v>477</v>
      </c>
      <c r="B478" s="32" t="s">
        <v>558</v>
      </c>
      <c r="C478" s="32" t="s">
        <v>383</v>
      </c>
      <c r="D478" s="33">
        <v>9787209145268</v>
      </c>
      <c r="E478" s="28">
        <v>1</v>
      </c>
    </row>
    <row r="479" s="5" customFormat="1" customHeight="1" spans="1:15">
      <c r="A479" s="17">
        <v>478</v>
      </c>
      <c r="B479" s="34" t="s">
        <v>559</v>
      </c>
      <c r="C479" s="35" t="s">
        <v>60</v>
      </c>
      <c r="D479" s="29">
        <v>9787559617491</v>
      </c>
      <c r="E479" s="28">
        <v>1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="6" customFormat="1" customHeight="1" spans="1:15">
      <c r="A480" s="17">
        <v>479</v>
      </c>
      <c r="B480" s="28" t="s">
        <v>560</v>
      </c>
      <c r="C480" s="35" t="s">
        <v>60</v>
      </c>
      <c r="D480" s="29">
        <v>9787550226913</v>
      </c>
      <c r="E480" s="28">
        <v>1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="5" customFormat="1" customHeight="1" spans="1:15">
      <c r="A481" s="17">
        <v>480</v>
      </c>
      <c r="B481" s="30" t="s">
        <v>561</v>
      </c>
      <c r="C481" s="28" t="s">
        <v>399</v>
      </c>
      <c r="D481" s="31">
        <v>9787505756236</v>
      </c>
      <c r="E481" s="28">
        <v>1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="5" customFormat="1" customHeight="1" spans="1:15">
      <c r="A482" s="15">
        <v>481</v>
      </c>
      <c r="B482" s="30" t="s">
        <v>562</v>
      </c>
      <c r="C482" s="30" t="s">
        <v>80</v>
      </c>
      <c r="D482" s="31">
        <v>9787559837479</v>
      </c>
      <c r="E482" s="28">
        <v>1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="5" customFormat="1" customHeight="1" spans="1:15">
      <c r="A483" s="17">
        <v>482</v>
      </c>
      <c r="B483" s="34" t="s">
        <v>563</v>
      </c>
      <c r="C483" s="28" t="s">
        <v>399</v>
      </c>
      <c r="D483" s="37">
        <v>9787558623486</v>
      </c>
      <c r="E483" s="28">
        <v>1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="5" customFormat="1" customHeight="1" spans="1:15">
      <c r="A484" s="17">
        <v>483</v>
      </c>
      <c r="B484" s="34" t="s">
        <v>564</v>
      </c>
      <c r="C484" s="28" t="s">
        <v>399</v>
      </c>
      <c r="D484" s="37">
        <v>9787574000759</v>
      </c>
      <c r="E484" s="28">
        <v>1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="5" customFormat="1" customHeight="1" spans="1:15">
      <c r="A485" s="17">
        <v>484</v>
      </c>
      <c r="B485" s="30" t="s">
        <v>565</v>
      </c>
      <c r="C485" s="28" t="s">
        <v>399</v>
      </c>
      <c r="D485" s="31">
        <v>9787507235357</v>
      </c>
      <c r="E485" s="28">
        <v>1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="6" customFormat="1" customHeight="1" spans="1:15">
      <c r="A486" s="15">
        <v>485</v>
      </c>
      <c r="B486" s="30" t="s">
        <v>566</v>
      </c>
      <c r="C486" s="30" t="s">
        <v>511</v>
      </c>
      <c r="D486" s="29">
        <v>9787544861762</v>
      </c>
      <c r="E486" s="28">
        <v>1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="6" customFormat="1" customHeight="1" spans="1:15">
      <c r="A487" s="17">
        <v>486</v>
      </c>
      <c r="B487" s="32" t="s">
        <v>567</v>
      </c>
      <c r="C487" s="32" t="s">
        <v>10</v>
      </c>
      <c r="D487" s="33">
        <v>9787544876339</v>
      </c>
      <c r="E487" s="28">
        <v>1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</row>
    <row r="488" s="6" customFormat="1" customHeight="1" spans="1:15">
      <c r="A488" s="17">
        <v>487</v>
      </c>
      <c r="B488" s="34" t="s">
        <v>568</v>
      </c>
      <c r="C488" s="34" t="s">
        <v>80</v>
      </c>
      <c r="D488" s="37">
        <v>9787559858436</v>
      </c>
      <c r="E488" s="28">
        <v>1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</row>
    <row r="489" s="7" customFormat="1" customHeight="1" spans="1:15">
      <c r="A489" s="17">
        <v>488</v>
      </c>
      <c r="B489" s="28" t="s">
        <v>569</v>
      </c>
      <c r="C489" s="28" t="s">
        <v>98</v>
      </c>
      <c r="D489" s="29">
        <v>9787121414060</v>
      </c>
      <c r="E489" s="28">
        <v>1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</row>
    <row r="490" s="7" customFormat="1" customHeight="1" spans="1:15">
      <c r="A490" s="15">
        <v>489</v>
      </c>
      <c r="B490" s="30" t="s">
        <v>570</v>
      </c>
      <c r="C490" s="30" t="s">
        <v>80</v>
      </c>
      <c r="D490" s="31">
        <v>9787559854605</v>
      </c>
      <c r="E490" s="28">
        <v>1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</row>
    <row r="491" s="7" customFormat="1" customHeight="1" spans="1:15">
      <c r="A491" s="17">
        <v>490</v>
      </c>
      <c r="B491" s="30" t="s">
        <v>571</v>
      </c>
      <c r="C491" s="30" t="s">
        <v>80</v>
      </c>
      <c r="D491" s="31">
        <v>9787559854612</v>
      </c>
      <c r="E491" s="28">
        <v>1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</row>
    <row r="492" s="7" customFormat="1" customHeight="1" spans="1:15">
      <c r="A492" s="17">
        <v>491</v>
      </c>
      <c r="B492" s="30" t="s">
        <v>572</v>
      </c>
      <c r="C492" s="30" t="s">
        <v>80</v>
      </c>
      <c r="D492" s="31">
        <v>9787559854629</v>
      </c>
      <c r="E492" s="28">
        <v>1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</row>
    <row r="493" s="7" customFormat="1" customHeight="1" spans="1:15">
      <c r="A493" s="17">
        <v>492</v>
      </c>
      <c r="B493" s="30" t="s">
        <v>573</v>
      </c>
      <c r="C493" s="30" t="s">
        <v>80</v>
      </c>
      <c r="D493" s="31">
        <v>9787559854636</v>
      </c>
      <c r="E493" s="28">
        <v>1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</row>
    <row r="494" s="7" customFormat="1" customHeight="1" spans="1:15">
      <c r="A494" s="15">
        <v>493</v>
      </c>
      <c r="B494" s="34" t="s">
        <v>574</v>
      </c>
      <c r="C494" s="34" t="s">
        <v>80</v>
      </c>
      <c r="D494" s="37">
        <v>9787559854643</v>
      </c>
      <c r="E494" s="28">
        <v>1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</row>
    <row r="495" s="7" customFormat="1" customHeight="1" spans="1:15">
      <c r="A495" s="17">
        <v>494</v>
      </c>
      <c r="B495" s="34" t="s">
        <v>575</v>
      </c>
      <c r="C495" s="35" t="s">
        <v>102</v>
      </c>
      <c r="D495" s="29">
        <v>9787554540336</v>
      </c>
      <c r="E495" s="28">
        <v>1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="7" customFormat="1" customHeight="1" spans="1:15">
      <c r="A496" s="17">
        <v>495</v>
      </c>
      <c r="B496" s="30" t="s">
        <v>576</v>
      </c>
      <c r="C496" s="28" t="s">
        <v>399</v>
      </c>
      <c r="D496" s="31">
        <v>9787558623929</v>
      </c>
      <c r="E496" s="28">
        <v>1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="7" customFormat="1" customHeight="1" spans="1:15">
      <c r="A497" s="17">
        <v>496</v>
      </c>
      <c r="B497" s="28" t="s">
        <v>577</v>
      </c>
      <c r="C497" s="34" t="s">
        <v>80</v>
      </c>
      <c r="D497" s="29">
        <v>9787559850768</v>
      </c>
      <c r="E497" s="28">
        <v>1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</row>
    <row r="498" s="7" customFormat="1" customHeight="1" spans="1:15">
      <c r="A498" s="15">
        <v>497</v>
      </c>
      <c r="B498" s="34" t="s">
        <v>578</v>
      </c>
      <c r="C498" s="34" t="s">
        <v>60</v>
      </c>
      <c r="D498" s="29">
        <v>9787559614520</v>
      </c>
      <c r="E498" s="28">
        <v>1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="7" customFormat="1" customHeight="1" spans="1:15">
      <c r="A499" s="17">
        <v>498</v>
      </c>
      <c r="B499" s="28" t="s">
        <v>579</v>
      </c>
      <c r="C499" s="28" t="s">
        <v>580</v>
      </c>
      <c r="D499" s="29">
        <v>9787559634832</v>
      </c>
      <c r="E499" s="28">
        <v>1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</row>
    <row r="500" s="7" customFormat="1" customHeight="1" spans="1:15">
      <c r="A500" s="17">
        <v>499</v>
      </c>
      <c r="B500" s="28" t="s">
        <v>581</v>
      </c>
      <c r="C500" s="35" t="s">
        <v>582</v>
      </c>
      <c r="D500" s="29">
        <v>9787512200401</v>
      </c>
      <c r="E500" s="28">
        <v>1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</row>
    <row r="501" s="7" customFormat="1" customHeight="1" spans="1:15">
      <c r="A501" s="17">
        <v>500</v>
      </c>
      <c r="B501" s="34" t="s">
        <v>583</v>
      </c>
      <c r="C501" s="35" t="s">
        <v>60</v>
      </c>
      <c r="D501" s="29">
        <v>9787559619259</v>
      </c>
      <c r="E501" s="28">
        <v>1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="5" customFormat="1" customHeight="1" spans="1:5">
      <c r="A502" s="8"/>
      <c r="B502" s="9"/>
      <c r="C502" s="9"/>
      <c r="D502" s="10"/>
      <c r="E502" s="9"/>
    </row>
  </sheetData>
  <autoFilter ref="A1:O502">
    <extLst/>
  </autoFilter>
  <conditionalFormatting sqref="B321">
    <cfRule type="duplicateValues" dxfId="0" priority="59"/>
  </conditionalFormatting>
  <conditionalFormatting sqref="D321">
    <cfRule type="expression" dxfId="1" priority="60" stopIfTrue="1">
      <formula>AND(COUNTIF(#REF!,D321)+COUNTIF($C$2:$C$60604,D321)&gt;1,NOT(ISBLANK(D321)))</formula>
    </cfRule>
    <cfRule type="expression" dxfId="2" priority="61" stopIfTrue="1">
      <formula>AND(COUNTIF(#REF!,D321)+COUNTIF($C$2:$C$60604,D321)&gt;1,NOT(ISBLANK(D321)))</formula>
    </cfRule>
    <cfRule type="expression" dxfId="1" priority="62" stopIfTrue="1">
      <formula>AND(COUNTIF(#REF!,D321)+COUNTIF($C$2:$C$60604,D321)&gt;1,NOT(ISBLANK(D321)))</formula>
    </cfRule>
  </conditionalFormatting>
  <conditionalFormatting sqref="B324">
    <cfRule type="duplicateValues" dxfId="0" priority="55"/>
  </conditionalFormatting>
  <conditionalFormatting sqref="D324">
    <cfRule type="expression" dxfId="1" priority="56" stopIfTrue="1">
      <formula>AND(COUNTIF(#REF!,D324)+COUNTIF($C$2:$C$60604,D324)&gt;1,NOT(ISBLANK(D324)))</formula>
    </cfRule>
    <cfRule type="expression" dxfId="2" priority="57" stopIfTrue="1">
      <formula>AND(COUNTIF(#REF!,D324)+COUNTIF($C$2:$C$60604,D324)&gt;1,NOT(ISBLANK(D324)))</formula>
    </cfRule>
    <cfRule type="expression" dxfId="1" priority="58" stopIfTrue="1">
      <formula>AND(COUNTIF(#REF!,D324)+COUNTIF($C$2:$C$60604,D324)&gt;1,NOT(ISBLANK(D324)))</formula>
    </cfRule>
  </conditionalFormatting>
  <conditionalFormatting sqref="B325">
    <cfRule type="duplicateValues" dxfId="0" priority="51"/>
  </conditionalFormatting>
  <conditionalFormatting sqref="D325">
    <cfRule type="expression" dxfId="1" priority="52" stopIfTrue="1">
      <formula>AND(COUNTIF(#REF!,D325)+COUNTIF($C$2:$C$60604,D325)&gt;1,NOT(ISBLANK(D325)))</formula>
    </cfRule>
    <cfRule type="expression" dxfId="2" priority="53" stopIfTrue="1">
      <formula>AND(COUNTIF(#REF!,D325)+COUNTIF($C$2:$C$60604,D325)&gt;1,NOT(ISBLANK(D325)))</formula>
    </cfRule>
    <cfRule type="expression" dxfId="1" priority="54" stopIfTrue="1">
      <formula>AND(COUNTIF(#REF!,D325)+COUNTIF($C$2:$C$60604,D325)&gt;1,NOT(ISBLANK(D325)))</formula>
    </cfRule>
  </conditionalFormatting>
  <conditionalFormatting sqref="B328">
    <cfRule type="duplicateValues" dxfId="0" priority="47"/>
  </conditionalFormatting>
  <conditionalFormatting sqref="D328">
    <cfRule type="expression" dxfId="1" priority="48" stopIfTrue="1">
      <formula>AND(COUNTIF(#REF!,D328)+COUNTIF($C$2:$C$60678,D328)&gt;1,NOT(ISBLANK(D328)))</formula>
    </cfRule>
    <cfRule type="expression" dxfId="2" priority="49" stopIfTrue="1">
      <formula>AND(COUNTIF(#REF!,D328)+COUNTIF($C$2:$C$60678,D328)&gt;1,NOT(ISBLANK(D328)))</formula>
    </cfRule>
    <cfRule type="expression" dxfId="1" priority="50" stopIfTrue="1">
      <formula>AND(COUNTIF(#REF!,D328)+COUNTIF($C$2:$C$60678,D328)&gt;1,NOT(ISBLANK(D328)))</formula>
    </cfRule>
  </conditionalFormatting>
  <conditionalFormatting sqref="B333">
    <cfRule type="duplicateValues" dxfId="0" priority="43"/>
  </conditionalFormatting>
  <conditionalFormatting sqref="D333">
    <cfRule type="expression" dxfId="1" priority="44" stopIfTrue="1">
      <formula>AND(COUNTIF(#REF!,D333)+COUNTIF($C$2:$C$60678,D333)&gt;1,NOT(ISBLANK(D333)))</formula>
    </cfRule>
    <cfRule type="expression" dxfId="2" priority="45" stopIfTrue="1">
      <formula>AND(COUNTIF(#REF!,D333)+COUNTIF($C$2:$C$60678,D333)&gt;1,NOT(ISBLANK(D333)))</formula>
    </cfRule>
    <cfRule type="expression" dxfId="1" priority="46" stopIfTrue="1">
      <formula>AND(COUNTIF(#REF!,D333)+COUNTIF($C$2:$C$60678,D333)&gt;1,NOT(ISBLANK(D333)))</formula>
    </cfRule>
  </conditionalFormatting>
  <conditionalFormatting sqref="B334">
    <cfRule type="duplicateValues" dxfId="0" priority="39"/>
  </conditionalFormatting>
  <conditionalFormatting sqref="D334">
    <cfRule type="expression" dxfId="1" priority="40" stopIfTrue="1">
      <formula>AND(COUNTIF(#REF!,D334)+COUNTIF($C$2:$C$60678,D334)&gt;1,NOT(ISBLANK(D334)))</formula>
    </cfRule>
    <cfRule type="expression" dxfId="2" priority="41" stopIfTrue="1">
      <formula>AND(COUNTIF(#REF!,D334)+COUNTIF($C$2:$C$60678,D334)&gt;1,NOT(ISBLANK(D334)))</formula>
    </cfRule>
    <cfRule type="expression" dxfId="1" priority="42" stopIfTrue="1">
      <formula>AND(COUNTIF(#REF!,D334)+COUNTIF($C$2:$C$60678,D334)&gt;1,NOT(ISBLANK(D334)))</formula>
    </cfRule>
  </conditionalFormatting>
  <conditionalFormatting sqref="B335">
    <cfRule type="duplicateValues" dxfId="0" priority="35"/>
  </conditionalFormatting>
  <conditionalFormatting sqref="D335">
    <cfRule type="expression" dxfId="1" priority="36" stopIfTrue="1">
      <formula>AND(COUNTIF(#REF!,D335)+COUNTIF($C$2:$C$60678,D335)&gt;1,NOT(ISBLANK(D335)))</formula>
    </cfRule>
    <cfRule type="expression" dxfId="2" priority="37" stopIfTrue="1">
      <formula>AND(COUNTIF(#REF!,D335)+COUNTIF($C$2:$C$60678,D335)&gt;1,NOT(ISBLANK(D335)))</formula>
    </cfRule>
    <cfRule type="expression" dxfId="1" priority="38" stopIfTrue="1">
      <formula>AND(COUNTIF(#REF!,D335)+COUNTIF($C$2:$C$60678,D335)&gt;1,NOT(ISBLANK(D335)))</formula>
    </cfRule>
  </conditionalFormatting>
  <conditionalFormatting sqref="B339">
    <cfRule type="duplicateValues" dxfId="0" priority="31"/>
  </conditionalFormatting>
  <conditionalFormatting sqref="D339">
    <cfRule type="expression" dxfId="1" priority="32" stopIfTrue="1">
      <formula>AND(COUNTIF(#REF!,D339)+COUNTIF($C$2:$C$60678,D339)&gt;1,NOT(ISBLANK(D339)))</formula>
    </cfRule>
    <cfRule type="expression" dxfId="2" priority="33" stopIfTrue="1">
      <formula>AND(COUNTIF(#REF!,D339)+COUNTIF($C$2:$C$60678,D339)&gt;1,NOT(ISBLANK(D339)))</formula>
    </cfRule>
    <cfRule type="expression" dxfId="1" priority="34" stopIfTrue="1">
      <formula>AND(COUNTIF(#REF!,D339)+COUNTIF($C$2:$C$60678,D339)&gt;1,NOT(ISBLANK(D339)))</formula>
    </cfRule>
  </conditionalFormatting>
  <conditionalFormatting sqref="B343">
    <cfRule type="duplicateValues" dxfId="0" priority="27"/>
  </conditionalFormatting>
  <conditionalFormatting sqref="D343">
    <cfRule type="expression" dxfId="1" priority="28" stopIfTrue="1">
      <formula>AND(COUNTIF(#REF!,D343)+COUNTIF($C$2:$C$60678,D343)&gt;1,NOT(ISBLANK(D343)))</formula>
    </cfRule>
    <cfRule type="expression" dxfId="2" priority="29" stopIfTrue="1">
      <formula>AND(COUNTIF(#REF!,D343)+COUNTIF($C$2:$C$60678,D343)&gt;1,NOT(ISBLANK(D343)))</formula>
    </cfRule>
    <cfRule type="expression" dxfId="1" priority="30" stopIfTrue="1">
      <formula>AND(COUNTIF(#REF!,D343)+COUNTIF($C$2:$C$60678,D343)&gt;1,NOT(ISBLANK(D343)))</formula>
    </cfRule>
  </conditionalFormatting>
  <conditionalFormatting sqref="B345">
    <cfRule type="duplicateValues" dxfId="0" priority="23"/>
  </conditionalFormatting>
  <conditionalFormatting sqref="D345">
    <cfRule type="expression" dxfId="1" priority="24" stopIfTrue="1">
      <formula>AND(COUNTIF(#REF!,D345)+COUNTIF($C$2:$C$60678,D345)&gt;1,NOT(ISBLANK(D345)))</formula>
    </cfRule>
    <cfRule type="expression" dxfId="2" priority="25" stopIfTrue="1">
      <formula>AND(COUNTIF(#REF!,D345)+COUNTIF($C$2:$C$60678,D345)&gt;1,NOT(ISBLANK(D345)))</formula>
    </cfRule>
    <cfRule type="expression" dxfId="1" priority="26" stopIfTrue="1">
      <formula>AND(COUNTIF(#REF!,D345)+COUNTIF($C$2:$C$60678,D345)&gt;1,NOT(ISBLANK(D345)))</formula>
    </cfRule>
  </conditionalFormatting>
  <conditionalFormatting sqref="B351">
    <cfRule type="duplicateValues" dxfId="0" priority="19"/>
  </conditionalFormatting>
  <conditionalFormatting sqref="D351">
    <cfRule type="expression" dxfId="1" priority="20" stopIfTrue="1">
      <formula>AND(COUNTIF(#REF!,D351)+COUNTIF($C$2:$C$60678,D351)&gt;1,NOT(ISBLANK(D351)))</formula>
    </cfRule>
    <cfRule type="expression" dxfId="2" priority="21" stopIfTrue="1">
      <formula>AND(COUNTIF(#REF!,D351)+COUNTIF($C$2:$C$60678,D351)&gt;1,NOT(ISBLANK(D351)))</formula>
    </cfRule>
    <cfRule type="expression" dxfId="1" priority="22" stopIfTrue="1">
      <formula>AND(COUNTIF(#REF!,D351)+COUNTIF($C$2:$C$60678,D351)&gt;1,NOT(ISBLANK(D351)))</formula>
    </cfRule>
  </conditionalFormatting>
  <conditionalFormatting sqref="B389">
    <cfRule type="duplicateValues" dxfId="0" priority="15"/>
  </conditionalFormatting>
  <conditionalFormatting sqref="D389">
    <cfRule type="expression" dxfId="1" priority="16" stopIfTrue="1">
      <formula>AND(COUNTIF(#REF!,D389)+COUNTIF($C$2:$C$60675,D389)&gt;1,NOT(ISBLANK(D389)))</formula>
    </cfRule>
    <cfRule type="expression" dxfId="2" priority="17" stopIfTrue="1">
      <formula>AND(COUNTIF(#REF!,D389)+COUNTIF($C$2:$C$60675,D389)&gt;1,NOT(ISBLANK(D389)))</formula>
    </cfRule>
    <cfRule type="expression" dxfId="1" priority="18" stopIfTrue="1">
      <formula>AND(COUNTIF(#REF!,D389)+COUNTIF($C$2:$C$60675,D389)&gt;1,NOT(ISBLANK(D389)))</formula>
    </cfRule>
  </conditionalFormatting>
  <conditionalFormatting sqref="B419">
    <cfRule type="duplicateValues" dxfId="0" priority="11"/>
  </conditionalFormatting>
  <conditionalFormatting sqref="D419">
    <cfRule type="expression" dxfId="1" priority="12" stopIfTrue="1">
      <formula>AND(COUNTIF(#REF!,D419)+COUNTIF($C$2:$C$60675,D419)&gt;1,NOT(ISBLANK(D419)))</formula>
    </cfRule>
    <cfRule type="expression" dxfId="2" priority="13" stopIfTrue="1">
      <formula>AND(COUNTIF(#REF!,D419)+COUNTIF($C$2:$C$60675,D419)&gt;1,NOT(ISBLANK(D419)))</formula>
    </cfRule>
    <cfRule type="expression" dxfId="1" priority="14" stopIfTrue="1">
      <formula>AND(COUNTIF(#REF!,D419)+COUNTIF($C$2:$C$60675,D419)&gt;1,NOT(ISBLANK(D419)))</formula>
    </cfRule>
  </conditionalFormatting>
  <conditionalFormatting sqref="B434">
    <cfRule type="duplicateValues" dxfId="0" priority="7"/>
  </conditionalFormatting>
  <conditionalFormatting sqref="D434">
    <cfRule type="expression" dxfId="1" priority="8" stopIfTrue="1">
      <formula>AND(COUNTIF(#REF!,D434)+COUNTIF($C$2:$C$60675,D434)&gt;1,NOT(ISBLANK(D434)))</formula>
    </cfRule>
    <cfRule type="expression" dxfId="2" priority="9" stopIfTrue="1">
      <formula>AND(COUNTIF(#REF!,D434)+COUNTIF($C$2:$C$60675,D434)&gt;1,NOT(ISBLANK(D434)))</formula>
    </cfRule>
    <cfRule type="expression" dxfId="1" priority="10" stopIfTrue="1">
      <formula>AND(COUNTIF(#REF!,D434)+COUNTIF($C$2:$C$60675,D434)&gt;1,NOT(ISBLANK(D434)))</formula>
    </cfRule>
  </conditionalFormatting>
  <conditionalFormatting sqref="B1 B3:B139 B141:B377 B379:B488 B502:B1048576">
    <cfRule type="duplicateValues" dxfId="3" priority="1"/>
    <cfRule type="duplicateValues" dxfId="3" priority="2"/>
    <cfRule type="duplicateValues" dxfId="3" priority="3"/>
    <cfRule type="duplicateValues" dxfId="3" priority="4"/>
  </conditionalFormatting>
  <conditionalFormatting sqref="B252:B300 B445:B483">
    <cfRule type="duplicateValues" dxfId="3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2024-06-13T09:56:00Z</dcterms:created>
  <dcterms:modified xsi:type="dcterms:W3CDTF">2024-07-30T04:40:40Z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FE92A09D44CE4832A6834247D434FFA3_13</vt:lpwstr>
  </property>
  <property fmtid="{D5CDD505-2E9C-101B-9397-08002B2CF9AE}" pid="3" name="KSOProductBuildVer">
    <vt:lpwstr>2052-11.8.2.8621</vt:lpwstr>
  </property>
  <property fmtid="{D5CDD505-2E9C-101B-9397-08002B2CF9AE}" pid="4" name="KSOReadingLayout">
    <vt:bool>true</vt:bool>
  </property>
</Properties>
</file>