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采购清单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85B9781B3A6340F4922C6F7E0A4D420C" descr="WY-3T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65295" y="1407795"/>
          <a:ext cx="1042670" cy="17272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<sst xmlns="http://schemas.openxmlformats.org/spreadsheetml/2006/main" count="8" uniqueCount="8">
  <si>
    <t>名称</t>
  </si>
  <si>
    <t>参数</t>
  </si>
  <si>
    <t>样图</t>
  </si>
  <si>
    <t>数量</t>
  </si>
  <si>
    <t>开水器</t>
  </si>
  <si>
    <t>1台（送货，安装并交付使用）</t>
  </si>
  <si>
    <t>具体联系人：郝飞鹏 ：18099362981</t>
  </si>
  <si>
    <r>
      <t>本次总报价不超过4200</t>
    </r>
    <r>
      <rPr>
        <sz val="10"/>
        <color rgb="FFFF0000"/>
        <rFont val="宋体"/>
        <charset val="134"/>
        <scheme val="minor"/>
      </rPr>
      <t>元</t>
    </r>
    <r>
      <rPr>
        <sz val="10"/>
        <color theme="1"/>
        <rFont val="宋体"/>
        <charset val="134"/>
        <scheme val="minor"/>
      </rPr>
      <t>人民币，所供商品必须满足采购方要求，满足所有参数要求，中标后先查阅所有样品，样品确认无误后留存采购方，中标后一次供货、一次结算，具体付款时间为财政拨付时间。 2、各参与投标方，必须在投标人响应明细中清楚注明各类投标商品的、型号、数量、单价，金额，严格按照上述表格所列事项投标，未按要求投标的，采购方拒绝采购，投标方不满足投标要求，恶意投标，采购方保留保留投诉、诉讼等权利。 3、提供营业执照扫描件，放入投标方参数内，所提供商品必须符合产品质量的GB/T强制性标准，达到环保要求，如质量不合格，出现三无产品，假冒伪劣商品，采购方有权拒绝采购并且保留一切追诉的权利。 4、按实际需要，指点地点送货并交付使用，售后服务保质期要符合国三包规定，给予必要的指导帮助服务。 5、中标方在货物生产、运输、组装、安装、卸载等过程中一切费用均包含在中标价中，中标方在货物生产、运输、组装、安装过程中发生的一切事故（火灾、交通事故、人员受伤、运输损坏、变形等）均与采购方无关，均有中标方自行承 。 6、中标方要使用有相关资格、资质的人员从事中标货物运输等全流程。 7、中标单位及个体户无违法犯罪记录。 8、验收合格后一次供货，一次结算。 9、在质保期内拒绝提供服务的，采购方会按照要求上报财政部门或者投诉，在同类招标中拒绝使用其产品。 10、采购方可根据需要随机抽取部分全部货物送有关权威检测部门检测，供方承担相应检测费用，如检测不合格，中标方负责赔偿采购方一切损失，必要时提供相关产品的权威检测报告。 11、合同争议的解决 （1）当事人友好协商达成一致。（2）采购人所在地人民法院诉讼。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</si>
</sst>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仿宋_GB2312"/>
      <charset val="134"/>
    </font>
    <font>
      <sz val="9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rgb="FFFF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0" xfId="0" applyFont="1">
      <alignment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0" fillId="0" borderId="1" xfId="0" applyBorder="1">
      <alignment vertical="center"/>
    </xf>
    <xf numFmtId="0" fontId="0" fillId="0" borderId="1" xfId="0" applyFont="1" applyBorder="1" applyAlignment="1">
      <alignment horizontal="justify" vertical="center" wrapText="1"/>
    </xf>
    <xf numFmtId="0" fontId="0" fillId="0" borderId="0" xfId="0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2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400685</xdr:colOff>
      <xdr:row>1</xdr:row>
      <xdr:rowOff>180975</xdr:rowOff>
    </xdr:from>
    <xdr:to>
      <xdr:col>1</xdr:col>
      <xdr:colOff>3024505</xdr:colOff>
      <xdr:row>1</xdr:row>
      <xdr:rowOff>3089275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53160" y="714375"/>
          <a:ext cx="2623820" cy="29083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"/>
  <sheetViews>
    <sheetView tabSelected="1" workbookViewId="0">
      <selection activeCell="A4" sqref="A4:D4"/>
    </sheetView>
  </sheetViews>
  <sheetFormatPr defaultColWidth="9" defaultRowHeight="13.5" outlineLevelRow="3" outlineLevelCol="5"/>
  <cols>
    <col min="1" max="1" width="9.875" style="1" customWidth="1"/>
    <col min="2" max="2" width="44" style="2" customWidth="1"/>
    <col min="3" max="3" width="18.875" customWidth="1"/>
    <col min="4" max="4" width="14.125" customWidth="1"/>
  </cols>
  <sheetData>
    <row r="1" ht="42" customHeight="1" spans="1:4">
      <c r="A1" s="3" t="s">
        <v>0</v>
      </c>
      <c r="B1" s="4" t="s">
        <v>1</v>
      </c>
      <c r="C1" s="5" t="s">
        <v>2</v>
      </c>
      <c r="D1" s="4" t="s">
        <v>3</v>
      </c>
    </row>
    <row r="2" ht="250" customHeight="1" spans="1:6">
      <c r="A2" s="6" t="s">
        <v>4</v>
      </c>
      <c r="B2" s="7"/>
      <c r="C2" s="8" t="str">
        <f>_xlfn.DISPIMG("ID_85B9781B3A6340F4922C6F7E0A4D420C",1)</f>
        <v>=DISPIMG("ID_85B9781B3A6340F4922C6F7E0A4D420C",1)</v>
      </c>
      <c r="D2" s="9" t="s">
        <v>5</v>
      </c>
      <c r="E2" s="10"/>
      <c r="F2" s="1"/>
    </row>
    <row r="3" ht="38" customHeight="1" spans="1:4">
      <c r="A3" s="6" t="s">
        <v>6</v>
      </c>
      <c r="B3" s="11"/>
      <c r="C3" s="6"/>
      <c r="D3" s="6"/>
    </row>
    <row r="4" ht="194" customHeight="1" spans="1:4">
      <c r="A4" s="11" t="s">
        <v>7</v>
      </c>
      <c r="B4" s="11"/>
      <c r="C4" s="11"/>
      <c r="D4" s="11"/>
    </row>
  </sheetData>
  <mergeCells count="2">
    <mergeCell ref="A3:D3"/>
    <mergeCell ref="A4:D4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采购清单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佛山安昵尔节能设备有限公司</cp:lastModifiedBy>
  <dcterms:created xsi:type="dcterms:W3CDTF">2023-05-31T06:45:00Z</dcterms:created>
  <dcterms:modified xsi:type="dcterms:W3CDTF">2024-12-07T06:54:42Z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1B873A7F585F4D6E9CF860C33A59B9B9_13</vt:lpwstr>
  </property>
  <property fmtid="{D5CDD505-2E9C-101B-9397-08002B2CF9AE}" pid="3" name="KSOProductBuildVer">
    <vt:lpwstr>2052-12.1.0.19302</vt:lpwstr>
  </property>
</Properties>
</file>