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报价单" sheetId="1" r:id="rId1"/>
  </sheets>
  <definedNames>
    <definedName name="_xlnm._FilterDatabase" localSheetId="0" hidden="1">报价单!#REF!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<sst xmlns="http://schemas.openxmlformats.org/spreadsheetml/2006/main" count="22" uniqueCount="21">
  <si>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吐鲁番市中等职业技术学校</t>
  </si>
  <si>
    <t>话筒采购项目-报价单</t>
  </si>
  <si>
    <r>
      <rPr>
        <b/>
        <sz val="14"/>
        <color rgb="FF000000"/>
        <rFont val="宋体"/>
        <charset val="134"/>
      </rPr>
      <t>参与报价供应商名称：</t>
    </r>
    <r>
      <rPr>
        <b/>
        <u/>
        <sz val="14"/>
        <color rgb="FF000000"/>
        <rFont val="宋体"/>
        <charset val="134"/>
      </rPr>
      <t xml:space="preserve">                                              </t>
    </r>
    <r>
      <rPr>
        <b/>
        <sz val="14"/>
        <color rgb="FF000000"/>
        <rFont val="宋体"/>
        <charset val="134"/>
      </rPr>
      <t>（盖公章）</t>
    </r>
  </si>
  <si>
    <r>
      <rPr>
        <b/>
        <sz val="14"/>
        <color rgb="FF000000"/>
        <rFont val="宋体"/>
        <charset val="134"/>
      </rPr>
      <t>供应商联系人姓名：</t>
    </r>
    <r>
      <rPr>
        <b/>
        <u/>
        <sz val="14"/>
        <color rgb="FF000000"/>
        <rFont val="宋体"/>
        <charset val="134"/>
      </rPr>
      <t xml:space="preserve">                            </t>
    </r>
  </si>
  <si>
    <r>
      <rPr>
        <b/>
        <sz val="14"/>
        <color rgb="FF000000"/>
        <rFont val="宋体"/>
        <charset val="134"/>
      </rPr>
      <t>供应商联系人电话号码：</t>
    </r>
    <r>
      <rPr>
        <b/>
        <u/>
        <sz val="14"/>
        <color rgb="FF000000"/>
        <rFont val="宋体"/>
        <charset val="134"/>
      </rPr>
      <t xml:space="preserve">                        </t>
    </r>
  </si>
  <si>
    <t>序号</t>
  </si>
  <si>
    <t>商品名称</t>
  </si>
  <si>
    <t>规格型号或技术参数配置</t>
  </si>
  <si>
    <t>品牌及产地</t>
  </si>
  <si>
    <t>制造商名称</t>
  </si>
  <si>
    <t>采购
数量</t>
  </si>
  <si>
    <t>计量
单位</t>
  </si>
  <si>
    <t xml:space="preserve">
单价（元）</t>
  </si>
  <si>
    <t xml:space="preserve">
金额（元）</t>
  </si>
  <si>
    <t>参考图片</t>
  </si>
  <si>
    <t>无线会议话筒</t>
  </si>
  <si>
    <t>1.专业会议设备，无线一拖八无线鹅颈会议话筒，1主机+八个无线鹅颈会议话筒，内置2*3编组叠机频率，一键调取，同一频段可同时轻松叠机2套使用。
2,话筒灵敏度较高，讲话范围50cm以上，具有IR红外线自动对频功能，一键自动对频锁定，一键防啸叫，信号覆盖范围80m左右。
3.八通道音量独立可调，提供8+1音频输出，八通道各音频音量输出独立可控。
4.提供多种发射器可选，发射器中会议/手持/领夹可以混搭使用，互不干忧。
5.采用8通道相同的工作频率，使得发射器之间可以随时互换，极大地增强了操作的灵活性。
6.采用8通道相同的工作频率，使得发射器之间可以随时互换，极大地增强了操作的灵活性。
7.为客户提供专业级的音质体验，当发射器关闭，导频控制将AF信号静音以抑制噪声，同时将接收机对应通道静音，保证了对干扰信号的有效阻隔。
8.附带一个适用的鹅颈短杆双方管话筒。</t>
  </si>
  <si>
    <t>台</t>
  </si>
  <si>
    <t>手持无线话筒</t>
  </si>
  <si>
    <t xml:space="preserve">
 1. 一个主机+八个手持话筒。采用传统的FM调制UHF高频段技术，具有优越的RF性能和音频性能，传输延时小，传送距离长，全数字方案，产品性能稳定。
2.八个通道各60个可调频点，各通道一键对频，拒绝烦琐操作，独立通道音量旋钮控制，单独调节各通道音量，带有自动搜索干净频道功能，应用PLL射频技术，频率稳定精准，具有独立的平衡输出（XLR）和混合输出（6.35mm），方便连接音频处理、功放设备。
3.话筒可显示发射机电池电量，接收距离：2节5号电池)。
4.附带两个可充电无线万能麦克风（即插即用免设置的接收器插入音响的6.5MM话筒接口上开机即可使用）</t>
  </si>
  <si>
    <t xml:space="preserve"> 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</si>
</sst>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方正仿宋_GBK"/>
      <charset val="134"/>
    </font>
    <font>
      <sz val="14"/>
      <name val="宋体"/>
      <charset val="134"/>
    </font>
    <font>
      <sz val="14"/>
      <color rgb="FF000000"/>
      <name val="等线"/>
      <charset val="134"/>
    </font>
    <font>
      <sz val="14"/>
      <name val="宋体"/>
      <charset val="134"/>
      <scheme val="minor"/>
    </font>
    <font>
      <sz val="11"/>
      <color rgb="FFFF000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109220</xdr:colOff>
      <xdr:row>6</xdr:row>
      <xdr:rowOff>457200</xdr:rowOff>
    </xdr:from>
    <xdr:to>
      <xdr:col>9</xdr:col>
      <xdr:colOff>1703070</xdr:colOff>
      <xdr:row>6</xdr:row>
      <xdr:rowOff>1804670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77855" y="4084320"/>
          <a:ext cx="1593850" cy="134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147320</xdr:colOff>
      <xdr:row>7</xdr:row>
      <xdr:rowOff>711200</xdr:rowOff>
    </xdr:from>
    <xdr:to>
      <xdr:col>9</xdr:col>
      <xdr:colOff>1741170</xdr:colOff>
      <xdr:row>7</xdr:row>
      <xdr:rowOff>1877695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15955" y="8935720"/>
          <a:ext cx="1593850" cy="1166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292100</xdr:colOff>
      <xdr:row>7</xdr:row>
      <xdr:rowOff>2755900</xdr:rowOff>
    </xdr:from>
    <xdr:to>
      <xdr:col>9</xdr:col>
      <xdr:colOff>1566545</xdr:colOff>
      <xdr:row>7</xdr:row>
      <xdr:rowOff>3906520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60735" y="10980420"/>
          <a:ext cx="1274445" cy="1150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174625</xdr:colOff>
      <xdr:row>6</xdr:row>
      <xdr:rowOff>2495550</xdr:rowOff>
    </xdr:from>
    <xdr:to>
      <xdr:col>9</xdr:col>
      <xdr:colOff>1957070</xdr:colOff>
      <xdr:row>6</xdr:row>
      <xdr:rowOff>3486150</xdr:rowOff>
    </xdr:to>
    <xdr:pic>
      <xdr:nvPicPr>
        <xdr:cNvPr id="11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843260" y="6122670"/>
          <a:ext cx="1782445" cy="990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60" zoomScaleNormal="60" topLeftCell="A7" workbookViewId="0">
      <selection activeCell="M6" sqref="M6"/>
    </sheetView>
  </sheetViews>
  <sheetFormatPr defaultColWidth="9" defaultRowHeight="13.5"/>
  <cols>
    <col min="1" max="1" width="6.63333333333333" style="1" customWidth="1"/>
    <col min="2" max="2" width="18.1083333333333" style="1" customWidth="1"/>
    <col min="3" max="3" width="59.3833333333333" style="1" customWidth="1"/>
    <col min="4" max="4" width="10.1333333333333" style="1" customWidth="1"/>
    <col min="5" max="7" width="6.33333333333333" style="1" customWidth="1"/>
    <col min="8" max="9" width="13.375" style="1" customWidth="1"/>
    <col min="10" max="10" width="28.25" style="1" customWidth="1"/>
    <col min="11" max="16384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.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9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39" customHeight="1" spans="1:10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ht="39" customHeight="1" spans="1:10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</row>
    <row r="6" ht="111" customHeight="1" spans="1:10">
      <c r="A6" s="4" t="s">
        <v>5</v>
      </c>
      <c r="B6" s="4" t="s">
        <v>6</v>
      </c>
      <c r="C6" s="4" t="s">
        <v>7</v>
      </c>
      <c r="D6" s="5" t="s">
        <v>8</v>
      </c>
      <c r="E6" s="5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14" t="s">
        <v>14</v>
      </c>
    </row>
    <row r="7" ht="362" customHeight="1" spans="1:10">
      <c r="A7" s="6">
        <v>1</v>
      </c>
      <c r="B7" s="7" t="s">
        <v>15</v>
      </c>
      <c r="C7" s="8" t="s">
        <v>16</v>
      </c>
      <c r="D7" s="7"/>
      <c r="E7" s="9"/>
      <c r="F7" s="9">
        <v>1</v>
      </c>
      <c r="G7" s="10" t="s">
        <v>17</v>
      </c>
      <c r="H7" s="11"/>
      <c r="I7" s="11"/>
      <c r="J7" s="15"/>
    </row>
    <row r="8" ht="354" customHeight="1" spans="1:10">
      <c r="A8" s="6">
        <v>2</v>
      </c>
      <c r="B8" s="7" t="s">
        <v>18</v>
      </c>
      <c r="C8" s="8" t="s">
        <v>19</v>
      </c>
      <c r="D8" s="7"/>
      <c r="E8" s="9"/>
      <c r="F8" s="9">
        <v>1</v>
      </c>
      <c r="G8" s="10" t="s">
        <v>17</v>
      </c>
      <c r="H8" s="9"/>
      <c r="I8" s="9"/>
      <c r="J8" s="15"/>
    </row>
    <row r="9" ht="32" customHeight="1" spans="1:10">
      <c r="A9" s="12" t="s">
        <v>20</v>
      </c>
      <c r="B9" s="12"/>
      <c r="C9" s="12"/>
      <c r="D9" s="12"/>
      <c r="E9" s="12"/>
      <c r="F9" s="12"/>
      <c r="G9" s="12"/>
      <c r="H9" s="12"/>
      <c r="I9" s="16"/>
      <c r="J9" s="15"/>
    </row>
    <row r="11" spans="3:3">
      <c r="C11" s="13"/>
    </row>
  </sheetData>
  <sheetProtection formatCells="0" insertHyperlinks="0" autoFilter="0"/>
  <mergeCells count="6">
    <mergeCell ref="A1:J1"/>
    <mergeCell ref="A2:J2"/>
    <mergeCell ref="A3:J3"/>
    <mergeCell ref="A4:J4"/>
    <mergeCell ref="A5:J5"/>
    <mergeCell ref="A9:H9"/>
  </mergeCells>
  <dataValidations count="2">
    <dataValidation type="textLength" operator="between" allowBlank="1" showInputMessage="1" showErrorMessage="1" errorTitle="输入非法" error="“单位”请输入30汉字以内" sqref="G7:G8">
      <formula1>0</formula1>
      <formula2>30</formula2>
    </dataValidation>
    <dataValidation type="whole" operator="between" allowBlank="1" showInputMessage="1" showErrorMessage="1" errorTitle="输入非法" error="请输入有效正整数" sqref="E7:F8">
      <formula1>1</formula1>
      <formula2>99999</formula2>
    </dataValidation>
  </dataValidations>
  <pageMargins left="0.786805555555556" right="0.786805555555556" top="1.18055555555556" bottom="0.472222222222222" header="0.314583333333333" footer="0.314583333333333"/>
  <pageSetup paperSize="9" scale="51" fitToHeight="0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umar </cp:lastModifiedBy>
  <dcterms:created xsi:type="dcterms:W3CDTF">2019-11-21T02:07:00Z</dcterms:created>
  <dcterms:modified xsi:type="dcterms:W3CDTF">2024-10-09T01:24:19Z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D33B060321934F17A03A694F9DCA5028_13</vt:lpwstr>
  </property>
</Properties>
</file>