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2" r:id="rId1"/>
  </sheets>
  <definedNames>
    <definedName name="_xlnm._FilterDatabase" localSheetId="0" hidden="1">Sheet1!$A$1:$F$107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<sst xmlns="http://schemas.openxmlformats.org/spreadsheetml/2006/main" count="357" uniqueCount="177">
  <si>
    <t>序号</t>
  </si>
  <si>
    <t>书名</t>
  </si>
  <si>
    <t>出版社</t>
  </si>
  <si>
    <t>日期</t>
  </si>
  <si>
    <t>数量</t>
  </si>
  <si>
    <t>类别</t>
  </si>
  <si>
    <t>画给孩子的世界名人：爱因斯坦（精装彩绘）</t>
  </si>
  <si>
    <t>浙江人民美术出版社</t>
  </si>
  <si>
    <t>精装绘本</t>
  </si>
  <si>
    <t>画给孩子的世界名人：贝多芬(精装彩绘）</t>
  </si>
  <si>
    <t>科学探秘·培养儿童科学基础素养：了解全球变暖：谁让地球变暖了（精装彩绘）</t>
  </si>
  <si>
    <t>浙江摄影出版社</t>
  </si>
  <si>
    <t>科学探秘·培养儿童科学基础素养：了解月亮：月亮是魔术师（精装彩绘）</t>
  </si>
  <si>
    <t>狂野动物绘本：昂首挺胸：狒狒（精装彩绘）</t>
  </si>
  <si>
    <t>黑龙江美术出版社</t>
  </si>
  <si>
    <t>狂野动物绘本：百米冠军：北极熊（精装彩绘）</t>
  </si>
  <si>
    <t>狂野动物绘本：暴跳如雷：蒙古野驴（精装彩绘）</t>
  </si>
  <si>
    <t>狂野动物绘本：表演明星：海狮（精装彩绘）</t>
  </si>
  <si>
    <t>狂野动物绘本：藏头露尾：鸵鸟(精装彩绘)</t>
  </si>
  <si>
    <t>小神童绘本幼儿卫生防病毒绘本·病毒小妖别作怪：口罩要戴好（精装彩绘）</t>
  </si>
  <si>
    <t>小神童绘本幼儿卫生防病毒绘本·病毒小妖别作怪：垃圾及时扔（精装彩绘）</t>
  </si>
  <si>
    <t>小神童绘本幼儿卫生防病毒绘本·病毒小妖别作怪：洗手不偷懒（精装彩绘）</t>
  </si>
  <si>
    <t>学成语明事理故事绘本：井底之蛙  （精装彩绘）</t>
  </si>
  <si>
    <t>学成语明事理故事绘本：刻舟求剑（精装彩绘）</t>
  </si>
  <si>
    <t>学成语明事理故事绘本：南柯一梦（精装彩绘）</t>
  </si>
  <si>
    <t>学成语明事理故事绘本：水中捞月（精装彩绘）</t>
  </si>
  <si>
    <t>幼儿体育教育启蒙绘本：热热闹闹运动会：我爱做体操（精装彩绘）</t>
  </si>
  <si>
    <t>中国经典神话故事绘本：愚公移山（精装彩绘）</t>
  </si>
  <si>
    <t>中国老故事：杯弓蛇影（精装彩绘）</t>
  </si>
  <si>
    <t>北方妇女儿童出版社</t>
  </si>
  <si>
    <t>中国老故事：邯郸学步（精装彩绘）</t>
  </si>
  <si>
    <t>狂野动物绘本：悠然自得--麋鹿（精装彩绘）</t>
  </si>
  <si>
    <t>专注力训练情景认知：字母数字（精装彩绘）</t>
  </si>
  <si>
    <t>吉林出版集团有限责任公司</t>
  </si>
  <si>
    <t>一百双鞋子（精装彩绘）</t>
  </si>
  <si>
    <t>做手机的主人（精装彩绘）</t>
  </si>
  <si>
    <t>今天我可以不上幼儿园吗（精装彩绘）</t>
  </si>
  <si>
    <t>会跳舞的小兔子（精装彩绘）</t>
  </si>
  <si>
    <t>世界上最小的母牛（精装彩绘）</t>
  </si>
  <si>
    <t>我不想长大（精装彩绘）</t>
  </si>
  <si>
    <t>在挫折中成长（精装彩绘）</t>
  </si>
  <si>
    <t>妈妈，我为什么不能全部买（精装彩绘）</t>
  </si>
  <si>
    <t>谁偷喝了汽水（精装彩绘）</t>
  </si>
  <si>
    <t>穿袜子的狐狸（精装彩绘）</t>
  </si>
  <si>
    <t>带着孩子去旅行：长城（精装彩绘）</t>
  </si>
  <si>
    <t>北京日报出版社</t>
  </si>
  <si>
    <t>饼干放风筝（精装彩绘）</t>
  </si>
  <si>
    <t>一只狗的幸运一天（精装彩绘）</t>
  </si>
  <si>
    <t>经典童话剧场书：睡美人（四色）</t>
  </si>
  <si>
    <t>四川天地出版社</t>
  </si>
  <si>
    <t>火花与陀螺（精装绘本）</t>
  </si>
  <si>
    <t>湖南美术出版社</t>
  </si>
  <si>
    <t>汪！汪！汪！（精装彩绘）</t>
  </si>
  <si>
    <t>天天出版社</t>
  </si>
  <si>
    <t>中国娃娃原创水墨绘本：想象力篇：蜗牛飞上天（精装彩绘）</t>
  </si>
  <si>
    <t>知识出版社</t>
  </si>
  <si>
    <t>中国娃娃原创水墨绘本：游戏篇：我爱小玩具（精装彩绘）</t>
  </si>
  <si>
    <t>宝宝好习惯养成：有趣的数字聚会（精装彩绘）</t>
  </si>
  <si>
    <t>延边人民出版社</t>
  </si>
  <si>
    <t>佩妮公主·不喜欢数数（精装彩绘）</t>
  </si>
  <si>
    <t>未来出版社</t>
  </si>
  <si>
    <t>沃野童书：花点点和鳞片片（精装彩绘）</t>
  </si>
  <si>
    <t>江西高校出版社</t>
  </si>
  <si>
    <t>沃野童书：小青蛙说谢谢（精装彩绘）</t>
  </si>
  <si>
    <t>愤怒的恐龙（精装彩绘）</t>
  </si>
  <si>
    <t>我要找到你（精装彩绘）</t>
  </si>
  <si>
    <t>西安出版社</t>
  </si>
  <si>
    <t>中国娃娃原创水墨绘本：心理篇：跳龙门的小鲤鱼（精装彩绘）</t>
  </si>
  <si>
    <t>中国娃娃原创水墨绘本：游戏篇：积木国（精装彩绘）</t>
  </si>
  <si>
    <t>中国娃娃原创水墨绘本：社交篇：谁长尾巴了（精装彩绘）</t>
  </si>
  <si>
    <t>想飞的翅膀（精装彩绘）</t>
  </si>
  <si>
    <t>礼物（精装彩绘）</t>
  </si>
  <si>
    <t>做内心强大的自己：我要成为英雄：勇敢（精装彩绘）</t>
  </si>
  <si>
    <t>想长高的变色龙（精装彩绘）</t>
  </si>
  <si>
    <t>做内心强大的自己：妈妈我能行（精装彩绘）</t>
  </si>
  <si>
    <t>做内心强大的自己：我真的很棒-自信（精装彩绘）</t>
  </si>
  <si>
    <t>做内心强大的自己原创绘本：我一定能行（精装彩绘）</t>
  </si>
  <si>
    <t>上学前的好老师：户外活动和运动能力（精装彩绘）</t>
  </si>
  <si>
    <t>上学前的好老师：公共礼仪和社交能力（精装彩绘）</t>
  </si>
  <si>
    <t>上学前的好老师：想象力与抽象思维（精装彩绘）</t>
  </si>
  <si>
    <t>我可以更优秀：我可以很勇敢（精装四色）</t>
  </si>
  <si>
    <t>暖心兔绘本馆：一个好办法（精装彩绘）</t>
  </si>
  <si>
    <t>拯救超人（精装彩绘）</t>
  </si>
  <si>
    <t>面对霸凌，你可以更勇敢：不可以嘲笑我（精装彩绘）</t>
  </si>
  <si>
    <t>面对霸凌，你可以更勇敢：不可以欺负我（精装彩绘）</t>
  </si>
  <si>
    <t>面对霸凌，你可以更勇敢：不可以歧视我（精装彩绘）</t>
  </si>
  <si>
    <t>面对霸凌，你可以更勇敢：不可以辱骂我（精装彩绘）</t>
  </si>
  <si>
    <t>中国传统故事美绘：夸父逐日（精装四色）</t>
  </si>
  <si>
    <t>中国传统故事美绘本：八仙过海（精装四色）</t>
  </si>
  <si>
    <t>小鸡没耐心（精装彩绘）</t>
  </si>
  <si>
    <t>天津人民美术出版社</t>
  </si>
  <si>
    <t>垃圾分类知多少？--厨余垃圾（湿垃圾）之剩饭剩菜（精装彩绘）</t>
  </si>
  <si>
    <t>垃圾分类知多少？厨余垃圾（湿垃圾）之食材废料（精装彩绘）</t>
  </si>
  <si>
    <t>垃圾分类知多少？：特殊处理不可少（精装彩绘）</t>
  </si>
  <si>
    <t>幼儿舞蹈游戏化活动设计与指导</t>
  </si>
  <si>
    <t>湖北师范大学出版社</t>
  </si>
  <si>
    <t>幼儿教师</t>
  </si>
  <si>
    <t>幼儿学习与发展课程一日活动</t>
  </si>
  <si>
    <t>长江出版社</t>
  </si>
  <si>
    <t>幼儿艺术教育活动设计指导</t>
  </si>
  <si>
    <t>党建读物出版社</t>
  </si>
  <si>
    <t>幼儿园班级管理</t>
  </si>
  <si>
    <t>西南师范大学出版社</t>
  </si>
  <si>
    <t>幼儿园德育主题活动案例精选</t>
  </si>
  <si>
    <t>中国农业出版社</t>
  </si>
  <si>
    <t>幼儿园多媒体教学与课件制作基础</t>
  </si>
  <si>
    <t>幼儿园管理</t>
  </si>
  <si>
    <t>北京理工大学出版社有限责任公司</t>
  </si>
  <si>
    <t>幼儿园环境创设</t>
  </si>
  <si>
    <t>四川美术出版社</t>
  </si>
  <si>
    <t>幼儿园环境创设/学前教育</t>
  </si>
  <si>
    <t>江苏大学出版社</t>
  </si>
  <si>
    <t>幼儿园健康教育活动设计与指导</t>
  </si>
  <si>
    <t>东北师范大学出版社</t>
  </si>
  <si>
    <t>幼儿园教师常见问题及对策</t>
  </si>
  <si>
    <t>北京师范大学出版社</t>
  </si>
  <si>
    <t>幼儿园教师技能实训教程</t>
  </si>
  <si>
    <t>南方日报出版社</t>
  </si>
  <si>
    <t>幼儿园教师礼仪与沟通</t>
  </si>
  <si>
    <t>幼儿园教育活动设计与实施（第2版）</t>
  </si>
  <si>
    <t>高等教育出版社</t>
  </si>
  <si>
    <t>幼儿园教育活动设计与组织</t>
  </si>
  <si>
    <t>幼儿园教育实践活动指导</t>
  </si>
  <si>
    <t>幼儿园课程</t>
  </si>
  <si>
    <t>上海交通大学出版社</t>
  </si>
  <si>
    <t>幼儿园课程论</t>
  </si>
  <si>
    <t>中央广播电视大学出版社</t>
  </si>
  <si>
    <t>幼儿园媒体教育</t>
  </si>
  <si>
    <t>上海教育出版社</t>
  </si>
  <si>
    <t>幼儿园区域设计与活动指导</t>
  </si>
  <si>
    <t>电子工业出版社</t>
  </si>
  <si>
    <t>幼儿园全环境支持系统课程-探索与成长</t>
  </si>
  <si>
    <t>幼儿园实习指导</t>
  </si>
  <si>
    <t>国家行政学院出版社</t>
  </si>
  <si>
    <t>幼儿园实用手工</t>
  </si>
  <si>
    <t>幼儿园托幼衔接百变体验池</t>
  </si>
  <si>
    <t>幼儿园托幼衔接幼儿动手操作盘</t>
  </si>
  <si>
    <t>幼儿园玩教具制作与应用</t>
  </si>
  <si>
    <t>西南财经大学出版社</t>
  </si>
  <si>
    <t>幼儿园心里健康教育发展性课程</t>
  </si>
  <si>
    <t>广东教育出版社</t>
  </si>
  <si>
    <t>幼儿园阳光体育活动120例</t>
  </si>
  <si>
    <t>福建科学技术出版社</t>
  </si>
  <si>
    <t>幼儿园业务园长/保教主任工作指南</t>
  </si>
  <si>
    <t>幼儿园音乐教育活动的设计与组织</t>
  </si>
  <si>
    <t>郑州大学出版社</t>
  </si>
  <si>
    <t>幼儿园游戏成长主题课程 学习活动</t>
  </si>
  <si>
    <t>长江少年儿童出版社</t>
  </si>
  <si>
    <t>幼儿园游戏化学学习方案</t>
  </si>
  <si>
    <t>幼儿园组织与管理</t>
  </si>
  <si>
    <t>现代教育出版社</t>
  </si>
  <si>
    <t xml:space="preserve">1.班本化课程                                                                 2.幼儿园课程故事                                                           3.我们的课程故事                                                           </t>
  </si>
  <si>
    <t>1.华东师范大学出版社                   2.中国轻工业出版社3.北京师范大学出版社</t>
  </si>
  <si>
    <t>各3本</t>
  </si>
  <si>
    <t>1.幼儿园课题研究                                                        2.小课题研究教师怎样做                                                 3.教师如何做小课题                                                    4.幼儿园课题研究方案</t>
  </si>
  <si>
    <t>1.高等教育出版社      2.西南师大           3.华东师范大学出版社                4.福建教育出版社</t>
  </si>
  <si>
    <t>1.幼小衔接那些事儿                                                     2.幼小衔接课程指引</t>
  </si>
  <si>
    <r>
      <rPr>
        <sz val="10.5"/>
        <color rgb="FF000000"/>
        <rFont val="宋体"/>
        <charset val="134"/>
      </rPr>
      <t>1.福建教育出版社</t>
    </r>
    <r>
      <rPr>
        <sz val="10.5"/>
        <color rgb="FF000000"/>
        <rFont val="PingFang SC"/>
        <charset val="134"/>
      </rPr>
      <t xml:space="preserve">       2.</t>
    </r>
    <r>
      <rPr>
        <sz val="10.5"/>
        <color rgb="FF000000"/>
        <rFont val="宋体"/>
        <charset val="134"/>
      </rPr>
      <t>北京师范大学出版社</t>
    </r>
  </si>
  <si>
    <t>1.3本    2.3套</t>
  </si>
  <si>
    <t>1.幼儿园传统节日活动的设计与实施                                            2.民间游戏的玩与学                                                           3.花样民游                                                                      4.新时代背景下幼儿园传统文化                                                 教育全套6册</t>
  </si>
  <si>
    <r>
      <rPr>
        <sz val="10.5"/>
        <color rgb="FF000000"/>
        <rFont val="PingFang SC"/>
        <charset val="134"/>
      </rPr>
      <t xml:space="preserve">   1.</t>
    </r>
    <r>
      <rPr>
        <sz val="10.5"/>
        <color rgb="FF000000"/>
        <rFont val="宋体"/>
        <charset val="134"/>
      </rPr>
      <t>中国农业出版社</t>
    </r>
    <r>
      <rPr>
        <sz val="10.5"/>
        <color rgb="FF000000"/>
        <rFont val="PingFang SC"/>
        <charset val="134"/>
      </rPr>
      <t xml:space="preserve">     2.</t>
    </r>
    <r>
      <rPr>
        <sz val="10.5"/>
        <color rgb="FF000000"/>
        <rFont val="宋体"/>
        <charset val="134"/>
      </rPr>
      <t>世界图书出版公司</t>
    </r>
    <r>
      <rPr>
        <sz val="10.5"/>
        <color rgb="FF000000"/>
        <rFont val="PingFang SC"/>
        <charset val="134"/>
      </rPr>
      <t xml:space="preserve">  3.</t>
    </r>
    <r>
      <rPr>
        <sz val="10.5"/>
        <color rgb="FF000000"/>
        <rFont val="宋体"/>
        <charset val="134"/>
      </rPr>
      <t>北京师范大学出版社</t>
    </r>
    <r>
      <rPr>
        <sz val="10.5"/>
        <color rgb="FF000000"/>
        <rFont val="PingFang SC"/>
        <charset val="134"/>
      </rPr>
      <t>4.</t>
    </r>
    <r>
      <rPr>
        <sz val="10.5"/>
        <color rgb="FF000000"/>
        <rFont val="宋体"/>
        <charset val="134"/>
      </rPr>
      <t>长江少年儿童出版社</t>
    </r>
  </si>
  <si>
    <r>
      <rPr>
        <sz val="11"/>
        <rFont val="宋体"/>
        <charset val="134"/>
        <scheme val="minor"/>
      </rPr>
      <t xml:space="preserve">各3本      </t>
    </r>
    <r>
      <rPr>
        <sz val="11"/>
        <color theme="1"/>
        <rFont val="宋体"/>
        <charset val="134"/>
        <scheme val="minor"/>
      </rPr>
      <t>4.全套6册2套</t>
    </r>
  </si>
  <si>
    <t>1.二十四节气古诗词                                                    2.时节有趣                                                            3.幼儿园二十四节气食育食语</t>
  </si>
  <si>
    <r>
      <rPr>
        <sz val="10.5"/>
        <color rgb="FF000000"/>
        <rFont val="宋体"/>
        <charset val="134"/>
      </rPr>
      <t>1.新疆青少年出版社</t>
    </r>
    <r>
      <rPr>
        <sz val="10.5"/>
        <color rgb="FF000000"/>
        <rFont val="PingFang SC"/>
        <charset val="134"/>
      </rPr>
      <t xml:space="preserve">     2. </t>
    </r>
    <r>
      <rPr>
        <sz val="10.5"/>
        <color rgb="FF000000"/>
        <rFont val="宋体"/>
        <charset val="134"/>
      </rPr>
      <t>现代出版社         3.云南人民出版社</t>
    </r>
  </si>
  <si>
    <t>各4本</t>
  </si>
  <si>
    <t>1.学前儿童常见病与                                                    意外伤害应急处理                                                      2.安全照顾婴幼儿</t>
  </si>
  <si>
    <t xml:space="preserve">1.教育科学出版社  2.高等教育出版社
</t>
  </si>
  <si>
    <t>各8本</t>
  </si>
  <si>
    <t>1.幼儿园文案撰写规范与技巧                                          2.3-6岁幼儿发展与指南解读                                             3.《幼儿园工作规程》解读(2016版)</t>
  </si>
  <si>
    <t>1.中国轻工业出版社 2.人民教育出版社  3.北京师范大学出版社</t>
  </si>
  <si>
    <t>1.3本             2.6本           3.6本</t>
  </si>
  <si>
    <r>
      <rPr>
        <sz val="10.5"/>
        <color rgb="FF000000"/>
        <rFont val="宋体"/>
        <charset val="134"/>
      </rPr>
      <t>学前教育学</t>
    </r>
    <r>
      <rPr>
        <sz val="10.5"/>
        <color rgb="FF000000"/>
        <rFont val="PingFang SC"/>
        <charset val="134"/>
      </rPr>
      <t>+</t>
    </r>
    <r>
      <rPr>
        <sz val="10.5"/>
        <color rgb="FF000000"/>
        <rFont val="宋体"/>
        <charset val="134"/>
      </rPr>
      <t>卫生学</t>
    </r>
    <r>
      <rPr>
        <sz val="10.5"/>
        <color rgb="FF000000"/>
        <rFont val="PingFang SC"/>
        <charset val="134"/>
      </rPr>
      <t>+</t>
    </r>
    <r>
      <rPr>
        <sz val="10.5"/>
        <color rgb="FF000000"/>
        <rFont val="宋体"/>
        <charset val="134"/>
      </rPr>
      <t>心理学</t>
    </r>
  </si>
  <si>
    <r>
      <rPr>
        <sz val="10.5"/>
        <color rgb="FF000000"/>
        <rFont val="PingFang SC"/>
        <charset val="134"/>
      </rPr>
      <t>人民教育出版社</t>
    </r>
  </si>
  <si>
    <t>6套</t>
  </si>
  <si>
    <t>1.托育机构与幼儿园卫生保健工作实用指引                                  2.保育员工作指南＋应知应会</t>
  </si>
  <si>
    <t>1.江苏凤凰教育出版社2.北京师范大学出版社</t>
  </si>
  <si>
    <t>1.2本                2.8本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</si>
</sst>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0"/>
      <scheme val="minor"/>
    </font>
    <font>
      <b/>
      <sz val="11"/>
      <name val="宋体"/>
      <charset val="134"/>
      <scheme val="minor"/>
    </font>
    <font>
      <sz val="10.5"/>
      <color rgb="FF000000"/>
      <name val="宋体"/>
      <charset val="134"/>
    </font>
    <font>
      <sz val="10.5"/>
      <color rgb="FF000000"/>
      <name val="PingFang SC"/>
      <charset val="134"/>
    </font>
    <font>
      <b/>
      <sz val="8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/>
    </xf>
    <xf numFmtId="176" fontId="4" fillId="0" borderId="1" xfId="0" applyNumberFormat="1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left" vertical="center"/>
    </xf>
    <xf numFmtId="176" fontId="6" fillId="0" borderId="1" xfId="0" applyNumberFormat="1" applyFont="1" applyFill="1" applyBorder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vertical="center" wrapText="1"/>
    </xf>
    <xf numFmtId="0" fontId="1" fillId="0" borderId="3" xfId="0" applyFont="1" applyBorder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2" xfId="0" applyFont="1" applyBorder="1">
      <alignment vertical="center"/>
    </xf>
    <xf numFmtId="0" fontId="1" fillId="0" borderId="2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177" fontId="1" fillId="0" borderId="4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0" xfId="0" applyFont="1">
      <alignment vertical="center"/>
    </xf>
    <xf numFmtId="0" fontId="9" fillId="0" borderId="5" xfId="0" applyFont="1" applyBorder="1">
      <alignment vertical="center"/>
    </xf>
    <xf numFmtId="177" fontId="1" fillId="0" borderId="3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1796415</xdr:colOff>
      <xdr:row>107</xdr:row>
      <xdr:rowOff>45720</xdr:rowOff>
    </xdr:from>
    <xdr:to>
      <xdr:col>1</xdr:col>
      <xdr:colOff>2747645</xdr:colOff>
      <xdr:row>107</xdr:row>
      <xdr:rowOff>1219200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58390" y="21889720"/>
          <a:ext cx="951230" cy="1173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2869565</xdr:colOff>
      <xdr:row>107</xdr:row>
      <xdr:rowOff>35560</xdr:rowOff>
    </xdr:from>
    <xdr:to>
      <xdr:col>1</xdr:col>
      <xdr:colOff>3844925</xdr:colOff>
      <xdr:row>107</xdr:row>
      <xdr:rowOff>1198880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431540" y="21879560"/>
          <a:ext cx="975360" cy="1163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3930650</xdr:colOff>
      <xdr:row>107</xdr:row>
      <xdr:rowOff>75565</xdr:rowOff>
    </xdr:from>
    <xdr:to>
      <xdr:col>1</xdr:col>
      <xdr:colOff>4771390</xdr:colOff>
      <xdr:row>107</xdr:row>
      <xdr:rowOff>1212850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l="18671" t="4815" r="8920" b="5758"/>
        <a:stretch>
          <a:fillRect/>
        </a:stretch>
      </xdr:blipFill>
      <xdr:spPr>
        <a:xfrm>
          <a:off x="4492625" y="21919565"/>
          <a:ext cx="840740" cy="1137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1937385</xdr:colOff>
      <xdr:row>108</xdr:row>
      <xdr:rowOff>12065</xdr:rowOff>
    </xdr:from>
    <xdr:to>
      <xdr:col>1</xdr:col>
      <xdr:colOff>2640330</xdr:colOff>
      <xdr:row>108</xdr:row>
      <xdr:rowOff>866775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99360" y="23151465"/>
          <a:ext cx="702945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2703830</xdr:colOff>
      <xdr:row>108</xdr:row>
      <xdr:rowOff>41910</xdr:rowOff>
    </xdr:from>
    <xdr:to>
      <xdr:col>1</xdr:col>
      <xdr:colOff>3339465</xdr:colOff>
      <xdr:row>108</xdr:row>
      <xdr:rowOff>846455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65805" y="23181310"/>
          <a:ext cx="635635" cy="80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3412490</xdr:colOff>
      <xdr:row>108</xdr:row>
      <xdr:rowOff>90170</xdr:rowOff>
    </xdr:from>
    <xdr:to>
      <xdr:col>1</xdr:col>
      <xdr:colOff>4055110</xdr:colOff>
      <xdr:row>108</xdr:row>
      <xdr:rowOff>873760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74465" y="23229570"/>
          <a:ext cx="642620" cy="783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2443480</xdr:colOff>
      <xdr:row>109</xdr:row>
      <xdr:rowOff>26670</xdr:rowOff>
    </xdr:from>
    <xdr:to>
      <xdr:col>1</xdr:col>
      <xdr:colOff>3404870</xdr:colOff>
      <xdr:row>109</xdr:row>
      <xdr:rowOff>995680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05455" y="24093170"/>
          <a:ext cx="961390" cy="969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4070985</xdr:colOff>
      <xdr:row>108</xdr:row>
      <xdr:rowOff>73660</xdr:rowOff>
    </xdr:from>
    <xdr:to>
      <xdr:col>1</xdr:col>
      <xdr:colOff>4906010</xdr:colOff>
      <xdr:row>108</xdr:row>
      <xdr:rowOff>883285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32960" y="23213060"/>
          <a:ext cx="83502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2094865</xdr:colOff>
      <xdr:row>110</xdr:row>
      <xdr:rowOff>71755</xdr:rowOff>
    </xdr:from>
    <xdr:to>
      <xdr:col>1</xdr:col>
      <xdr:colOff>2833370</xdr:colOff>
      <xdr:row>110</xdr:row>
      <xdr:rowOff>797560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656840" y="25205055"/>
          <a:ext cx="738505" cy="72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2002790</xdr:colOff>
      <xdr:row>111</xdr:row>
      <xdr:rowOff>93345</xdr:rowOff>
    </xdr:from>
    <xdr:to>
      <xdr:col>1</xdr:col>
      <xdr:colOff>2934335</xdr:colOff>
      <xdr:row>111</xdr:row>
      <xdr:rowOff>1161415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564765" y="26064845"/>
          <a:ext cx="931545" cy="1068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2889885</xdr:colOff>
      <xdr:row>111</xdr:row>
      <xdr:rowOff>21590</xdr:rowOff>
    </xdr:from>
    <xdr:to>
      <xdr:col>1</xdr:col>
      <xdr:colOff>3900170</xdr:colOff>
      <xdr:row>111</xdr:row>
      <xdr:rowOff>1201420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451860" y="25993090"/>
          <a:ext cx="101028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4023995</xdr:colOff>
      <xdr:row>111</xdr:row>
      <xdr:rowOff>26670</xdr:rowOff>
    </xdr:from>
    <xdr:to>
      <xdr:col>1</xdr:col>
      <xdr:colOff>4820920</xdr:colOff>
      <xdr:row>111</xdr:row>
      <xdr:rowOff>1157605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585970" y="25998170"/>
          <a:ext cx="796925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2810510</xdr:colOff>
      <xdr:row>110</xdr:row>
      <xdr:rowOff>71755</xdr:rowOff>
    </xdr:from>
    <xdr:to>
      <xdr:col>1</xdr:col>
      <xdr:colOff>3494405</xdr:colOff>
      <xdr:row>110</xdr:row>
      <xdr:rowOff>795020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372485" y="25205055"/>
          <a:ext cx="683895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3526790</xdr:colOff>
      <xdr:row>110</xdr:row>
      <xdr:rowOff>54610</xdr:rowOff>
    </xdr:from>
    <xdr:to>
      <xdr:col>1</xdr:col>
      <xdr:colOff>4158615</xdr:colOff>
      <xdr:row>110</xdr:row>
      <xdr:rowOff>836295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088765" y="25187910"/>
          <a:ext cx="631825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4147820</xdr:colOff>
      <xdr:row>110</xdr:row>
      <xdr:rowOff>60960</xdr:rowOff>
    </xdr:from>
    <xdr:to>
      <xdr:col>1</xdr:col>
      <xdr:colOff>4944110</xdr:colOff>
      <xdr:row>110</xdr:row>
      <xdr:rowOff>787400</xdr:rowOff>
    </xdr:to>
    <xdr:pic>
      <xdr:nvPicPr>
        <xdr:cNvPr id="5" name="图片 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09795" y="25194260"/>
          <a:ext cx="796290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2076450</xdr:colOff>
      <xdr:row>112</xdr:row>
      <xdr:rowOff>90805</xdr:rowOff>
    </xdr:from>
    <xdr:to>
      <xdr:col>1</xdr:col>
      <xdr:colOff>3280410</xdr:colOff>
      <xdr:row>112</xdr:row>
      <xdr:rowOff>1381760</xdr:rowOff>
    </xdr:to>
    <xdr:pic>
      <xdr:nvPicPr>
        <xdr:cNvPr id="7" name="图片 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38425" y="27306905"/>
          <a:ext cx="1203960" cy="1290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3526790</xdr:colOff>
      <xdr:row>112</xdr:row>
      <xdr:rowOff>96520</xdr:rowOff>
    </xdr:from>
    <xdr:to>
      <xdr:col>1</xdr:col>
      <xdr:colOff>4569460</xdr:colOff>
      <xdr:row>112</xdr:row>
      <xdr:rowOff>1399540</xdr:rowOff>
    </xdr:to>
    <xdr:pic>
      <xdr:nvPicPr>
        <xdr:cNvPr id="11" name="图片 1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088765" y="27312620"/>
          <a:ext cx="1042670" cy="1303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2767330</xdr:colOff>
      <xdr:row>115</xdr:row>
      <xdr:rowOff>25400</xdr:rowOff>
    </xdr:from>
    <xdr:to>
      <xdr:col>1</xdr:col>
      <xdr:colOff>3696970</xdr:colOff>
      <xdr:row>115</xdr:row>
      <xdr:rowOff>1148080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329305" y="31191200"/>
          <a:ext cx="929640" cy="1122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3758565</xdr:colOff>
      <xdr:row>115</xdr:row>
      <xdr:rowOff>62230</xdr:rowOff>
    </xdr:from>
    <xdr:to>
      <xdr:col>1</xdr:col>
      <xdr:colOff>4859020</xdr:colOff>
      <xdr:row>115</xdr:row>
      <xdr:rowOff>1139190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0540" y="31228030"/>
          <a:ext cx="1100455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3644900</xdr:colOff>
      <xdr:row>109</xdr:row>
      <xdr:rowOff>47625</xdr:rowOff>
    </xdr:from>
    <xdr:to>
      <xdr:col>1</xdr:col>
      <xdr:colOff>4589145</xdr:colOff>
      <xdr:row>109</xdr:row>
      <xdr:rowOff>1062990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06875" y="24114125"/>
          <a:ext cx="944245" cy="1015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2249170</xdr:colOff>
      <xdr:row>113</xdr:row>
      <xdr:rowOff>29210</xdr:rowOff>
    </xdr:from>
    <xdr:to>
      <xdr:col>1</xdr:col>
      <xdr:colOff>3094355</xdr:colOff>
      <xdr:row>113</xdr:row>
      <xdr:rowOff>976630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811145" y="28680410"/>
          <a:ext cx="845185" cy="947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3159760</xdr:colOff>
      <xdr:row>113</xdr:row>
      <xdr:rowOff>20955</xdr:rowOff>
    </xdr:from>
    <xdr:to>
      <xdr:col>1</xdr:col>
      <xdr:colOff>4135120</xdr:colOff>
      <xdr:row>113</xdr:row>
      <xdr:rowOff>987425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721735" y="28672155"/>
          <a:ext cx="975360" cy="966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4182110</xdr:colOff>
      <xdr:row>113</xdr:row>
      <xdr:rowOff>60325</xdr:rowOff>
    </xdr:from>
    <xdr:to>
      <xdr:col>1</xdr:col>
      <xdr:colOff>4964430</xdr:colOff>
      <xdr:row>113</xdr:row>
      <xdr:rowOff>934085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44085" y="28711525"/>
          <a:ext cx="78232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2541270</xdr:colOff>
      <xdr:row>114</xdr:row>
      <xdr:rowOff>109855</xdr:rowOff>
    </xdr:from>
    <xdr:to>
      <xdr:col>1</xdr:col>
      <xdr:colOff>4758055</xdr:colOff>
      <xdr:row>114</xdr:row>
      <xdr:rowOff>1270000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03245" y="29865955"/>
          <a:ext cx="2216785" cy="1160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7"/>
  <sheetViews>
    <sheetView tabSelected="1" topLeftCell="A114" workbookViewId="0">
      <selection activeCell="I108" sqref="I108"/>
    </sheetView>
  </sheetViews>
  <sheetFormatPr defaultColWidth="9" defaultRowHeight="16" customHeight="1"/>
  <cols>
    <col min="1" max="1" width="7.375" style="3" customWidth="1"/>
    <col min="2" max="2" width="65.25" style="3" customWidth="1"/>
    <col min="3" max="3" width="18.25" style="3" customWidth="1"/>
    <col min="4" max="4" width="11.5" style="3" customWidth="1"/>
    <col min="5" max="5" width="10.1083333333333" style="3" customWidth="1"/>
    <col min="6" max="6" width="9" style="4"/>
    <col min="7" max="16384" width="9" style="3"/>
  </cols>
  <sheetData>
    <row r="1" customHeight="1" spans="1:6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</row>
    <row r="2" customHeight="1" spans="1:6">
      <c r="A2" s="6">
        <v>1</v>
      </c>
      <c r="B2" s="7" t="s">
        <v>6</v>
      </c>
      <c r="C2" s="7" t="s">
        <v>7</v>
      </c>
      <c r="D2" s="8">
        <v>44652</v>
      </c>
      <c r="E2" s="6">
        <v>30</v>
      </c>
      <c r="F2" s="9" t="s">
        <v>8</v>
      </c>
    </row>
    <row r="3" customHeight="1" spans="1:6">
      <c r="A3" s="6">
        <v>2</v>
      </c>
      <c r="B3" s="7" t="s">
        <v>9</v>
      </c>
      <c r="C3" s="7" t="s">
        <v>7</v>
      </c>
      <c r="D3" s="8">
        <v>44652</v>
      </c>
      <c r="E3" s="6">
        <v>30</v>
      </c>
      <c r="F3" s="9" t="s">
        <v>8</v>
      </c>
    </row>
    <row r="4" customHeight="1" spans="1:6">
      <c r="A4" s="6">
        <v>3</v>
      </c>
      <c r="B4" s="7" t="s">
        <v>10</v>
      </c>
      <c r="C4" s="7" t="s">
        <v>11</v>
      </c>
      <c r="D4" s="8">
        <v>44774</v>
      </c>
      <c r="E4" s="6">
        <v>30</v>
      </c>
      <c r="F4" s="9" t="s">
        <v>8</v>
      </c>
    </row>
    <row r="5" customHeight="1" spans="1:6">
      <c r="A5" s="6">
        <v>4</v>
      </c>
      <c r="B5" s="7" t="s">
        <v>12</v>
      </c>
      <c r="C5" s="7" t="s">
        <v>11</v>
      </c>
      <c r="D5" s="8">
        <v>44774</v>
      </c>
      <c r="E5" s="6">
        <v>30</v>
      </c>
      <c r="F5" s="9" t="s">
        <v>8</v>
      </c>
    </row>
    <row r="6" customHeight="1" spans="1:6">
      <c r="A6" s="6">
        <v>5</v>
      </c>
      <c r="B6" s="7" t="s">
        <v>13</v>
      </c>
      <c r="C6" s="7" t="s">
        <v>14</v>
      </c>
      <c r="D6" s="8">
        <v>43832</v>
      </c>
      <c r="E6" s="6">
        <v>30</v>
      </c>
      <c r="F6" s="9" t="s">
        <v>8</v>
      </c>
    </row>
    <row r="7" customHeight="1" spans="1:6">
      <c r="A7" s="6">
        <v>6</v>
      </c>
      <c r="B7" s="7" t="s">
        <v>15</v>
      </c>
      <c r="C7" s="7" t="s">
        <v>14</v>
      </c>
      <c r="D7" s="8">
        <v>43832</v>
      </c>
      <c r="E7" s="6">
        <v>30</v>
      </c>
      <c r="F7" s="9" t="s">
        <v>8</v>
      </c>
    </row>
    <row r="8" customHeight="1" spans="1:6">
      <c r="A8" s="6">
        <v>7</v>
      </c>
      <c r="B8" s="7" t="s">
        <v>16</v>
      </c>
      <c r="C8" s="7" t="s">
        <v>14</v>
      </c>
      <c r="D8" s="8">
        <v>43832</v>
      </c>
      <c r="E8" s="6">
        <v>30</v>
      </c>
      <c r="F8" s="9" t="s">
        <v>8</v>
      </c>
    </row>
    <row r="9" customHeight="1" spans="1:6">
      <c r="A9" s="6">
        <v>8</v>
      </c>
      <c r="B9" s="7" t="s">
        <v>17</v>
      </c>
      <c r="C9" s="7" t="s">
        <v>14</v>
      </c>
      <c r="D9" s="8">
        <v>43832</v>
      </c>
      <c r="E9" s="6">
        <v>30</v>
      </c>
      <c r="F9" s="9" t="s">
        <v>8</v>
      </c>
    </row>
    <row r="10" customHeight="1" spans="1:6">
      <c r="A10" s="6">
        <v>9</v>
      </c>
      <c r="B10" s="7" t="s">
        <v>18</v>
      </c>
      <c r="C10" s="7" t="s">
        <v>14</v>
      </c>
      <c r="D10" s="8">
        <v>43832</v>
      </c>
      <c r="E10" s="6">
        <v>30</v>
      </c>
      <c r="F10" s="9" t="s">
        <v>8</v>
      </c>
    </row>
    <row r="11" customHeight="1" spans="1:6">
      <c r="A11" s="6">
        <v>10</v>
      </c>
      <c r="B11" s="7" t="s">
        <v>19</v>
      </c>
      <c r="C11" s="7" t="s">
        <v>7</v>
      </c>
      <c r="D11" s="8">
        <v>44228</v>
      </c>
      <c r="E11" s="6">
        <v>30</v>
      </c>
      <c r="F11" s="9" t="s">
        <v>8</v>
      </c>
    </row>
    <row r="12" customHeight="1" spans="1:6">
      <c r="A12" s="6">
        <v>11</v>
      </c>
      <c r="B12" s="7" t="s">
        <v>20</v>
      </c>
      <c r="C12" s="7" t="s">
        <v>7</v>
      </c>
      <c r="D12" s="8">
        <v>44228</v>
      </c>
      <c r="E12" s="6">
        <v>30</v>
      </c>
      <c r="F12" s="9" t="s">
        <v>8</v>
      </c>
    </row>
    <row r="13" customHeight="1" spans="1:6">
      <c r="A13" s="6">
        <v>12</v>
      </c>
      <c r="B13" s="7" t="s">
        <v>21</v>
      </c>
      <c r="C13" s="7" t="s">
        <v>7</v>
      </c>
      <c r="D13" s="8">
        <v>44228</v>
      </c>
      <c r="E13" s="6">
        <v>30</v>
      </c>
      <c r="F13" s="9" t="s">
        <v>8</v>
      </c>
    </row>
    <row r="14" customHeight="1" spans="1:6">
      <c r="A14" s="6">
        <v>13</v>
      </c>
      <c r="B14" s="7" t="s">
        <v>22</v>
      </c>
      <c r="C14" s="7" t="s">
        <v>11</v>
      </c>
      <c r="D14" s="8">
        <v>44197</v>
      </c>
      <c r="E14" s="6">
        <v>30</v>
      </c>
      <c r="F14" s="9" t="s">
        <v>8</v>
      </c>
    </row>
    <row r="15" customHeight="1" spans="1:6">
      <c r="A15" s="6">
        <v>14</v>
      </c>
      <c r="B15" s="7" t="s">
        <v>23</v>
      </c>
      <c r="C15" s="7" t="s">
        <v>11</v>
      </c>
      <c r="D15" s="8">
        <v>44197</v>
      </c>
      <c r="E15" s="6">
        <v>30</v>
      </c>
      <c r="F15" s="9" t="s">
        <v>8</v>
      </c>
    </row>
    <row r="16" customHeight="1" spans="1:6">
      <c r="A16" s="6">
        <v>15</v>
      </c>
      <c r="B16" s="7" t="s">
        <v>24</v>
      </c>
      <c r="C16" s="7" t="s">
        <v>11</v>
      </c>
      <c r="D16" s="8">
        <v>44197</v>
      </c>
      <c r="E16" s="6">
        <v>30</v>
      </c>
      <c r="F16" s="9" t="s">
        <v>8</v>
      </c>
    </row>
    <row r="17" customHeight="1" spans="1:6">
      <c r="A17" s="6">
        <v>16</v>
      </c>
      <c r="B17" s="7" t="s">
        <v>25</v>
      </c>
      <c r="C17" s="7" t="s">
        <v>11</v>
      </c>
      <c r="D17" s="8">
        <v>44197</v>
      </c>
      <c r="E17" s="6">
        <v>30</v>
      </c>
      <c r="F17" s="9" t="s">
        <v>8</v>
      </c>
    </row>
    <row r="18" customHeight="1" spans="1:6">
      <c r="A18" s="6">
        <v>17</v>
      </c>
      <c r="B18" s="7" t="s">
        <v>26</v>
      </c>
      <c r="C18" s="7" t="s">
        <v>7</v>
      </c>
      <c r="D18" s="8">
        <v>44228</v>
      </c>
      <c r="E18" s="6">
        <v>30</v>
      </c>
      <c r="F18" s="9" t="s">
        <v>8</v>
      </c>
    </row>
    <row r="19" customHeight="1" spans="1:6">
      <c r="A19" s="6">
        <v>18</v>
      </c>
      <c r="B19" s="7" t="s">
        <v>27</v>
      </c>
      <c r="C19" s="7" t="s">
        <v>7</v>
      </c>
      <c r="D19" s="8">
        <v>44256</v>
      </c>
      <c r="E19" s="6">
        <v>30</v>
      </c>
      <c r="F19" s="9" t="s">
        <v>8</v>
      </c>
    </row>
    <row r="20" customHeight="1" spans="1:6">
      <c r="A20" s="6">
        <v>19</v>
      </c>
      <c r="B20" s="7" t="s">
        <v>28</v>
      </c>
      <c r="C20" s="7" t="s">
        <v>29</v>
      </c>
      <c r="D20" s="8">
        <v>44440</v>
      </c>
      <c r="E20" s="6">
        <v>30</v>
      </c>
      <c r="F20" s="9" t="s">
        <v>8</v>
      </c>
    </row>
    <row r="21" customHeight="1" spans="1:6">
      <c r="A21" s="6">
        <v>20</v>
      </c>
      <c r="B21" s="7" t="s">
        <v>30</v>
      </c>
      <c r="C21" s="7" t="s">
        <v>29</v>
      </c>
      <c r="D21" s="8">
        <v>44440</v>
      </c>
      <c r="E21" s="6">
        <v>30</v>
      </c>
      <c r="F21" s="9" t="s">
        <v>8</v>
      </c>
    </row>
    <row r="22" customHeight="1" spans="1:6">
      <c r="A22" s="6">
        <v>21</v>
      </c>
      <c r="B22" s="7" t="s">
        <v>31</v>
      </c>
      <c r="C22" s="7" t="s">
        <v>14</v>
      </c>
      <c r="D22" s="8">
        <v>43832</v>
      </c>
      <c r="E22" s="6">
        <v>30</v>
      </c>
      <c r="F22" s="9" t="s">
        <v>8</v>
      </c>
    </row>
    <row r="23" customHeight="1" spans="1:6">
      <c r="A23" s="6">
        <v>22</v>
      </c>
      <c r="B23" s="7" t="s">
        <v>32</v>
      </c>
      <c r="C23" s="7" t="s">
        <v>33</v>
      </c>
      <c r="D23" s="8">
        <v>44778</v>
      </c>
      <c r="E23" s="6">
        <v>30</v>
      </c>
      <c r="F23" s="9" t="s">
        <v>8</v>
      </c>
    </row>
    <row r="24" customHeight="1" spans="1:6">
      <c r="A24" s="6">
        <v>23</v>
      </c>
      <c r="B24" s="7" t="s">
        <v>34</v>
      </c>
      <c r="C24" s="7" t="s">
        <v>14</v>
      </c>
      <c r="D24" s="8">
        <v>44562</v>
      </c>
      <c r="E24" s="6">
        <v>30</v>
      </c>
      <c r="F24" s="9" t="s">
        <v>8</v>
      </c>
    </row>
    <row r="25" customHeight="1" spans="1:6">
      <c r="A25" s="6">
        <v>24</v>
      </c>
      <c r="B25" s="7" t="s">
        <v>35</v>
      </c>
      <c r="C25" s="7" t="s">
        <v>14</v>
      </c>
      <c r="D25" s="8">
        <v>44562</v>
      </c>
      <c r="E25" s="6">
        <v>30</v>
      </c>
      <c r="F25" s="9" t="s">
        <v>8</v>
      </c>
    </row>
    <row r="26" customHeight="1" spans="1:6">
      <c r="A26" s="6">
        <v>25</v>
      </c>
      <c r="B26" s="7" t="s">
        <v>36</v>
      </c>
      <c r="C26" s="7" t="s">
        <v>14</v>
      </c>
      <c r="D26" s="8">
        <v>44562</v>
      </c>
      <c r="E26" s="6">
        <v>30</v>
      </c>
      <c r="F26" s="9" t="s">
        <v>8</v>
      </c>
    </row>
    <row r="27" customHeight="1" spans="1:6">
      <c r="A27" s="6">
        <v>26</v>
      </c>
      <c r="B27" s="7" t="s">
        <v>37</v>
      </c>
      <c r="C27" s="7" t="s">
        <v>14</v>
      </c>
      <c r="D27" s="8">
        <v>44562</v>
      </c>
      <c r="E27" s="6">
        <v>30</v>
      </c>
      <c r="F27" s="9" t="s">
        <v>8</v>
      </c>
    </row>
    <row r="28" customHeight="1" spans="1:6">
      <c r="A28" s="6">
        <v>27</v>
      </c>
      <c r="B28" s="7" t="s">
        <v>38</v>
      </c>
      <c r="C28" s="7" t="s">
        <v>14</v>
      </c>
      <c r="D28" s="8">
        <v>44713</v>
      </c>
      <c r="E28" s="6">
        <v>30</v>
      </c>
      <c r="F28" s="9" t="s">
        <v>8</v>
      </c>
    </row>
    <row r="29" customHeight="1" spans="1:6">
      <c r="A29" s="6">
        <v>28</v>
      </c>
      <c r="B29" s="7" t="s">
        <v>39</v>
      </c>
      <c r="C29" s="7" t="s">
        <v>14</v>
      </c>
      <c r="D29" s="8">
        <v>44774</v>
      </c>
      <c r="E29" s="6">
        <v>30</v>
      </c>
      <c r="F29" s="9" t="s">
        <v>8</v>
      </c>
    </row>
    <row r="30" customHeight="1" spans="1:6">
      <c r="A30" s="6">
        <v>29</v>
      </c>
      <c r="B30" s="7" t="s">
        <v>40</v>
      </c>
      <c r="C30" s="7" t="s">
        <v>14</v>
      </c>
      <c r="D30" s="8">
        <v>44896</v>
      </c>
      <c r="E30" s="6">
        <v>30</v>
      </c>
      <c r="F30" s="9" t="s">
        <v>8</v>
      </c>
    </row>
    <row r="31" customHeight="1" spans="1:6">
      <c r="A31" s="6">
        <v>30</v>
      </c>
      <c r="B31" s="7" t="s">
        <v>41</v>
      </c>
      <c r="C31" s="7" t="s">
        <v>14</v>
      </c>
      <c r="D31" s="8">
        <v>44774</v>
      </c>
      <c r="E31" s="6">
        <v>30</v>
      </c>
      <c r="F31" s="9" t="s">
        <v>8</v>
      </c>
    </row>
    <row r="32" customHeight="1" spans="1:6">
      <c r="A32" s="6">
        <v>31</v>
      </c>
      <c r="B32" s="7" t="s">
        <v>42</v>
      </c>
      <c r="C32" s="7" t="s">
        <v>11</v>
      </c>
      <c r="D32" s="8">
        <v>44562</v>
      </c>
      <c r="E32" s="6">
        <v>30</v>
      </c>
      <c r="F32" s="9" t="s">
        <v>8</v>
      </c>
    </row>
    <row r="33" customHeight="1" spans="1:6">
      <c r="A33" s="6">
        <v>32</v>
      </c>
      <c r="B33" s="7" t="s">
        <v>43</v>
      </c>
      <c r="C33" s="7" t="s">
        <v>14</v>
      </c>
      <c r="D33" s="8">
        <v>44774</v>
      </c>
      <c r="E33" s="6">
        <v>30</v>
      </c>
      <c r="F33" s="9" t="s">
        <v>8</v>
      </c>
    </row>
    <row r="34" customHeight="1" spans="1:6">
      <c r="A34" s="6">
        <v>33</v>
      </c>
      <c r="B34" s="7" t="s">
        <v>44</v>
      </c>
      <c r="C34" s="7" t="s">
        <v>45</v>
      </c>
      <c r="D34" s="8">
        <v>44044</v>
      </c>
      <c r="E34" s="6">
        <v>30</v>
      </c>
      <c r="F34" s="9" t="s">
        <v>8</v>
      </c>
    </row>
    <row r="35" customHeight="1" spans="1:6">
      <c r="A35" s="6">
        <v>34</v>
      </c>
      <c r="B35" s="7" t="s">
        <v>46</v>
      </c>
      <c r="C35" s="7" t="s">
        <v>14</v>
      </c>
      <c r="D35" s="8">
        <v>44774</v>
      </c>
      <c r="E35" s="6">
        <v>30</v>
      </c>
      <c r="F35" s="9" t="s">
        <v>8</v>
      </c>
    </row>
    <row r="36" customHeight="1" spans="1:6">
      <c r="A36" s="6">
        <v>35</v>
      </c>
      <c r="B36" s="7" t="s">
        <v>47</v>
      </c>
      <c r="C36" s="7" t="s">
        <v>14</v>
      </c>
      <c r="D36" s="8">
        <v>44896</v>
      </c>
      <c r="E36" s="6">
        <v>30</v>
      </c>
      <c r="F36" s="9" t="s">
        <v>8</v>
      </c>
    </row>
    <row r="37" customHeight="1" spans="1:6">
      <c r="A37" s="6">
        <v>36</v>
      </c>
      <c r="B37" s="7" t="s">
        <v>48</v>
      </c>
      <c r="C37" s="7" t="s">
        <v>49</v>
      </c>
      <c r="D37" s="8">
        <v>43922</v>
      </c>
      <c r="E37" s="6">
        <v>30</v>
      </c>
      <c r="F37" s="9" t="s">
        <v>8</v>
      </c>
    </row>
    <row r="38" customHeight="1" spans="1:6">
      <c r="A38" s="6">
        <v>37</v>
      </c>
      <c r="B38" s="7" t="s">
        <v>50</v>
      </c>
      <c r="C38" s="7" t="s">
        <v>51</v>
      </c>
      <c r="D38" s="8">
        <v>44229</v>
      </c>
      <c r="E38" s="6">
        <v>30</v>
      </c>
      <c r="F38" s="9" t="s">
        <v>8</v>
      </c>
    </row>
    <row r="39" customHeight="1" spans="1:6">
      <c r="A39" s="6">
        <v>38</v>
      </c>
      <c r="B39" s="7" t="s">
        <v>52</v>
      </c>
      <c r="C39" s="7" t="s">
        <v>53</v>
      </c>
      <c r="D39" s="8">
        <v>43647</v>
      </c>
      <c r="E39" s="6">
        <v>30</v>
      </c>
      <c r="F39" s="9" t="s">
        <v>8</v>
      </c>
    </row>
    <row r="40" customHeight="1" spans="1:6">
      <c r="A40" s="6">
        <v>39</v>
      </c>
      <c r="B40" s="7" t="s">
        <v>54</v>
      </c>
      <c r="C40" s="7" t="s">
        <v>55</v>
      </c>
      <c r="D40" s="8">
        <v>44289</v>
      </c>
      <c r="E40" s="6">
        <v>30</v>
      </c>
      <c r="F40" s="9" t="s">
        <v>8</v>
      </c>
    </row>
    <row r="41" customHeight="1" spans="1:6">
      <c r="A41" s="6">
        <v>40</v>
      </c>
      <c r="B41" s="7" t="s">
        <v>56</v>
      </c>
      <c r="C41" s="7" t="s">
        <v>55</v>
      </c>
      <c r="D41" s="8">
        <v>44289</v>
      </c>
      <c r="E41" s="6">
        <v>30</v>
      </c>
      <c r="F41" s="9" t="s">
        <v>8</v>
      </c>
    </row>
    <row r="42" s="1" customFormat="1" customHeight="1" spans="1:6">
      <c r="A42" s="10">
        <v>41</v>
      </c>
      <c r="B42" s="11" t="s">
        <v>57</v>
      </c>
      <c r="C42" s="11" t="s">
        <v>58</v>
      </c>
      <c r="D42" s="12">
        <v>44654</v>
      </c>
      <c r="E42" s="10">
        <v>30</v>
      </c>
      <c r="F42" s="13" t="s">
        <v>8</v>
      </c>
    </row>
    <row r="43" customHeight="1" spans="1:6">
      <c r="A43" s="6">
        <v>42</v>
      </c>
      <c r="B43" s="7" t="s">
        <v>59</v>
      </c>
      <c r="C43" s="7" t="s">
        <v>60</v>
      </c>
      <c r="D43" s="8">
        <v>44410</v>
      </c>
      <c r="E43" s="6">
        <v>30</v>
      </c>
      <c r="F43" s="9" t="s">
        <v>8</v>
      </c>
    </row>
    <row r="44" customHeight="1" spans="1:6">
      <c r="A44" s="6">
        <v>43</v>
      </c>
      <c r="B44" s="7" t="s">
        <v>61</v>
      </c>
      <c r="C44" s="7" t="s">
        <v>62</v>
      </c>
      <c r="D44" s="8">
        <v>43498</v>
      </c>
      <c r="E44" s="6">
        <v>30</v>
      </c>
      <c r="F44" s="9" t="s">
        <v>8</v>
      </c>
    </row>
    <row r="45" customHeight="1" spans="1:6">
      <c r="A45" s="6">
        <v>44</v>
      </c>
      <c r="B45" s="7" t="s">
        <v>63</v>
      </c>
      <c r="C45" s="7" t="s">
        <v>62</v>
      </c>
      <c r="D45" s="8">
        <v>43498</v>
      </c>
      <c r="E45" s="6">
        <v>30</v>
      </c>
      <c r="F45" s="9" t="s">
        <v>8</v>
      </c>
    </row>
    <row r="46" customHeight="1" spans="1:6">
      <c r="A46" s="6">
        <v>45</v>
      </c>
      <c r="B46" s="7" t="s">
        <v>64</v>
      </c>
      <c r="C46" s="7" t="s">
        <v>60</v>
      </c>
      <c r="D46" s="8">
        <v>44747</v>
      </c>
      <c r="E46" s="6">
        <v>30</v>
      </c>
      <c r="F46" s="9" t="s">
        <v>8</v>
      </c>
    </row>
    <row r="47" customHeight="1" spans="1:6">
      <c r="A47" s="6">
        <v>46</v>
      </c>
      <c r="B47" s="7" t="s">
        <v>65</v>
      </c>
      <c r="C47" s="7" t="s">
        <v>66</v>
      </c>
      <c r="D47" s="8">
        <v>44746</v>
      </c>
      <c r="E47" s="6">
        <v>30</v>
      </c>
      <c r="F47" s="9" t="s">
        <v>8</v>
      </c>
    </row>
    <row r="48" customHeight="1" spans="1:6">
      <c r="A48" s="6">
        <v>47</v>
      </c>
      <c r="B48" s="7" t="s">
        <v>67</v>
      </c>
      <c r="C48" s="7" t="s">
        <v>55</v>
      </c>
      <c r="D48" s="8">
        <v>44289</v>
      </c>
      <c r="E48" s="6">
        <v>30</v>
      </c>
      <c r="F48" s="9" t="s">
        <v>8</v>
      </c>
    </row>
    <row r="49" customHeight="1" spans="1:6">
      <c r="A49" s="6">
        <v>48</v>
      </c>
      <c r="B49" s="7" t="s">
        <v>68</v>
      </c>
      <c r="C49" s="7" t="s">
        <v>55</v>
      </c>
      <c r="D49" s="8">
        <v>44289</v>
      </c>
      <c r="E49" s="6">
        <v>30</v>
      </c>
      <c r="F49" s="9" t="s">
        <v>8</v>
      </c>
    </row>
    <row r="50" customHeight="1" spans="1:6">
      <c r="A50" s="6">
        <v>49</v>
      </c>
      <c r="B50" s="7" t="s">
        <v>69</v>
      </c>
      <c r="C50" s="7" t="s">
        <v>55</v>
      </c>
      <c r="D50" s="8">
        <v>44289</v>
      </c>
      <c r="E50" s="6">
        <v>30</v>
      </c>
      <c r="F50" s="9" t="s">
        <v>8</v>
      </c>
    </row>
    <row r="51" customHeight="1" spans="1:6">
      <c r="A51" s="6">
        <v>50</v>
      </c>
      <c r="B51" s="7" t="s">
        <v>70</v>
      </c>
      <c r="C51" s="7" t="s">
        <v>60</v>
      </c>
      <c r="D51" s="8">
        <v>44746</v>
      </c>
      <c r="E51" s="6">
        <v>30</v>
      </c>
      <c r="F51" s="9" t="s">
        <v>8</v>
      </c>
    </row>
    <row r="52" customHeight="1" spans="1:6">
      <c r="A52" s="6">
        <v>51</v>
      </c>
      <c r="B52" s="7" t="s">
        <v>71</v>
      </c>
      <c r="C52" s="7" t="s">
        <v>66</v>
      </c>
      <c r="D52" s="8">
        <v>44380</v>
      </c>
      <c r="E52" s="6">
        <v>30</v>
      </c>
      <c r="F52" s="9" t="s">
        <v>8</v>
      </c>
    </row>
    <row r="53" customHeight="1" spans="1:6">
      <c r="A53" s="6">
        <v>52</v>
      </c>
      <c r="B53" s="7" t="s">
        <v>72</v>
      </c>
      <c r="C53" s="7" t="s">
        <v>29</v>
      </c>
      <c r="D53" s="8">
        <v>44287</v>
      </c>
      <c r="E53" s="6">
        <v>30</v>
      </c>
      <c r="F53" s="9" t="s">
        <v>8</v>
      </c>
    </row>
    <row r="54" customHeight="1" spans="1:6">
      <c r="A54" s="6">
        <v>53</v>
      </c>
      <c r="B54" s="7" t="s">
        <v>73</v>
      </c>
      <c r="C54" s="7" t="s">
        <v>60</v>
      </c>
      <c r="D54" s="8">
        <v>44744</v>
      </c>
      <c r="E54" s="6">
        <v>30</v>
      </c>
      <c r="F54" s="9" t="s">
        <v>8</v>
      </c>
    </row>
    <row r="55" customHeight="1" spans="1:6">
      <c r="A55" s="6">
        <v>54</v>
      </c>
      <c r="B55" s="7" t="s">
        <v>74</v>
      </c>
      <c r="C55" s="7" t="s">
        <v>29</v>
      </c>
      <c r="D55" s="8">
        <v>44287</v>
      </c>
      <c r="E55" s="6">
        <v>30</v>
      </c>
      <c r="F55" s="9" t="s">
        <v>8</v>
      </c>
    </row>
    <row r="56" customHeight="1" spans="1:6">
      <c r="A56" s="6">
        <v>55</v>
      </c>
      <c r="B56" s="7" t="s">
        <v>75</v>
      </c>
      <c r="C56" s="7" t="s">
        <v>29</v>
      </c>
      <c r="D56" s="8">
        <v>45201</v>
      </c>
      <c r="E56" s="6">
        <v>30</v>
      </c>
      <c r="F56" s="9" t="s">
        <v>8</v>
      </c>
    </row>
    <row r="57" customHeight="1" spans="1:6">
      <c r="A57" s="6">
        <v>56</v>
      </c>
      <c r="B57" s="7" t="s">
        <v>76</v>
      </c>
      <c r="C57" s="7" t="s">
        <v>29</v>
      </c>
      <c r="D57" s="8">
        <v>44287</v>
      </c>
      <c r="E57" s="6">
        <v>30</v>
      </c>
      <c r="F57" s="9" t="s">
        <v>8</v>
      </c>
    </row>
    <row r="58" customHeight="1" spans="1:6">
      <c r="A58" s="6">
        <v>57</v>
      </c>
      <c r="B58" s="7" t="s">
        <v>77</v>
      </c>
      <c r="C58" s="7" t="s">
        <v>29</v>
      </c>
      <c r="D58" s="8">
        <v>44927</v>
      </c>
      <c r="E58" s="6">
        <v>30</v>
      </c>
      <c r="F58" s="9" t="s">
        <v>8</v>
      </c>
    </row>
    <row r="59" customHeight="1" spans="1:6">
      <c r="A59" s="6">
        <v>58</v>
      </c>
      <c r="B59" s="7" t="s">
        <v>78</v>
      </c>
      <c r="C59" s="7" t="s">
        <v>29</v>
      </c>
      <c r="D59" s="8">
        <v>44927</v>
      </c>
      <c r="E59" s="6">
        <v>30</v>
      </c>
      <c r="F59" s="9" t="s">
        <v>8</v>
      </c>
    </row>
    <row r="60" customHeight="1" spans="1:6">
      <c r="A60" s="6">
        <v>59</v>
      </c>
      <c r="B60" s="7" t="s">
        <v>79</v>
      </c>
      <c r="C60" s="7" t="s">
        <v>29</v>
      </c>
      <c r="D60" s="8">
        <v>44927</v>
      </c>
      <c r="E60" s="6">
        <v>30</v>
      </c>
      <c r="F60" s="9" t="s">
        <v>8</v>
      </c>
    </row>
    <row r="61" customHeight="1" spans="1:6">
      <c r="A61" s="6">
        <v>60</v>
      </c>
      <c r="B61" s="7" t="s">
        <v>80</v>
      </c>
      <c r="C61" s="7" t="s">
        <v>29</v>
      </c>
      <c r="D61" s="8">
        <v>44927</v>
      </c>
      <c r="E61" s="6">
        <v>30</v>
      </c>
      <c r="F61" s="9" t="s">
        <v>8</v>
      </c>
    </row>
    <row r="62" customHeight="1" spans="1:6">
      <c r="A62" s="6">
        <v>61</v>
      </c>
      <c r="B62" s="7" t="s">
        <v>81</v>
      </c>
      <c r="C62" s="7" t="s">
        <v>29</v>
      </c>
      <c r="D62" s="8">
        <v>44287</v>
      </c>
      <c r="E62" s="6">
        <v>30</v>
      </c>
      <c r="F62" s="9" t="s">
        <v>8</v>
      </c>
    </row>
    <row r="63" customHeight="1" spans="1:6">
      <c r="A63" s="6">
        <v>62</v>
      </c>
      <c r="B63" s="7" t="s">
        <v>82</v>
      </c>
      <c r="C63" s="7" t="s">
        <v>60</v>
      </c>
      <c r="D63" s="8">
        <v>44745</v>
      </c>
      <c r="E63" s="6">
        <v>30</v>
      </c>
      <c r="F63" s="9" t="s">
        <v>8</v>
      </c>
    </row>
    <row r="64" customHeight="1" spans="1:6">
      <c r="A64" s="6">
        <v>63</v>
      </c>
      <c r="B64" s="7" t="s">
        <v>83</v>
      </c>
      <c r="C64" s="7" t="s">
        <v>29</v>
      </c>
      <c r="D64" s="8">
        <v>45109</v>
      </c>
      <c r="E64" s="6">
        <v>30</v>
      </c>
      <c r="F64" s="9" t="s">
        <v>8</v>
      </c>
    </row>
    <row r="65" customHeight="1" spans="1:6">
      <c r="A65" s="6">
        <v>64</v>
      </c>
      <c r="B65" s="7" t="s">
        <v>84</v>
      </c>
      <c r="C65" s="7" t="s">
        <v>29</v>
      </c>
      <c r="D65" s="8">
        <v>45109</v>
      </c>
      <c r="E65" s="6">
        <v>30</v>
      </c>
      <c r="F65" s="9" t="s">
        <v>8</v>
      </c>
    </row>
    <row r="66" customHeight="1" spans="1:6">
      <c r="A66" s="6">
        <v>65</v>
      </c>
      <c r="B66" s="7" t="s">
        <v>85</v>
      </c>
      <c r="C66" s="7" t="s">
        <v>29</v>
      </c>
      <c r="D66" s="8">
        <v>44896</v>
      </c>
      <c r="E66" s="6">
        <v>30</v>
      </c>
      <c r="F66" s="9" t="s">
        <v>8</v>
      </c>
    </row>
    <row r="67" customHeight="1" spans="1:6">
      <c r="A67" s="6">
        <v>66</v>
      </c>
      <c r="B67" s="7" t="s">
        <v>86</v>
      </c>
      <c r="C67" s="7" t="s">
        <v>29</v>
      </c>
      <c r="D67" s="8">
        <v>44896</v>
      </c>
      <c r="E67" s="6">
        <v>30</v>
      </c>
      <c r="F67" s="9" t="s">
        <v>8</v>
      </c>
    </row>
    <row r="68" customHeight="1" spans="1:6">
      <c r="A68" s="6">
        <v>67</v>
      </c>
      <c r="B68" s="7" t="s">
        <v>87</v>
      </c>
      <c r="C68" s="7" t="s">
        <v>29</v>
      </c>
      <c r="D68" s="8">
        <v>44318</v>
      </c>
      <c r="E68" s="6">
        <v>30</v>
      </c>
      <c r="F68" s="9" t="s">
        <v>8</v>
      </c>
    </row>
    <row r="69" customHeight="1" spans="1:6">
      <c r="A69" s="6">
        <v>68</v>
      </c>
      <c r="B69" s="7" t="s">
        <v>88</v>
      </c>
      <c r="C69" s="7" t="s">
        <v>29</v>
      </c>
      <c r="D69" s="8">
        <v>44318</v>
      </c>
      <c r="E69" s="6">
        <v>30</v>
      </c>
      <c r="F69" s="9" t="s">
        <v>8</v>
      </c>
    </row>
    <row r="70" customHeight="1" spans="1:6">
      <c r="A70" s="6">
        <v>69</v>
      </c>
      <c r="B70" s="7" t="s">
        <v>89</v>
      </c>
      <c r="C70" s="7" t="s">
        <v>90</v>
      </c>
      <c r="D70" s="8">
        <v>44379</v>
      </c>
      <c r="E70" s="6">
        <v>30</v>
      </c>
      <c r="F70" s="9" t="s">
        <v>8</v>
      </c>
    </row>
    <row r="71" customHeight="1" spans="1:6">
      <c r="A71" s="6">
        <v>70</v>
      </c>
      <c r="B71" s="7" t="s">
        <v>91</v>
      </c>
      <c r="C71" s="7" t="s">
        <v>29</v>
      </c>
      <c r="D71" s="8">
        <v>44044</v>
      </c>
      <c r="E71" s="6">
        <v>30</v>
      </c>
      <c r="F71" s="9" t="s">
        <v>8</v>
      </c>
    </row>
    <row r="72" customHeight="1" spans="1:6">
      <c r="A72" s="6">
        <v>71</v>
      </c>
      <c r="B72" s="7" t="s">
        <v>92</v>
      </c>
      <c r="C72" s="7" t="s">
        <v>29</v>
      </c>
      <c r="D72" s="8">
        <v>44044</v>
      </c>
      <c r="E72" s="6">
        <v>30</v>
      </c>
      <c r="F72" s="9" t="s">
        <v>8</v>
      </c>
    </row>
    <row r="73" customHeight="1" spans="1:6">
      <c r="A73" s="6">
        <v>72</v>
      </c>
      <c r="B73" s="7" t="s">
        <v>93</v>
      </c>
      <c r="C73" s="7" t="s">
        <v>29</v>
      </c>
      <c r="D73" s="8">
        <v>44044</v>
      </c>
      <c r="E73" s="6">
        <v>30</v>
      </c>
      <c r="F73" s="9" t="s">
        <v>8</v>
      </c>
    </row>
    <row r="74" customHeight="1" spans="1:6">
      <c r="A74" s="6">
        <v>73</v>
      </c>
      <c r="B74" s="14" t="s">
        <v>94</v>
      </c>
      <c r="C74" s="14" t="s">
        <v>95</v>
      </c>
      <c r="D74" s="15">
        <v>44197</v>
      </c>
      <c r="E74" s="6">
        <v>3</v>
      </c>
      <c r="F74" s="6" t="s">
        <v>96</v>
      </c>
    </row>
    <row r="75" customHeight="1" spans="1:6">
      <c r="A75" s="6">
        <v>74</v>
      </c>
      <c r="B75" s="14" t="s">
        <v>97</v>
      </c>
      <c r="C75" s="14" t="s">
        <v>98</v>
      </c>
      <c r="D75" s="15">
        <v>43770</v>
      </c>
      <c r="E75" s="6">
        <v>3</v>
      </c>
      <c r="F75" s="6" t="s">
        <v>96</v>
      </c>
    </row>
    <row r="76" customHeight="1" spans="1:6">
      <c r="A76" s="6">
        <v>75</v>
      </c>
      <c r="B76" s="14" t="s">
        <v>99</v>
      </c>
      <c r="C76" s="14" t="s">
        <v>100</v>
      </c>
      <c r="D76" s="15">
        <v>44774</v>
      </c>
      <c r="E76" s="6">
        <v>3</v>
      </c>
      <c r="F76" s="6" t="s">
        <v>96</v>
      </c>
    </row>
    <row r="77" s="1" customFormat="1" customHeight="1" spans="1:6">
      <c r="A77" s="10">
        <v>76</v>
      </c>
      <c r="B77" s="16" t="s">
        <v>101</v>
      </c>
      <c r="C77" s="16" t="s">
        <v>102</v>
      </c>
      <c r="D77" s="17">
        <v>44411</v>
      </c>
      <c r="E77" s="10">
        <v>3</v>
      </c>
      <c r="F77" s="10" t="s">
        <v>96</v>
      </c>
    </row>
    <row r="78" s="1" customFormat="1" customHeight="1" spans="1:6">
      <c r="A78" s="10">
        <v>77</v>
      </c>
      <c r="B78" s="16" t="s">
        <v>103</v>
      </c>
      <c r="C78" s="16" t="s">
        <v>104</v>
      </c>
      <c r="D78" s="17">
        <v>45200</v>
      </c>
      <c r="E78" s="10">
        <v>3</v>
      </c>
      <c r="F78" s="10" t="s">
        <v>96</v>
      </c>
    </row>
    <row r="79" s="1" customFormat="1" customHeight="1" spans="1:6">
      <c r="A79" s="10">
        <v>78</v>
      </c>
      <c r="B79" s="16" t="s">
        <v>105</v>
      </c>
      <c r="C79" s="16" t="s">
        <v>95</v>
      </c>
      <c r="D79" s="17">
        <v>45139</v>
      </c>
      <c r="E79" s="10">
        <v>3</v>
      </c>
      <c r="F79" s="10" t="s">
        <v>96</v>
      </c>
    </row>
    <row r="80" customHeight="1" spans="1:6">
      <c r="A80" s="6">
        <v>79</v>
      </c>
      <c r="B80" s="14" t="s">
        <v>106</v>
      </c>
      <c r="C80" s="14" t="s">
        <v>107</v>
      </c>
      <c r="D80" s="15">
        <v>44204</v>
      </c>
      <c r="E80" s="6">
        <v>3</v>
      </c>
      <c r="F80" s="6" t="s">
        <v>96</v>
      </c>
    </row>
    <row r="81" customHeight="1" spans="1:6">
      <c r="A81" s="6">
        <v>80</v>
      </c>
      <c r="B81" s="14" t="s">
        <v>108</v>
      </c>
      <c r="C81" s="14" t="s">
        <v>109</v>
      </c>
      <c r="D81" s="15">
        <v>43952</v>
      </c>
      <c r="E81" s="6">
        <v>3</v>
      </c>
      <c r="F81" s="6" t="s">
        <v>96</v>
      </c>
    </row>
    <row r="82" customHeight="1" spans="1:6">
      <c r="A82" s="6">
        <v>81</v>
      </c>
      <c r="B82" s="14" t="s">
        <v>110</v>
      </c>
      <c r="C82" s="14" t="s">
        <v>111</v>
      </c>
      <c r="D82" s="15">
        <v>44682</v>
      </c>
      <c r="E82" s="6">
        <v>3</v>
      </c>
      <c r="F82" s="6" t="s">
        <v>96</v>
      </c>
    </row>
    <row r="83" customHeight="1" spans="1:6">
      <c r="A83" s="6">
        <v>82</v>
      </c>
      <c r="B83" s="14" t="s">
        <v>112</v>
      </c>
      <c r="C83" s="14" t="s">
        <v>113</v>
      </c>
      <c r="D83" s="15">
        <v>44593</v>
      </c>
      <c r="E83" s="6">
        <v>3</v>
      </c>
      <c r="F83" s="6" t="s">
        <v>96</v>
      </c>
    </row>
    <row r="84" customHeight="1" spans="1:6">
      <c r="A84" s="6">
        <v>84</v>
      </c>
      <c r="B84" s="14" t="s">
        <v>114</v>
      </c>
      <c r="C84" s="14" t="s">
        <v>115</v>
      </c>
      <c r="D84" s="15">
        <v>44596</v>
      </c>
      <c r="E84" s="6">
        <v>3</v>
      </c>
      <c r="F84" s="6" t="s">
        <v>96</v>
      </c>
    </row>
    <row r="85" customHeight="1" spans="1:6">
      <c r="A85" s="6">
        <v>85</v>
      </c>
      <c r="B85" s="14" t="s">
        <v>116</v>
      </c>
      <c r="C85" s="14" t="s">
        <v>117</v>
      </c>
      <c r="D85" s="15">
        <v>45139</v>
      </c>
      <c r="E85" s="6">
        <v>3</v>
      </c>
      <c r="F85" s="6" t="s">
        <v>96</v>
      </c>
    </row>
    <row r="86" customHeight="1" spans="1:6">
      <c r="A86" s="6">
        <v>86</v>
      </c>
      <c r="B86" s="14" t="s">
        <v>118</v>
      </c>
      <c r="C86" s="14" t="s">
        <v>95</v>
      </c>
      <c r="D86" s="15">
        <v>44349</v>
      </c>
      <c r="E86" s="6">
        <v>3</v>
      </c>
      <c r="F86" s="6" t="s">
        <v>96</v>
      </c>
    </row>
    <row r="87" customHeight="1" spans="1:6">
      <c r="A87" s="6">
        <v>87</v>
      </c>
      <c r="B87" s="14" t="s">
        <v>119</v>
      </c>
      <c r="C87" s="14" t="s">
        <v>120</v>
      </c>
      <c r="D87" s="15">
        <v>44568</v>
      </c>
      <c r="E87" s="6">
        <v>3</v>
      </c>
      <c r="F87" s="6" t="s">
        <v>96</v>
      </c>
    </row>
    <row r="88" customHeight="1" spans="1:6">
      <c r="A88" s="6">
        <v>88</v>
      </c>
      <c r="B88" s="14" t="s">
        <v>121</v>
      </c>
      <c r="C88" s="14" t="s">
        <v>120</v>
      </c>
      <c r="D88" s="15">
        <v>44082</v>
      </c>
      <c r="E88" s="6">
        <v>3</v>
      </c>
      <c r="F88" s="6" t="s">
        <v>96</v>
      </c>
    </row>
    <row r="89" customHeight="1" spans="1:6">
      <c r="A89" s="6">
        <v>89</v>
      </c>
      <c r="B89" s="14" t="s">
        <v>122</v>
      </c>
      <c r="C89" s="14" t="s">
        <v>113</v>
      </c>
      <c r="D89" s="15">
        <v>43586</v>
      </c>
      <c r="E89" s="6">
        <v>3</v>
      </c>
      <c r="F89" s="6" t="s">
        <v>96</v>
      </c>
    </row>
    <row r="90" customHeight="1" spans="1:6">
      <c r="A90" s="6">
        <v>90</v>
      </c>
      <c r="B90" s="14" t="s">
        <v>123</v>
      </c>
      <c r="C90" s="14" t="s">
        <v>124</v>
      </c>
      <c r="D90" s="15">
        <v>45108</v>
      </c>
      <c r="E90" s="6">
        <v>3</v>
      </c>
      <c r="F90" s="6" t="s">
        <v>96</v>
      </c>
    </row>
    <row r="91" customHeight="1" spans="1:6">
      <c r="A91" s="6">
        <v>91</v>
      </c>
      <c r="B91" s="14" t="s">
        <v>125</v>
      </c>
      <c r="C91" s="14" t="s">
        <v>126</v>
      </c>
      <c r="D91" s="15">
        <v>43579</v>
      </c>
      <c r="E91" s="6">
        <v>3</v>
      </c>
      <c r="F91" s="6" t="s">
        <v>96</v>
      </c>
    </row>
    <row r="92" customHeight="1" spans="1:6">
      <c r="A92" s="6">
        <v>92</v>
      </c>
      <c r="B92" s="14" t="s">
        <v>127</v>
      </c>
      <c r="C92" s="14" t="s">
        <v>128</v>
      </c>
      <c r="D92" s="15">
        <v>45005</v>
      </c>
      <c r="E92" s="6">
        <v>3</v>
      </c>
      <c r="F92" s="6" t="s">
        <v>96</v>
      </c>
    </row>
    <row r="93" customHeight="1" spans="1:6">
      <c r="A93" s="6">
        <v>93</v>
      </c>
      <c r="B93" s="14" t="s">
        <v>129</v>
      </c>
      <c r="C93" s="14" t="s">
        <v>130</v>
      </c>
      <c r="D93" s="15">
        <v>45017</v>
      </c>
      <c r="E93" s="6">
        <v>3</v>
      </c>
      <c r="F93" s="6" t="s">
        <v>96</v>
      </c>
    </row>
    <row r="94" customHeight="1" spans="1:6">
      <c r="A94" s="6">
        <v>94</v>
      </c>
      <c r="B94" s="14" t="s">
        <v>131</v>
      </c>
      <c r="C94" s="14" t="s">
        <v>115</v>
      </c>
      <c r="D94" s="15">
        <v>44562</v>
      </c>
      <c r="E94" s="6">
        <v>3</v>
      </c>
      <c r="F94" s="6" t="s">
        <v>96</v>
      </c>
    </row>
    <row r="95" customHeight="1" spans="1:6">
      <c r="A95" s="6">
        <v>95</v>
      </c>
      <c r="B95" s="14" t="s">
        <v>132</v>
      </c>
      <c r="C95" s="14" t="s">
        <v>133</v>
      </c>
      <c r="D95" s="15">
        <v>44410</v>
      </c>
      <c r="E95" s="6">
        <v>3</v>
      </c>
      <c r="F95" s="6" t="s">
        <v>96</v>
      </c>
    </row>
    <row r="96" customHeight="1" spans="1:6">
      <c r="A96" s="6">
        <v>96</v>
      </c>
      <c r="B96" s="14" t="s">
        <v>134</v>
      </c>
      <c r="C96" s="14" t="s">
        <v>124</v>
      </c>
      <c r="D96" s="15">
        <v>44936</v>
      </c>
      <c r="E96" s="6">
        <v>3</v>
      </c>
      <c r="F96" s="6" t="s">
        <v>96</v>
      </c>
    </row>
    <row r="97" customHeight="1" spans="1:6">
      <c r="A97" s="6">
        <v>97</v>
      </c>
      <c r="B97" s="14" t="s">
        <v>135</v>
      </c>
      <c r="C97" s="14" t="s">
        <v>128</v>
      </c>
      <c r="D97" s="15">
        <v>45005</v>
      </c>
      <c r="E97" s="6">
        <v>3</v>
      </c>
      <c r="F97" s="6" t="s">
        <v>96</v>
      </c>
    </row>
    <row r="98" customHeight="1" spans="1:6">
      <c r="A98" s="6">
        <v>98</v>
      </c>
      <c r="B98" s="14" t="s">
        <v>136</v>
      </c>
      <c r="C98" s="14" t="s">
        <v>128</v>
      </c>
      <c r="D98" s="15">
        <v>45005</v>
      </c>
      <c r="E98" s="6">
        <v>3</v>
      </c>
      <c r="F98" s="6" t="s">
        <v>96</v>
      </c>
    </row>
    <row r="99" customHeight="1" spans="1:6">
      <c r="A99" s="6">
        <v>99</v>
      </c>
      <c r="B99" s="14" t="s">
        <v>137</v>
      </c>
      <c r="C99" s="14" t="s">
        <v>138</v>
      </c>
      <c r="D99" s="15">
        <v>44562</v>
      </c>
      <c r="E99" s="6">
        <v>3</v>
      </c>
      <c r="F99" s="6" t="s">
        <v>96</v>
      </c>
    </row>
    <row r="100" customHeight="1" spans="1:6">
      <c r="A100" s="6">
        <v>100</v>
      </c>
      <c r="B100" s="14" t="s">
        <v>139</v>
      </c>
      <c r="C100" s="14" t="s">
        <v>140</v>
      </c>
      <c r="D100" s="15">
        <v>44136</v>
      </c>
      <c r="E100" s="6">
        <v>3</v>
      </c>
      <c r="F100" s="6" t="s">
        <v>96</v>
      </c>
    </row>
    <row r="101" customHeight="1" spans="1:6">
      <c r="A101" s="6">
        <v>101</v>
      </c>
      <c r="B101" s="14" t="s">
        <v>141</v>
      </c>
      <c r="C101" s="14" t="s">
        <v>142</v>
      </c>
      <c r="D101" s="15">
        <v>44918</v>
      </c>
      <c r="E101" s="6">
        <v>3</v>
      </c>
      <c r="F101" s="6" t="s">
        <v>96</v>
      </c>
    </row>
    <row r="102" customHeight="1" spans="1:6">
      <c r="A102" s="6">
        <v>102</v>
      </c>
      <c r="B102" s="14" t="s">
        <v>143</v>
      </c>
      <c r="C102" s="14" t="s">
        <v>115</v>
      </c>
      <c r="D102" s="15">
        <v>44414</v>
      </c>
      <c r="E102" s="6">
        <v>3</v>
      </c>
      <c r="F102" s="6" t="s">
        <v>96</v>
      </c>
    </row>
    <row r="103" customHeight="1" spans="1:6">
      <c r="A103" s="6">
        <v>103</v>
      </c>
      <c r="B103" s="14" t="s">
        <v>144</v>
      </c>
      <c r="C103" s="14" t="s">
        <v>145</v>
      </c>
      <c r="D103" s="15">
        <v>43831</v>
      </c>
      <c r="E103" s="6">
        <v>3</v>
      </c>
      <c r="F103" s="6" t="s">
        <v>96</v>
      </c>
    </row>
    <row r="104" customHeight="1" spans="1:6">
      <c r="A104" s="6">
        <v>104</v>
      </c>
      <c r="B104" s="14" t="s">
        <v>146</v>
      </c>
      <c r="C104" s="14" t="s">
        <v>147</v>
      </c>
      <c r="D104" s="15">
        <v>44835</v>
      </c>
      <c r="E104" s="6">
        <v>3</v>
      </c>
      <c r="F104" s="6" t="s">
        <v>96</v>
      </c>
    </row>
    <row r="105" customHeight="1" spans="1:6">
      <c r="A105" s="6">
        <v>105</v>
      </c>
      <c r="B105" s="16" t="s">
        <v>148</v>
      </c>
      <c r="C105" s="14" t="s">
        <v>147</v>
      </c>
      <c r="D105" s="15">
        <v>44501</v>
      </c>
      <c r="E105" s="6">
        <v>3</v>
      </c>
      <c r="F105" s="6" t="s">
        <v>96</v>
      </c>
    </row>
    <row r="106" customHeight="1" spans="1:6">
      <c r="A106" s="6">
        <v>106</v>
      </c>
      <c r="B106" s="14" t="s">
        <v>149</v>
      </c>
      <c r="C106" s="14" t="s">
        <v>150</v>
      </c>
      <c r="D106" s="15">
        <v>43678</v>
      </c>
      <c r="E106" s="6">
        <v>3</v>
      </c>
      <c r="F106" s="6" t="s">
        <v>96</v>
      </c>
    </row>
    <row r="107" ht="24" customHeight="1" spans="1:6">
      <c r="A107" s="18"/>
      <c r="B107" s="18"/>
      <c r="C107" s="18"/>
      <c r="D107" s="18"/>
      <c r="E107" s="19"/>
      <c r="F107" s="19"/>
    </row>
    <row r="108" ht="102" customHeight="1" spans="2:6">
      <c r="B108" s="20" t="s">
        <v>151</v>
      </c>
      <c r="C108" s="21" t="s">
        <v>152</v>
      </c>
      <c r="D108" s="22"/>
      <c r="E108" s="22" t="s">
        <v>153</v>
      </c>
      <c r="F108" s="23" t="s">
        <v>96</v>
      </c>
    </row>
    <row r="109" ht="73" customHeight="1" spans="1:6">
      <c r="A109" s="24"/>
      <c r="B109" s="25" t="s">
        <v>154</v>
      </c>
      <c r="C109" s="25" t="s">
        <v>155</v>
      </c>
      <c r="D109" s="24"/>
      <c r="E109" s="24" t="s">
        <v>153</v>
      </c>
      <c r="F109" s="26" t="s">
        <v>96</v>
      </c>
    </row>
    <row r="110" ht="84" customHeight="1" spans="1:6">
      <c r="A110" s="22"/>
      <c r="B110" s="27" t="s">
        <v>156</v>
      </c>
      <c r="C110" s="28" t="s">
        <v>157</v>
      </c>
      <c r="D110" s="27"/>
      <c r="E110" s="27" t="s">
        <v>158</v>
      </c>
      <c r="F110" s="29" t="s">
        <v>96</v>
      </c>
    </row>
    <row r="111" ht="66" customHeight="1" spans="1:9">
      <c r="A111" s="24"/>
      <c r="B111" s="30" t="s">
        <v>159</v>
      </c>
      <c r="C111" s="31" t="s">
        <v>160</v>
      </c>
      <c r="D111" s="25"/>
      <c r="E111" s="25" t="s">
        <v>161</v>
      </c>
      <c r="F111" s="32" t="s">
        <v>96</v>
      </c>
      <c r="G111" s="2"/>
      <c r="H111" s="2"/>
      <c r="I111" s="2"/>
    </row>
    <row r="112" ht="98" customHeight="1" spans="2:6">
      <c r="B112" s="27" t="s">
        <v>162</v>
      </c>
      <c r="C112" s="33" t="s">
        <v>163</v>
      </c>
      <c r="D112" s="27"/>
      <c r="E112" s="34" t="s">
        <v>164</v>
      </c>
      <c r="F112" s="29" t="s">
        <v>96</v>
      </c>
    </row>
    <row r="113" ht="113" customHeight="1" spans="1:6">
      <c r="A113" s="35"/>
      <c r="B113" s="36" t="s">
        <v>165</v>
      </c>
      <c r="C113" s="25" t="s">
        <v>166</v>
      </c>
      <c r="D113" s="37"/>
      <c r="E113" s="38" t="s">
        <v>167</v>
      </c>
      <c r="F113" s="39" t="s">
        <v>96</v>
      </c>
    </row>
    <row r="114" s="2" customFormat="1" ht="87" customHeight="1" spans="1:6">
      <c r="A114" s="36"/>
      <c r="B114" s="25" t="s">
        <v>168</v>
      </c>
      <c r="C114" s="40" t="s">
        <v>169</v>
      </c>
      <c r="D114" s="36"/>
      <c r="E114" s="38" t="s">
        <v>170</v>
      </c>
      <c r="F114" s="39" t="s">
        <v>96</v>
      </c>
    </row>
    <row r="115" s="2" customFormat="1" ht="111" customHeight="1" spans="1:6">
      <c r="A115" s="36"/>
      <c r="B115" s="41" t="s">
        <v>171</v>
      </c>
      <c r="C115" s="42" t="s">
        <v>172</v>
      </c>
      <c r="D115" s="36"/>
      <c r="E115" s="38" t="s">
        <v>173</v>
      </c>
      <c r="F115" s="39" t="s">
        <v>96</v>
      </c>
    </row>
    <row r="116" s="2" customFormat="1" ht="97" customHeight="1" spans="1:6">
      <c r="A116" s="36"/>
      <c r="B116" s="36" t="s">
        <v>174</v>
      </c>
      <c r="C116" s="28" t="s">
        <v>175</v>
      </c>
      <c r="D116" s="36"/>
      <c r="E116" s="43" t="s">
        <v>176</v>
      </c>
      <c r="F116" s="39" t="s">
        <v>96</v>
      </c>
    </row>
    <row r="117" ht="131" customHeight="1" spans="1:6">
      <c r="A117" s="24"/>
      <c r="B117" s="24"/>
      <c r="C117" s="24"/>
      <c r="D117" s="24"/>
      <c r="E117" s="44"/>
      <c r="F117" s="26"/>
    </row>
  </sheetData>
  <conditionalFormatting sqref="B1:B55">
    <cfRule type="duplicateValues" dxfId="0" priority="2"/>
    <cfRule type="duplicateValues" dxfId="0" priority="4"/>
    <cfRule type="duplicateValues" dxfId="0" priority="6"/>
  </conditionalFormatting>
  <conditionalFormatting sqref="B3:B32">
    <cfRule type="duplicateValues" dxfId="0" priority="14"/>
  </conditionalFormatting>
  <conditionalFormatting sqref="B3:B55">
    <cfRule type="duplicateValues" dxfId="0" priority="10"/>
  </conditionalFormatting>
  <conditionalFormatting sqref="B33:B55">
    <cfRule type="duplicateValues" dxfId="0" priority="12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WPS_1527938387</cp:lastModifiedBy>
  <dcterms:created xsi:type="dcterms:W3CDTF">2023-05-12T11:15:00Z</dcterms:created>
  <dcterms:modified xsi:type="dcterms:W3CDTF">2024-03-20T08:41:11Z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14CEF92F0C38499385A9F2B82704C788</vt:lpwstr>
  </property>
  <property fmtid="{D5CDD505-2E9C-101B-9397-08002B2CF9AE}" pid="3" name="KSOProductBuildVer">
    <vt:lpwstr>2052-12.1.0.16388</vt:lpwstr>
  </property>
</Properties>
</file>