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<sst xmlns="http://schemas.openxmlformats.org/spreadsheetml/2006/main" count="14" uniqueCount="13">
  <si>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益阳市自然资源和规划局                   跑步机送货清单</t>
  </si>
  <si>
    <t>序列</t>
  </si>
  <si>
    <t>品牌</t>
  </si>
  <si>
    <t>品名</t>
  </si>
  <si>
    <t>型号</t>
  </si>
  <si>
    <t>图片</t>
  </si>
  <si>
    <t>折后价</t>
  </si>
  <si>
    <t>数量</t>
  </si>
  <si>
    <t>合计</t>
  </si>
  <si>
    <t>舒华</t>
  </si>
  <si>
    <t>跑步机</t>
  </si>
  <si>
    <t>SH-T5500</t>
  </si>
  <si>
    <t>9000元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</si>
</sst>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3</xdr:row>
      <xdr:rowOff>152400</xdr:rowOff>
    </xdr:from>
    <xdr:to>
      <xdr:col>4</xdr:col>
      <xdr:colOff>1733550</xdr:colOff>
      <xdr:row>3</xdr:row>
      <xdr:rowOff>1676400</xdr:rowOff>
    </xdr:to>
    <xdr:pic>
      <xdr:nvPicPr>
        <xdr:cNvPr id="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71625"/>
          <a:ext cx="1609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7"/>
  <sheetViews>
    <sheetView tabSelected="1" zoomScale="70" zoomScaleNormal="70" zoomScaleSheetLayoutView="100" workbookViewId="0" topLeftCell="A1">
      <selection activeCell="L4" sqref="L4"/>
    </sheetView>
  </sheetViews>
  <sheetFormatPr defaultColWidth="9.00390625" defaultRowHeight="14.25"/>
  <cols>
    <col min="1" max="1" width="5.875" style="4" customWidth="1"/>
    <col min="2" max="2" width="10.00390625" style="4" customWidth="1"/>
    <col min="3" max="3" width="7.25390625" style="4" customWidth="1"/>
    <col min="4" max="4" width="11.625" style="5" customWidth="1"/>
    <col min="5" max="5" width="23.75390625" style="4" customWidth="1"/>
    <col min="6" max="248" width="9.00390625" style="4" customWidth="1"/>
    <col min="249" max="16384" width="9.00390625" style="6" customWidth="1"/>
  </cols>
  <sheetData>
    <row r="1" spans="1:8" ht="14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72" customHeight="1">
      <c r="A2" s="8"/>
      <c r="B2" s="8"/>
      <c r="C2" s="8"/>
      <c r="D2" s="8"/>
      <c r="E2" s="8"/>
      <c r="F2" s="8"/>
      <c r="G2" s="8"/>
      <c r="H2" s="8"/>
    </row>
    <row r="3" spans="1:15" s="1" customFormat="1" ht="25.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O3"/>
    </row>
    <row r="4" spans="1:248" s="2" customFormat="1" ht="138.75" customHeight="1">
      <c r="A4" s="10">
        <v>1</v>
      </c>
      <c r="B4" s="9" t="s">
        <v>9</v>
      </c>
      <c r="C4" s="11" t="s">
        <v>10</v>
      </c>
      <c r="D4" s="11" t="s">
        <v>11</v>
      </c>
      <c r="E4" s="12"/>
      <c r="F4" s="11">
        <v>4500</v>
      </c>
      <c r="G4" s="11">
        <v>2</v>
      </c>
      <c r="H4" s="13">
        <f>F4*G4</f>
        <v>9000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s="3" customFormat="1" ht="21" customHeight="1">
      <c r="A5" s="9" t="s">
        <v>8</v>
      </c>
      <c r="B5" s="9"/>
      <c r="C5" s="9"/>
      <c r="D5" s="9"/>
      <c r="E5" s="9"/>
      <c r="F5" s="13"/>
      <c r="G5" s="9"/>
      <c r="H5" s="9" t="s">
        <v>12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39" s="3" customFormat="1" ht="28.5" customHeight="1">
      <c r="A6" s="14"/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</row>
    <row r="7" spans="1:239" s="3" customFormat="1" ht="15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</row>
    <row r="8" spans="1:248" s="3" customFormat="1" ht="15">
      <c r="A8" s="14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3" customFormat="1" ht="15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3" customFormat="1" ht="15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3" customFormat="1" ht="15">
      <c r="A11" s="14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3" customFormat="1" ht="15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3" customFormat="1" ht="15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3" customFormat="1" ht="15">
      <c r="A14" s="14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3" customFormat="1" ht="15">
      <c r="A15" s="14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3" customFormat="1" ht="15">
      <c r="A16" s="14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3" customFormat="1" ht="15">
      <c r="A17" s="14"/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3" customFormat="1" ht="15">
      <c r="A18" s="14"/>
      <c r="B18" s="14"/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3" customFormat="1" ht="15">
      <c r="A19" s="14"/>
      <c r="B19" s="14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3" customFormat="1" ht="15">
      <c r="A20" s="14"/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3" customFormat="1" ht="15">
      <c r="A21" s="14"/>
      <c r="B21" s="14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3" customFormat="1" ht="15">
      <c r="A22" s="14"/>
      <c r="B22" s="14"/>
      <c r="C22" s="14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s="3" customFormat="1" ht="15">
      <c r="A23" s="14"/>
      <c r="B23" s="14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3" customFormat="1" ht="15">
      <c r="A24" s="14"/>
      <c r="B24" s="14"/>
      <c r="C24" s="14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3" customFormat="1" ht="15">
      <c r="A25" s="14"/>
      <c r="B25" s="14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3" customFormat="1" ht="15">
      <c r="A26" s="14"/>
      <c r="B26" s="14"/>
      <c r="C26" s="14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3" customFormat="1" ht="15">
      <c r="A27" s="14"/>
      <c r="B27" s="14"/>
      <c r="C27" s="14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s="3" customFormat="1" ht="15">
      <c r="A28" s="14"/>
      <c r="B28" s="14"/>
      <c r="C28" s="14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s="3" customFormat="1" ht="15">
      <c r="A29" s="14"/>
      <c r="B29" s="14"/>
      <c r="C29" s="14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s="3" customFormat="1" ht="15">
      <c r="A30" s="14"/>
      <c r="B30" s="14"/>
      <c r="C30" s="14"/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s="3" customFormat="1" ht="15">
      <c r="A31" s="14"/>
      <c r="B31" s="14"/>
      <c r="C31" s="14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3" customFormat="1" ht="15">
      <c r="A32" s="14"/>
      <c r="B32" s="14"/>
      <c r="C32" s="14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3" customFormat="1" ht="15">
      <c r="A33" s="14"/>
      <c r="B33" s="14"/>
      <c r="C33" s="14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48" s="3" customFormat="1" ht="15">
      <c r="A34" s="14"/>
      <c r="B34" s="14"/>
      <c r="C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48" s="3" customFormat="1" ht="15">
      <c r="A35" s="14"/>
      <c r="B35" s="14"/>
      <c r="C35" s="14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48" s="3" customFormat="1" ht="15">
      <c r="A36" s="14"/>
      <c r="B36" s="14"/>
      <c r="C36" s="14"/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48" s="3" customFormat="1" ht="15">
      <c r="A37" s="14"/>
      <c r="B37" s="14"/>
      <c r="C37" s="14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</row>
    <row r="38" spans="1:248" s="3" customFormat="1" ht="15">
      <c r="A38" s="14"/>
      <c r="B38" s="14"/>
      <c r="C38" s="14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</row>
    <row r="39" spans="1:248" s="3" customFormat="1" ht="15">
      <c r="A39" s="14"/>
      <c r="B39" s="14"/>
      <c r="C39" s="14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</row>
    <row r="40" spans="1:248" s="3" customFormat="1" ht="15">
      <c r="A40" s="14"/>
      <c r="B40" s="14"/>
      <c r="C40" s="14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</row>
    <row r="41" spans="1:248" s="3" customFormat="1" ht="15">
      <c r="A41" s="14"/>
      <c r="B41" s="14"/>
      <c r="C41" s="14"/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</row>
    <row r="42" spans="1:248" s="3" customFormat="1" ht="15">
      <c r="A42" s="14"/>
      <c r="B42" s="14"/>
      <c r="C42" s="14"/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</row>
    <row r="43" spans="1:248" s="3" customFormat="1" ht="15">
      <c r="A43" s="14"/>
      <c r="B43" s="14"/>
      <c r="C43" s="14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</row>
    <row r="44" spans="1:248" s="3" customFormat="1" ht="15">
      <c r="A44" s="14"/>
      <c r="B44" s="14"/>
      <c r="C44" s="14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</row>
    <row r="45" spans="1:248" s="3" customFormat="1" ht="15">
      <c r="A45" s="14"/>
      <c r="B45" s="14"/>
      <c r="C45" s="14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</row>
    <row r="46" spans="1:248" s="3" customFormat="1" ht="15">
      <c r="A46" s="14"/>
      <c r="B46" s="14"/>
      <c r="C46" s="14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s="3" customFormat="1" ht="15">
      <c r="A47" s="14"/>
      <c r="B47" s="14"/>
      <c r="C47" s="14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</sheetData>
  <sheetProtection/>
  <mergeCells count="2">
    <mergeCell ref="A5:E5"/>
    <mergeCell ref="A1:H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WPS_1527952417</cp:lastModifiedBy>
  <cp:lastPrinted>2017-12-14T09:42:46Z</cp:lastPrinted>
  <dcterms:created xsi:type="dcterms:W3CDTF">2012-06-06T01:30:27Z</dcterms:created>
  <dcterms:modified xsi:type="dcterms:W3CDTF">2024-02-05T03:55:16Z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4B44C6541BFC4EC896CD3854A0D2432A_12</vt:lpwstr>
  </property>
</Properties>
</file>