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<sst xmlns="http://schemas.openxmlformats.org/spreadsheetml/2006/main" count="5152" uniqueCount="1614">
  <si>
    <t>ISBN条码</t>
  </si>
  <si>
    <t>书名</t>
  </si>
  <si>
    <t>出版社</t>
  </si>
  <si>
    <t>作者</t>
  </si>
  <si>
    <t>日期</t>
  </si>
  <si>
    <t>印张</t>
  </si>
  <si>
    <t>定价</t>
  </si>
  <si>
    <t>数量</t>
  </si>
  <si>
    <t>码洋</t>
  </si>
  <si>
    <t>开本</t>
  </si>
  <si>
    <t>中图分类</t>
  </si>
  <si>
    <t>装帧（适读对象）</t>
  </si>
  <si>
    <t>大夏书系：教师软实力·优秀教师的核心素养（精装）</t>
  </si>
  <si>
    <t>华东师范大学</t>
  </si>
  <si>
    <t>王晓文</t>
  </si>
  <si>
    <t>2024-06-01</t>
  </si>
  <si>
    <t>32开</t>
  </si>
  <si>
    <t>G451.6</t>
  </si>
  <si>
    <t>精装</t>
  </si>
  <si>
    <t>教育那些事</t>
  </si>
  <si>
    <t>朱永才</t>
  </si>
  <si>
    <t>2023-06-01</t>
  </si>
  <si>
    <t>16开</t>
  </si>
  <si>
    <t>G4</t>
  </si>
  <si>
    <t>平装</t>
  </si>
  <si>
    <t>大漫画家给孩子的礼物:廖印堂·爷孙趣事</t>
  </si>
  <si>
    <t>新疆青少年</t>
  </si>
  <si>
    <t>廖印堂</t>
  </si>
  <si>
    <t>2022-02-01</t>
  </si>
  <si>
    <t>J228.2</t>
  </si>
  <si>
    <t>大漫画家给孩子的礼物:廖印堂科学漫画</t>
  </si>
  <si>
    <t>经典名著阅读精选：安徒生童话</t>
  </si>
  <si>
    <t>北京师范大学</t>
  </si>
  <si>
    <t>（丹）安徒生</t>
  </si>
  <si>
    <t>2022-01-01</t>
  </si>
  <si>
    <t>I534.88</t>
  </si>
  <si>
    <t>鲁滨逊漂流记</t>
  </si>
  <si>
    <t>（英）笛福</t>
  </si>
  <si>
    <t>2020-09-01</t>
  </si>
  <si>
    <t>I561.44</t>
  </si>
  <si>
    <t>经典名著阅读精选：骆驼祥子</t>
  </si>
  <si>
    <t>老舍</t>
  </si>
  <si>
    <t>I246.5</t>
  </si>
  <si>
    <t>项目化学习设计：学习素养视角下的国际与本土实践</t>
  </si>
  <si>
    <t>教育科学</t>
  </si>
  <si>
    <t>夏雪梅主编</t>
  </si>
  <si>
    <t>2021-06-01</t>
  </si>
  <si>
    <t>G632.3</t>
  </si>
  <si>
    <t>经典名著阅读精选：昆虫记</t>
  </si>
  <si>
    <t>（法）法布尔 著</t>
  </si>
  <si>
    <t>Q96-49</t>
  </si>
  <si>
    <t>大漠神箭飞天记</t>
  </si>
  <si>
    <t>大象</t>
  </si>
  <si>
    <t>王建蒙</t>
  </si>
  <si>
    <t>2024-01-01</t>
  </si>
  <si>
    <t>I287.45</t>
  </si>
  <si>
    <t>梦想国科普系列：特殊的炮弹（注音版）</t>
  </si>
  <si>
    <t>江西教育</t>
  </si>
  <si>
    <t>郭述军著</t>
  </si>
  <si>
    <t>2021-05-02</t>
  </si>
  <si>
    <t>I287.7</t>
  </si>
  <si>
    <t>经典名著阅读精选：钢铁是怎么炼成的</t>
  </si>
  <si>
    <t>（苏）尼·奥斯特洛夫斯基</t>
  </si>
  <si>
    <t>I512.45</t>
  </si>
  <si>
    <t>科学家在做什么丛书：视觉盛宴</t>
  </si>
  <si>
    <t>北京</t>
  </si>
  <si>
    <t>北京图像图形学学会</t>
  </si>
  <si>
    <t>R445-49</t>
  </si>
  <si>
    <t>诸子的智慧</t>
  </si>
  <si>
    <t>大象社</t>
  </si>
  <si>
    <t>王永</t>
  </si>
  <si>
    <t>2024-07-01</t>
  </si>
  <si>
    <t>B22-49</t>
  </si>
  <si>
    <t>简装</t>
  </si>
  <si>
    <t>经典名著阅读精选：稻草人</t>
  </si>
  <si>
    <t>叶圣陶 著</t>
  </si>
  <si>
    <t>三国演义上下册</t>
  </si>
  <si>
    <t>罗贯中</t>
  </si>
  <si>
    <t>I242.4</t>
  </si>
  <si>
    <t>经典名著阅读精选：史记</t>
  </si>
  <si>
    <t>【西汉】司马迁</t>
  </si>
  <si>
    <t>2021-01-07</t>
  </si>
  <si>
    <t>K204.2</t>
  </si>
  <si>
    <t>经典名著阅读精选：边城</t>
  </si>
  <si>
    <t>沈从文 著</t>
  </si>
  <si>
    <t>2020-08-01</t>
  </si>
  <si>
    <t>时空摆渡人</t>
  </si>
  <si>
    <t>北京联合</t>
  </si>
  <si>
    <t>【英】克莱尔·麦克福尔</t>
  </si>
  <si>
    <t>2021-01-01</t>
  </si>
  <si>
    <t>I561.45</t>
  </si>
  <si>
    <t>经典名著阅读精选：伊索寓言</t>
  </si>
  <si>
    <t>（古希腊）伊索</t>
  </si>
  <si>
    <t>2021-01-13</t>
  </si>
  <si>
    <t>I545.74</t>
  </si>
  <si>
    <t>好妈妈图画书：宝贝，世界等你到来</t>
  </si>
  <si>
    <t>(英)希尔德斯</t>
  </si>
  <si>
    <t>2021-12-03</t>
  </si>
  <si>
    <t>12开</t>
  </si>
  <si>
    <t>I561.85</t>
  </si>
  <si>
    <t>（精装绘本）别怕，亲爱的宝贝</t>
  </si>
  <si>
    <t>（英）葛莉欧利</t>
  </si>
  <si>
    <t>长征（全两册）</t>
  </si>
  <si>
    <t>人民文学</t>
  </si>
  <si>
    <t>王树增</t>
  </si>
  <si>
    <t>2021-07-04</t>
  </si>
  <si>
    <t>I25</t>
  </si>
  <si>
    <t xml:space="preserve">动物近距离观察手记:手绘版.动物解密 </t>
  </si>
  <si>
    <t>（比）蕾妮。哈伊尔绘著</t>
  </si>
  <si>
    <t>2021-01-02</t>
  </si>
  <si>
    <t>Q95-49</t>
  </si>
  <si>
    <t xml:space="preserve">动物近距离观察手记:手绘版.动物寻踪 </t>
  </si>
  <si>
    <t>好妈妈图画书:睡吧，亲爱的宝贝</t>
  </si>
  <si>
    <t>（英）吉莉安·希尔德斯</t>
  </si>
  <si>
    <t>俗世奇人（长篇小说）</t>
  </si>
  <si>
    <t>作家</t>
  </si>
  <si>
    <t>冯骥才</t>
  </si>
  <si>
    <t>I247.7</t>
  </si>
  <si>
    <t>经典名著阅读精选：中国古代寓言故事</t>
  </si>
  <si>
    <t>孙敬艳 编著</t>
  </si>
  <si>
    <t>2023-08-11</t>
  </si>
  <si>
    <t>I286.7</t>
  </si>
  <si>
    <t>经典名著阅读精选：格林童话</t>
  </si>
  <si>
    <t>（德）格林兄弟</t>
  </si>
  <si>
    <t>2020-07-01</t>
  </si>
  <si>
    <t>I516.88</t>
  </si>
  <si>
    <t>经典名著阅读精选：呼兰河传</t>
  </si>
  <si>
    <t>萧红 著</t>
  </si>
  <si>
    <t>经典名著阅读精选：宝葫芦的秘密</t>
  </si>
  <si>
    <t>张天翼 著</t>
  </si>
  <si>
    <t>2021-02-11</t>
  </si>
  <si>
    <t>经典名著阅读精选： 爱的教育</t>
  </si>
  <si>
    <t>（意）亚米契斯 著；夏丐尊 译</t>
  </si>
  <si>
    <t>I546.84</t>
  </si>
  <si>
    <t>经典名著阅读精选：爱丽丝漫游奇境记</t>
  </si>
  <si>
    <t xml:space="preserve">（英）刘易斯.卡罗尔  </t>
  </si>
  <si>
    <t>2021-02-08</t>
  </si>
  <si>
    <t>I561.88</t>
  </si>
  <si>
    <t>经典名著阅读精选：老人与海</t>
  </si>
  <si>
    <t>（美）海明威 著</t>
  </si>
  <si>
    <t>2021-02-12</t>
  </si>
  <si>
    <t>I712.45</t>
  </si>
  <si>
    <t>经典名著阅读精选：木偶奇遇记</t>
  </si>
  <si>
    <t>（意）卡洛.科洛迪</t>
  </si>
  <si>
    <t>I546.88</t>
  </si>
  <si>
    <t>经典名著阅读精选：细菌世界历险记</t>
  </si>
  <si>
    <t>高士其 著</t>
  </si>
  <si>
    <t>Q939.1-49</t>
  </si>
  <si>
    <t>经典名著阅读精选：名人传</t>
  </si>
  <si>
    <t>（法）罗曼·罗兰</t>
  </si>
  <si>
    <t>K811</t>
  </si>
  <si>
    <t xml:space="preserve">呼兰河传：美绘版：我的童年玩伴 </t>
  </si>
  <si>
    <t>萧红</t>
  </si>
  <si>
    <t>I287.5</t>
  </si>
  <si>
    <t>经典名著阅读精选：格列佛游记</t>
  </si>
  <si>
    <t>（英）斯威夫特</t>
  </si>
  <si>
    <t xml:space="preserve">呼兰河传：美绘版：储藏室里去探险 </t>
  </si>
  <si>
    <t xml:space="preserve">呼兰河传：美绘版：跟着祖父学念诗 </t>
  </si>
  <si>
    <t xml:space="preserve">呼兰河传：美绘版：呼兰河小城 </t>
  </si>
  <si>
    <t xml:space="preserve">呼兰河传：美绘版：我和祖父的后花园 </t>
  </si>
  <si>
    <t>原来数学可以这样学.排列·组合·比较</t>
  </si>
  <si>
    <t>申惠恩</t>
  </si>
  <si>
    <t>20开</t>
  </si>
  <si>
    <t>O1-49</t>
  </si>
  <si>
    <t>原来数学可以这样学.图形·空间·位置</t>
  </si>
  <si>
    <t>崔玉任</t>
  </si>
  <si>
    <t>经典名著阅读精选：城南旧事</t>
  </si>
  <si>
    <t>李观政 著</t>
  </si>
  <si>
    <t>2021-01-27</t>
  </si>
  <si>
    <t>平凡的世界：全三册</t>
  </si>
  <si>
    <t>北京十月文艺</t>
  </si>
  <si>
    <t>路遥</t>
  </si>
  <si>
    <t>2021-05-05</t>
  </si>
  <si>
    <t>I247.5</t>
  </si>
  <si>
    <t>朵狸讲历史故事 趣说楚汉争雄</t>
  </si>
  <si>
    <t>朵狸</t>
  </si>
  <si>
    <t>2023-03-01</t>
  </si>
  <si>
    <t>I247.81</t>
  </si>
  <si>
    <t>朵狸讲历史故事 趣说秦末逐鹿</t>
  </si>
  <si>
    <t xml:space="preserve">我的国家公园丛书：竹海寻踪 </t>
  </si>
  <si>
    <t xml:space="preserve">曾维惠 </t>
  </si>
  <si>
    <t>2023-04-01</t>
  </si>
  <si>
    <t>写给小读者系列：快乐精灵</t>
  </si>
  <si>
    <t>晓玲叮当</t>
  </si>
  <si>
    <t>2021-09-01</t>
  </si>
  <si>
    <t>绿野仙踪</t>
  </si>
  <si>
    <t>莱曼·弗兰克·鲍姆</t>
  </si>
  <si>
    <t>I712.88</t>
  </si>
  <si>
    <t>经典名著阅读精选：汤姆索亚历险记</t>
  </si>
  <si>
    <t>（美）马克·吐温</t>
  </si>
  <si>
    <t>2022-01-12</t>
  </si>
  <si>
    <t>I712.84</t>
  </si>
  <si>
    <t>勇敢的船长</t>
  </si>
  <si>
    <t>（英）约瑟夫·鲁德亚德·吉卜林</t>
  </si>
  <si>
    <t>2023-10-01</t>
  </si>
  <si>
    <t>I561.84</t>
  </si>
  <si>
    <t>大宋侠童 1</t>
  </si>
  <si>
    <t>孟宪明</t>
  </si>
  <si>
    <t>大宋侠童 2</t>
  </si>
  <si>
    <t>从怕学习到爱学习（家庭教育）</t>
  </si>
  <si>
    <t>张萌</t>
  </si>
  <si>
    <t>2022-05-01</t>
  </si>
  <si>
    <t>G782</t>
  </si>
  <si>
    <t>“天工开物—中国大发明”书系：髹饰：漆的故事</t>
  </si>
  <si>
    <t>长北</t>
  </si>
  <si>
    <t>2022-12-01</t>
  </si>
  <si>
    <t>J527-092</t>
  </si>
  <si>
    <t>“天工开物—中国大发明”书系：缬染</t>
  </si>
  <si>
    <t>赵翰生</t>
  </si>
  <si>
    <t>2023-02-01</t>
  </si>
  <si>
    <t>J523.2</t>
  </si>
  <si>
    <t>青石臼</t>
  </si>
  <si>
    <t>2024-05-01</t>
  </si>
  <si>
    <t>亲娘</t>
  </si>
  <si>
    <t>亲爱的她们</t>
  </si>
  <si>
    <t>乔 叶</t>
  </si>
  <si>
    <t>汤姆·索亚历险记（注音美绘版）</t>
  </si>
  <si>
    <t>北京少年儿童</t>
  </si>
  <si>
    <t>[美]马克·吐温</t>
  </si>
  <si>
    <t>2022-11-05</t>
  </si>
  <si>
    <t>H125.4</t>
  </si>
  <si>
    <t>盛开的远方</t>
  </si>
  <si>
    <t>2023-07-01</t>
  </si>
  <si>
    <t>青鸟</t>
  </si>
  <si>
    <t>（比利时）莫里斯·梅特林克</t>
  </si>
  <si>
    <t>I564.88</t>
  </si>
  <si>
    <t>蜜蜂公主</t>
  </si>
  <si>
    <t>（法）阿纳托尔·法朗士</t>
  </si>
  <si>
    <t>I565.88</t>
  </si>
  <si>
    <t>丛林故事</t>
  </si>
  <si>
    <t>大荷花 小荷花</t>
  </si>
  <si>
    <t>青灯有味似儿时（童年回忆卷）</t>
  </si>
  <si>
    <t>徐鲁</t>
  </si>
  <si>
    <t>2023-05-01</t>
  </si>
  <si>
    <t>I267</t>
  </si>
  <si>
    <t>小猪唏哩呼噜和猪扫扫 （注音）</t>
  </si>
  <si>
    <t>新蕾</t>
  </si>
  <si>
    <t>孙鱼</t>
  </si>
  <si>
    <t>农历的天空下：诗意二十四节气</t>
  </si>
  <si>
    <t>干国祥</t>
  </si>
  <si>
    <t>I227</t>
  </si>
  <si>
    <t>念书的孩子</t>
  </si>
  <si>
    <t>花儿与歌声</t>
  </si>
  <si>
    <t>中国经典神话</t>
  </si>
  <si>
    <t>2024-02-01</t>
  </si>
  <si>
    <t>I277.5</t>
  </si>
  <si>
    <t>唐诗中的节令民俗</t>
  </si>
  <si>
    <t>王士祥</t>
  </si>
  <si>
    <t>I207.22</t>
  </si>
  <si>
    <t>浅的绿 深的绿</t>
  </si>
  <si>
    <t>长江文艺</t>
  </si>
  <si>
    <t>程玮</t>
  </si>
  <si>
    <t>2023-01-01</t>
  </si>
  <si>
    <t>I287.47</t>
  </si>
  <si>
    <t>全景图说中国历史·春秋—三国（一套全4册不单卖）</t>
  </si>
  <si>
    <t>星蔚时代</t>
  </si>
  <si>
    <t>2023-03-02</t>
  </si>
  <si>
    <t>K209</t>
  </si>
  <si>
    <t>全景图说中国历史·上古——西周（一套全4册不单卖）</t>
  </si>
  <si>
    <t>全景图说中国历史·西晋——五代十国（一套全4册不单卖）</t>
  </si>
  <si>
    <t>全景图说中国历史精华版  北宋-清代（一套全4册不单卖）</t>
  </si>
  <si>
    <t>鸟飞芦苇荡，人迹红海滩（儿童小说）</t>
  </si>
  <si>
    <t>辽宁少年儿童</t>
  </si>
  <si>
    <t>袁博</t>
  </si>
  <si>
    <t>2023-09-03</t>
  </si>
  <si>
    <t>课本里的作家-雷宝宝敲天鼓  一年级</t>
  </si>
  <si>
    <t>山东教育</t>
  </si>
  <si>
    <t>夏辇生</t>
  </si>
  <si>
    <t>G624.233</t>
  </si>
  <si>
    <t>课本里的作家-有鸟窝的树  一年级</t>
  </si>
  <si>
    <t>薛卫民</t>
  </si>
  <si>
    <t>世界儿童文学经典：格列佛游记（注音）</t>
  </si>
  <si>
    <t>【英】斯威夫特</t>
  </si>
  <si>
    <t>世界儿童文学经典成长文库 :小王子（拼音美绘本）</t>
  </si>
  <si>
    <t>[法]圣.埃克苏佩里</t>
  </si>
  <si>
    <t>少年安全宝典 法律尝试手册 漫画版</t>
  </si>
  <si>
    <t>佟丽华</t>
  </si>
  <si>
    <t>D920.5</t>
  </si>
  <si>
    <t>少年安全宝典 反学生欺凌手册</t>
  </si>
  <si>
    <t>G474.49</t>
  </si>
  <si>
    <t>少年安全宝典 网络安全手册 漫画版</t>
  </si>
  <si>
    <t>TP393.08-49</t>
  </si>
  <si>
    <t>少年安全宝典 应急救护手册 漫画版</t>
  </si>
  <si>
    <t>R549.7-62</t>
  </si>
  <si>
    <t>走出大漠的女孩</t>
  </si>
  <si>
    <t>陈美丽</t>
  </si>
  <si>
    <t>2022-03-03</t>
  </si>
  <si>
    <t>爱阅读·课本里的作家：绿色娃娃一年级</t>
  </si>
  <si>
    <t>胡木仁</t>
  </si>
  <si>
    <t>爱阅读·课本里的作家：会走的鸟窝. 一年级</t>
  </si>
  <si>
    <t>2023-07-03</t>
  </si>
  <si>
    <t>爱阅读·课本里的作家：小鸟的家  一年级</t>
  </si>
  <si>
    <t>小学语文课外阅读经典丛书：365夜故事（注音）</t>
  </si>
  <si>
    <t>北京教育</t>
  </si>
  <si>
    <t>彭</t>
  </si>
  <si>
    <t>2024-05-07</t>
  </si>
  <si>
    <t>I18</t>
  </si>
  <si>
    <t>地理世界大发现（漫画版孩子超喜欢的1000个奇思妙想）</t>
  </si>
  <si>
    <t>于秉正</t>
  </si>
  <si>
    <t>2023-12-05</t>
  </si>
  <si>
    <t>P9-49</t>
  </si>
  <si>
    <t>人体奥秘大探索</t>
  </si>
  <si>
    <t>R32-49</t>
  </si>
  <si>
    <t>异想天开大视野</t>
  </si>
  <si>
    <t>Z228.1</t>
  </si>
  <si>
    <t>问东问西小百科</t>
  </si>
  <si>
    <t>爱阅读·课本里的作家：妈妈，我爱您  一年级</t>
  </si>
  <si>
    <t>金波经典美文.第二辑，阳光  一年级</t>
  </si>
  <si>
    <t>金波</t>
  </si>
  <si>
    <t>爱阅读·课本里的作家：春天的消息 一年级</t>
  </si>
  <si>
    <t>柯岩</t>
  </si>
  <si>
    <t>说话  一年级</t>
  </si>
  <si>
    <t>樊发稼</t>
  </si>
  <si>
    <t>香水姑娘  一年级</t>
  </si>
  <si>
    <t>窦植</t>
  </si>
  <si>
    <t>课本里的作家-来自大自然的歌  一年级</t>
  </si>
  <si>
    <t>张秋生</t>
  </si>
  <si>
    <t>读故事塑品格：奥运精神我来学</t>
  </si>
  <si>
    <t>何文遢</t>
  </si>
  <si>
    <t>2022-04-01</t>
  </si>
  <si>
    <t>G811.21-49</t>
  </si>
  <si>
    <t>爸爸的口琴</t>
  </si>
  <si>
    <t>黑龙江少年儿童</t>
  </si>
  <si>
    <t>张菱儿</t>
  </si>
  <si>
    <t>2023-08-02</t>
  </si>
  <si>
    <t>白熊回家（儿童小说 ）</t>
  </si>
  <si>
    <t>石一枫</t>
  </si>
  <si>
    <t>2023-09-04</t>
  </si>
  <si>
    <t>课本里的作家  高洪波精选集.陀螺 四年级</t>
  </si>
  <si>
    <t>高洪波</t>
  </si>
  <si>
    <t>父与子全集</t>
  </si>
  <si>
    <t>2022-06-05</t>
  </si>
  <si>
    <t>J238.2</t>
  </si>
  <si>
    <t>宇宙星空大揭秘（漫画版孩子超喜欢的1000个奇思妙想）</t>
  </si>
  <si>
    <t>P159-49</t>
  </si>
  <si>
    <t>北极出差记</t>
  </si>
  <si>
    <t>浙江教育</t>
  </si>
  <si>
    <t>王嵘</t>
  </si>
  <si>
    <t>P941.62-49</t>
  </si>
  <si>
    <t>钢铁是怎样炼成的</t>
  </si>
  <si>
    <t>尼古拉·奥斯特洛夫斯基</t>
  </si>
  <si>
    <t>宋朝人的生活</t>
  </si>
  <si>
    <t>中国旅游</t>
  </si>
  <si>
    <t>南南</t>
  </si>
  <si>
    <t>D691.9</t>
  </si>
  <si>
    <t>课本里的作家  海的女儿</t>
  </si>
  <si>
    <t>叶君健</t>
  </si>
  <si>
    <t>我的国家公园丛书：秘境回声</t>
  </si>
  <si>
    <t>邓西</t>
  </si>
  <si>
    <t>2023-04-04</t>
  </si>
  <si>
    <t>课本里的作家  金波诗歌：我们去看海</t>
  </si>
  <si>
    <t>七色光原创儿童文学馆：玄鸟村的少年</t>
  </si>
  <si>
    <t>蒲灵娟</t>
  </si>
  <si>
    <t>讲给孩子的历史故事系列丛书:中国史(下)</t>
  </si>
  <si>
    <t>孙淑松</t>
  </si>
  <si>
    <t>2022-07-03</t>
  </si>
  <si>
    <t>讲给孩子的历史故事系列丛书:中国史(上)</t>
  </si>
  <si>
    <t>邢秀清</t>
  </si>
  <si>
    <t>2022-07-01</t>
  </si>
  <si>
    <t>未来的海洋开发：跨越海岸线</t>
  </si>
  <si>
    <t>山西教育</t>
  </si>
  <si>
    <t>郑军</t>
  </si>
  <si>
    <t>P74-49</t>
  </si>
  <si>
    <t>未来的宇宙开发：直到银河的尽头</t>
  </si>
  <si>
    <t>安徒生童话（拼音美绘本）</t>
  </si>
  <si>
    <t>[丹麦]安徒生</t>
  </si>
  <si>
    <t>中国少儿科幻星云书系：时空闪电狗（儿童小说）</t>
  </si>
  <si>
    <t>何涛</t>
  </si>
  <si>
    <t>中国少儿科幻星云书系：宠物星球（儿童小说）</t>
  </si>
  <si>
    <t>李晓虎</t>
  </si>
  <si>
    <t>中国少儿科幻星云书系：怪奇侦探社·神秘卷轴（儿童小说）</t>
  </si>
  <si>
    <t>刘琦</t>
  </si>
  <si>
    <t>中国少儿科幻星云书系：梦境计划（儿童小说）</t>
  </si>
  <si>
    <t>邹谨忆</t>
  </si>
  <si>
    <t>中国现当代文学大家儿童文学书系</t>
  </si>
  <si>
    <t>王蒙</t>
  </si>
  <si>
    <t>I287</t>
  </si>
  <si>
    <t>海底两万里（拼音美绘本）</t>
  </si>
  <si>
    <t>[法]儒勒.凡尔纳</t>
  </si>
  <si>
    <t>孙幼军奇趣童话·飞跃篇：小柳树和小枣树/怪雨伞/吉吉变熊猫的故事/冰小鸭的春天/小贝流浪记/老皮克和小皮克（全6册）（美绘注音版）</t>
  </si>
  <si>
    <t>孙幼军</t>
  </si>
  <si>
    <t>2024-03-01</t>
  </si>
  <si>
    <t>24开</t>
  </si>
  <si>
    <t>孙幼军奇趣童话·童心篇：小狗的小房子/没有鼻子的小狗/丁丁爷爷的玩具小屋·上/下（全4册）（美绘注音版）</t>
  </si>
  <si>
    <t>I287.8</t>
  </si>
  <si>
    <t>雕刻时光的小勺猫</t>
  </si>
  <si>
    <t xml:space="preserve">匙河，陈雪颂 </t>
  </si>
  <si>
    <t>烽火少年行：日食</t>
  </si>
  <si>
    <t>闫耀明</t>
  </si>
  <si>
    <t>2022-08-01</t>
  </si>
  <si>
    <t>烽火少年行：红鞋</t>
  </si>
  <si>
    <t>中国少儿科幻星云书系：探秘魔鬼谷（儿童小说）</t>
  </si>
  <si>
    <t>姜永育</t>
  </si>
  <si>
    <t>蚂蚁的白日梦</t>
  </si>
  <si>
    <t>黄毅</t>
  </si>
  <si>
    <t>深海星辰</t>
  </si>
  <si>
    <t>阿缺</t>
  </si>
  <si>
    <t>2024-09-01</t>
  </si>
  <si>
    <t>小蓝帽的故事国：被赶出童话的狼（注音版）</t>
  </si>
  <si>
    <t>辽宁师范大学</t>
  </si>
  <si>
    <t>顾鹰</t>
  </si>
  <si>
    <t>2022-06-01</t>
  </si>
  <si>
    <t>捉流水</t>
  </si>
  <si>
    <t>2023-08-01</t>
  </si>
  <si>
    <t>教学项目式：为学生创造沉浸式学习体验</t>
  </si>
  <si>
    <t>中国人民大学</t>
  </si>
  <si>
    <t>（美）苏西·博斯</t>
  </si>
  <si>
    <t>G424.1</t>
  </si>
  <si>
    <t>“快乐读书吧”推荐阅读书目：‘歪脑袋’木头桩（注音版）（塑封）</t>
  </si>
  <si>
    <t>严文井</t>
  </si>
  <si>
    <t>小岛</t>
  </si>
  <si>
    <t>（美）玛格丽特·怀兹·布朗</t>
  </si>
  <si>
    <t>2023-11-01</t>
  </si>
  <si>
    <t>I712.85</t>
  </si>
  <si>
    <t>逃家小兔</t>
  </si>
  <si>
    <t>中国当代获儿童文学作家书系：写字熊和画画熊（注音版）</t>
  </si>
  <si>
    <t>冰波</t>
  </si>
  <si>
    <t>消失的故事国（注音版）小蓝帽的故事国</t>
  </si>
  <si>
    <t>金波散文童话作品选（注音）</t>
  </si>
  <si>
    <t>四川教育</t>
  </si>
  <si>
    <t>2024-01-04</t>
  </si>
  <si>
    <t>孤独的小螃蟹（注音）</t>
  </si>
  <si>
    <t>2023-12-04</t>
  </si>
  <si>
    <t>歪脑袋木头桩(注音）</t>
  </si>
  <si>
    <t>大32开</t>
  </si>
  <si>
    <t>小狗的小房子（注音）</t>
  </si>
  <si>
    <t>小鲤鱼跳龙门(注音）</t>
  </si>
  <si>
    <t>金近</t>
  </si>
  <si>
    <t>2024-06-05</t>
  </si>
  <si>
    <t>一只想飞的猫（彩绘注音）</t>
  </si>
  <si>
    <t>陈伯吹</t>
  </si>
  <si>
    <t>快乐读书吧：爱的教育</t>
  </si>
  <si>
    <t>亚米契斯</t>
  </si>
  <si>
    <t>快乐读书吧：世界神话传说</t>
  </si>
  <si>
    <t>刘敬余</t>
  </si>
  <si>
    <t>2024-05-08</t>
  </si>
  <si>
    <t>I17</t>
  </si>
  <si>
    <t>快乐读书吧：希腊神话传说</t>
  </si>
  <si>
    <t>2024-05-06</t>
  </si>
  <si>
    <t>I545.73</t>
  </si>
  <si>
    <t>快乐读书吧：中国神话传说</t>
  </si>
  <si>
    <t>中国当代儿童中篇小说：飞吧，天牛</t>
  </si>
  <si>
    <t>晨光</t>
  </si>
  <si>
    <t>刘虎</t>
  </si>
  <si>
    <t>2022-11-01</t>
  </si>
  <si>
    <t>西极天使</t>
  </si>
  <si>
    <t>毛芦芦</t>
  </si>
  <si>
    <t>I287.6</t>
  </si>
  <si>
    <t>那年春节没回家</t>
  </si>
  <si>
    <t>守住你的田螺壳</t>
  </si>
  <si>
    <t>小女巫的魔蛋</t>
  </si>
  <si>
    <t>吕丽娜</t>
  </si>
  <si>
    <t>草丛上的月亮</t>
  </si>
  <si>
    <t>希望</t>
  </si>
  <si>
    <t>毛云尔</t>
  </si>
  <si>
    <t>昆虫记（拼音美绘本）</t>
  </si>
  <si>
    <t>[法]法布尔</t>
  </si>
  <si>
    <t>希腊神话故事  （注音美绘本）</t>
  </si>
  <si>
    <t>[德]施瓦布</t>
  </si>
  <si>
    <t>2022-11-04</t>
  </si>
  <si>
    <t>汝来看花</t>
  </si>
  <si>
    <t>快乐读书吧：童年</t>
  </si>
  <si>
    <t>高尔基</t>
  </si>
  <si>
    <t>西顿动物小说全集：公鹿的脚印</t>
  </si>
  <si>
    <t>接力</t>
  </si>
  <si>
    <t>欧·汤·西顿</t>
  </si>
  <si>
    <t>2024-04-05</t>
  </si>
  <si>
    <t>I711.84</t>
  </si>
  <si>
    <t>西顿动物小说全集：草原狼梯图</t>
  </si>
  <si>
    <t>欧.汤.西顿</t>
  </si>
  <si>
    <t>2023-06-04</t>
  </si>
  <si>
    <t>西顿动物小说全集：春田狐</t>
  </si>
  <si>
    <t>2024-03-05</t>
  </si>
  <si>
    <t>西顿动物小说全集：狐狗乌利</t>
  </si>
  <si>
    <t>西顿动物小说全集：狼王洛波</t>
  </si>
  <si>
    <t>西顿动物小说全集：少年与山猫</t>
  </si>
  <si>
    <t>西顿动物小说全集：小熊焦尼</t>
  </si>
  <si>
    <t>桃树下的小白兔</t>
  </si>
  <si>
    <t>鞋子和小路聊天儿</t>
  </si>
  <si>
    <t>中国当代获儿童文学作家书系：两匹出游的小斑马 （注音版）</t>
  </si>
  <si>
    <t>谢乐军</t>
  </si>
  <si>
    <t>中国当代获儿童文学作家书系：汽车怎样才能变成汽车人 （注音版）</t>
  </si>
  <si>
    <t>周锐等</t>
  </si>
  <si>
    <t>中国当代获儿童文学作家书系：小狗巴特去钓鱼 （注音版）</t>
  </si>
  <si>
    <t>吕丽娜等</t>
  </si>
  <si>
    <t>未来的科学：别样世界</t>
  </si>
  <si>
    <t>Z228</t>
  </si>
  <si>
    <t>鲨鱼菜园</t>
  </si>
  <si>
    <t>王一梅</t>
  </si>
  <si>
    <t>糖果星球的秘密武器</t>
  </si>
  <si>
    <t>阿妙</t>
  </si>
  <si>
    <t>小王子  注音</t>
  </si>
  <si>
    <t>(法)安托万·德·圣埃克苏佩里</t>
  </si>
  <si>
    <t>2022-02-06</t>
  </si>
  <si>
    <t>舞蹈的少年</t>
  </si>
  <si>
    <t>王延辉</t>
  </si>
  <si>
    <t>中国民间故事</t>
  </si>
  <si>
    <t>孙侃</t>
  </si>
  <si>
    <t>2024-06-08</t>
  </si>
  <si>
    <t>I277.3</t>
  </si>
  <si>
    <t>汤姆·索亚历险记</t>
  </si>
  <si>
    <t>天地</t>
  </si>
  <si>
    <t>马克·吐温</t>
  </si>
  <si>
    <t>2022-07-08</t>
  </si>
  <si>
    <t>了不起的中国历史人物：写给孩子的巾帼女杰</t>
  </si>
  <si>
    <t>孙葭/编著</t>
  </si>
  <si>
    <t>K828.5-49</t>
  </si>
  <si>
    <t xml:space="preserve">了不起的中国历史人物：写给孩子的科技先驱 </t>
  </si>
  <si>
    <t>杜晓宇</t>
  </si>
  <si>
    <t>K826.1-49</t>
  </si>
  <si>
    <t xml:space="preserve">了不起的中国历史人物：写给孩子的名医圣手 </t>
  </si>
  <si>
    <t>孙葭</t>
  </si>
  <si>
    <t>K826.2-49</t>
  </si>
  <si>
    <t xml:space="preserve">了不起的中国历史人物：写给孩子的少年英才 </t>
  </si>
  <si>
    <t>长安/编著</t>
  </si>
  <si>
    <t>K828.4-49</t>
  </si>
  <si>
    <t>了不起的中国历史人物：写给孩子的艺术巨匠</t>
  </si>
  <si>
    <t>K825.7-49</t>
  </si>
  <si>
    <t>了不起的中国历史人物：写给孩子的智慧先哲</t>
  </si>
  <si>
    <t>江来/编著</t>
  </si>
  <si>
    <t>K825.1-49</t>
  </si>
  <si>
    <t>百年百部中国儿童文学经典书系：狼王梦</t>
  </si>
  <si>
    <t>长江少年儿童</t>
  </si>
  <si>
    <t>沈石溪</t>
  </si>
  <si>
    <t>2024-07-24</t>
  </si>
  <si>
    <t>大语文中国儿童文学典藏：会飞的孩子</t>
  </si>
  <si>
    <t>方卫平</t>
  </si>
  <si>
    <t>2023-02-02</t>
  </si>
  <si>
    <t>彩虹滑梯</t>
  </si>
  <si>
    <t>杨胡平</t>
  </si>
  <si>
    <t>小恐龙可可奈（揭秘维京人）</t>
  </si>
  <si>
    <t>济南</t>
  </si>
  <si>
    <t>田俊林</t>
  </si>
  <si>
    <t>K530.9</t>
  </si>
  <si>
    <t>小恐龙可可奈（揭秘古罗马）</t>
  </si>
  <si>
    <t>K126-49</t>
  </si>
  <si>
    <t>小恐龙可可奈（揭秘骑士）</t>
  </si>
  <si>
    <t>D59-49</t>
  </si>
  <si>
    <t>小恐龙可可奈（揭秘石器时代）</t>
  </si>
  <si>
    <t>K11-49</t>
  </si>
  <si>
    <t>小恐龙可可奈（揭秘史前恐龙）</t>
  </si>
  <si>
    <t>Q915.864-49</t>
  </si>
  <si>
    <t>小恐龙可可奈（揭秘印第安部落）</t>
  </si>
  <si>
    <t>K708-49</t>
  </si>
  <si>
    <t>山海经</t>
  </si>
  <si>
    <t>雷庆翼</t>
  </si>
  <si>
    <t>K928.631</t>
  </si>
  <si>
    <t>寻找千年沉香（儿童小说）</t>
  </si>
  <si>
    <t>陆杨</t>
  </si>
  <si>
    <t>勇闯佛塔迷宫（儿童小说）</t>
  </si>
  <si>
    <t>不怕冷的衣服</t>
  </si>
  <si>
    <t>中国当代获儿童文学作家书系：老靴爷爷的大皮靴 （注音版）</t>
  </si>
  <si>
    <t xml:space="preserve">车培晶等 </t>
  </si>
  <si>
    <t>中国当代获儿童文学作家书系：南瓜镇南瓜街南瓜公寓（注音版）</t>
  </si>
  <si>
    <t>龚房芳等</t>
  </si>
  <si>
    <t>中国当代获儿童文学作家书系：一颗草莓可以做什么（注音版）</t>
  </si>
  <si>
    <t xml:space="preserve">王轶美 </t>
  </si>
  <si>
    <t>世界儿童文学经典成长文库 :格林童话（拼音美绘本）</t>
  </si>
  <si>
    <t>[德]雅科布.格林</t>
  </si>
  <si>
    <t>我的第一本科学漫画书：水资源危机大作战</t>
  </si>
  <si>
    <t>二十一世纪</t>
  </si>
  <si>
    <t>张卡</t>
  </si>
  <si>
    <t>TV213.4-49</t>
  </si>
  <si>
    <t>中国新锐儿童文学作家精品馆：消失的火狐</t>
  </si>
  <si>
    <t>何君华</t>
  </si>
  <si>
    <t>2022-10-01</t>
  </si>
  <si>
    <t>童话里的科普乐园：奇怪的太阳</t>
  </si>
  <si>
    <t>贺维芳</t>
  </si>
  <si>
    <t>瞿独伊:永远的旋律</t>
  </si>
  <si>
    <t>严晓萍</t>
  </si>
  <si>
    <t>中华先锋人物故事汇：张伯礼·院士，战士</t>
  </si>
  <si>
    <t>余雷</t>
  </si>
  <si>
    <t>中华先锋人物故事汇：潘建伟·手握量子密钥的人</t>
  </si>
  <si>
    <t>故事森林大冒险（注音版）</t>
  </si>
  <si>
    <t>收到最美的礼物</t>
  </si>
  <si>
    <t>少年儿童</t>
  </si>
  <si>
    <t>秦文君</t>
  </si>
  <si>
    <t>巨猿洞的化石（儿童小说）</t>
  </si>
  <si>
    <t>南海沉船之谜（儿童小说）</t>
  </si>
  <si>
    <t>插图版中华经典小故事：诚实守信  注音</t>
  </si>
  <si>
    <t>张金霞</t>
  </si>
  <si>
    <t>插图版中华经典小故事：勤劳节俭  注音</t>
  </si>
  <si>
    <t>插图版中华经典小故事. 礼让仁善   注音</t>
  </si>
  <si>
    <t>韩品玉</t>
  </si>
  <si>
    <t>插图版中华经典小故事：睿智好学  注音</t>
  </si>
  <si>
    <t>插图版中华经典小故事：孝亲敬长</t>
  </si>
  <si>
    <t>插图版中华经典小故事：正义勇敢</t>
  </si>
  <si>
    <t>插图版中华经典小故事：自立自强</t>
  </si>
  <si>
    <t>中国科普童话原创精品书系：变形虫的愿望</t>
  </si>
  <si>
    <t>刘克升</t>
  </si>
  <si>
    <t>中国科普童话原创精品书系：许多根的秋茄树</t>
  </si>
  <si>
    <t>时立新</t>
  </si>
  <si>
    <t>中国科普童话原创精品书系：和动植物的神秘约会</t>
  </si>
  <si>
    <t>窦晶</t>
  </si>
  <si>
    <t>格子里的阳光</t>
  </si>
  <si>
    <t>小兔的隐身衣</t>
  </si>
  <si>
    <t>周锐</t>
  </si>
  <si>
    <t>一只会变颜色的小狗</t>
  </si>
  <si>
    <t>王轶美</t>
  </si>
  <si>
    <t>牛英雄成长记I：初生牛犊不怕虎</t>
  </si>
  <si>
    <t>景文周</t>
  </si>
  <si>
    <t>2022-02-02</t>
  </si>
  <si>
    <t>进入千鸟珍宝殿</t>
  </si>
  <si>
    <t>地球守护队</t>
  </si>
  <si>
    <t>深圳</t>
  </si>
  <si>
    <t>丛林狼</t>
  </si>
  <si>
    <t>我是小小男子汉</t>
  </si>
  <si>
    <t>新世纪</t>
  </si>
  <si>
    <t>2023-12-01</t>
  </si>
  <si>
    <t>G444-49</t>
  </si>
  <si>
    <t>爆笑西游新编</t>
  </si>
  <si>
    <t>爸爸的故事</t>
  </si>
  <si>
    <t>戴上花朵小王冠</t>
  </si>
  <si>
    <t>赶跑乌鸦王子</t>
  </si>
  <si>
    <t>换妈妈的魔法</t>
  </si>
  <si>
    <t>寻找幸运的星鸟</t>
  </si>
  <si>
    <t xml:space="preserve">银河少年科幻系列：带上她的眼睛 </t>
  </si>
  <si>
    <t>刘慈欣</t>
  </si>
  <si>
    <t>不会魔法的小魔法师</t>
  </si>
  <si>
    <t>儿童海洋奇幻故事系列·三十三个大海：端午小狸</t>
  </si>
  <si>
    <t>李官珊</t>
  </si>
  <si>
    <t>中国儿童文学名家自选书系：野孩子</t>
  </si>
  <si>
    <t>汤素兰</t>
  </si>
  <si>
    <t>写给孩子的品格童话：小海鸥向南飞</t>
  </si>
  <si>
    <t>若金之波</t>
  </si>
  <si>
    <t>中国儿童文学名家自选书系：单行街</t>
  </si>
  <si>
    <t>曹文轩</t>
  </si>
  <si>
    <t>中国儿童文学名家自选书系：西西的温暖之路</t>
  </si>
  <si>
    <t>常新港</t>
  </si>
  <si>
    <t>童话里的科普乐园：爱吃野果的小狐狸</t>
  </si>
  <si>
    <t>童话里的科普乐园：金合欢树的免费公寓</t>
  </si>
  <si>
    <t>与鸵鸟对视</t>
  </si>
  <si>
    <t>I217.2</t>
  </si>
  <si>
    <t>庄重的阅读</t>
  </si>
  <si>
    <t>漫画中国传统文化：汉字大有来头</t>
  </si>
  <si>
    <t>中国少年儿童</t>
  </si>
  <si>
    <t>江政启</t>
  </si>
  <si>
    <t>徐玲原创精品小说：住在风里的妈妈</t>
  </si>
  <si>
    <t>徐玲</t>
  </si>
  <si>
    <t>写给孩子的中国古代科技简史：物理</t>
  </si>
  <si>
    <t>韩毅</t>
  </si>
  <si>
    <t>O4-092</t>
  </si>
  <si>
    <t>刘慈欣  第三次拯救未来的世界</t>
  </si>
  <si>
    <t>广西师范大学</t>
  </si>
  <si>
    <t>刘慈欣 十亿分之一的文明</t>
  </si>
  <si>
    <t>新说山海经·古俗卷</t>
  </si>
  <si>
    <t>张锦江著</t>
  </si>
  <si>
    <t>2022-09-01</t>
  </si>
  <si>
    <t>中国少年科幻馆：基因的秘密</t>
  </si>
  <si>
    <t>曹文轩经典作品赏析系列：青铜葵花</t>
  </si>
  <si>
    <t>2023-09-05</t>
  </si>
  <si>
    <t>国宝有话说（4册）</t>
  </si>
  <si>
    <t>电子工业</t>
  </si>
  <si>
    <t xml:space="preserve">懂懂鸭	</t>
  </si>
  <si>
    <t>K87-49</t>
  </si>
  <si>
    <t>前沿科技视点丛书：人工智能</t>
  </si>
  <si>
    <t>广东教育</t>
  </si>
  <si>
    <t>汤书昆</t>
  </si>
  <si>
    <t>TB18</t>
  </si>
  <si>
    <t>前沿科技视点丛书：探月工程</t>
  </si>
  <si>
    <t>V1</t>
  </si>
  <si>
    <t>刘欣慈   时间移民</t>
  </si>
  <si>
    <t>刘欣慈</t>
  </si>
  <si>
    <t>身边的自然课：虫鸣唧唧</t>
  </si>
  <si>
    <t>李庆辉</t>
  </si>
  <si>
    <t>活力校园：鲫鱼想回家（儿童文学）</t>
  </si>
  <si>
    <t xml:space="preserve">徐玲 </t>
  </si>
  <si>
    <t>活力校园：奇怪的组合（儿童文学）</t>
  </si>
  <si>
    <t>逃离险境－穿越迷雾谷</t>
  </si>
  <si>
    <t>2023-09-01</t>
  </si>
  <si>
    <t>逃离险境－逃离冰雪地</t>
  </si>
  <si>
    <t>文物守护队1：大木危机</t>
  </si>
  <si>
    <t>唐晋</t>
  </si>
  <si>
    <t>文物守护队2：信使之谜</t>
  </si>
  <si>
    <t>文物守护队3：火线消图</t>
  </si>
  <si>
    <t xml:space="preserve">贺兰山上的星星 </t>
  </si>
  <si>
    <t>赵华</t>
  </si>
  <si>
    <t>好忙好忙的巨人</t>
  </si>
  <si>
    <t>张旭燕</t>
  </si>
  <si>
    <t>中国妈妈</t>
  </si>
  <si>
    <t>曾维蕙</t>
  </si>
  <si>
    <t>中国当代童话：樱花小镇的时间消失了</t>
  </si>
  <si>
    <t>赵卯卯</t>
  </si>
  <si>
    <t>十万个为什么军事科普绘本馆：小能手，出动！ （精装绘本）</t>
  </si>
  <si>
    <t>八路</t>
  </si>
  <si>
    <t>E-49</t>
  </si>
  <si>
    <t>十万个为什么军事科普绘本馆：小勇士，亮剑！ （精装绘本）</t>
  </si>
  <si>
    <t>十万个为什么军事科普绘本馆：小射手，发射！ （精装绘本）</t>
  </si>
  <si>
    <t>十万个为什么军事科普绘本馆：小舰长，前进！ （精装绘本）</t>
  </si>
  <si>
    <t>十万个为什么军事科普绘本馆：小战鹰，起飞！ （精装绘本）</t>
  </si>
  <si>
    <t>给孩子的自然科普：超乎想象的动物世界</t>
  </si>
  <si>
    <t>重庆</t>
  </si>
  <si>
    <t>江鸿</t>
  </si>
  <si>
    <t>给孩子的自然科普：地球，生命的家园</t>
  </si>
  <si>
    <t>P183-49</t>
  </si>
  <si>
    <t>给孩子的自然科普：古灵精怪的昆虫世界</t>
  </si>
  <si>
    <t>给孩子的自然科普：生机勃勃的海洋世界</t>
  </si>
  <si>
    <t>2024-01-10</t>
  </si>
  <si>
    <t>给孩子的自然科普：无处不在的微生物</t>
  </si>
  <si>
    <t>Q939-49</t>
  </si>
  <si>
    <t>儿童逆商培养系列：超人也有坏脾气（精装绘本）</t>
  </si>
  <si>
    <t>海天</t>
  </si>
  <si>
    <t>贝克尔</t>
  </si>
  <si>
    <t>I711.85</t>
  </si>
  <si>
    <t>儿童逆商培养系列：超人也会犯错误（精装绘本）</t>
  </si>
  <si>
    <t>父与子全集 (彩图注音版)</t>
  </si>
  <si>
    <t>[德]埃.奥.卜劳恩</t>
  </si>
  <si>
    <t>上下五千年·明清（彩图注音版）</t>
  </si>
  <si>
    <t>霍聃</t>
  </si>
  <si>
    <t>上下五千年·秦汉（彩图注音版）</t>
  </si>
  <si>
    <t>林汉达</t>
  </si>
  <si>
    <t>上下五千年·三国·两晋·南北朝（彩图注音版）</t>
  </si>
  <si>
    <t>俞愉</t>
  </si>
  <si>
    <t>上下五千年·宋元（彩图注音版）</t>
  </si>
  <si>
    <t>朱艳琴</t>
  </si>
  <si>
    <t>上下五千年·隋唐（彩图注音版）</t>
  </si>
  <si>
    <t>上下五千年·先秦（彩图注音版）</t>
  </si>
  <si>
    <t>鼓掌员的荣誉</t>
  </si>
  <si>
    <t>张之陆</t>
  </si>
  <si>
    <t>傻鸭子欧巴儿</t>
  </si>
  <si>
    <t>我和我的影子</t>
  </si>
  <si>
    <t>郭姜燕温暖童年系列：我们的秘密</t>
  </si>
  <si>
    <t>郭姜燕 著</t>
  </si>
  <si>
    <t>霹雳贝贝</t>
  </si>
  <si>
    <t>神奇动物在新疆：金雕先生（精装绘本）</t>
  </si>
  <si>
    <t>张家平</t>
  </si>
  <si>
    <t>神奇动物在新疆：狼獾之应聘保镖（精装绘本）</t>
  </si>
  <si>
    <t>神奇动物在新疆：了不起的雪豹（精装绘本）</t>
  </si>
  <si>
    <t>神奇动物在新疆：蒙新河狸看牙医（精装绘本）</t>
  </si>
  <si>
    <t>在那遥远的地方：举世无双的地毯（精装绘本）</t>
  </si>
  <si>
    <t>罗定权</t>
  </si>
  <si>
    <t>王尔德童话</t>
  </si>
  <si>
    <t>{英国}王尔德</t>
  </si>
  <si>
    <t>2023-03-05</t>
  </si>
  <si>
    <t>飞跃沧海的蝴蝶</t>
  </si>
  <si>
    <t>非遗传承原创儿童文学书系：绝活</t>
  </si>
  <si>
    <t>身边的自然课：鸟语啾啾</t>
  </si>
  <si>
    <t>Q959.7-49</t>
  </si>
  <si>
    <t>中国儿童图画故事书：活字印刷术（精装绘本）</t>
  </si>
  <si>
    <t>张杰</t>
  </si>
  <si>
    <t xml:space="preserve">少年特种兵.典藏版.草原卷:21疑云密布 </t>
  </si>
  <si>
    <t>张永军</t>
  </si>
  <si>
    <t xml:space="preserve">少年特种兵.典藏版.草原卷:22愁云惨雾 </t>
  </si>
  <si>
    <t>少年特种兵.典藏版.草原卷:23风起云涌</t>
  </si>
  <si>
    <t>少年特种兵.典藏版.草原卷:24风云再起</t>
  </si>
  <si>
    <t>山海经童话：精卫之歌[彩绘]</t>
  </si>
  <si>
    <t>周静</t>
  </si>
  <si>
    <t>2023-07-02</t>
  </si>
  <si>
    <t>长征路上小红军</t>
  </si>
  <si>
    <t>海燕</t>
  </si>
  <si>
    <t>姜为民</t>
  </si>
  <si>
    <t>数学王国漫游记.二年级</t>
  </si>
  <si>
    <t>上海教育</t>
  </si>
  <si>
    <t>韩利平</t>
  </si>
  <si>
    <t>2024-08-01</t>
  </si>
  <si>
    <t>G624.503</t>
  </si>
  <si>
    <t>数学王国漫游记.四年级</t>
  </si>
  <si>
    <t>滕南</t>
  </si>
  <si>
    <t>数学王国漫游记.一年级</t>
  </si>
  <si>
    <t>张婷</t>
  </si>
  <si>
    <t>数字国王漫游记.五年级</t>
  </si>
  <si>
    <t>陈丹丹</t>
  </si>
  <si>
    <t>数字王国漫游记.六年级</t>
  </si>
  <si>
    <t>庞玉美</t>
  </si>
  <si>
    <t>数字王国漫游记.三年级</t>
  </si>
  <si>
    <t>历史科普系列:草木读孙子兵法</t>
  </si>
  <si>
    <t>草说木言</t>
  </si>
  <si>
    <t>48开</t>
  </si>
  <si>
    <t>E892.25-49</t>
  </si>
  <si>
    <t>超有趣的中国史 2 从唐中宗到夏末帝</t>
  </si>
  <si>
    <t>中国友谊</t>
  </si>
  <si>
    <t>历史氪</t>
  </si>
  <si>
    <t>超有趣的中国史. 3：从金哀宗到宣统帝</t>
  </si>
  <si>
    <t>历史氪著</t>
  </si>
  <si>
    <t>我的第一本科学漫画书·穿越恐龙纪·1：重返侏罗纪[四色漫画]</t>
  </si>
  <si>
    <t>[马来]陈绍霖</t>
  </si>
  <si>
    <t>我的第一本科学漫画书·穿越恐龙纪·2：原始洞穴大反击[四色漫画]</t>
  </si>
  <si>
    <t>[马来]李国靖</t>
  </si>
  <si>
    <t>我的第一本科学漫画书·穿越恐龙纪·3：史前昆虫大混战[四色漫画]</t>
  </si>
  <si>
    <t>我的第一本科学漫画书·穿越恐龙纪·4：隐形龙之袭击[四色漫画]</t>
  </si>
  <si>
    <t>2023-09-02</t>
  </si>
  <si>
    <t>我的第一本科学漫画书·探险百科系列-地底世界历险记1</t>
  </si>
  <si>
    <t>【韩】甜蜜工厂</t>
  </si>
  <si>
    <t>Q-49</t>
  </si>
  <si>
    <t>我的第一本科学漫画书·探险百科系列-地底世界历险记2</t>
  </si>
  <si>
    <t>我的第一本科学漫画书·探险百科系列：鸟类世界历险记·1[四色漫画]</t>
  </si>
  <si>
    <t>韩国小熊工作室</t>
  </si>
  <si>
    <t>我的第一本科学漫画书·探险百科系列：鸟类世界历险记·2[四色漫画]</t>
  </si>
  <si>
    <t>没头脑和不高兴</t>
  </si>
  <si>
    <t>长江文艺出版社</t>
  </si>
  <si>
    <t>任溶溶 著</t>
  </si>
  <si>
    <t>/</t>
  </si>
  <si>
    <t>小学1-2</t>
  </si>
  <si>
    <t>大头儿子和小头爸爸·两座小房子
（全彩）</t>
  </si>
  <si>
    <t>长江少年儿童出版社</t>
  </si>
  <si>
    <t>郑春华 著</t>
  </si>
  <si>
    <t>大头儿子和小头爸爸·写信和读信
（全彩）</t>
  </si>
  <si>
    <t>大头儿子和小头爸爸·动物旅店
（全彩）</t>
  </si>
  <si>
    <t>大头儿子和小头爸爸·地铁马戏团
（全彩）</t>
  </si>
  <si>
    <t>大头儿子和小头爸爸·写信和读信
（注音）</t>
  </si>
  <si>
    <t>大头儿子和小头爸爸·寻找宇宙人
（注音）</t>
  </si>
  <si>
    <t>大头儿子和小头爸爸·危险的游戏
（注音）</t>
  </si>
  <si>
    <t>大头儿子和小头爸爸·哈哈笑儿童医院
（注音）</t>
  </si>
  <si>
    <t>大头儿子和小头爸爸·阁楼上的“鬼”
（注音）</t>
  </si>
  <si>
    <t>大头儿子和小头爸爸·奇怪的园丁
（注音）</t>
  </si>
  <si>
    <t>大头儿子和小头爸爸·熊妈妈旅馆
（注音）</t>
  </si>
  <si>
    <t>格林童话</t>
  </si>
  <si>
    <t>译林出版社</t>
  </si>
  <si>
    <t>[德]格林兄弟 著/杨武能 译</t>
  </si>
  <si>
    <t>小彗星旅行记</t>
  </si>
  <si>
    <t>人民邮电出版社</t>
  </si>
  <si>
    <t>徐刚 著/绘</t>
  </si>
  <si>
    <t>趣味数学百科图典</t>
  </si>
  <si>
    <t>江苏凤凰少年儿童出版社</t>
  </si>
  <si>
    <t>田翔仁 编著</t>
  </si>
  <si>
    <t>中国古今寓言</t>
  </si>
  <si>
    <t>人民文学出版社</t>
  </si>
  <si>
    <t>——</t>
  </si>
  <si>
    <t>小学3-4</t>
  </si>
  <si>
    <t>孙悟空在我们村里</t>
  </si>
  <si>
    <t>郭风 著</t>
  </si>
  <si>
    <t>小英雄雨来</t>
  </si>
  <si>
    <t>管桦 著</t>
  </si>
  <si>
    <t>帽子的秘密</t>
  </si>
  <si>
    <t>柯岩/著</t>
  </si>
  <si>
    <t>小布头奇遇记</t>
  </si>
  <si>
    <t>孙幼军 著</t>
  </si>
  <si>
    <t>推开窗子看见你</t>
  </si>
  <si>
    <t>金波 著</t>
  </si>
  <si>
    <t>笨狼的故事</t>
  </si>
  <si>
    <t>浙江少年儿童出版社</t>
  </si>
  <si>
    <t>汤素兰 著</t>
  </si>
  <si>
    <t>中国国家博物馆儿童历史百科绘本</t>
  </si>
  <si>
    <t>中国国家博物馆 著</t>
  </si>
  <si>
    <t>异想天开的科学游戏</t>
  </si>
  <si>
    <t>机械工业出版社</t>
  </si>
  <si>
    <t>高云峰 著</t>
  </si>
  <si>
    <t>[德]埃 ·奥 · 卜劳恩著</t>
  </si>
  <si>
    <t>城南旧事</t>
  </si>
  <si>
    <t>林海音 著</t>
  </si>
  <si>
    <t>小学5-6</t>
  </si>
  <si>
    <t>岳麓出版社</t>
  </si>
  <si>
    <t>城南旧事（精装）</t>
  </si>
  <si>
    <t>小兵张嘎</t>
  </si>
  <si>
    <t>徐光耀 著</t>
  </si>
  <si>
    <t>闪闪的红星</t>
  </si>
  <si>
    <t>李心田 著</t>
  </si>
  <si>
    <t>草房子</t>
  </si>
  <si>
    <t>中国少年儿童出版总社</t>
  </si>
  <si>
    <t>曹文轩 著</t>
  </si>
  <si>
    <t>今天我是升旗手</t>
  </si>
  <si>
    <t>黄蓓佳 著</t>
  </si>
  <si>
    <t>汤姆 ·索亚历险记</t>
  </si>
  <si>
    <t>[美]马克 · 吐温 著/张友松 译</t>
  </si>
  <si>
    <t>假如给我三天光明</t>
  </si>
  <si>
    <t>华文出版社</t>
  </si>
  <si>
    <t>[美]海伦 ·凯勒 著/李汉昭 译</t>
  </si>
  <si>
    <t>小王子</t>
  </si>
  <si>
    <t>[法]圣 ·埃克苏佩里
著/柳鸣九 译</t>
  </si>
  <si>
    <t>永远讲不完的故事</t>
  </si>
  <si>
    <t>二十一世纪出版社</t>
  </si>
  <si>
    <t>[德]米切尔 ·恩德 著/李士勋 译</t>
  </si>
  <si>
    <t>大国重器：图说当代中国重大科技成果</t>
  </si>
  <si>
    <t>江苏凤凰美术出版社</t>
  </si>
  <si>
    <t>贲德 主编</t>
  </si>
  <si>
    <t>中国历史上的科学发明：插图本</t>
  </si>
  <si>
    <t>北京出版社</t>
  </si>
  <si>
    <t>钱伟长 著</t>
  </si>
  <si>
    <t>中国儿童地图百科全书:世界遗产·世界篇</t>
  </si>
  <si>
    <t>中国大百科全书出版社</t>
  </si>
  <si>
    <t>《世界遗产》编委会
编著</t>
  </si>
  <si>
    <t>中国儿童地图百科全书:世界遗产·中国篇</t>
  </si>
  <si>
    <t>BBC科普三部曲</t>
  </si>
  <si>
    <t>江苏凤凰科学技术出版社</t>
  </si>
  <si>
    <t>[英]伊恩 ·斯图尔特、[英]高顿</t>
  </si>
  <si>
    <t>重庆出版社</t>
  </si>
  <si>
    <t>法布尔昆虫记：装死高手象鼻虫</t>
  </si>
  <si>
    <t>哈尔滨工业大学出版社</t>
  </si>
  <si>
    <t>（法）法布尔等</t>
  </si>
  <si>
    <t>法布尔昆虫记：神奇的手术专家砂泥蜂</t>
  </si>
  <si>
    <t>法布尔昆虫记：短命的音乐家蝉</t>
  </si>
  <si>
    <t>法布尔昆虫记：婚礼上的杀手螳螂</t>
  </si>
  <si>
    <t>法布尔昆虫记：懒惰的旅行家松毛虫</t>
  </si>
  <si>
    <t>法布尔昆虫记：勤劳的清洁工粪金龟</t>
  </si>
  <si>
    <t>法布尔昆虫记：天才建筑师圆网蛛</t>
  </si>
  <si>
    <t>法布尔昆虫记：用毒高手狼蛛</t>
  </si>
  <si>
    <t>昆虫记</t>
  </si>
  <si>
    <t>[法]亨利 ·法布尔
著</t>
  </si>
  <si>
    <t>魔力数学.I</t>
  </si>
  <si>
    <t>宋君 魏霞 张文艳</t>
  </si>
  <si>
    <t>2022-02-08</t>
  </si>
  <si>
    <t>魔力数学.II</t>
  </si>
  <si>
    <t>魔力数学.IV</t>
  </si>
  <si>
    <t>宋君 刘英杰 杨伟华</t>
  </si>
  <si>
    <t>2021-02-04</t>
  </si>
  <si>
    <t>魔力数学①：符号 数感</t>
  </si>
  <si>
    <t>宋君 张文艳 韩晓彤</t>
  </si>
  <si>
    <t>魔力数学②：运算 转化</t>
  </si>
  <si>
    <t>宋君 张艺 刘婵</t>
  </si>
  <si>
    <t>一天一篇小古文.卷一，春生</t>
  </si>
  <si>
    <t>夫子</t>
  </si>
  <si>
    <t>2021-09-06</t>
  </si>
  <si>
    <t>G634.303</t>
  </si>
  <si>
    <t>一天一篇小古文.卷四，冬藏</t>
  </si>
  <si>
    <t>2021-12-07</t>
  </si>
  <si>
    <t>一天一篇小古文.卷三，秋收</t>
  </si>
  <si>
    <t xml:space="preserve">山东教育 </t>
  </si>
  <si>
    <t>一天一篇小古文.卷二,夏长</t>
  </si>
  <si>
    <t>人类群星闪耀时</t>
  </si>
  <si>
    <t>（奥地利）茨威格 著</t>
  </si>
  <si>
    <t>2020-08-04</t>
  </si>
  <si>
    <t xml:space="preserve">将军和他的树 </t>
  </si>
  <si>
    <t xml:space="preserve">鲁顺民 </t>
  </si>
  <si>
    <t>经典名著阅读精选：朱自清散文选</t>
  </si>
  <si>
    <t>朱自清 著</t>
  </si>
  <si>
    <t>2021-02-13</t>
  </si>
  <si>
    <t>I266</t>
  </si>
  <si>
    <t>写给小读者系列：美德花园</t>
  </si>
  <si>
    <t>课本里的作家-太阳公公，你早！一年级</t>
  </si>
  <si>
    <t>圣野</t>
  </si>
  <si>
    <t>小学语文同步阅读:繁星·春水（4年级）</t>
  </si>
  <si>
    <t>冰心</t>
  </si>
  <si>
    <t>I226</t>
  </si>
  <si>
    <t>让孩子幸福的哲学（精选版）全10册</t>
  </si>
  <si>
    <t>明天</t>
  </si>
  <si>
    <t>王玉正</t>
  </si>
  <si>
    <t>B-49</t>
  </si>
  <si>
    <t>不白吃漫画中国新科技 大火箭（全8册不单发）</t>
  </si>
  <si>
    <t>中信</t>
  </si>
  <si>
    <t>我是不白吃</t>
  </si>
  <si>
    <t>2024-04-01</t>
  </si>
  <si>
    <t>Z228.2</t>
  </si>
  <si>
    <t>不白吃漫画中国新科技 海洋深潜器（全8册不单发）</t>
  </si>
  <si>
    <t>不白吃漫画中国新科技 芯片（全8册不单发）</t>
  </si>
  <si>
    <t>不白吃漫画中国新科技：火星车 （全8册不单发）</t>
  </si>
  <si>
    <t>不白吃漫画中国新科技：卫星 （全8册不单发）</t>
  </si>
  <si>
    <t>Z</t>
  </si>
  <si>
    <t>不白吃漫画中国新科技：原子能 （全8册不单发）</t>
  </si>
  <si>
    <t>不白吃漫画中国新科技：月球探测器 （全8册不单发）</t>
  </si>
  <si>
    <t>不白吃漫画中国新科技：中国天眼 （全8册不单发）</t>
  </si>
  <si>
    <t>是不白吃</t>
  </si>
  <si>
    <t>中华成语之歌（注音）</t>
  </si>
  <si>
    <t>大连理工大学</t>
  </si>
  <si>
    <t>高仕恒 编著</t>
  </si>
  <si>
    <t>2023-05-03</t>
  </si>
  <si>
    <t xml:space="preserve">H136.31-49 </t>
  </si>
  <si>
    <t>爱阅读·课本里的作家：第三辑 雨点儿  一年级</t>
  </si>
  <si>
    <t>肖复兴精选集：阳光的两种用法   六年级</t>
  </si>
  <si>
    <t>肖复兴</t>
  </si>
  <si>
    <t>名师推荐学生课外阅读经典：居里夫人的故事</t>
  </si>
  <si>
    <t>（英）埃列娜·杜尔利</t>
  </si>
  <si>
    <t>2024-07-02</t>
  </si>
  <si>
    <t>K835.656.13</t>
  </si>
  <si>
    <t>课本里的作家  荷花·爬山虎的脚  三年级</t>
  </si>
  <si>
    <t>叶圣陶</t>
  </si>
  <si>
    <t>课本里的作家-高洪波诗歌：彩色的梦  二年级</t>
  </si>
  <si>
    <t>王小树的朋友们第二季：晋祠神秘夜</t>
  </si>
  <si>
    <t>杨宝利</t>
  </si>
  <si>
    <t>爱阅读.课本里的作家：比尾巴 一年级</t>
  </si>
  <si>
    <t>程宏明</t>
  </si>
  <si>
    <t>古诗文中的科学·1（一套4册不单卖）</t>
  </si>
  <si>
    <t>刘兴诗</t>
  </si>
  <si>
    <t>I207.2-49</t>
  </si>
  <si>
    <t>古诗文中的科学·2（一套4册不单卖）</t>
  </si>
  <si>
    <t>古诗文中的科学·3（一套4册不单卖）</t>
  </si>
  <si>
    <t>古诗文中的科学·4（一套4册不单卖）</t>
  </si>
  <si>
    <t>课本里的作家  铺满金色巴掌的水泥道  三年级</t>
  </si>
  <si>
    <t>课本里的作家  吴然精选集.五彩路  三年级</t>
  </si>
  <si>
    <t>吴然</t>
  </si>
  <si>
    <t>王小树的朋友们第二季：奔跑的小黄</t>
  </si>
  <si>
    <t>王小树的朋友们第二季：偷时间的龟</t>
  </si>
  <si>
    <t xml:space="preserve"> 课本里的作家：妈妈睡了·称赞  二年级</t>
  </si>
  <si>
    <t>课本里的作家-企鹅寄冰·大象的耳朵  二年级</t>
  </si>
  <si>
    <t>敢于放手的养育(小学、初中、教师）</t>
  </si>
  <si>
    <t>张嘉栗</t>
  </si>
  <si>
    <t>教学工作漫谈</t>
  </si>
  <si>
    <t>漓江</t>
  </si>
  <si>
    <t>魏书生</t>
  </si>
  <si>
    <t>2022-06-17</t>
  </si>
  <si>
    <t>G63-53</t>
  </si>
  <si>
    <t>课本里的作家  书本里的蚂蚁 三年级</t>
  </si>
  <si>
    <t>课本里的作家  有的人：臧克家诗歌精粹  六年级</t>
  </si>
  <si>
    <t>臧克家</t>
  </si>
  <si>
    <t>课本里的作家  小小的船</t>
  </si>
  <si>
    <t>爱阅读·课本里的作家：金波经典美文.第一辑-树与喜鹊 一年级</t>
  </si>
  <si>
    <t>课本里的作家  吴然精选集.珍珠雨  四年级</t>
  </si>
  <si>
    <t>课本里的作家  金波经典通话.沙滩上的童话  二年级</t>
  </si>
  <si>
    <t>课本里的作家  向着乐园前进  五年级</t>
  </si>
  <si>
    <t>郭沫若</t>
  </si>
  <si>
    <t>有趣与无趣：那些我们习以为常的小事</t>
  </si>
  <si>
    <t>陕西人民</t>
  </si>
  <si>
    <t>王晓舟</t>
  </si>
  <si>
    <t>I267.1</t>
  </si>
  <si>
    <t>教学主张：教师专业发展的新向度</t>
  </si>
  <si>
    <t>宋君 等</t>
  </si>
  <si>
    <t>G623.502</t>
  </si>
  <si>
    <t>难忘“小人书”（儿童读物）</t>
  </si>
  <si>
    <t>谭旭东</t>
  </si>
  <si>
    <t>童年的时光（儿童读物）</t>
  </si>
  <si>
    <t>金波诗意童话集（全6册）</t>
  </si>
  <si>
    <t>别让游戏控制孩子 父母的干预攻略</t>
  </si>
  <si>
    <t>波克公益</t>
  </si>
  <si>
    <t>红色风华：讲给青少年的山西故事</t>
  </si>
  <si>
    <t>山西省关心下一代工作委员会</t>
  </si>
  <si>
    <t>《读读童谣和儿歌》（1年级下册）(全4册不单发)</t>
  </si>
  <si>
    <t>2023-11-09</t>
  </si>
  <si>
    <t>G613.2</t>
  </si>
  <si>
    <t>新家庭教育导论</t>
  </si>
  <si>
    <t>毕诚</t>
  </si>
  <si>
    <t>G78</t>
  </si>
  <si>
    <t>愿望的实现 ：2年级下册</t>
  </si>
  <si>
    <t>罗宾德拉纳特·泰戈尔</t>
  </si>
  <si>
    <t>2024-02-08</t>
  </si>
  <si>
    <t>G634.33</t>
  </si>
  <si>
    <t>中庸的智慧</t>
  </si>
  <si>
    <t>王兆雷</t>
  </si>
  <si>
    <t>B222.1-49</t>
  </si>
  <si>
    <t>爱因斯坦</t>
  </si>
  <si>
    <t>中国青年</t>
  </si>
  <si>
    <t>张燕波</t>
  </si>
  <si>
    <t>2022-01-02</t>
  </si>
  <si>
    <t>k837.126.11-49</t>
  </si>
  <si>
    <t>一周一首古诗词.二年级</t>
  </si>
  <si>
    <t>尹建莉</t>
  </si>
  <si>
    <t>2022-07-27</t>
  </si>
  <si>
    <t>G624.203</t>
  </si>
  <si>
    <t>经典名著阅读课程化丛书：《小狗的小房子》</t>
  </si>
  <si>
    <t>2024-05-03</t>
  </si>
  <si>
    <t>我在美国做学校心理学家</t>
  </si>
  <si>
    <t>【美】谢刚</t>
  </si>
  <si>
    <t>G44</t>
  </si>
  <si>
    <t>晚安，月亮</t>
  </si>
  <si>
    <t>课本里的作家  遥远的美丽  六年级</t>
  </si>
  <si>
    <t>梁衡</t>
  </si>
  <si>
    <t>让孩子受益一生的世界经典名著  森林报  .冬   注音版</t>
  </si>
  <si>
    <t>（苏）维.比安基</t>
  </si>
  <si>
    <t>2022-05-03</t>
  </si>
  <si>
    <t>S7-49</t>
  </si>
  <si>
    <t>让孩子受益一生的世界经典名著  森林报  .春   注音版</t>
  </si>
  <si>
    <t>让孩子受益一生的世界经典名著  森林报  .秋   注音版</t>
  </si>
  <si>
    <t>让孩子受益一生的世界经典名著  森林报  .夏   注音版</t>
  </si>
  <si>
    <t>维.比安基</t>
  </si>
  <si>
    <t>班主任工作智慧与艺术</t>
  </si>
  <si>
    <t>郑州外国语中学</t>
  </si>
  <si>
    <t>G635.16</t>
  </si>
  <si>
    <t>滋养心灵的神话故事</t>
  </si>
  <si>
    <t>商务印书馆国际有限公司</t>
  </si>
  <si>
    <t>张慧云</t>
  </si>
  <si>
    <t>给孩子们的智慧书</t>
  </si>
  <si>
    <t>李静文</t>
  </si>
  <si>
    <t>这样陪孩子阅读才有效</t>
  </si>
  <si>
    <t>王莉</t>
  </si>
  <si>
    <t>G781-49</t>
  </si>
  <si>
    <t>摸不到的小恩</t>
  </si>
  <si>
    <t>郑春华</t>
  </si>
  <si>
    <t>怎样写古诗词</t>
  </si>
  <si>
    <t>张应中</t>
  </si>
  <si>
    <t>2023-02-11</t>
  </si>
  <si>
    <t>I207.21</t>
  </si>
  <si>
    <t>长颈鹿牌晴雨伞</t>
  </si>
  <si>
    <t>中国当代获儿童文学作家书系：鼹鼠的一天（注音版）</t>
  </si>
  <si>
    <t>王一梅 等</t>
  </si>
  <si>
    <t>王尔德童话集(注音）</t>
  </si>
  <si>
    <t>[英] 奥斯卡王尔德</t>
  </si>
  <si>
    <t>你好，小红星！（精装绘本）</t>
  </si>
  <si>
    <t>薛瑾</t>
  </si>
  <si>
    <t>2023-10-02</t>
  </si>
  <si>
    <t xml:space="preserve"> 梁晓声散文精选（青少版）</t>
  </si>
  <si>
    <t>崇文书局</t>
  </si>
  <si>
    <t>梁晓声 著</t>
  </si>
  <si>
    <t>邮政传奇</t>
  </si>
  <si>
    <t>王麟</t>
  </si>
  <si>
    <t>F631.9</t>
  </si>
  <si>
    <t>快乐读书吧--名家名作阅读课程化书系：米.伊琳十万个为什么</t>
  </si>
  <si>
    <t>（苏）米.伊琳</t>
  </si>
  <si>
    <t>2024-01-03</t>
  </si>
  <si>
    <t>船上</t>
  </si>
  <si>
    <t>安徽少年儿童</t>
  </si>
  <si>
    <t>吴洲星</t>
  </si>
  <si>
    <t>拉封丹寓言</t>
  </si>
  <si>
    <t>让德拉封丹</t>
  </si>
  <si>
    <t>I565.74</t>
  </si>
  <si>
    <t>世界儿童文学经典成长文库:爱的教育（拼音美绘本）</t>
  </si>
  <si>
    <t>[意]亚米契斯</t>
  </si>
  <si>
    <t>2022-11-06</t>
  </si>
  <si>
    <t>教学机智:教育智慧的意蕴/世界教育思想文库</t>
  </si>
  <si>
    <t>（加）马克斯。范梅南</t>
  </si>
  <si>
    <t>2023-09-17</t>
  </si>
  <si>
    <t>G40</t>
  </si>
  <si>
    <t>杰出人物的青少年时代：马克思</t>
  </si>
  <si>
    <t>张新</t>
  </si>
  <si>
    <t>2022-03-01</t>
  </si>
  <si>
    <t>A712-49</t>
  </si>
  <si>
    <t>中国当代获儿童文学作家书系：初次离开妈妈的黄鹂鸟（注音版）</t>
  </si>
  <si>
    <t>张秋生等</t>
  </si>
  <si>
    <t>中国当代获儿童文学作家书系：和牙齿赛跑的驴 （注音版）</t>
  </si>
  <si>
    <t>趣读小古文：启迪智慧的古代寓言</t>
  </si>
  <si>
    <t>为未来而育</t>
  </si>
  <si>
    <t>中华工商联合</t>
  </si>
  <si>
    <t>金华</t>
  </si>
  <si>
    <t>G781</t>
  </si>
  <si>
    <t>人类起源的演化过程</t>
  </si>
  <si>
    <t>本书编写组</t>
  </si>
  <si>
    <t>Q981.1-49</t>
  </si>
  <si>
    <t>上学就看：踢拖踢拖小红鞋（注音）</t>
  </si>
  <si>
    <t>藏在成语里的历史故事（人物篇）</t>
  </si>
  <si>
    <t>H136.31-49</t>
  </si>
  <si>
    <t>早开的苹果花</t>
  </si>
  <si>
    <t>青少年</t>
  </si>
  <si>
    <t>潘湃</t>
  </si>
  <si>
    <t>2023-05-02</t>
  </si>
  <si>
    <t>海岛学校</t>
  </si>
  <si>
    <t>黎俊生</t>
  </si>
  <si>
    <t>快乐读书吧--名家名作阅读课程化书系 ：爷爷的爷爷哪里来   人类起源的演化过程</t>
  </si>
  <si>
    <t>贾兰坡</t>
  </si>
  <si>
    <t>第七张黄色长椅</t>
  </si>
  <si>
    <t xml:space="preserve">[韩]金银英 </t>
  </si>
  <si>
    <t>I312.684</t>
  </si>
  <si>
    <t>嘘，我们在长大</t>
  </si>
  <si>
    <t>【日】村中李衣</t>
  </si>
  <si>
    <t>I313.45</t>
  </si>
  <si>
    <t>小学语文同步阅读：老鼠嫁女.1年级（注音版）</t>
  </si>
  <si>
    <t>鲁风</t>
  </si>
  <si>
    <t>中国当代儿童幻想小说：零碳中国</t>
  </si>
  <si>
    <t>陈楸帆</t>
  </si>
  <si>
    <t>小巴掌童话百篇</t>
  </si>
  <si>
    <t>2023-01-07</t>
  </si>
  <si>
    <t>影响世界的100个印刷故事</t>
  </si>
  <si>
    <t>李英</t>
  </si>
  <si>
    <t>TS8-091</t>
  </si>
  <si>
    <t>学生课外阅读书系：银湖岸边</t>
  </si>
  <si>
    <t>【美】罗拉·英格斯</t>
  </si>
  <si>
    <t>2021-03-02</t>
  </si>
  <si>
    <t>和米小雅一起学作文</t>
  </si>
  <si>
    <t>方圆</t>
  </si>
  <si>
    <t>2020-07-02</t>
  </si>
  <si>
    <t>G624.243</t>
  </si>
  <si>
    <t>旧事儿</t>
  </si>
  <si>
    <t>二月河</t>
  </si>
  <si>
    <t>经典名著阅读精选：小学生必背古诗词75首</t>
  </si>
  <si>
    <t>蔡义江 编著</t>
  </si>
  <si>
    <t>科学家在做什么丛书：聚焦超级核能</t>
  </si>
  <si>
    <t>北京核学会</t>
  </si>
  <si>
    <t>TL-49</t>
  </si>
  <si>
    <t>经典名著阅读精选：论语诠解</t>
  </si>
  <si>
    <t>刘全志 译注</t>
  </si>
  <si>
    <t>B222.2</t>
  </si>
  <si>
    <t xml:space="preserve">经典名著阅读精选：聊斋志异  </t>
  </si>
  <si>
    <t>（清）蒲松龄</t>
  </si>
  <si>
    <t>I242.1</t>
  </si>
  <si>
    <t>经典名著阅读精选：猎人笔记</t>
  </si>
  <si>
    <t>李观政</t>
  </si>
  <si>
    <t>I512.44</t>
  </si>
  <si>
    <t xml:space="preserve">经典名著阅读精选：三字经 </t>
  </si>
  <si>
    <t>（南宋）王应麟</t>
  </si>
  <si>
    <t>2021-02-01</t>
  </si>
  <si>
    <t>H194.1</t>
  </si>
  <si>
    <t xml:space="preserve">经典名著阅读精选：培根随笔集 </t>
  </si>
  <si>
    <t>（英）培根</t>
  </si>
  <si>
    <t>I561.63</t>
  </si>
  <si>
    <t>经典名著阅读精选：成语故事</t>
  </si>
  <si>
    <t>蔡雯 编著</t>
  </si>
  <si>
    <t>H136.3-49</t>
  </si>
  <si>
    <t xml:space="preserve">呼兰河传：美绘版：火烧云 </t>
  </si>
  <si>
    <t>经典名著阅读精选：繁星·春水</t>
  </si>
  <si>
    <t>冰心 著</t>
  </si>
  <si>
    <t>2021-01-21</t>
  </si>
  <si>
    <t>经典名著阅读精选：小王子</t>
  </si>
  <si>
    <t>（法）圣埃克苏佩里</t>
  </si>
  <si>
    <t>2022-01-10</t>
  </si>
  <si>
    <t>银河帝国(1)-基地</t>
  </si>
  <si>
    <t>江苏凤凰文艺</t>
  </si>
  <si>
    <t>（美）阿西莫夫</t>
  </si>
  <si>
    <t>经典名著阅读精选：一千零一夜</t>
  </si>
  <si>
    <t>李观政  主编</t>
  </si>
  <si>
    <t>I371.73</t>
  </si>
  <si>
    <t>经典名著阅读精选：寂静的春天</t>
  </si>
  <si>
    <t>[美]蕾切尔·卡森 著，王晋话 译</t>
  </si>
  <si>
    <t>经典名著阅读精选：泰戈尔诗选</t>
  </si>
  <si>
    <t>（印）泰戈尔</t>
  </si>
  <si>
    <t>I351.25</t>
  </si>
  <si>
    <t>橘子的滋味</t>
  </si>
  <si>
    <t>（韩）赵南柱</t>
  </si>
  <si>
    <t>I312.645</t>
  </si>
  <si>
    <t>遇见尺码相同的你</t>
  </si>
  <si>
    <t>郝晓东</t>
  </si>
  <si>
    <t>2024-05-02</t>
  </si>
  <si>
    <t>G639.2</t>
  </si>
  <si>
    <t>先生们</t>
  </si>
  <si>
    <t>李辉</t>
  </si>
  <si>
    <t>2020-01-01</t>
  </si>
  <si>
    <t>K825.4</t>
  </si>
  <si>
    <t>是心跳说谎</t>
  </si>
  <si>
    <t>江苏凤凰文艺出版</t>
  </si>
  <si>
    <t>唧唧的猫</t>
  </si>
  <si>
    <t>重压下的孩子们</t>
  </si>
  <si>
    <t>（日）太田敏正</t>
  </si>
  <si>
    <t>G789.313</t>
  </si>
  <si>
    <t>人生海海</t>
  </si>
  <si>
    <t>麦家</t>
  </si>
  <si>
    <t>“天工开物-中国大发明”书系：印刷术</t>
  </si>
  <si>
    <t>华觉明</t>
  </si>
  <si>
    <t>TS805</t>
  </si>
  <si>
    <t>经典常谈</t>
  </si>
  <si>
    <t>朱自清</t>
  </si>
  <si>
    <t>Z835</t>
  </si>
  <si>
    <t>丹心百炼在融通:中华科技英才.III</t>
  </si>
  <si>
    <t>陈印政</t>
  </si>
  <si>
    <t>K826.1</t>
  </si>
  <si>
    <t>我的阿角期</t>
  </si>
  <si>
    <t>唐池子</t>
  </si>
  <si>
    <t>新年真好</t>
  </si>
  <si>
    <t>2024-01-02</t>
  </si>
  <si>
    <t>万物有灵且美（亲近自然卷）</t>
  </si>
  <si>
    <t>超级电影课1：适应环境  崇尚美好</t>
  </si>
  <si>
    <t>李武铭 延惠芳</t>
  </si>
  <si>
    <t>G631</t>
  </si>
  <si>
    <t>超级电影课2：控制情绪 学会交往</t>
  </si>
  <si>
    <t>李武铭 诸斌</t>
  </si>
  <si>
    <t>超级电影课3：直面困境 追求梦想</t>
  </si>
  <si>
    <t>刘会忠 王晓琳</t>
  </si>
  <si>
    <t>超级电影课4：坚定信念 接受挑战</t>
  </si>
  <si>
    <t>常亚歌　王晓琳　</t>
  </si>
  <si>
    <t>超级电影课5：认识自我 相信未来</t>
  </si>
  <si>
    <t>姜新华　余维民</t>
  </si>
  <si>
    <t>小学语文一课一游戏二年级上册</t>
  </si>
  <si>
    <t>金晓芳</t>
  </si>
  <si>
    <t>小学语文一课一游戏二年级下册</t>
  </si>
  <si>
    <t>小学语文一课一游戏六年级上册</t>
  </si>
  <si>
    <t>小学语文一课一游戏六年级下册</t>
  </si>
  <si>
    <t>小学语文一课一游戏三年级上册</t>
  </si>
  <si>
    <t>小学语文一课一游戏三年级下册</t>
  </si>
  <si>
    <t>小学语文一课一游戏四年级上册</t>
  </si>
  <si>
    <t>小学语文一课一游戏四年级下册</t>
  </si>
  <si>
    <t>小学语文一课一游戏五年级上册</t>
  </si>
  <si>
    <t>小学语文一课一游戏五年级下册</t>
  </si>
  <si>
    <t>小学语文一课一游戏一年级上册</t>
  </si>
  <si>
    <t>小学语文一课一游戏一年级下册</t>
  </si>
  <si>
    <t>太阳晚上到哪儿去</t>
  </si>
  <si>
    <t>杜伟</t>
  </si>
  <si>
    <t>2024-04-03</t>
  </si>
  <si>
    <t>信谊世界精选图画书：煎饼出炉了！</t>
  </si>
  <si>
    <t>【美】艾瑞·卡尔</t>
  </si>
  <si>
    <t>信谊世界精选图画书：海上奇幻漂流（精装绘本）</t>
  </si>
  <si>
    <t>四川少年儿童</t>
  </si>
  <si>
    <t>[俄]卡特瑞娜.格瑞里克</t>
  </si>
  <si>
    <t>I512.85</t>
  </si>
  <si>
    <t>我和小姐姐克拉拉（共3册）</t>
  </si>
  <si>
    <t>因可夫</t>
  </si>
  <si>
    <t>2023-12-31</t>
  </si>
  <si>
    <t>I516.84</t>
  </si>
  <si>
    <t>刘慈欣少年科幻科学小说系列·第二辑：天使时代</t>
  </si>
  <si>
    <t>中小学语文拓展阅读丛书：米伊琳十万个为什么</t>
  </si>
  <si>
    <t>米依琳</t>
  </si>
  <si>
    <t>2024-07-05</t>
  </si>
  <si>
    <t>新课标经典文学名著金库--余秋雨作序推荐：非洲民间故事</t>
  </si>
  <si>
    <t>闫仲渝</t>
  </si>
  <si>
    <t>2023-07-05</t>
  </si>
  <si>
    <t>I407.3</t>
  </si>
  <si>
    <t>世界经典文学名著宝库：秘密花园   注音</t>
  </si>
  <si>
    <t>弗朗西斯·霍奇森·伯纳特</t>
  </si>
  <si>
    <t>2023-05-06</t>
  </si>
  <si>
    <t xml:space="preserve"> 云端有个足球场</t>
  </si>
  <si>
    <t>许廷旺</t>
  </si>
  <si>
    <t>小屁孩日记(7)中文版</t>
  </si>
  <si>
    <t>美杰夫.金尼</t>
  </si>
  <si>
    <t>2023-12-17</t>
  </si>
  <si>
    <t>小屁孩日记.11:中文版</t>
  </si>
  <si>
    <t>美  杰夫.金尼</t>
  </si>
  <si>
    <t>2023-12-06</t>
  </si>
  <si>
    <t>小屁孩日记.12（中文版）</t>
  </si>
  <si>
    <t>杰夫·金尼</t>
  </si>
  <si>
    <t>2023-12-07</t>
  </si>
  <si>
    <t>小屁孩日记10（中文版）</t>
  </si>
  <si>
    <t>2023-12-16</t>
  </si>
  <si>
    <t>小屁孩日记13(中文版)</t>
  </si>
  <si>
    <t>2024-03-10</t>
  </si>
  <si>
    <t>小屁孩日记14-中文版  拆家计划</t>
  </si>
  <si>
    <t>小屁孩日记15 中文版</t>
  </si>
  <si>
    <t>小屁孩日记1（中文版）</t>
  </si>
  <si>
    <t>小屁孩日记2（中文版）</t>
  </si>
  <si>
    <t>2024-07-27</t>
  </si>
  <si>
    <t>小屁孩日记3 (中文版)</t>
  </si>
  <si>
    <t>2023-12-19</t>
  </si>
  <si>
    <t>小屁孩日记4(中文版)</t>
  </si>
  <si>
    <t>小屁孩日记5中文版</t>
  </si>
  <si>
    <t>2024-07-29</t>
  </si>
  <si>
    <t>小屁孩日记6：中文版</t>
  </si>
  <si>
    <t>2023-12-18</t>
  </si>
  <si>
    <t>小屁孩日记8：中文版</t>
  </si>
  <si>
    <t>小屁孩日记9（中文版）</t>
  </si>
  <si>
    <t>2023-12-15</t>
  </si>
  <si>
    <t>中国儿童文学名家自选书系：影子的故事</t>
  </si>
  <si>
    <t>张之路</t>
  </si>
  <si>
    <t>中国儿童文学名家自选书系：奇怪的纸牌</t>
  </si>
  <si>
    <t>小淘气尼古拉的故事：小尼古拉在海滨 （注音版）</t>
  </si>
  <si>
    <t>（法）勒内·戈西尼</t>
  </si>
  <si>
    <t>I565.85</t>
  </si>
  <si>
    <t>小淘气尼古拉的故事：小尼古拉在家里 （注音版）</t>
  </si>
  <si>
    <t>国家少年系列：大银杏的小秘密（儿童小说）</t>
  </si>
  <si>
    <t>胡福君</t>
  </si>
  <si>
    <t>中国新锐儿童文学作家精品馆：快乐宫殿</t>
  </si>
  <si>
    <t>孙君飞</t>
  </si>
  <si>
    <t>青少年不得不读的国学经典：一看就明白的《水浒传》</t>
  </si>
  <si>
    <t>梁归智</t>
  </si>
  <si>
    <t>I207.412</t>
  </si>
  <si>
    <t>中国儿童文学名家自选书系：野风车</t>
  </si>
  <si>
    <t>中国儿童文学名家自选书系：月亮花</t>
  </si>
  <si>
    <t>写给孩子的品格童话：小鳗鱼向上游</t>
  </si>
  <si>
    <t>中国儿童文学名家自选书系：老祖母的小房子</t>
  </si>
  <si>
    <t>小淘气尼古拉的故事：小尼古拉在学校 （注音版）</t>
  </si>
  <si>
    <t>勇敢的胆小鬼</t>
  </si>
  <si>
    <t>熊亮著</t>
  </si>
  <si>
    <t>萌爷爷讲生命故事：我们从哪里来</t>
  </si>
  <si>
    <t>董仁威</t>
  </si>
  <si>
    <t>Q1-0</t>
  </si>
  <si>
    <t>全国儿童文学短篇小说大赛金品典藏：远方的大哥（儿童小说）</t>
  </si>
  <si>
    <t>编辑部</t>
  </si>
  <si>
    <t>给孩子的卫生小百科</t>
  </si>
  <si>
    <t>现代</t>
  </si>
  <si>
    <t>（日）宫崎美砂子</t>
  </si>
  <si>
    <t>R179-49</t>
  </si>
  <si>
    <t xml:space="preserve">植物的小情绪 </t>
  </si>
  <si>
    <t>[日]稻垣荣洋</t>
  </si>
  <si>
    <t>Q94-49</t>
  </si>
  <si>
    <t>彩云街精灵童话系列：精灵宠物店（美绘注音版）</t>
  </si>
  <si>
    <t>淘气包马小跳：14神探妈妈（美绘注音版）</t>
  </si>
  <si>
    <t>杨红樱</t>
  </si>
  <si>
    <t>淘气包马小跳：15跳芭蕾舞的女孩（美绘注音版）</t>
  </si>
  <si>
    <t>刘慈欣少年科幻科学小说系列：爱因斯坦赤道</t>
  </si>
  <si>
    <t>三三六六的秘密教室：看，他在做什么（儿童小说）</t>
  </si>
  <si>
    <t>刘海龙</t>
  </si>
  <si>
    <t>和猫一起学科学：我的物理启蒙书</t>
  </si>
  <si>
    <t>伊琳娜·戈留诺娃</t>
  </si>
  <si>
    <t>O4-49</t>
  </si>
  <si>
    <t>莫莎莎的神奇图书馆（全4册）</t>
  </si>
  <si>
    <t>阮小芳</t>
  </si>
  <si>
    <t>孩子的内驱力：写给父母的沟通心理学</t>
  </si>
  <si>
    <t>郑正文著</t>
  </si>
  <si>
    <t>G782-49</t>
  </si>
  <si>
    <t>第一次国王：3.动物园大作战  （彩图注音版）</t>
  </si>
  <si>
    <t>（日）东条桑</t>
  </si>
  <si>
    <t>I313.85</t>
  </si>
  <si>
    <t>第一次王国：1.跑调国王的演唱会  （彩图注音版）</t>
  </si>
  <si>
    <t>第一次王国：2.吃不完的草莓节  （彩图注音版）</t>
  </si>
  <si>
    <t>闪闪发光的心愿</t>
  </si>
  <si>
    <t>克里斯蒂娜·松托瓦</t>
  </si>
  <si>
    <t>I336.84</t>
  </si>
  <si>
    <t>岩石小侦探</t>
  </si>
  <si>
    <t>【英】丹·格林</t>
  </si>
  <si>
    <t>P5-49</t>
  </si>
  <si>
    <t>刘慈欣*少年科幻科学小说系列*动物园里的救世主</t>
  </si>
  <si>
    <t>小巨人原创：三月的沃野国</t>
  </si>
  <si>
    <t>蓝钥匙著</t>
  </si>
  <si>
    <t>地球上的外星人.盗梦机器</t>
  </si>
  <si>
    <t>彭绪洛</t>
  </si>
  <si>
    <t>地球上的外星人.火星阴谋</t>
  </si>
  <si>
    <t>地球上的外星人.平行空间</t>
  </si>
  <si>
    <t>地球上的外星人1.外星来客</t>
  </si>
  <si>
    <t>青少年不得不读的国学经典：一看就明白的《三国演义》</t>
  </si>
  <si>
    <t>I207.413</t>
  </si>
  <si>
    <t>爱自然动物小说：海犬的故事</t>
  </si>
  <si>
    <t>韦苇</t>
  </si>
  <si>
    <t>爱自然动物小说：六条腿的马</t>
  </si>
  <si>
    <t>爱自然动物小说：蚂蚁帝国的故事</t>
  </si>
  <si>
    <t>爱自然动物小说：小老虎瓦西卡</t>
  </si>
  <si>
    <t>爱自然动物小说：小男孩和两条狗</t>
  </si>
  <si>
    <t>爱自然动物小说：熊渔夫</t>
  </si>
  <si>
    <t>科学家带你读科幻长篇系列：恐龙奇旅（儿童小说）</t>
  </si>
  <si>
    <t>宝树</t>
  </si>
  <si>
    <t>男孩的食物链</t>
  </si>
  <si>
    <t>[美]凯特·比斯利</t>
  </si>
  <si>
    <t>在松岛的家</t>
  </si>
  <si>
    <t>（加）波莉·霍华斯</t>
  </si>
  <si>
    <t>I711.45</t>
  </si>
  <si>
    <t>写给孩子的动物传奇小说：驯鹿的生命之歌</t>
  </si>
  <si>
    <t>格日勒其木格·黑鹤</t>
  </si>
  <si>
    <t>居里夫人的故事（国际儿童文学大奖得主经典系列）</t>
  </si>
  <si>
    <t>江苏少年儿童</t>
  </si>
  <si>
    <t>（英）杜尔利</t>
  </si>
  <si>
    <t xml:space="preserve">少年特种兵.典藏版.城市卷：莫名刑讯 </t>
  </si>
  <si>
    <t>少年特种兵.典藏版.城市卷：危险同伴</t>
  </si>
  <si>
    <t xml:space="preserve">少年特种兵.典藏版.城市卷：原来是你 </t>
  </si>
  <si>
    <t>少年特种兵.典藏版.城市卷：无泪伤悲</t>
  </si>
  <si>
    <t>秦文君儿童文学创新奖获奖书系：欢沁的小时光</t>
  </si>
  <si>
    <t>连城</t>
  </si>
  <si>
    <t>少年读中国史【全10册】</t>
  </si>
  <si>
    <t>万卷出版有限公司</t>
  </si>
  <si>
    <t>果麦</t>
  </si>
  <si>
    <t>给孩子的经典阅读绘本   水浒传（全4册不单发）注音</t>
  </si>
  <si>
    <t>呦呦童</t>
  </si>
  <si>
    <t>I2878.8</t>
  </si>
  <si>
    <t xml:space="preserve">少年大侦探·福尔摩斯探案笔记：跨时空探案 </t>
  </si>
  <si>
    <t>桑德哈·勒布伦</t>
  </si>
  <si>
    <t>G898.2</t>
  </si>
  <si>
    <t>少年世界史：(全5册不单发）</t>
  </si>
  <si>
    <t>山东文艺</t>
  </si>
  <si>
    <t>押沙龙</t>
  </si>
  <si>
    <t>K109</t>
  </si>
  <si>
    <t>福尔摩斯探案与思维故事：1.纸牌的秘密</t>
  </si>
  <si>
    <t>（英）柯南 道尔　</t>
  </si>
  <si>
    <t>O-1-49</t>
  </si>
  <si>
    <t>福尔摩斯探案与思维故事：2.花瓣的玄机</t>
  </si>
  <si>
    <t>O-49</t>
  </si>
  <si>
    <t>福尔摩斯探案与思维故事：3囚徒的博弈</t>
  </si>
  <si>
    <t>柯南·道尔</t>
  </si>
  <si>
    <t>福尔摩斯探案与思维故事：4.神奇的密码  （彩绘版）</t>
  </si>
  <si>
    <t>（英）柯南·道尔</t>
  </si>
  <si>
    <t>熊大叔陪少年读懂三国：英雄生长</t>
  </si>
  <si>
    <t>肖彧</t>
  </si>
  <si>
    <t>K236.09</t>
  </si>
  <si>
    <t>熊大叔陪少年读懂三国：风云聚散</t>
  </si>
  <si>
    <t>熊大叔陪少年读懂三国：星汉灿烂</t>
  </si>
  <si>
    <t>不可思议的动物真相系列：你不知道的虫子真相</t>
  </si>
  <si>
    <t>[英] 尼克·克伦普顿</t>
  </si>
  <si>
    <t>8开</t>
  </si>
  <si>
    <t>不可思议的动物真相系列：你不知道的恐龙真相</t>
  </si>
  <si>
    <t>[英] 尼克·克伦普顿/著</t>
  </si>
  <si>
    <t>小童话轻松读：跳跳鼠和灵灵鼠 （儿童读物）</t>
  </si>
  <si>
    <t>晏苏</t>
  </si>
  <si>
    <t>小猪唏哩呼噜和果汁大赛（彩图注音版）</t>
  </si>
  <si>
    <t>少年冒险成长小说：狩梦奇航.6,勇闯幻音动物城</t>
  </si>
  <si>
    <t>郭妮</t>
  </si>
  <si>
    <t>救太阳 （儿童读物）</t>
  </si>
  <si>
    <t xml:space="preserve">刘海栖 </t>
  </si>
  <si>
    <t>我们一起快乐成长绘本：我当姐姐啦（精装绘本）</t>
  </si>
  <si>
    <t>刘沙</t>
  </si>
  <si>
    <t>I551.85</t>
  </si>
  <si>
    <t>自信成长系列儿童美绘本：加油！我很棒</t>
  </si>
  <si>
    <t>吴诗雨</t>
  </si>
  <si>
    <t>自信成长系列儿童美绘本：困难我不怕</t>
  </si>
  <si>
    <t>自信成长系列儿童美绘本：我要懂礼貌</t>
  </si>
  <si>
    <t>自信成长系列儿童美绘本：我想受欢迎</t>
  </si>
  <si>
    <t>讲给孩子的自然灾害绘本.地震</t>
  </si>
  <si>
    <t>王椿然</t>
  </si>
  <si>
    <t>X43-49</t>
  </si>
  <si>
    <t>讲给孩子的自然灾害绘本.火灾</t>
  </si>
  <si>
    <t>讲给孩子的自然灾害绘本：洪水</t>
  </si>
  <si>
    <t>海的夜曲(精装绘本)</t>
  </si>
  <si>
    <t>翌平</t>
  </si>
  <si>
    <t>苹果树的四季（精装绘本）</t>
  </si>
  <si>
    <t>金可</t>
  </si>
  <si>
    <t>I312.685</t>
  </si>
  <si>
    <t>花木兰</t>
  </si>
  <si>
    <t>中国福利会</t>
  </si>
  <si>
    <t>刘倩</t>
  </si>
  <si>
    <t>J825.61-49</t>
  </si>
  <si>
    <t>写给孩子的自我管理小妙招</t>
  </si>
  <si>
    <t>化学工业</t>
  </si>
  <si>
    <t>斯塔熊文化</t>
  </si>
  <si>
    <t>G791-49</t>
  </si>
  <si>
    <t xml:space="preserve">鼹鼠和田鼠 美好的日子 </t>
  </si>
  <si>
    <t>亨利?莫尼耶</t>
  </si>
  <si>
    <t xml:space="preserve">鼹鼠和田鼠 我们的那片天空 </t>
  </si>
  <si>
    <t xml:space="preserve">晴朗的天空 </t>
  </si>
  <si>
    <t>杨雅莲</t>
  </si>
  <si>
    <t>学会自己长大.1，如何成为更好的自己</t>
  </si>
  <si>
    <t>和云峰</t>
  </si>
  <si>
    <t>B842.6-49</t>
  </si>
  <si>
    <t>中国有故事：传统节日（彩图版）</t>
  </si>
  <si>
    <t>中国轻工业</t>
  </si>
  <si>
    <t>中源弘远</t>
  </si>
  <si>
    <t>中国有故事：地理名胜（彩图版）</t>
  </si>
  <si>
    <t>中国有故事：非遗传承（彩图版）</t>
  </si>
  <si>
    <t>中国有故事：民间传奇（彩图版）</t>
  </si>
  <si>
    <t>中国有故事：神话传说（彩图版）</t>
  </si>
  <si>
    <t>中国有故事：神奇自然（彩图版）</t>
  </si>
  <si>
    <t>中国有故事：寓言典故（彩图版）</t>
  </si>
  <si>
    <t>图书是怎么来的（精装绘本）适合小学初中</t>
  </si>
  <si>
    <t>（波）乔安娜.康恰克</t>
  </si>
  <si>
    <t>I513.85</t>
  </si>
  <si>
    <t>如何设计阅读单 ：让孩子成为阅读高手</t>
  </si>
  <si>
    <t>刘双双</t>
  </si>
  <si>
    <t>2022-12-10</t>
  </si>
  <si>
    <t>G252.17</t>
  </si>
  <si>
    <t>金色童书坊:道理故事(注音）</t>
  </si>
  <si>
    <t>机械工业</t>
  </si>
  <si>
    <t>姜小妹</t>
  </si>
  <si>
    <t>2023-03-03</t>
  </si>
  <si>
    <t>麦田少年文库：侦探竹节虫</t>
  </si>
  <si>
    <t>李兴海</t>
  </si>
  <si>
    <t>笑猫日记：29笑猫在故宫</t>
  </si>
  <si>
    <t>孩子爱问的十万个为什么：地球环游记（精装）</t>
  </si>
  <si>
    <t>马志飞</t>
  </si>
  <si>
    <t>智慧沟通，有滋有味做班主任</t>
  </si>
  <si>
    <t>孙亦华</t>
  </si>
  <si>
    <t>叶圣陶童话</t>
  </si>
  <si>
    <t>北京联合出版</t>
  </si>
  <si>
    <t>2023-11-10</t>
  </si>
  <si>
    <t>孩子爱问的十万个为什么：我要上太空（精装）</t>
  </si>
  <si>
    <t>汤海明</t>
  </si>
  <si>
    <t>孩子爱问的十万个为什么：科学大爆炸（精装）</t>
  </si>
  <si>
    <t>陈承琪</t>
  </si>
  <si>
    <t>从教走向学-在课堂上落实核心素养</t>
  </si>
  <si>
    <t>王春易</t>
  </si>
  <si>
    <t>G424.21</t>
  </si>
  <si>
    <t>中国当代童话;宝葫芦里的秘密</t>
  </si>
  <si>
    <t>张天翼</t>
  </si>
  <si>
    <t>一千零一夜</t>
  </si>
  <si>
    <t>莫国夫</t>
  </si>
  <si>
    <t>快乐读书吧-伊索寓言</t>
  </si>
  <si>
    <t>伊索</t>
  </si>
  <si>
    <t>大卫,不可以</t>
  </si>
  <si>
    <t>河北教育</t>
  </si>
  <si>
    <t>（美）大卫.香农</t>
  </si>
  <si>
    <t>童年的小作文 · 五年级下册</t>
  </si>
  <si>
    <t>周其星</t>
  </si>
  <si>
    <t>童年的小作文.六年级 下册</t>
  </si>
  <si>
    <t>童年的小作文.六年级上册</t>
  </si>
  <si>
    <t>童年的小作文.四年级 下册</t>
  </si>
  <si>
    <t>童年的小作文.四年级上册</t>
  </si>
  <si>
    <t>童年的小作文.五年级上册</t>
  </si>
  <si>
    <t>大人国和小人国</t>
  </si>
  <si>
    <t>浙江少年儿童</t>
  </si>
  <si>
    <t>斯威夫特</t>
  </si>
  <si>
    <t>小鹿斑比</t>
  </si>
  <si>
    <t xml:space="preserve">(奥)费利克斯·萨尔登原著	</t>
  </si>
  <si>
    <t>万千教育·打造小学卓越班级的38个策略：第二版</t>
  </si>
  <si>
    <t>许丹红</t>
  </si>
  <si>
    <t>2022-12-02</t>
  </si>
  <si>
    <t>G622.421</t>
  </si>
  <si>
    <t>聪明的木匠/爱心树绘本馆</t>
  </si>
  <si>
    <t>新星</t>
  </si>
  <si>
    <t xml:space="preserve"> 松居直 </t>
  </si>
  <si>
    <t>班主任如何说话，学生才愿意听</t>
  </si>
  <si>
    <t>钟杰</t>
  </si>
  <si>
    <t>神秘岛·灯塔故事绘：等待</t>
  </si>
  <si>
    <t>刘畅</t>
  </si>
  <si>
    <t>神秘岛·灯塔故事绘：十二月农事歌</t>
  </si>
  <si>
    <t>段凯琳</t>
  </si>
  <si>
    <t>神秘岛·灯塔故事绘：教室里的海</t>
  </si>
  <si>
    <t>刘脏</t>
  </si>
  <si>
    <t>I287.2</t>
  </si>
  <si>
    <t>神秘岛·灯塔故事绘：十二生肖唱花歌（精装绘本）</t>
  </si>
  <si>
    <t>张云露</t>
  </si>
  <si>
    <t>教师基本功训练教程:教师硬笔字书写技法</t>
  </si>
  <si>
    <t>河南美术</t>
  </si>
  <si>
    <t>刘志明</t>
  </si>
  <si>
    <t>J292.12</t>
  </si>
  <si>
    <t>小学语文学习任务群课例设计丛书：思辨性阅读与表达</t>
  </si>
  <si>
    <t>吴忠豪</t>
  </si>
  <si>
    <t>2024-03-02</t>
  </si>
  <si>
    <t>G623.232</t>
  </si>
  <si>
    <t>小学语文学习任务群课例设计丛书：文学阅读与创意表达</t>
  </si>
  <si>
    <t>小学语文学习任务群课例设计丛书：语言文字积累与梳理</t>
  </si>
  <si>
    <t>G623.202</t>
  </si>
  <si>
    <t>小学语文学习任务群课例设计丛书：整本书阅读</t>
  </si>
  <si>
    <t>口袋里的蝈蝈大王</t>
  </si>
  <si>
    <t>葛亮</t>
  </si>
  <si>
    <t>儿童实用科普图鉴：我想认识你，星星和宇宙</t>
  </si>
  <si>
    <t xml:space="preserve">【日】藤井旭 </t>
  </si>
  <si>
    <t>P1-49</t>
  </si>
  <si>
    <t>基于核心素养的项目式学习</t>
  </si>
  <si>
    <t>西南大学</t>
  </si>
  <si>
    <t>付宜红</t>
  </si>
  <si>
    <t>G632.4</t>
  </si>
  <si>
    <t>读懂孩子的世界</t>
  </si>
  <si>
    <t>李强</t>
  </si>
  <si>
    <t>中国航天员：太空追梦人</t>
  </si>
  <si>
    <t>党建、接力出版社</t>
  </si>
  <si>
    <t>葛竞</t>
  </si>
  <si>
    <t>小巴掌童话</t>
  </si>
  <si>
    <t>张秋生 著</t>
  </si>
  <si>
    <t>居里夫人的故事</t>
  </si>
  <si>
    <t>[英]埃列娜 ·杜尔利著</t>
  </si>
  <si>
    <t>成语故事</t>
  </si>
  <si>
    <t>宝葫芦的秘密</t>
  </si>
  <si>
    <t>三毛流浪记</t>
  </si>
  <si>
    <t>上海少年儿童出版社</t>
  </si>
  <si>
    <t>张乐平 著</t>
  </si>
  <si>
    <t>夏洛的网</t>
  </si>
  <si>
    <t>上海译文出版社</t>
  </si>
  <si>
    <t>[美]E.B.怀特 著/任溶溶 译</t>
  </si>
  <si>
    <t>重读先烈诗章</t>
  </si>
  <si>
    <t>中华书局</t>
  </si>
  <si>
    <t>中共中央宣传部宣传教育局 编</t>
  </si>
  <si>
    <t>梦圆大地：袁隆平传</t>
  </si>
  <si>
    <t>中国地图出版社</t>
  </si>
  <si>
    <t>姚昆仑 著</t>
  </si>
  <si>
    <t>写给孩子的哲学启蒙书</t>
  </si>
  <si>
    <t>广西师范大学出版社</t>
  </si>
  <si>
    <t>[法]拉贝、[法]毕奇
著</t>
  </si>
  <si>
    <t>狐狸打猎人</t>
  </si>
  <si>
    <t>金近 著</t>
  </si>
  <si>
    <t>我们的母亲叫中国</t>
  </si>
  <si>
    <t>苏叔阳 著</t>
  </si>
  <si>
    <t>安徒生童话</t>
  </si>
  <si>
    <t>[丹麦]安徒生 著/叶君健 译</t>
  </si>
  <si>
    <t>哈利波特与魔法石</t>
  </si>
  <si>
    <t>[英]J.K.罗琳 著/苏农译</t>
  </si>
  <si>
    <t>孔子的故事（精装绘本）</t>
  </si>
  <si>
    <t>刘大胜</t>
  </si>
  <si>
    <t>小学基础阅读配套丛书·快乐读书吧：欧洲民间故事·聪明的牧羊人</t>
  </si>
  <si>
    <t>新阅读研发中心</t>
  </si>
  <si>
    <t>I507.3</t>
  </si>
  <si>
    <t>尼尔斯骑鹅旅行记（上、中、下）六年级下册</t>
  </si>
  <si>
    <t>人民教育</t>
  </si>
  <si>
    <t>（瑞典）塞尔玛.拉格洛夫</t>
  </si>
  <si>
    <t>小学语文同步阅读：昆虫备忘录（3年级）</t>
  </si>
  <si>
    <t>汪曾祺</t>
  </si>
  <si>
    <t>2024-03-06</t>
  </si>
  <si>
    <t>万物简史：少儿彩绘版</t>
  </si>
  <si>
    <t>接力出版社</t>
  </si>
  <si>
    <t>[英]布莱森 著</t>
  </si>
  <si>
    <t>寄小读者</t>
  </si>
  <si>
    <t>大林和小林</t>
  </si>
  <si>
    <t>爱的教育</t>
  </si>
  <si>
    <t>2023-07-04</t>
  </si>
  <si>
    <t>曹文轩经典作品赏析系列：草房子</t>
  </si>
  <si>
    <t>中华人物故事汇·中华先锋人物故事汇（第一辑）（15本）</t>
  </si>
  <si>
    <t>中华人物故事汇·中华先烈人物故事汇（第一辑）（15本）</t>
  </si>
  <si>
    <t>学习出版社</t>
  </si>
  <si>
    <t>解放军党史军史研究中心编写组编</t>
  </si>
  <si>
    <t>中华人物故事汇·中华先烈人物故事汇（第二辑）（24本）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</si>
</sst>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;[Red]0.00"/>
    <numFmt numFmtId="178" formatCode="#,##0.00;[Red]#,##0.00"/>
    <numFmt numFmtId="179" formatCode="0.00_ "/>
    <numFmt numFmtId="180" formatCode="0.00_);[Red]\(0.00\)"/>
    <numFmt numFmtId="181" formatCode="0_);[Red]\(0\)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name val="宋体"/>
      <charset val="0"/>
      <scheme val="minor"/>
    </font>
    <font>
      <sz val="10"/>
      <name val="宋体"/>
      <charset val="0"/>
      <scheme val="minor"/>
    </font>
    <font>
      <sz val="11"/>
      <name val="宋体"/>
      <charset val="134"/>
      <scheme val="minor"/>
    </font>
    <font>
      <sz val="9"/>
      <name val="宋体"/>
      <charset val="134"/>
    </font>
    <font>
      <sz val="9"/>
      <name val="宋体"/>
      <charset val="0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shrinkToFit="1"/>
    </xf>
    <xf numFmtId="176" fontId="2" fillId="0" borderId="1" xfId="0" applyNumberFormat="1" applyFont="1" applyFill="1" applyBorder="1" applyAlignment="1" applyProtection="1">
      <alignment horizontal="center" shrinkToFit="1"/>
    </xf>
    <xf numFmtId="176" fontId="0" fillId="0" borderId="0" xfId="0" applyNumberFormat="1" applyFill="1" applyAlignment="1">
      <alignment vertical="center"/>
    </xf>
    <xf numFmtId="0" fontId="3" fillId="0" borderId="1" xfId="0" applyFont="1" applyFill="1" applyBorder="1" applyAlignment="1" applyProtection="1">
      <alignment horizontal="center" shrinkToFit="1"/>
    </xf>
    <xf numFmtId="176" fontId="3" fillId="0" borderId="1" xfId="0" applyNumberFormat="1" applyFont="1" applyFill="1" applyBorder="1" applyAlignment="1" applyProtection="1">
      <alignment horizontal="center" shrinkToFit="1"/>
    </xf>
    <xf numFmtId="0" fontId="3" fillId="0" borderId="1" xfId="0" applyFont="1" applyFill="1" applyBorder="1" applyAlignment="1" applyProtection="1">
      <alignment horizontal="center"/>
    </xf>
    <xf numFmtId="14" fontId="3" fillId="0" borderId="1" xfId="0" applyNumberFormat="1" applyFont="1" applyFill="1" applyBorder="1" applyAlignment="1" applyProtection="1">
      <alignment horizont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 shrinkToFit="1"/>
    </xf>
    <xf numFmtId="177" fontId="4" fillId="0" borderId="1" xfId="0" applyNumberFormat="1" applyFont="1" applyFill="1" applyBorder="1" applyAlignment="1">
      <alignment horizontal="center" vertical="center" shrinkToFit="1"/>
    </xf>
    <xf numFmtId="178" fontId="4" fillId="0" borderId="1" xfId="0" applyNumberFormat="1" applyFont="1" applyFill="1" applyBorder="1" applyAlignment="1">
      <alignment horizontal="center" vertical="center" shrinkToFit="1"/>
    </xf>
    <xf numFmtId="179" fontId="4" fillId="0" borderId="1" xfId="0" applyNumberFormat="1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8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80" fontId="6" fillId="0" borderId="1" xfId="0" applyNumberFormat="1" applyFont="1" applyFill="1" applyBorder="1" applyAlignment="1">
      <alignment horizontal="center" vertical="center"/>
    </xf>
    <xf numFmtId="180" fontId="5" fillId="0" borderId="1" xfId="0" applyNumberFormat="1" applyFont="1" applyFill="1" applyBorder="1" applyAlignment="1">
      <alignment horizontal="center" vertical="center" shrinkToFit="1"/>
    </xf>
    <xf numFmtId="1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center" shrinkToFit="1"/>
    </xf>
    <xf numFmtId="0" fontId="8" fillId="0" borderId="2" xfId="0" applyFont="1" applyFill="1" applyBorder="1" applyAlignment="1" applyProtection="1">
      <alignment horizontal="center" shrinkToFit="1"/>
    </xf>
    <xf numFmtId="0" fontId="9" fillId="0" borderId="2" xfId="0" applyFont="1" applyFill="1" applyBorder="1" applyAlignment="1" applyProtection="1">
      <alignment horizontal="center" vertical="center" shrinkToFit="1"/>
    </xf>
    <xf numFmtId="177" fontId="9" fillId="0" borderId="2" xfId="0" applyNumberFormat="1" applyFont="1" applyFill="1" applyBorder="1" applyAlignment="1" applyProtection="1">
      <alignment horizontal="center" vertical="center" shrinkToFit="1"/>
    </xf>
    <xf numFmtId="0" fontId="8" fillId="0" borderId="2" xfId="0" applyFont="1" applyFill="1" applyBorder="1" applyAlignment="1" applyProtection="1">
      <alignment horizontal="center"/>
    </xf>
    <xf numFmtId="0" fontId="7" fillId="0" borderId="1" xfId="0" applyFont="1" applyFill="1" applyBorder="1" applyAlignment="1">
      <alignment horizontal="center" shrinkToFit="1"/>
    </xf>
    <xf numFmtId="49" fontId="5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80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left" shrinkToFit="1"/>
    </xf>
    <xf numFmtId="49" fontId="5" fillId="0" borderId="1" xfId="0" applyNumberFormat="1" applyFont="1" applyFill="1" applyBorder="1" applyAlignment="1">
      <alignment horizontal="left" vertical="center"/>
    </xf>
    <xf numFmtId="181" fontId="5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31"/>
  <sheetViews>
    <sheetView tabSelected="1" zoomScale="152" zoomScaleNormal="152" workbookViewId="0">
      <selection activeCell="A1" sqref="$A1:$XFD1"/>
    </sheetView>
  </sheetViews>
  <sheetFormatPr defaultColWidth="8.725" defaultRowHeight="13.5"/>
  <cols>
    <col min="1" max="1" width="17.2666666666667" customWidth="1"/>
    <col min="2" max="2" width="32.5666666666667" customWidth="1"/>
    <col min="3" max="3" width="13.65" customWidth="1"/>
    <col min="4" max="4" width="16.9333333333333" customWidth="1"/>
    <col min="9" max="9" width="9.54166666666667"/>
  </cols>
  <sheetData>
    <row r="1" s="1" customFormat="1" spans="1:12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3" t="s">
        <v>9</v>
      </c>
      <c r="K1" s="3" t="s">
        <v>10</v>
      </c>
      <c r="L1" s="3" t="s">
        <v>11</v>
      </c>
    </row>
    <row r="2" spans="1:12">
      <c r="A2" s="5">
        <v>9787576048605</v>
      </c>
      <c r="B2" s="6" t="s">
        <v>12</v>
      </c>
      <c r="C2" s="6" t="s">
        <v>13</v>
      </c>
      <c r="D2" s="6" t="s">
        <v>14</v>
      </c>
      <c r="E2" s="6" t="s">
        <v>15</v>
      </c>
      <c r="F2" s="6">
        <v>8.5</v>
      </c>
      <c r="G2" s="6">
        <v>65</v>
      </c>
      <c r="H2" s="7">
        <v>1</v>
      </c>
      <c r="I2" s="7">
        <v>65</v>
      </c>
      <c r="J2" s="6" t="s">
        <v>16</v>
      </c>
      <c r="K2" s="6" t="s">
        <v>17</v>
      </c>
      <c r="L2" s="6" t="s">
        <v>18</v>
      </c>
    </row>
    <row r="3" spans="1:12">
      <c r="A3" s="5">
        <v>9787576038507</v>
      </c>
      <c r="B3" s="6" t="s">
        <v>19</v>
      </c>
      <c r="C3" s="6" t="s">
        <v>13</v>
      </c>
      <c r="D3" s="6" t="s">
        <v>20</v>
      </c>
      <c r="E3" s="6" t="s">
        <v>21</v>
      </c>
      <c r="F3" s="6">
        <v>22.5</v>
      </c>
      <c r="G3" s="6">
        <v>78</v>
      </c>
      <c r="H3" s="7">
        <v>6</v>
      </c>
      <c r="I3" s="7">
        <v>468</v>
      </c>
      <c r="J3" s="6" t="s">
        <v>22</v>
      </c>
      <c r="K3" s="6" t="s">
        <v>23</v>
      </c>
      <c r="L3" s="6" t="s">
        <v>24</v>
      </c>
    </row>
    <row r="4" spans="1:12">
      <c r="A4" s="5">
        <v>9787559082886</v>
      </c>
      <c r="B4" s="6" t="s">
        <v>25</v>
      </c>
      <c r="C4" s="6" t="s">
        <v>26</v>
      </c>
      <c r="D4" s="6" t="s">
        <v>27</v>
      </c>
      <c r="E4" s="6" t="s">
        <v>28</v>
      </c>
      <c r="F4" s="6">
        <v>10</v>
      </c>
      <c r="G4" s="6">
        <v>32</v>
      </c>
      <c r="H4" s="7">
        <v>13</v>
      </c>
      <c r="I4" s="7">
        <v>416</v>
      </c>
      <c r="J4" s="6" t="s">
        <v>22</v>
      </c>
      <c r="K4" s="6" t="s">
        <v>29</v>
      </c>
      <c r="L4" s="6" t="s">
        <v>24</v>
      </c>
    </row>
    <row r="5" spans="1:12">
      <c r="A5" s="5">
        <v>9787559082879</v>
      </c>
      <c r="B5" s="6" t="s">
        <v>30</v>
      </c>
      <c r="C5" s="6" t="s">
        <v>26</v>
      </c>
      <c r="D5" s="6" t="s">
        <v>27</v>
      </c>
      <c r="E5" s="6" t="s">
        <v>28</v>
      </c>
      <c r="F5" s="6">
        <v>9.5</v>
      </c>
      <c r="G5" s="6">
        <v>32</v>
      </c>
      <c r="H5" s="7">
        <v>13</v>
      </c>
      <c r="I5" s="7">
        <v>416</v>
      </c>
      <c r="J5" s="6" t="s">
        <v>22</v>
      </c>
      <c r="K5" s="6" t="s">
        <v>29</v>
      </c>
      <c r="L5" s="6" t="s">
        <v>24</v>
      </c>
    </row>
    <row r="6" spans="1:12">
      <c r="A6" s="5">
        <v>9787303176489</v>
      </c>
      <c r="B6" s="6" t="s">
        <v>31</v>
      </c>
      <c r="C6" s="6" t="s">
        <v>32</v>
      </c>
      <c r="D6" s="6" t="s">
        <v>33</v>
      </c>
      <c r="E6" s="6" t="s">
        <v>34</v>
      </c>
      <c r="F6" s="6">
        <v>14</v>
      </c>
      <c r="G6" s="6">
        <v>21.8</v>
      </c>
      <c r="H6" s="7">
        <v>13</v>
      </c>
      <c r="I6" s="7">
        <v>283.4</v>
      </c>
      <c r="J6" s="6" t="s">
        <v>22</v>
      </c>
      <c r="K6" s="6" t="s">
        <v>35</v>
      </c>
      <c r="L6" s="6" t="s">
        <v>24</v>
      </c>
    </row>
    <row r="7" spans="1:12">
      <c r="A7" s="5">
        <v>9787303181711</v>
      </c>
      <c r="B7" s="6" t="s">
        <v>36</v>
      </c>
      <c r="C7" s="6" t="s">
        <v>32</v>
      </c>
      <c r="D7" s="6" t="s">
        <v>37</v>
      </c>
      <c r="E7" s="6" t="s">
        <v>38</v>
      </c>
      <c r="F7" s="6">
        <v>19</v>
      </c>
      <c r="G7" s="6">
        <v>24.8</v>
      </c>
      <c r="H7" s="7">
        <v>13</v>
      </c>
      <c r="I7" s="7">
        <v>322.4</v>
      </c>
      <c r="J7" s="6" t="s">
        <v>22</v>
      </c>
      <c r="K7" s="6" t="s">
        <v>39</v>
      </c>
      <c r="L7" s="6" t="s">
        <v>24</v>
      </c>
    </row>
    <row r="8" spans="1:12">
      <c r="A8" s="5">
        <v>9787303185733</v>
      </c>
      <c r="B8" s="6" t="s">
        <v>40</v>
      </c>
      <c r="C8" s="6" t="s">
        <v>32</v>
      </c>
      <c r="D8" s="6" t="s">
        <v>41</v>
      </c>
      <c r="E8" s="6" t="s">
        <v>38</v>
      </c>
      <c r="F8" s="6">
        <v>16</v>
      </c>
      <c r="G8" s="6">
        <v>21.8</v>
      </c>
      <c r="H8" s="7">
        <v>16</v>
      </c>
      <c r="I8" s="7">
        <v>348.8</v>
      </c>
      <c r="J8" s="6" t="s">
        <v>22</v>
      </c>
      <c r="K8" s="6" t="s">
        <v>42</v>
      </c>
      <c r="L8" s="6" t="s">
        <v>24</v>
      </c>
    </row>
    <row r="9" spans="1:12">
      <c r="A9" s="5">
        <v>9787519124441</v>
      </c>
      <c r="B9" s="6" t="s">
        <v>43</v>
      </c>
      <c r="C9" s="6" t="s">
        <v>44</v>
      </c>
      <c r="D9" s="6" t="s">
        <v>45</v>
      </c>
      <c r="E9" s="6" t="s">
        <v>46</v>
      </c>
      <c r="F9" s="6">
        <v>17.5</v>
      </c>
      <c r="G9" s="6">
        <v>48</v>
      </c>
      <c r="H9" s="7">
        <v>11</v>
      </c>
      <c r="I9" s="7">
        <v>528</v>
      </c>
      <c r="J9" s="6" t="s">
        <v>22</v>
      </c>
      <c r="K9" s="6" t="s">
        <v>47</v>
      </c>
      <c r="L9" s="6" t="s">
        <v>24</v>
      </c>
    </row>
    <row r="10" spans="1:12">
      <c r="A10" s="5">
        <v>9787303175215</v>
      </c>
      <c r="B10" s="6" t="s">
        <v>48</v>
      </c>
      <c r="C10" s="6" t="s">
        <v>32</v>
      </c>
      <c r="D10" s="6" t="s">
        <v>49</v>
      </c>
      <c r="E10" s="6" t="s">
        <v>34</v>
      </c>
      <c r="F10" s="6">
        <v>20</v>
      </c>
      <c r="G10" s="6">
        <v>24.8</v>
      </c>
      <c r="H10" s="7">
        <v>18</v>
      </c>
      <c r="I10" s="7">
        <v>446.4</v>
      </c>
      <c r="J10" s="6" t="s">
        <v>22</v>
      </c>
      <c r="K10" s="6" t="s">
        <v>50</v>
      </c>
      <c r="L10" s="6" t="s">
        <v>24</v>
      </c>
    </row>
    <row r="11" spans="1:12">
      <c r="A11" s="5">
        <v>9787571119331</v>
      </c>
      <c r="B11" s="8" t="s">
        <v>51</v>
      </c>
      <c r="C11" s="8" t="s">
        <v>52</v>
      </c>
      <c r="D11" s="8" t="s">
        <v>53</v>
      </c>
      <c r="E11" s="8" t="s">
        <v>54</v>
      </c>
      <c r="F11" s="8">
        <v>7</v>
      </c>
      <c r="G11" s="8">
        <v>36</v>
      </c>
      <c r="H11" s="7">
        <v>12</v>
      </c>
      <c r="I11" s="7">
        <v>432</v>
      </c>
      <c r="J11" s="8" t="s">
        <v>16</v>
      </c>
      <c r="K11" s="8" t="s">
        <v>55</v>
      </c>
      <c r="L11" s="8" t="s">
        <v>24</v>
      </c>
    </row>
    <row r="12" spans="1:12">
      <c r="A12" s="5">
        <v>9787570513628</v>
      </c>
      <c r="B12" s="6" t="s">
        <v>56</v>
      </c>
      <c r="C12" s="6" t="s">
        <v>57</v>
      </c>
      <c r="D12" s="6" t="s">
        <v>58</v>
      </c>
      <c r="E12" s="6" t="s">
        <v>59</v>
      </c>
      <c r="F12" s="6">
        <v>8</v>
      </c>
      <c r="G12" s="6">
        <v>20</v>
      </c>
      <c r="H12" s="7">
        <v>18</v>
      </c>
      <c r="I12" s="7">
        <v>360</v>
      </c>
      <c r="J12" s="6" t="s">
        <v>22</v>
      </c>
      <c r="K12" s="6" t="s">
        <v>60</v>
      </c>
      <c r="L12" s="6" t="s">
        <v>24</v>
      </c>
    </row>
    <row r="13" spans="1:12">
      <c r="A13" s="5">
        <v>9787303179282</v>
      </c>
      <c r="B13" s="6" t="s">
        <v>61</v>
      </c>
      <c r="C13" s="6" t="s">
        <v>32</v>
      </c>
      <c r="D13" s="6" t="s">
        <v>62</v>
      </c>
      <c r="E13" s="6" t="s">
        <v>38</v>
      </c>
      <c r="F13" s="6">
        <v>31</v>
      </c>
      <c r="G13" s="6">
        <v>32.8</v>
      </c>
      <c r="H13" s="7">
        <v>13</v>
      </c>
      <c r="I13" s="7">
        <v>426.4</v>
      </c>
      <c r="J13" s="6" t="s">
        <v>22</v>
      </c>
      <c r="K13" s="6" t="s">
        <v>63</v>
      </c>
      <c r="L13" s="6" t="s">
        <v>24</v>
      </c>
    </row>
    <row r="14" spans="1:12">
      <c r="A14" s="5">
        <v>9787200112887</v>
      </c>
      <c r="B14" s="6" t="s">
        <v>64</v>
      </c>
      <c r="C14" s="6" t="s">
        <v>65</v>
      </c>
      <c r="D14" s="6" t="s">
        <v>66</v>
      </c>
      <c r="E14" s="9">
        <v>45017</v>
      </c>
      <c r="F14" s="6">
        <v>8.25</v>
      </c>
      <c r="G14" s="6">
        <v>28</v>
      </c>
      <c r="H14" s="7">
        <v>13</v>
      </c>
      <c r="I14" s="7">
        <v>364</v>
      </c>
      <c r="J14" s="6" t="s">
        <v>22</v>
      </c>
      <c r="K14" s="6" t="s">
        <v>67</v>
      </c>
      <c r="L14" s="6" t="s">
        <v>24</v>
      </c>
    </row>
    <row r="15" spans="1:12">
      <c r="A15" s="5">
        <v>9787571119348</v>
      </c>
      <c r="B15" s="10" t="s">
        <v>68</v>
      </c>
      <c r="C15" s="10" t="s">
        <v>69</v>
      </c>
      <c r="D15" s="10" t="s">
        <v>70</v>
      </c>
      <c r="E15" s="11" t="s">
        <v>71</v>
      </c>
      <c r="F15" s="10">
        <v>14.5</v>
      </c>
      <c r="G15" s="12">
        <v>59</v>
      </c>
      <c r="H15" s="7">
        <v>11</v>
      </c>
      <c r="I15" s="7">
        <v>649</v>
      </c>
      <c r="J15" s="10">
        <v>32</v>
      </c>
      <c r="K15" s="12" t="s">
        <v>72</v>
      </c>
      <c r="L15" s="10" t="s">
        <v>73</v>
      </c>
    </row>
    <row r="16" spans="1:12">
      <c r="A16" s="5">
        <v>9787303175178</v>
      </c>
      <c r="B16" s="6" t="s">
        <v>74</v>
      </c>
      <c r="C16" s="6" t="s">
        <v>32</v>
      </c>
      <c r="D16" s="6" t="s">
        <v>75</v>
      </c>
      <c r="E16" s="6" t="s">
        <v>34</v>
      </c>
      <c r="F16" s="6">
        <v>12</v>
      </c>
      <c r="G16" s="6">
        <v>21.8</v>
      </c>
      <c r="H16" s="7">
        <v>13</v>
      </c>
      <c r="I16" s="7">
        <v>283.4</v>
      </c>
      <c r="J16" s="6" t="s">
        <v>22</v>
      </c>
      <c r="K16" s="6" t="s">
        <v>60</v>
      </c>
      <c r="L16" s="6" t="s">
        <v>24</v>
      </c>
    </row>
    <row r="17" spans="1:12">
      <c r="A17" s="5">
        <v>9787303191574</v>
      </c>
      <c r="B17" s="6" t="s">
        <v>76</v>
      </c>
      <c r="C17" s="6" t="s">
        <v>32</v>
      </c>
      <c r="D17" s="6" t="s">
        <v>77</v>
      </c>
      <c r="E17" s="6" t="s">
        <v>38</v>
      </c>
      <c r="F17" s="6">
        <v>48.25</v>
      </c>
      <c r="G17" s="6">
        <v>54.8</v>
      </c>
      <c r="H17" s="7">
        <v>38</v>
      </c>
      <c r="I17" s="7">
        <v>2082.4</v>
      </c>
      <c r="J17" s="6" t="s">
        <v>22</v>
      </c>
      <c r="K17" s="6" t="s">
        <v>78</v>
      </c>
      <c r="L17" s="6" t="s">
        <v>24</v>
      </c>
    </row>
    <row r="18" spans="1:12">
      <c r="A18" s="5">
        <v>9787303207084</v>
      </c>
      <c r="B18" s="6" t="s">
        <v>79</v>
      </c>
      <c r="C18" s="6" t="s">
        <v>32</v>
      </c>
      <c r="D18" s="6" t="s">
        <v>80</v>
      </c>
      <c r="E18" s="6" t="s">
        <v>81</v>
      </c>
      <c r="F18" s="6">
        <v>22</v>
      </c>
      <c r="G18" s="6">
        <v>29.8</v>
      </c>
      <c r="H18" s="7">
        <v>10</v>
      </c>
      <c r="I18" s="7">
        <v>298</v>
      </c>
      <c r="J18" s="6" t="s">
        <v>22</v>
      </c>
      <c r="K18" s="6" t="s">
        <v>82</v>
      </c>
      <c r="L18" s="6" t="s">
        <v>24</v>
      </c>
    </row>
    <row r="19" spans="1:12">
      <c r="A19" s="5">
        <v>9787303239948</v>
      </c>
      <c r="B19" s="6" t="s">
        <v>83</v>
      </c>
      <c r="C19" s="6" t="s">
        <v>32</v>
      </c>
      <c r="D19" s="6" t="s">
        <v>84</v>
      </c>
      <c r="E19" s="6" t="s">
        <v>85</v>
      </c>
      <c r="F19" s="6">
        <v>14</v>
      </c>
      <c r="G19" s="6">
        <v>23.8</v>
      </c>
      <c r="H19" s="7">
        <v>10</v>
      </c>
      <c r="I19" s="7">
        <v>238</v>
      </c>
      <c r="J19" s="6" t="s">
        <v>22</v>
      </c>
      <c r="K19" s="6" t="s">
        <v>42</v>
      </c>
      <c r="L19" s="6" t="s">
        <v>24</v>
      </c>
    </row>
    <row r="20" spans="1:12">
      <c r="A20" s="5">
        <v>9787559645319</v>
      </c>
      <c r="B20" s="6" t="s">
        <v>86</v>
      </c>
      <c r="C20" s="6" t="s">
        <v>87</v>
      </c>
      <c r="D20" s="6" t="s">
        <v>88</v>
      </c>
      <c r="E20" s="6" t="s">
        <v>89</v>
      </c>
      <c r="F20" s="6">
        <v>10.25</v>
      </c>
      <c r="G20" s="6">
        <v>49.8</v>
      </c>
      <c r="H20" s="7">
        <v>11</v>
      </c>
      <c r="I20" s="7">
        <v>547.8</v>
      </c>
      <c r="J20" s="6" t="s">
        <v>16</v>
      </c>
      <c r="K20" s="6" t="s">
        <v>90</v>
      </c>
      <c r="L20" s="6" t="s">
        <v>24</v>
      </c>
    </row>
    <row r="21" spans="1:12">
      <c r="A21" s="5">
        <v>9787303176632</v>
      </c>
      <c r="B21" s="6" t="s">
        <v>91</v>
      </c>
      <c r="C21" s="6" t="s">
        <v>32</v>
      </c>
      <c r="D21" s="6" t="s">
        <v>92</v>
      </c>
      <c r="E21" s="6" t="s">
        <v>93</v>
      </c>
      <c r="F21" s="6">
        <v>12</v>
      </c>
      <c r="G21" s="6">
        <v>21.8</v>
      </c>
      <c r="H21" s="7">
        <v>11</v>
      </c>
      <c r="I21" s="7">
        <v>239.8</v>
      </c>
      <c r="J21" s="6" t="s">
        <v>22</v>
      </c>
      <c r="K21" s="6" t="s">
        <v>94</v>
      </c>
      <c r="L21" s="6" t="s">
        <v>24</v>
      </c>
    </row>
    <row r="22" spans="1:12">
      <c r="A22" s="5">
        <v>9787551532570</v>
      </c>
      <c r="B22" s="6" t="s">
        <v>95</v>
      </c>
      <c r="C22" s="6" t="s">
        <v>26</v>
      </c>
      <c r="D22" s="6" t="s">
        <v>96</v>
      </c>
      <c r="E22" s="6" t="s">
        <v>97</v>
      </c>
      <c r="F22" s="6">
        <v>2.66</v>
      </c>
      <c r="G22" s="6">
        <v>39.8</v>
      </c>
      <c r="H22" s="7">
        <v>8</v>
      </c>
      <c r="I22" s="7">
        <v>318.4</v>
      </c>
      <c r="J22" s="6" t="s">
        <v>98</v>
      </c>
      <c r="K22" s="6" t="s">
        <v>99</v>
      </c>
      <c r="L22" s="6" t="s">
        <v>18</v>
      </c>
    </row>
    <row r="23" spans="1:12">
      <c r="A23" s="5">
        <v>9787551532587</v>
      </c>
      <c r="B23" s="6" t="s">
        <v>100</v>
      </c>
      <c r="C23" s="6" t="s">
        <v>26</v>
      </c>
      <c r="D23" s="6" t="s">
        <v>101</v>
      </c>
      <c r="E23" s="6" t="s">
        <v>97</v>
      </c>
      <c r="F23" s="6">
        <v>2.66</v>
      </c>
      <c r="G23" s="6">
        <v>39.8</v>
      </c>
      <c r="H23" s="7">
        <v>8</v>
      </c>
      <c r="I23" s="7">
        <v>318.4</v>
      </c>
      <c r="J23" s="6" t="s">
        <v>98</v>
      </c>
      <c r="K23" s="6" t="s">
        <v>99</v>
      </c>
      <c r="L23" s="6" t="s">
        <v>18</v>
      </c>
    </row>
    <row r="24" spans="1:12">
      <c r="A24" s="5">
        <v>9787020159352</v>
      </c>
      <c r="B24" s="6" t="s">
        <v>102</v>
      </c>
      <c r="C24" s="6" t="s">
        <v>103</v>
      </c>
      <c r="D24" s="6" t="s">
        <v>104</v>
      </c>
      <c r="E24" s="6" t="s">
        <v>105</v>
      </c>
      <c r="F24" s="6">
        <v>25.875</v>
      </c>
      <c r="G24" s="6">
        <v>72</v>
      </c>
      <c r="H24" s="7">
        <v>6</v>
      </c>
      <c r="I24" s="7">
        <v>432</v>
      </c>
      <c r="J24" s="6" t="s">
        <v>16</v>
      </c>
      <c r="K24" s="6" t="s">
        <v>106</v>
      </c>
      <c r="L24" s="6" t="s">
        <v>24</v>
      </c>
    </row>
    <row r="25" spans="1:12">
      <c r="A25" s="5">
        <v>9787559067180</v>
      </c>
      <c r="B25" s="6" t="s">
        <v>107</v>
      </c>
      <c r="C25" s="6" t="s">
        <v>26</v>
      </c>
      <c r="D25" s="6" t="s">
        <v>108</v>
      </c>
      <c r="E25" s="6" t="s">
        <v>109</v>
      </c>
      <c r="F25" s="6">
        <v>9</v>
      </c>
      <c r="G25" s="6">
        <v>35</v>
      </c>
      <c r="H25" s="7">
        <v>7</v>
      </c>
      <c r="I25" s="7">
        <v>245</v>
      </c>
      <c r="J25" s="6" t="s">
        <v>22</v>
      </c>
      <c r="K25" s="6" t="s">
        <v>110</v>
      </c>
      <c r="L25" s="6" t="s">
        <v>24</v>
      </c>
    </row>
    <row r="26" spans="1:12">
      <c r="A26" s="5">
        <v>9787559067173</v>
      </c>
      <c r="B26" s="6" t="s">
        <v>111</v>
      </c>
      <c r="C26" s="6" t="s">
        <v>26</v>
      </c>
      <c r="D26" s="6" t="s">
        <v>108</v>
      </c>
      <c r="E26" s="6" t="s">
        <v>109</v>
      </c>
      <c r="F26" s="6">
        <v>9</v>
      </c>
      <c r="G26" s="6">
        <v>35</v>
      </c>
      <c r="H26" s="7">
        <v>7</v>
      </c>
      <c r="I26" s="7">
        <v>245</v>
      </c>
      <c r="J26" s="6" t="s">
        <v>22</v>
      </c>
      <c r="K26" s="6" t="s">
        <v>110</v>
      </c>
      <c r="L26" s="6" t="s">
        <v>24</v>
      </c>
    </row>
    <row r="27" spans="1:12">
      <c r="A27" s="5">
        <v>9787551532594</v>
      </c>
      <c r="B27" s="6" t="s">
        <v>112</v>
      </c>
      <c r="C27" s="6" t="s">
        <v>26</v>
      </c>
      <c r="D27" s="6" t="s">
        <v>113</v>
      </c>
      <c r="E27" s="6" t="s">
        <v>97</v>
      </c>
      <c r="F27" s="6">
        <v>2.66</v>
      </c>
      <c r="G27" s="6">
        <v>39.8</v>
      </c>
      <c r="H27" s="7">
        <v>8</v>
      </c>
      <c r="I27" s="7">
        <v>318.4</v>
      </c>
      <c r="J27" s="6" t="s">
        <v>98</v>
      </c>
      <c r="K27" s="6" t="s">
        <v>99</v>
      </c>
      <c r="L27" s="6" t="s">
        <v>18</v>
      </c>
    </row>
    <row r="28" spans="1:12">
      <c r="A28" s="5">
        <v>9787506344791</v>
      </c>
      <c r="B28" s="6" t="s">
        <v>114</v>
      </c>
      <c r="C28" s="6" t="s">
        <v>115</v>
      </c>
      <c r="D28" s="6" t="s">
        <v>116</v>
      </c>
      <c r="E28" s="9">
        <v>45471</v>
      </c>
      <c r="F28" s="6">
        <v>4.75</v>
      </c>
      <c r="G28" s="6">
        <v>18</v>
      </c>
      <c r="H28" s="7">
        <v>11</v>
      </c>
      <c r="I28" s="7">
        <v>198</v>
      </c>
      <c r="J28" s="6" t="s">
        <v>22</v>
      </c>
      <c r="K28" s="6" t="s">
        <v>117</v>
      </c>
      <c r="L28" s="6" t="s">
        <v>24</v>
      </c>
    </row>
    <row r="29" spans="1:12">
      <c r="A29" s="5">
        <v>9787303207060</v>
      </c>
      <c r="B29" s="6" t="s">
        <v>118</v>
      </c>
      <c r="C29" s="6" t="s">
        <v>32</v>
      </c>
      <c r="D29" s="6" t="s">
        <v>119</v>
      </c>
      <c r="E29" s="6" t="s">
        <v>120</v>
      </c>
      <c r="F29" s="6">
        <v>15</v>
      </c>
      <c r="G29" s="6">
        <v>21.8</v>
      </c>
      <c r="H29" s="7">
        <v>8</v>
      </c>
      <c r="I29" s="7">
        <v>174.4</v>
      </c>
      <c r="J29" s="6" t="s">
        <v>22</v>
      </c>
      <c r="K29" s="6" t="s">
        <v>121</v>
      </c>
      <c r="L29" s="6" t="s">
        <v>24</v>
      </c>
    </row>
    <row r="30" spans="1:12">
      <c r="A30" s="5">
        <v>9787303175222</v>
      </c>
      <c r="B30" s="6" t="s">
        <v>122</v>
      </c>
      <c r="C30" s="6" t="s">
        <v>32</v>
      </c>
      <c r="D30" s="6" t="s">
        <v>123</v>
      </c>
      <c r="E30" s="6" t="s">
        <v>124</v>
      </c>
      <c r="F30" s="6">
        <v>14</v>
      </c>
      <c r="G30" s="6">
        <v>21.8</v>
      </c>
      <c r="H30" s="7">
        <v>8</v>
      </c>
      <c r="I30" s="7">
        <v>174.4</v>
      </c>
      <c r="J30" s="6" t="s">
        <v>22</v>
      </c>
      <c r="K30" s="6" t="s">
        <v>125</v>
      </c>
      <c r="L30" s="6" t="s">
        <v>24</v>
      </c>
    </row>
    <row r="31" spans="1:12">
      <c r="A31" s="5">
        <v>9787303176854</v>
      </c>
      <c r="B31" s="6" t="s">
        <v>126</v>
      </c>
      <c r="C31" s="6" t="s">
        <v>32</v>
      </c>
      <c r="D31" s="6" t="s">
        <v>127</v>
      </c>
      <c r="E31" s="6" t="s">
        <v>85</v>
      </c>
      <c r="F31" s="6">
        <v>14</v>
      </c>
      <c r="G31" s="6">
        <v>21.8</v>
      </c>
      <c r="H31" s="7">
        <v>8</v>
      </c>
      <c r="I31" s="7">
        <v>174.4</v>
      </c>
      <c r="J31" s="6" t="s">
        <v>22</v>
      </c>
      <c r="K31" s="6" t="s">
        <v>42</v>
      </c>
      <c r="L31" s="6" t="s">
        <v>24</v>
      </c>
    </row>
    <row r="32" spans="1:12">
      <c r="A32" s="5">
        <v>9787303176472</v>
      </c>
      <c r="B32" s="6" t="s">
        <v>128</v>
      </c>
      <c r="C32" s="6" t="s">
        <v>32</v>
      </c>
      <c r="D32" s="6" t="s">
        <v>129</v>
      </c>
      <c r="E32" s="6" t="s">
        <v>130</v>
      </c>
      <c r="F32" s="6">
        <v>10</v>
      </c>
      <c r="G32" s="6">
        <v>21.8</v>
      </c>
      <c r="H32" s="7">
        <v>13</v>
      </c>
      <c r="I32" s="7">
        <v>283.4</v>
      </c>
      <c r="J32" s="6" t="s">
        <v>22</v>
      </c>
      <c r="K32" s="6" t="s">
        <v>60</v>
      </c>
      <c r="L32" s="6" t="s">
        <v>24</v>
      </c>
    </row>
    <row r="33" spans="1:12">
      <c r="A33" s="5">
        <v>9787303175925</v>
      </c>
      <c r="B33" s="6" t="s">
        <v>131</v>
      </c>
      <c r="C33" s="6" t="s">
        <v>32</v>
      </c>
      <c r="D33" s="6" t="s">
        <v>132</v>
      </c>
      <c r="E33" s="6" t="s">
        <v>93</v>
      </c>
      <c r="F33" s="6">
        <v>15</v>
      </c>
      <c r="G33" s="6">
        <v>21.8</v>
      </c>
      <c r="H33" s="7">
        <v>8</v>
      </c>
      <c r="I33" s="7">
        <v>174.4</v>
      </c>
      <c r="J33" s="6" t="s">
        <v>22</v>
      </c>
      <c r="K33" s="6" t="s">
        <v>133</v>
      </c>
      <c r="L33" s="6" t="s">
        <v>24</v>
      </c>
    </row>
    <row r="34" spans="1:12">
      <c r="A34" s="5">
        <v>9787303175314</v>
      </c>
      <c r="B34" s="6" t="s">
        <v>134</v>
      </c>
      <c r="C34" s="6" t="s">
        <v>32</v>
      </c>
      <c r="D34" s="6" t="s">
        <v>135</v>
      </c>
      <c r="E34" s="6" t="s">
        <v>136</v>
      </c>
      <c r="F34" s="6">
        <v>15</v>
      </c>
      <c r="G34" s="6">
        <v>21.8</v>
      </c>
      <c r="H34" s="7">
        <v>8</v>
      </c>
      <c r="I34" s="7">
        <v>174.4</v>
      </c>
      <c r="J34" s="6" t="s">
        <v>22</v>
      </c>
      <c r="K34" s="6" t="s">
        <v>137</v>
      </c>
      <c r="L34" s="6" t="s">
        <v>24</v>
      </c>
    </row>
    <row r="35" spans="1:12">
      <c r="A35" s="5">
        <v>9787303176649</v>
      </c>
      <c r="B35" s="6" t="s">
        <v>138</v>
      </c>
      <c r="C35" s="6" t="s">
        <v>32</v>
      </c>
      <c r="D35" s="6" t="s">
        <v>139</v>
      </c>
      <c r="E35" s="6" t="s">
        <v>140</v>
      </c>
      <c r="F35" s="6">
        <v>12</v>
      </c>
      <c r="G35" s="6">
        <v>21.8</v>
      </c>
      <c r="H35" s="7">
        <v>8</v>
      </c>
      <c r="I35" s="7">
        <v>174.4</v>
      </c>
      <c r="J35" s="6" t="s">
        <v>22</v>
      </c>
      <c r="K35" s="6" t="s">
        <v>141</v>
      </c>
      <c r="L35" s="6" t="s">
        <v>24</v>
      </c>
    </row>
    <row r="36" spans="1:12">
      <c r="A36" s="5">
        <v>9787303175208</v>
      </c>
      <c r="B36" s="6" t="s">
        <v>142</v>
      </c>
      <c r="C36" s="6" t="s">
        <v>32</v>
      </c>
      <c r="D36" s="6" t="s">
        <v>143</v>
      </c>
      <c r="E36" s="6" t="s">
        <v>85</v>
      </c>
      <c r="F36" s="6">
        <v>14</v>
      </c>
      <c r="G36" s="6">
        <v>21.8</v>
      </c>
      <c r="H36" s="7">
        <v>8</v>
      </c>
      <c r="I36" s="7">
        <v>174.4</v>
      </c>
      <c r="J36" s="6" t="s">
        <v>22</v>
      </c>
      <c r="K36" s="6" t="s">
        <v>144</v>
      </c>
      <c r="L36" s="6" t="s">
        <v>24</v>
      </c>
    </row>
    <row r="37" spans="1:12">
      <c r="A37" s="5">
        <v>9787303175185</v>
      </c>
      <c r="B37" s="6" t="s">
        <v>145</v>
      </c>
      <c r="C37" s="6" t="s">
        <v>32</v>
      </c>
      <c r="D37" s="6" t="s">
        <v>146</v>
      </c>
      <c r="E37" s="6" t="s">
        <v>85</v>
      </c>
      <c r="F37" s="6">
        <v>19</v>
      </c>
      <c r="G37" s="6">
        <v>24.8</v>
      </c>
      <c r="H37" s="7">
        <v>8</v>
      </c>
      <c r="I37" s="7">
        <v>198.4</v>
      </c>
      <c r="J37" s="6" t="s">
        <v>22</v>
      </c>
      <c r="K37" s="6" t="s">
        <v>147</v>
      </c>
      <c r="L37" s="6" t="s">
        <v>24</v>
      </c>
    </row>
    <row r="38" spans="1:12">
      <c r="A38" s="5">
        <v>9787303179343</v>
      </c>
      <c r="B38" s="6" t="s">
        <v>148</v>
      </c>
      <c r="C38" s="6" t="s">
        <v>32</v>
      </c>
      <c r="D38" s="6" t="s">
        <v>149</v>
      </c>
      <c r="E38" s="6" t="s">
        <v>85</v>
      </c>
      <c r="F38" s="6">
        <v>22</v>
      </c>
      <c r="G38" s="6">
        <v>24.8</v>
      </c>
      <c r="H38" s="7">
        <v>8</v>
      </c>
      <c r="I38" s="7">
        <v>198.4</v>
      </c>
      <c r="J38" s="6" t="s">
        <v>22</v>
      </c>
      <c r="K38" s="6" t="s">
        <v>150</v>
      </c>
      <c r="L38" s="6" t="s">
        <v>24</v>
      </c>
    </row>
    <row r="39" spans="1:12">
      <c r="A39" s="5">
        <v>9787571111571</v>
      </c>
      <c r="B39" s="6" t="s">
        <v>151</v>
      </c>
      <c r="C39" s="6" t="s">
        <v>52</v>
      </c>
      <c r="D39" s="6" t="s">
        <v>152</v>
      </c>
      <c r="E39" s="6" t="s">
        <v>34</v>
      </c>
      <c r="F39" s="6">
        <v>2</v>
      </c>
      <c r="G39" s="6">
        <v>20</v>
      </c>
      <c r="H39" s="7">
        <v>7</v>
      </c>
      <c r="I39" s="7">
        <v>140</v>
      </c>
      <c r="J39" s="6" t="s">
        <v>22</v>
      </c>
      <c r="K39" s="6" t="s">
        <v>153</v>
      </c>
      <c r="L39" s="6" t="s">
        <v>24</v>
      </c>
    </row>
    <row r="40" spans="1:12">
      <c r="A40" s="5">
        <v>9787303179329</v>
      </c>
      <c r="B40" s="6" t="s">
        <v>154</v>
      </c>
      <c r="C40" s="6" t="s">
        <v>32</v>
      </c>
      <c r="D40" s="6" t="s">
        <v>155</v>
      </c>
      <c r="E40" s="6" t="s">
        <v>89</v>
      </c>
      <c r="F40" s="6">
        <v>20</v>
      </c>
      <c r="G40" s="6">
        <v>26.8</v>
      </c>
      <c r="H40" s="7">
        <v>8</v>
      </c>
      <c r="I40" s="7">
        <v>214.4</v>
      </c>
      <c r="J40" s="6" t="s">
        <v>22</v>
      </c>
      <c r="K40" s="6" t="s">
        <v>39</v>
      </c>
      <c r="L40" s="6" t="s">
        <v>24</v>
      </c>
    </row>
    <row r="41" spans="1:12">
      <c r="A41" s="5">
        <v>9787571111564</v>
      </c>
      <c r="B41" s="6" t="s">
        <v>156</v>
      </c>
      <c r="C41" s="6" t="s">
        <v>52</v>
      </c>
      <c r="D41" s="6" t="s">
        <v>152</v>
      </c>
      <c r="E41" s="6" t="s">
        <v>34</v>
      </c>
      <c r="F41" s="6">
        <v>2</v>
      </c>
      <c r="G41" s="6">
        <v>20</v>
      </c>
      <c r="H41" s="7">
        <v>7</v>
      </c>
      <c r="I41" s="7">
        <v>140</v>
      </c>
      <c r="J41" s="6" t="s">
        <v>22</v>
      </c>
      <c r="K41" s="6" t="s">
        <v>153</v>
      </c>
      <c r="L41" s="6" t="s">
        <v>24</v>
      </c>
    </row>
    <row r="42" spans="1:12">
      <c r="A42" s="5">
        <v>9787571111632</v>
      </c>
      <c r="B42" s="6" t="s">
        <v>157</v>
      </c>
      <c r="C42" s="6" t="s">
        <v>52</v>
      </c>
      <c r="D42" s="6" t="s">
        <v>152</v>
      </c>
      <c r="E42" s="6" t="s">
        <v>34</v>
      </c>
      <c r="F42" s="6">
        <v>2</v>
      </c>
      <c r="G42" s="6">
        <v>20</v>
      </c>
      <c r="H42" s="7">
        <v>7</v>
      </c>
      <c r="I42" s="7">
        <v>140</v>
      </c>
      <c r="J42" s="6" t="s">
        <v>22</v>
      </c>
      <c r="K42" s="6" t="s">
        <v>153</v>
      </c>
      <c r="L42" s="6" t="s">
        <v>24</v>
      </c>
    </row>
    <row r="43" spans="1:12">
      <c r="A43" s="5">
        <v>9787571111618</v>
      </c>
      <c r="B43" s="6" t="s">
        <v>158</v>
      </c>
      <c r="C43" s="6" t="s">
        <v>52</v>
      </c>
      <c r="D43" s="6" t="s">
        <v>152</v>
      </c>
      <c r="E43" s="6" t="s">
        <v>34</v>
      </c>
      <c r="F43" s="6">
        <v>2</v>
      </c>
      <c r="G43" s="6">
        <v>20</v>
      </c>
      <c r="H43" s="7">
        <v>7</v>
      </c>
      <c r="I43" s="7">
        <v>140</v>
      </c>
      <c r="J43" s="6" t="s">
        <v>22</v>
      </c>
      <c r="K43" s="6" t="s">
        <v>153</v>
      </c>
      <c r="L43" s="6" t="s">
        <v>24</v>
      </c>
    </row>
    <row r="44" spans="1:12">
      <c r="A44" s="5">
        <v>9787571111557</v>
      </c>
      <c r="B44" s="6" t="s">
        <v>159</v>
      </c>
      <c r="C44" s="6" t="s">
        <v>52</v>
      </c>
      <c r="D44" s="6" t="s">
        <v>152</v>
      </c>
      <c r="E44" s="6" t="s">
        <v>34</v>
      </c>
      <c r="F44" s="6">
        <v>2</v>
      </c>
      <c r="G44" s="6">
        <v>20</v>
      </c>
      <c r="H44" s="7">
        <v>7</v>
      </c>
      <c r="I44" s="7">
        <v>140</v>
      </c>
      <c r="J44" s="6" t="s">
        <v>22</v>
      </c>
      <c r="K44" s="6" t="s">
        <v>153</v>
      </c>
      <c r="L44" s="6" t="s">
        <v>24</v>
      </c>
    </row>
    <row r="45" spans="1:12">
      <c r="A45" s="5">
        <v>9787571104535</v>
      </c>
      <c r="B45" s="6" t="s">
        <v>160</v>
      </c>
      <c r="C45" s="6" t="s">
        <v>52</v>
      </c>
      <c r="D45" s="6" t="s">
        <v>161</v>
      </c>
      <c r="E45" s="6" t="s">
        <v>97</v>
      </c>
      <c r="F45" s="6">
        <v>5.4</v>
      </c>
      <c r="G45" s="6">
        <v>28</v>
      </c>
      <c r="H45" s="7">
        <v>7</v>
      </c>
      <c r="I45" s="7">
        <v>196</v>
      </c>
      <c r="J45" s="6" t="s">
        <v>162</v>
      </c>
      <c r="K45" s="6" t="s">
        <v>163</v>
      </c>
      <c r="L45" s="6" t="s">
        <v>24</v>
      </c>
    </row>
    <row r="46" spans="1:12">
      <c r="A46" s="5">
        <v>9787571104528</v>
      </c>
      <c r="B46" s="6" t="s">
        <v>164</v>
      </c>
      <c r="C46" s="6" t="s">
        <v>52</v>
      </c>
      <c r="D46" s="6" t="s">
        <v>165</v>
      </c>
      <c r="E46" s="6" t="s">
        <v>97</v>
      </c>
      <c r="F46" s="6">
        <v>5.4</v>
      </c>
      <c r="G46" s="6">
        <v>28</v>
      </c>
      <c r="H46" s="7">
        <v>7</v>
      </c>
      <c r="I46" s="7">
        <v>196</v>
      </c>
      <c r="J46" s="6" t="s">
        <v>162</v>
      </c>
      <c r="K46" s="6" t="s">
        <v>163</v>
      </c>
      <c r="L46" s="6" t="s">
        <v>24</v>
      </c>
    </row>
    <row r="47" spans="1:12">
      <c r="A47" s="5">
        <v>9787303175307</v>
      </c>
      <c r="B47" s="6" t="s">
        <v>166</v>
      </c>
      <c r="C47" s="6" t="s">
        <v>32</v>
      </c>
      <c r="D47" s="6" t="s">
        <v>167</v>
      </c>
      <c r="E47" s="6" t="s">
        <v>168</v>
      </c>
      <c r="F47" s="6">
        <v>13</v>
      </c>
      <c r="G47" s="6">
        <v>21.8</v>
      </c>
      <c r="H47" s="7">
        <v>7</v>
      </c>
      <c r="I47" s="7">
        <v>152.6</v>
      </c>
      <c r="J47" s="6" t="s">
        <v>22</v>
      </c>
      <c r="K47" s="6" t="s">
        <v>117</v>
      </c>
      <c r="L47" s="6" t="s">
        <v>24</v>
      </c>
    </row>
    <row r="48" spans="1:12">
      <c r="A48" s="5">
        <v>9787530221396</v>
      </c>
      <c r="B48" s="8" t="s">
        <v>169</v>
      </c>
      <c r="C48" s="8" t="s">
        <v>170</v>
      </c>
      <c r="D48" s="8" t="s">
        <v>171</v>
      </c>
      <c r="E48" s="8" t="s">
        <v>172</v>
      </c>
      <c r="F48" s="8">
        <v>40.5</v>
      </c>
      <c r="G48" s="8">
        <v>138</v>
      </c>
      <c r="H48" s="7">
        <v>8</v>
      </c>
      <c r="I48" s="7">
        <v>1104</v>
      </c>
      <c r="J48" s="8" t="s">
        <v>16</v>
      </c>
      <c r="K48" s="8" t="s">
        <v>173</v>
      </c>
      <c r="L48" s="8" t="s">
        <v>24</v>
      </c>
    </row>
    <row r="49" spans="1:12">
      <c r="A49" s="5">
        <v>9787571116910</v>
      </c>
      <c r="B49" s="8" t="s">
        <v>174</v>
      </c>
      <c r="C49" s="8" t="s">
        <v>52</v>
      </c>
      <c r="D49" s="8" t="s">
        <v>175</v>
      </c>
      <c r="E49" s="8" t="s">
        <v>176</v>
      </c>
      <c r="F49" s="8">
        <v>7</v>
      </c>
      <c r="G49" s="8">
        <v>25</v>
      </c>
      <c r="H49" s="7">
        <v>8</v>
      </c>
      <c r="I49" s="7">
        <v>200</v>
      </c>
      <c r="J49" s="8" t="s">
        <v>16</v>
      </c>
      <c r="K49" s="8" t="s">
        <v>177</v>
      </c>
      <c r="L49" s="8" t="s">
        <v>24</v>
      </c>
    </row>
    <row r="50" spans="1:12">
      <c r="A50" s="5">
        <v>9787571116903</v>
      </c>
      <c r="B50" s="8" t="s">
        <v>178</v>
      </c>
      <c r="C50" s="8" t="s">
        <v>52</v>
      </c>
      <c r="D50" s="8" t="s">
        <v>175</v>
      </c>
      <c r="E50" s="8" t="s">
        <v>176</v>
      </c>
      <c r="F50" s="8">
        <v>7</v>
      </c>
      <c r="G50" s="8">
        <v>25</v>
      </c>
      <c r="H50" s="7">
        <v>8</v>
      </c>
      <c r="I50" s="7">
        <v>200</v>
      </c>
      <c r="J50" s="8" t="s">
        <v>16</v>
      </c>
      <c r="K50" s="8" t="s">
        <v>177</v>
      </c>
      <c r="L50" s="8" t="s">
        <v>24</v>
      </c>
    </row>
    <row r="51" spans="1:12">
      <c r="A51" s="5">
        <v>9787571116545</v>
      </c>
      <c r="B51" s="10" t="s">
        <v>179</v>
      </c>
      <c r="C51" s="10" t="s">
        <v>69</v>
      </c>
      <c r="D51" s="10" t="s">
        <v>180</v>
      </c>
      <c r="E51" s="11" t="s">
        <v>181</v>
      </c>
      <c r="F51" s="10">
        <v>8.75</v>
      </c>
      <c r="G51" s="12">
        <v>38</v>
      </c>
      <c r="H51" s="7">
        <v>7</v>
      </c>
      <c r="I51" s="7">
        <v>266</v>
      </c>
      <c r="J51" s="10">
        <v>32</v>
      </c>
      <c r="K51" s="10" t="s">
        <v>55</v>
      </c>
      <c r="L51" s="10" t="s">
        <v>73</v>
      </c>
    </row>
    <row r="52" spans="1:12">
      <c r="A52" s="5">
        <v>9787559081612</v>
      </c>
      <c r="B52" s="6" t="s">
        <v>182</v>
      </c>
      <c r="C52" s="6" t="s">
        <v>26</v>
      </c>
      <c r="D52" s="6" t="s">
        <v>183</v>
      </c>
      <c r="E52" s="6" t="s">
        <v>184</v>
      </c>
      <c r="F52" s="6">
        <v>16.5</v>
      </c>
      <c r="G52" s="6">
        <v>45</v>
      </c>
      <c r="H52" s="7">
        <v>8</v>
      </c>
      <c r="I52" s="7">
        <v>360</v>
      </c>
      <c r="J52" s="6" t="s">
        <v>22</v>
      </c>
      <c r="K52" s="6" t="s">
        <v>60</v>
      </c>
      <c r="L52" s="6" t="s">
        <v>24</v>
      </c>
    </row>
    <row r="53" spans="1:12">
      <c r="A53" s="5">
        <v>9787521227314</v>
      </c>
      <c r="B53" s="6" t="s">
        <v>185</v>
      </c>
      <c r="C53" s="6" t="s">
        <v>115</v>
      </c>
      <c r="D53" s="6" t="s">
        <v>186</v>
      </c>
      <c r="E53" s="6" t="s">
        <v>71</v>
      </c>
      <c r="F53" s="6">
        <v>5.375</v>
      </c>
      <c r="G53" s="6">
        <v>49</v>
      </c>
      <c r="H53" s="7">
        <v>10</v>
      </c>
      <c r="I53" s="7">
        <v>490</v>
      </c>
      <c r="J53" s="6" t="s">
        <v>16</v>
      </c>
      <c r="K53" s="6" t="s">
        <v>187</v>
      </c>
      <c r="L53" s="6" t="s">
        <v>18</v>
      </c>
    </row>
    <row r="54" spans="1:12">
      <c r="A54" s="5">
        <v>9787303179305</v>
      </c>
      <c r="B54" s="6" t="s">
        <v>188</v>
      </c>
      <c r="C54" s="6" t="s">
        <v>32</v>
      </c>
      <c r="D54" s="6" t="s">
        <v>189</v>
      </c>
      <c r="E54" s="6" t="s">
        <v>190</v>
      </c>
      <c r="F54" s="6">
        <v>18</v>
      </c>
      <c r="G54" s="6">
        <v>24.8</v>
      </c>
      <c r="H54" s="7">
        <v>33</v>
      </c>
      <c r="I54" s="7">
        <v>818.4</v>
      </c>
      <c r="J54" s="6" t="s">
        <v>22</v>
      </c>
      <c r="K54" s="6" t="s">
        <v>191</v>
      </c>
      <c r="L54" s="6" t="s">
        <v>24</v>
      </c>
    </row>
    <row r="55" spans="1:12">
      <c r="A55" s="5">
        <v>9787571118617</v>
      </c>
      <c r="B55" s="10" t="s">
        <v>192</v>
      </c>
      <c r="C55" s="10" t="s">
        <v>69</v>
      </c>
      <c r="D55" s="10" t="s">
        <v>193</v>
      </c>
      <c r="E55" s="11" t="s">
        <v>194</v>
      </c>
      <c r="F55" s="10">
        <v>5.75</v>
      </c>
      <c r="G55" s="12">
        <v>32</v>
      </c>
      <c r="H55" s="7">
        <v>10</v>
      </c>
      <c r="I55" s="7">
        <v>320</v>
      </c>
      <c r="J55" s="10">
        <v>32</v>
      </c>
      <c r="K55" s="12" t="s">
        <v>195</v>
      </c>
      <c r="L55" s="10" t="s">
        <v>73</v>
      </c>
    </row>
    <row r="56" spans="1:12">
      <c r="A56" s="5">
        <v>9787571117504</v>
      </c>
      <c r="B56" s="10" t="s">
        <v>196</v>
      </c>
      <c r="C56" s="10" t="s">
        <v>69</v>
      </c>
      <c r="D56" s="10" t="s">
        <v>197</v>
      </c>
      <c r="E56" s="11" t="s">
        <v>181</v>
      </c>
      <c r="F56" s="10">
        <v>9</v>
      </c>
      <c r="G56" s="12">
        <v>32</v>
      </c>
      <c r="H56" s="7">
        <v>8</v>
      </c>
      <c r="I56" s="7">
        <v>256</v>
      </c>
      <c r="J56" s="10">
        <v>32</v>
      </c>
      <c r="K56" s="10" t="s">
        <v>173</v>
      </c>
      <c r="L56" s="10" t="s">
        <v>73</v>
      </c>
    </row>
    <row r="57" spans="1:12">
      <c r="A57" s="5">
        <v>9787571117511</v>
      </c>
      <c r="B57" s="10" t="s">
        <v>198</v>
      </c>
      <c r="C57" s="10" t="s">
        <v>69</v>
      </c>
      <c r="D57" s="10" t="s">
        <v>197</v>
      </c>
      <c r="E57" s="11" t="s">
        <v>181</v>
      </c>
      <c r="F57" s="10">
        <v>9</v>
      </c>
      <c r="G57" s="12">
        <v>32</v>
      </c>
      <c r="H57" s="7">
        <v>8</v>
      </c>
      <c r="I57" s="7">
        <v>256</v>
      </c>
      <c r="J57" s="10">
        <v>32</v>
      </c>
      <c r="K57" s="10" t="s">
        <v>173</v>
      </c>
      <c r="L57" s="10" t="s">
        <v>73</v>
      </c>
    </row>
    <row r="58" spans="1:12">
      <c r="A58" s="5">
        <v>9787559661227</v>
      </c>
      <c r="B58" s="6" t="s">
        <v>199</v>
      </c>
      <c r="C58" s="6" t="s">
        <v>87</v>
      </c>
      <c r="D58" s="6" t="s">
        <v>200</v>
      </c>
      <c r="E58" s="6" t="s">
        <v>201</v>
      </c>
      <c r="F58" s="6">
        <v>8.75</v>
      </c>
      <c r="G58" s="6">
        <v>55</v>
      </c>
      <c r="H58" s="7">
        <v>6</v>
      </c>
      <c r="I58" s="7">
        <v>330</v>
      </c>
      <c r="J58" s="6" t="s">
        <v>16</v>
      </c>
      <c r="K58" s="6" t="s">
        <v>202</v>
      </c>
      <c r="L58" s="6" t="s">
        <v>24</v>
      </c>
    </row>
    <row r="59" spans="1:12">
      <c r="A59" s="5">
        <v>9787571116316</v>
      </c>
      <c r="B59" s="10" t="s">
        <v>203</v>
      </c>
      <c r="C59" s="10" t="s">
        <v>69</v>
      </c>
      <c r="D59" s="10" t="s">
        <v>204</v>
      </c>
      <c r="E59" s="11" t="s">
        <v>205</v>
      </c>
      <c r="F59" s="10">
        <v>8.75</v>
      </c>
      <c r="G59" s="13">
        <v>56</v>
      </c>
      <c r="H59" s="7">
        <v>12</v>
      </c>
      <c r="I59" s="7">
        <v>672</v>
      </c>
      <c r="J59" s="10">
        <v>32</v>
      </c>
      <c r="K59" s="10" t="s">
        <v>206</v>
      </c>
      <c r="L59" s="10" t="s">
        <v>73</v>
      </c>
    </row>
    <row r="60" spans="1:12">
      <c r="A60" s="5">
        <v>9787571117252</v>
      </c>
      <c r="B60" s="10" t="s">
        <v>207</v>
      </c>
      <c r="C60" s="10" t="s">
        <v>69</v>
      </c>
      <c r="D60" s="10" t="s">
        <v>208</v>
      </c>
      <c r="E60" s="11" t="s">
        <v>209</v>
      </c>
      <c r="F60" s="10">
        <v>6.125</v>
      </c>
      <c r="G60" s="13">
        <v>48</v>
      </c>
      <c r="H60" s="7">
        <v>12</v>
      </c>
      <c r="I60" s="7">
        <v>576</v>
      </c>
      <c r="J60" s="10">
        <v>32</v>
      </c>
      <c r="K60" s="10" t="s">
        <v>210</v>
      </c>
      <c r="L60" s="10" t="s">
        <v>18</v>
      </c>
    </row>
    <row r="61" spans="1:12">
      <c r="A61" s="5">
        <v>9787571118631</v>
      </c>
      <c r="B61" s="10" t="s">
        <v>211</v>
      </c>
      <c r="C61" s="10" t="s">
        <v>69</v>
      </c>
      <c r="D61" s="10" t="s">
        <v>197</v>
      </c>
      <c r="E61" s="11" t="s">
        <v>212</v>
      </c>
      <c r="F61" s="10">
        <v>5.75</v>
      </c>
      <c r="G61" s="12">
        <v>28</v>
      </c>
      <c r="H61" s="7">
        <v>13</v>
      </c>
      <c r="I61" s="7">
        <v>364</v>
      </c>
      <c r="J61" s="10">
        <v>32</v>
      </c>
      <c r="K61" s="12" t="s">
        <v>55</v>
      </c>
      <c r="L61" s="10" t="s">
        <v>73</v>
      </c>
    </row>
    <row r="62" spans="1:12">
      <c r="A62" s="5">
        <v>9787571118006</v>
      </c>
      <c r="B62" s="10" t="s">
        <v>213</v>
      </c>
      <c r="C62" s="10" t="s">
        <v>69</v>
      </c>
      <c r="D62" s="10" t="s">
        <v>197</v>
      </c>
      <c r="E62" s="11" t="s">
        <v>54</v>
      </c>
      <c r="F62" s="10">
        <v>5.375</v>
      </c>
      <c r="G62" s="12">
        <v>25</v>
      </c>
      <c r="H62" s="7">
        <v>13</v>
      </c>
      <c r="I62" s="7">
        <v>325</v>
      </c>
      <c r="J62" s="10">
        <v>32</v>
      </c>
      <c r="K62" s="12" t="s">
        <v>55</v>
      </c>
      <c r="L62" s="10" t="s">
        <v>73</v>
      </c>
    </row>
    <row r="63" spans="1:12">
      <c r="A63" s="5">
        <v>9787571118167</v>
      </c>
      <c r="B63" s="10" t="s">
        <v>214</v>
      </c>
      <c r="C63" s="10" t="s">
        <v>69</v>
      </c>
      <c r="D63" s="10" t="s">
        <v>215</v>
      </c>
      <c r="E63" s="11" t="s">
        <v>212</v>
      </c>
      <c r="F63" s="10">
        <v>8.25</v>
      </c>
      <c r="G63" s="12">
        <v>45</v>
      </c>
      <c r="H63" s="7">
        <v>13</v>
      </c>
      <c r="I63" s="7">
        <v>585</v>
      </c>
      <c r="J63" s="10">
        <v>32</v>
      </c>
      <c r="K63" s="12" t="s">
        <v>173</v>
      </c>
      <c r="L63" s="10" t="s">
        <v>73</v>
      </c>
    </row>
    <row r="64" spans="1:12">
      <c r="A64" s="5">
        <v>9787530129357</v>
      </c>
      <c r="B64" s="6" t="s">
        <v>216</v>
      </c>
      <c r="C64" s="6" t="s">
        <v>217</v>
      </c>
      <c r="D64" s="6" t="s">
        <v>218</v>
      </c>
      <c r="E64" s="6" t="s">
        <v>219</v>
      </c>
      <c r="F64" s="6">
        <v>10</v>
      </c>
      <c r="G64" s="6">
        <v>16.8</v>
      </c>
      <c r="H64" s="7">
        <v>17</v>
      </c>
      <c r="I64" s="7">
        <v>285.6</v>
      </c>
      <c r="J64" s="6" t="s">
        <v>22</v>
      </c>
      <c r="K64" s="6" t="s">
        <v>220</v>
      </c>
      <c r="L64" s="6" t="s">
        <v>24</v>
      </c>
    </row>
    <row r="65" spans="1:12">
      <c r="A65" s="5">
        <v>9787571118242</v>
      </c>
      <c r="B65" s="10" t="s">
        <v>221</v>
      </c>
      <c r="C65" s="10" t="s">
        <v>69</v>
      </c>
      <c r="D65" s="10" t="s">
        <v>197</v>
      </c>
      <c r="E65" s="11" t="s">
        <v>222</v>
      </c>
      <c r="F65" s="10">
        <v>4.5</v>
      </c>
      <c r="G65" s="12">
        <v>20</v>
      </c>
      <c r="H65" s="7">
        <v>13</v>
      </c>
      <c r="I65" s="7">
        <v>260</v>
      </c>
      <c r="J65" s="10">
        <v>32</v>
      </c>
      <c r="K65" s="10" t="s">
        <v>55</v>
      </c>
      <c r="L65" s="10" t="s">
        <v>73</v>
      </c>
    </row>
    <row r="66" spans="1:12">
      <c r="A66" s="5">
        <v>9787571118303</v>
      </c>
      <c r="B66" s="10" t="s">
        <v>223</v>
      </c>
      <c r="C66" s="10" t="s">
        <v>69</v>
      </c>
      <c r="D66" s="10" t="s">
        <v>224</v>
      </c>
      <c r="E66" s="11" t="s">
        <v>194</v>
      </c>
      <c r="F66" s="10">
        <v>4.25</v>
      </c>
      <c r="G66" s="12">
        <v>28</v>
      </c>
      <c r="H66" s="7">
        <v>13</v>
      </c>
      <c r="I66" s="7">
        <v>364</v>
      </c>
      <c r="J66" s="10">
        <v>32</v>
      </c>
      <c r="K66" s="10" t="s">
        <v>225</v>
      </c>
      <c r="L66" s="10" t="s">
        <v>73</v>
      </c>
    </row>
    <row r="67" spans="1:12">
      <c r="A67" s="5">
        <v>9787571118297</v>
      </c>
      <c r="B67" s="10" t="s">
        <v>226</v>
      </c>
      <c r="C67" s="10" t="s">
        <v>69</v>
      </c>
      <c r="D67" s="10" t="s">
        <v>227</v>
      </c>
      <c r="E67" s="11" t="s">
        <v>194</v>
      </c>
      <c r="F67" s="10">
        <v>3.75</v>
      </c>
      <c r="G67" s="12">
        <v>26</v>
      </c>
      <c r="H67" s="7">
        <v>13</v>
      </c>
      <c r="I67" s="7">
        <v>338</v>
      </c>
      <c r="J67" s="10">
        <v>32</v>
      </c>
      <c r="K67" s="10" t="s">
        <v>228</v>
      </c>
      <c r="L67" s="10" t="s">
        <v>73</v>
      </c>
    </row>
    <row r="68" spans="1:12">
      <c r="A68" s="5">
        <v>9787571118358</v>
      </c>
      <c r="B68" s="10" t="s">
        <v>229</v>
      </c>
      <c r="C68" s="10" t="s">
        <v>69</v>
      </c>
      <c r="D68" s="10" t="s">
        <v>193</v>
      </c>
      <c r="E68" s="11" t="s">
        <v>194</v>
      </c>
      <c r="F68" s="10">
        <v>4</v>
      </c>
      <c r="G68" s="12">
        <v>26</v>
      </c>
      <c r="H68" s="7">
        <v>213</v>
      </c>
      <c r="I68" s="7">
        <v>5538</v>
      </c>
      <c r="J68" s="10">
        <v>32</v>
      </c>
      <c r="K68" s="12" t="s">
        <v>195</v>
      </c>
      <c r="L68" s="10" t="s">
        <v>73</v>
      </c>
    </row>
    <row r="69" spans="1:12">
      <c r="A69" s="5">
        <v>9787571117863</v>
      </c>
      <c r="B69" s="10" t="s">
        <v>230</v>
      </c>
      <c r="C69" s="10" t="s">
        <v>69</v>
      </c>
      <c r="D69" s="10" t="s">
        <v>197</v>
      </c>
      <c r="E69" s="11" t="s">
        <v>222</v>
      </c>
      <c r="F69" s="10">
        <v>4.75</v>
      </c>
      <c r="G69" s="12">
        <v>22</v>
      </c>
      <c r="H69" s="7">
        <v>13</v>
      </c>
      <c r="I69" s="7">
        <v>286</v>
      </c>
      <c r="J69" s="10">
        <v>32</v>
      </c>
      <c r="K69" s="10" t="s">
        <v>55</v>
      </c>
      <c r="L69" s="10" t="s">
        <v>73</v>
      </c>
    </row>
    <row r="70" spans="1:12">
      <c r="A70" s="5">
        <v>9787571117528</v>
      </c>
      <c r="B70" s="10" t="s">
        <v>231</v>
      </c>
      <c r="C70" s="10" t="s">
        <v>69</v>
      </c>
      <c r="D70" s="10" t="s">
        <v>232</v>
      </c>
      <c r="E70" s="11" t="s">
        <v>233</v>
      </c>
      <c r="F70" s="10">
        <v>9.25</v>
      </c>
      <c r="G70" s="12">
        <v>32</v>
      </c>
      <c r="H70" s="7">
        <v>13</v>
      </c>
      <c r="I70" s="7">
        <v>416</v>
      </c>
      <c r="J70" s="10">
        <v>32</v>
      </c>
      <c r="K70" s="10" t="s">
        <v>234</v>
      </c>
      <c r="L70" s="10" t="s">
        <v>73</v>
      </c>
    </row>
    <row r="71" spans="1:12">
      <c r="A71" s="5">
        <v>9787530774977</v>
      </c>
      <c r="B71" s="6" t="s">
        <v>235</v>
      </c>
      <c r="C71" s="6" t="s">
        <v>236</v>
      </c>
      <c r="D71" s="6" t="s">
        <v>237</v>
      </c>
      <c r="E71" s="6" t="s">
        <v>181</v>
      </c>
      <c r="F71" s="6">
        <v>7</v>
      </c>
      <c r="G71" s="6">
        <v>25</v>
      </c>
      <c r="H71" s="7">
        <v>13</v>
      </c>
      <c r="I71" s="7">
        <v>325</v>
      </c>
      <c r="J71" s="6" t="s">
        <v>22</v>
      </c>
      <c r="K71" s="6" t="s">
        <v>153</v>
      </c>
      <c r="L71" s="6" t="s">
        <v>24</v>
      </c>
    </row>
    <row r="72" spans="1:12">
      <c r="A72" s="5">
        <v>9787571121471</v>
      </c>
      <c r="B72" s="10" t="s">
        <v>238</v>
      </c>
      <c r="C72" s="10" t="s">
        <v>69</v>
      </c>
      <c r="D72" s="10" t="s">
        <v>239</v>
      </c>
      <c r="E72" s="11" t="s">
        <v>212</v>
      </c>
      <c r="F72" s="10">
        <v>6.875</v>
      </c>
      <c r="G72" s="12">
        <v>58</v>
      </c>
      <c r="H72" s="7">
        <v>12</v>
      </c>
      <c r="I72" s="7">
        <v>696</v>
      </c>
      <c r="J72" s="10">
        <v>32</v>
      </c>
      <c r="K72" s="12" t="s">
        <v>240</v>
      </c>
      <c r="L72" s="10" t="s">
        <v>73</v>
      </c>
    </row>
    <row r="73" spans="1:12">
      <c r="A73" s="5">
        <v>9787571117658</v>
      </c>
      <c r="B73" s="10" t="s">
        <v>241</v>
      </c>
      <c r="C73" s="10" t="s">
        <v>69</v>
      </c>
      <c r="D73" s="10" t="s">
        <v>197</v>
      </c>
      <c r="E73" s="11" t="s">
        <v>181</v>
      </c>
      <c r="F73" s="10">
        <v>6</v>
      </c>
      <c r="G73" s="12">
        <v>21</v>
      </c>
      <c r="H73" s="7">
        <v>13</v>
      </c>
      <c r="I73" s="7">
        <v>273</v>
      </c>
      <c r="J73" s="10">
        <v>32</v>
      </c>
      <c r="K73" s="10" t="s">
        <v>55</v>
      </c>
      <c r="L73" s="10" t="s">
        <v>73</v>
      </c>
    </row>
    <row r="74" spans="1:12">
      <c r="A74" s="5">
        <v>9787571117672</v>
      </c>
      <c r="B74" s="10" t="s">
        <v>242</v>
      </c>
      <c r="C74" s="10" t="s">
        <v>69</v>
      </c>
      <c r="D74" s="10" t="s">
        <v>197</v>
      </c>
      <c r="E74" s="11" t="s">
        <v>181</v>
      </c>
      <c r="F74" s="10">
        <v>12.5</v>
      </c>
      <c r="G74" s="12">
        <v>39</v>
      </c>
      <c r="H74" s="7">
        <v>13</v>
      </c>
      <c r="I74" s="7">
        <v>507</v>
      </c>
      <c r="J74" s="10">
        <v>32</v>
      </c>
      <c r="K74" s="10" t="s">
        <v>55</v>
      </c>
      <c r="L74" s="10" t="s">
        <v>73</v>
      </c>
    </row>
    <row r="75" spans="1:12">
      <c r="A75" s="5">
        <v>9787571119508</v>
      </c>
      <c r="B75" s="10" t="s">
        <v>243</v>
      </c>
      <c r="C75" s="10" t="s">
        <v>69</v>
      </c>
      <c r="D75" s="10" t="s">
        <v>197</v>
      </c>
      <c r="E75" s="11" t="s">
        <v>244</v>
      </c>
      <c r="F75" s="10">
        <v>8</v>
      </c>
      <c r="G75" s="12">
        <v>29</v>
      </c>
      <c r="H75" s="7">
        <v>13</v>
      </c>
      <c r="I75" s="7">
        <v>377</v>
      </c>
      <c r="J75" s="10">
        <v>32</v>
      </c>
      <c r="K75" s="12" t="s">
        <v>245</v>
      </c>
      <c r="L75" s="10" t="s">
        <v>73</v>
      </c>
    </row>
    <row r="76" spans="1:12">
      <c r="A76" s="5">
        <v>9787571122409</v>
      </c>
      <c r="B76" s="10" t="s">
        <v>246</v>
      </c>
      <c r="C76" s="10" t="s">
        <v>69</v>
      </c>
      <c r="D76" s="10" t="s">
        <v>247</v>
      </c>
      <c r="E76" s="11" t="s">
        <v>71</v>
      </c>
      <c r="F76" s="10">
        <v>17</v>
      </c>
      <c r="G76" s="12">
        <v>35</v>
      </c>
      <c r="H76" s="7">
        <v>12</v>
      </c>
      <c r="I76" s="7">
        <v>420</v>
      </c>
      <c r="J76" s="10">
        <v>16</v>
      </c>
      <c r="K76" s="12" t="s">
        <v>248</v>
      </c>
      <c r="L76" s="10" t="s">
        <v>73</v>
      </c>
    </row>
    <row r="77" spans="1:12">
      <c r="A77" s="5">
        <v>9787570229475</v>
      </c>
      <c r="B77" s="6" t="s">
        <v>249</v>
      </c>
      <c r="C77" s="6" t="s">
        <v>250</v>
      </c>
      <c r="D77" s="6" t="s">
        <v>251</v>
      </c>
      <c r="E77" s="6" t="s">
        <v>252</v>
      </c>
      <c r="F77" s="6">
        <v>6.625</v>
      </c>
      <c r="G77" s="6">
        <v>35</v>
      </c>
      <c r="H77" s="7">
        <v>13</v>
      </c>
      <c r="I77" s="7">
        <v>455</v>
      </c>
      <c r="J77" s="6" t="s">
        <v>22</v>
      </c>
      <c r="K77" s="6" t="s">
        <v>253</v>
      </c>
      <c r="L77" s="6" t="s">
        <v>24</v>
      </c>
    </row>
    <row r="78" spans="1:12">
      <c r="A78" s="5">
        <v>9787530157893</v>
      </c>
      <c r="B78" s="6" t="s">
        <v>254</v>
      </c>
      <c r="C78" s="6" t="s">
        <v>217</v>
      </c>
      <c r="D78" s="6" t="s">
        <v>255</v>
      </c>
      <c r="E78" s="6" t="s">
        <v>256</v>
      </c>
      <c r="F78" s="6">
        <v>6</v>
      </c>
      <c r="G78" s="6">
        <v>45</v>
      </c>
      <c r="H78" s="7">
        <v>13</v>
      </c>
      <c r="I78" s="7">
        <v>585</v>
      </c>
      <c r="J78" s="6" t="s">
        <v>98</v>
      </c>
      <c r="K78" s="6" t="s">
        <v>257</v>
      </c>
      <c r="L78" s="6" t="s">
        <v>24</v>
      </c>
    </row>
    <row r="79" spans="1:12">
      <c r="A79" s="5">
        <v>9787530157886</v>
      </c>
      <c r="B79" s="6" t="s">
        <v>258</v>
      </c>
      <c r="C79" s="6" t="s">
        <v>217</v>
      </c>
      <c r="D79" s="6" t="s">
        <v>255</v>
      </c>
      <c r="E79" s="6" t="s">
        <v>252</v>
      </c>
      <c r="F79" s="6">
        <v>5</v>
      </c>
      <c r="G79" s="6">
        <v>45</v>
      </c>
      <c r="H79" s="7">
        <v>13</v>
      </c>
      <c r="I79" s="7">
        <v>585</v>
      </c>
      <c r="J79" s="6" t="s">
        <v>98</v>
      </c>
      <c r="K79" s="6" t="s">
        <v>257</v>
      </c>
      <c r="L79" s="6" t="s">
        <v>24</v>
      </c>
    </row>
    <row r="80" spans="1:12">
      <c r="A80" s="5">
        <v>9787530157909</v>
      </c>
      <c r="B80" s="6" t="s">
        <v>259</v>
      </c>
      <c r="C80" s="6" t="s">
        <v>217</v>
      </c>
      <c r="D80" s="6" t="s">
        <v>255</v>
      </c>
      <c r="E80" s="6" t="s">
        <v>176</v>
      </c>
      <c r="F80" s="6">
        <v>6</v>
      </c>
      <c r="G80" s="6">
        <v>45</v>
      </c>
      <c r="H80" s="7">
        <v>13</v>
      </c>
      <c r="I80" s="7">
        <v>585</v>
      </c>
      <c r="J80" s="6" t="s">
        <v>98</v>
      </c>
      <c r="K80" s="6" t="s">
        <v>257</v>
      </c>
      <c r="L80" s="6" t="s">
        <v>24</v>
      </c>
    </row>
    <row r="81" spans="1:12">
      <c r="A81" s="5">
        <v>9787530157916</v>
      </c>
      <c r="B81" s="6" t="s">
        <v>260</v>
      </c>
      <c r="C81" s="6" t="s">
        <v>217</v>
      </c>
      <c r="D81" s="6" t="s">
        <v>255</v>
      </c>
      <c r="E81" s="6" t="s">
        <v>252</v>
      </c>
      <c r="F81" s="6">
        <v>5</v>
      </c>
      <c r="G81" s="6">
        <v>45</v>
      </c>
      <c r="H81" s="7">
        <v>13</v>
      </c>
      <c r="I81" s="7">
        <v>585</v>
      </c>
      <c r="J81" s="6" t="s">
        <v>98</v>
      </c>
      <c r="K81" s="6" t="s">
        <v>257</v>
      </c>
      <c r="L81" s="6" t="s">
        <v>24</v>
      </c>
    </row>
    <row r="82" spans="1:12">
      <c r="A82" s="5">
        <v>9787531586029</v>
      </c>
      <c r="B82" s="6" t="s">
        <v>261</v>
      </c>
      <c r="C82" s="6" t="s">
        <v>262</v>
      </c>
      <c r="D82" s="6" t="s">
        <v>263</v>
      </c>
      <c r="E82" s="6" t="s">
        <v>264</v>
      </c>
      <c r="F82" s="6">
        <v>5.25</v>
      </c>
      <c r="G82" s="6">
        <v>19.8</v>
      </c>
      <c r="H82" s="7">
        <v>13</v>
      </c>
      <c r="I82" s="7">
        <v>257.4</v>
      </c>
      <c r="J82" s="6" t="s">
        <v>16</v>
      </c>
      <c r="K82" s="6" t="s">
        <v>55</v>
      </c>
      <c r="L82" s="6" t="s">
        <v>24</v>
      </c>
    </row>
    <row r="83" spans="1:12">
      <c r="A83" s="5">
        <v>9787570123469</v>
      </c>
      <c r="B83" s="6" t="s">
        <v>265</v>
      </c>
      <c r="C83" s="6" t="s">
        <v>266</v>
      </c>
      <c r="D83" s="6" t="s">
        <v>267</v>
      </c>
      <c r="E83" s="6" t="s">
        <v>205</v>
      </c>
      <c r="F83" s="6">
        <v>8</v>
      </c>
      <c r="G83" s="6">
        <v>28.8</v>
      </c>
      <c r="H83" s="7">
        <v>13</v>
      </c>
      <c r="I83" s="7">
        <v>374.4</v>
      </c>
      <c r="J83" s="6" t="s">
        <v>22</v>
      </c>
      <c r="K83" s="6" t="s">
        <v>268</v>
      </c>
      <c r="L83" s="6" t="s">
        <v>24</v>
      </c>
    </row>
    <row r="84" spans="1:12">
      <c r="A84" s="5">
        <v>9787570123384</v>
      </c>
      <c r="B84" s="6" t="s">
        <v>269</v>
      </c>
      <c r="C84" s="6" t="s">
        <v>266</v>
      </c>
      <c r="D84" s="6" t="s">
        <v>270</v>
      </c>
      <c r="E84" s="6" t="s">
        <v>205</v>
      </c>
      <c r="F84" s="6">
        <v>8</v>
      </c>
      <c r="G84" s="6">
        <v>28.8</v>
      </c>
      <c r="H84" s="7">
        <v>13</v>
      </c>
      <c r="I84" s="7">
        <v>374.4</v>
      </c>
      <c r="J84" s="6" t="s">
        <v>22</v>
      </c>
      <c r="K84" s="6" t="s">
        <v>268</v>
      </c>
      <c r="L84" s="6" t="s">
        <v>24</v>
      </c>
    </row>
    <row r="85" spans="1:12">
      <c r="A85" s="5">
        <v>9787530129272</v>
      </c>
      <c r="B85" s="6" t="s">
        <v>271</v>
      </c>
      <c r="C85" s="6" t="s">
        <v>217</v>
      </c>
      <c r="D85" s="6" t="s">
        <v>272</v>
      </c>
      <c r="E85" s="6" t="s">
        <v>219</v>
      </c>
      <c r="F85" s="6">
        <v>10</v>
      </c>
      <c r="G85" s="6">
        <v>16.8</v>
      </c>
      <c r="H85" s="7">
        <v>16</v>
      </c>
      <c r="I85" s="7">
        <v>268.8</v>
      </c>
      <c r="J85" s="6" t="s">
        <v>22</v>
      </c>
      <c r="K85" s="6" t="s">
        <v>220</v>
      </c>
      <c r="L85" s="6" t="s">
        <v>24</v>
      </c>
    </row>
    <row r="86" spans="1:12">
      <c r="A86" s="5">
        <v>9787530129418</v>
      </c>
      <c r="B86" s="6" t="s">
        <v>273</v>
      </c>
      <c r="C86" s="6" t="s">
        <v>217</v>
      </c>
      <c r="D86" s="6" t="s">
        <v>274</v>
      </c>
      <c r="E86" s="6" t="s">
        <v>219</v>
      </c>
      <c r="F86" s="6">
        <v>10</v>
      </c>
      <c r="G86" s="6">
        <v>16.8</v>
      </c>
      <c r="H86" s="7">
        <v>13</v>
      </c>
      <c r="I86" s="7">
        <v>218.4</v>
      </c>
      <c r="J86" s="6" t="s">
        <v>22</v>
      </c>
      <c r="K86" s="6" t="s">
        <v>220</v>
      </c>
      <c r="L86" s="6" t="s">
        <v>24</v>
      </c>
    </row>
    <row r="87" spans="1:12">
      <c r="A87" s="5">
        <v>9787530166055</v>
      </c>
      <c r="B87" s="6" t="s">
        <v>275</v>
      </c>
      <c r="C87" s="6" t="s">
        <v>217</v>
      </c>
      <c r="D87" s="6" t="s">
        <v>276</v>
      </c>
      <c r="E87" s="6" t="s">
        <v>222</v>
      </c>
      <c r="F87" s="6">
        <v>8.5</v>
      </c>
      <c r="G87" s="6">
        <v>39.6</v>
      </c>
      <c r="H87" s="7">
        <v>7</v>
      </c>
      <c r="I87" s="7">
        <v>277.2</v>
      </c>
      <c r="J87" s="6" t="s">
        <v>22</v>
      </c>
      <c r="K87" s="6" t="s">
        <v>277</v>
      </c>
      <c r="L87" s="6" t="s">
        <v>24</v>
      </c>
    </row>
    <row r="88" spans="1:12">
      <c r="A88" s="5">
        <v>9787530166024</v>
      </c>
      <c r="B88" s="6" t="s">
        <v>278</v>
      </c>
      <c r="C88" s="6" t="s">
        <v>217</v>
      </c>
      <c r="D88" s="6" t="s">
        <v>276</v>
      </c>
      <c r="E88" s="6" t="s">
        <v>222</v>
      </c>
      <c r="F88" s="6">
        <v>8.5</v>
      </c>
      <c r="G88" s="6">
        <v>39.6</v>
      </c>
      <c r="H88" s="7">
        <v>7</v>
      </c>
      <c r="I88" s="7">
        <v>277.2</v>
      </c>
      <c r="J88" s="6" t="s">
        <v>22</v>
      </c>
      <c r="K88" s="6" t="s">
        <v>279</v>
      </c>
      <c r="L88" s="6" t="s">
        <v>24</v>
      </c>
    </row>
    <row r="89" spans="1:12">
      <c r="A89" s="5">
        <v>9787530166031</v>
      </c>
      <c r="B89" s="6" t="s">
        <v>280</v>
      </c>
      <c r="C89" s="6" t="s">
        <v>217</v>
      </c>
      <c r="D89" s="6" t="s">
        <v>276</v>
      </c>
      <c r="E89" s="6" t="s">
        <v>222</v>
      </c>
      <c r="F89" s="6">
        <v>9</v>
      </c>
      <c r="G89" s="6">
        <v>39.6</v>
      </c>
      <c r="H89" s="7">
        <v>7</v>
      </c>
      <c r="I89" s="7">
        <v>277.2</v>
      </c>
      <c r="J89" s="6" t="s">
        <v>22</v>
      </c>
      <c r="K89" s="6" t="s">
        <v>281</v>
      </c>
      <c r="L89" s="6" t="s">
        <v>24</v>
      </c>
    </row>
    <row r="90" spans="1:12">
      <c r="A90" s="5">
        <v>9787530166048</v>
      </c>
      <c r="B90" s="6" t="s">
        <v>282</v>
      </c>
      <c r="C90" s="6" t="s">
        <v>217</v>
      </c>
      <c r="D90" s="6" t="s">
        <v>276</v>
      </c>
      <c r="E90" s="6" t="s">
        <v>222</v>
      </c>
      <c r="F90" s="6">
        <v>8</v>
      </c>
      <c r="G90" s="6">
        <v>39.6</v>
      </c>
      <c r="H90" s="7">
        <v>7</v>
      </c>
      <c r="I90" s="7">
        <v>277.2</v>
      </c>
      <c r="J90" s="6" t="s">
        <v>22</v>
      </c>
      <c r="K90" s="6" t="s">
        <v>283</v>
      </c>
      <c r="L90" s="6" t="s">
        <v>24</v>
      </c>
    </row>
    <row r="91" spans="1:12">
      <c r="A91" s="5">
        <v>9787571107406</v>
      </c>
      <c r="B91" s="6" t="s">
        <v>284</v>
      </c>
      <c r="C91" s="6" t="s">
        <v>52</v>
      </c>
      <c r="D91" s="6" t="s">
        <v>285</v>
      </c>
      <c r="E91" s="6" t="s">
        <v>286</v>
      </c>
      <c r="F91" s="6">
        <v>6</v>
      </c>
      <c r="G91" s="6">
        <v>29</v>
      </c>
      <c r="H91" s="7">
        <v>13</v>
      </c>
      <c r="I91" s="7">
        <v>377</v>
      </c>
      <c r="J91" s="6" t="s">
        <v>16</v>
      </c>
      <c r="K91" s="6" t="s">
        <v>106</v>
      </c>
      <c r="L91" s="6" t="s">
        <v>24</v>
      </c>
    </row>
    <row r="92" spans="1:12">
      <c r="A92" s="5">
        <v>9787570124657</v>
      </c>
      <c r="B92" s="6" t="s">
        <v>287</v>
      </c>
      <c r="C92" s="6" t="s">
        <v>266</v>
      </c>
      <c r="D92" s="6" t="s">
        <v>288</v>
      </c>
      <c r="E92" s="6" t="s">
        <v>176</v>
      </c>
      <c r="F92" s="6">
        <v>7</v>
      </c>
      <c r="G92" s="6">
        <v>25.8</v>
      </c>
      <c r="H92" s="7">
        <v>13</v>
      </c>
      <c r="I92" s="7">
        <v>335.4</v>
      </c>
      <c r="J92" s="6" t="s">
        <v>22</v>
      </c>
      <c r="K92" s="6" t="s">
        <v>268</v>
      </c>
      <c r="L92" s="6" t="s">
        <v>24</v>
      </c>
    </row>
    <row r="93" spans="1:12">
      <c r="A93" s="5">
        <v>9787570124633</v>
      </c>
      <c r="B93" s="6" t="s">
        <v>289</v>
      </c>
      <c r="C93" s="6" t="s">
        <v>266</v>
      </c>
      <c r="D93" s="6" t="s">
        <v>288</v>
      </c>
      <c r="E93" s="6" t="s">
        <v>290</v>
      </c>
      <c r="F93" s="6">
        <v>7</v>
      </c>
      <c r="G93" s="6">
        <v>25.8</v>
      </c>
      <c r="H93" s="7">
        <v>13</v>
      </c>
      <c r="I93" s="7">
        <v>335.4</v>
      </c>
      <c r="J93" s="6" t="s">
        <v>22</v>
      </c>
      <c r="K93" s="6" t="s">
        <v>268</v>
      </c>
      <c r="L93" s="6" t="s">
        <v>24</v>
      </c>
    </row>
    <row r="94" spans="1:12">
      <c r="A94" s="5">
        <v>9787570124640</v>
      </c>
      <c r="B94" s="6" t="s">
        <v>291</v>
      </c>
      <c r="C94" s="6" t="s">
        <v>266</v>
      </c>
      <c r="D94" s="6" t="s">
        <v>288</v>
      </c>
      <c r="E94" s="6" t="s">
        <v>176</v>
      </c>
      <c r="F94" s="6">
        <v>7</v>
      </c>
      <c r="G94" s="6">
        <v>25.8</v>
      </c>
      <c r="H94" s="7">
        <v>13</v>
      </c>
      <c r="I94" s="7">
        <v>335.4</v>
      </c>
      <c r="J94" s="6" t="s">
        <v>22</v>
      </c>
      <c r="K94" s="6" t="s">
        <v>268</v>
      </c>
      <c r="L94" s="6" t="s">
        <v>24</v>
      </c>
    </row>
    <row r="95" spans="1:12">
      <c r="A95" s="5">
        <v>9787552242218</v>
      </c>
      <c r="B95" s="6" t="s">
        <v>292</v>
      </c>
      <c r="C95" s="6" t="s">
        <v>293</v>
      </c>
      <c r="D95" s="6" t="s">
        <v>294</v>
      </c>
      <c r="E95" s="6" t="s">
        <v>295</v>
      </c>
      <c r="F95" s="6">
        <v>9</v>
      </c>
      <c r="G95" s="6">
        <v>25.8</v>
      </c>
      <c r="H95" s="7">
        <v>16</v>
      </c>
      <c r="I95" s="7">
        <v>412.8</v>
      </c>
      <c r="J95" s="6" t="s">
        <v>22</v>
      </c>
      <c r="K95" s="6" t="s">
        <v>296</v>
      </c>
      <c r="L95" s="6" t="s">
        <v>24</v>
      </c>
    </row>
    <row r="96" spans="1:12">
      <c r="A96" s="5">
        <v>9787530165614</v>
      </c>
      <c r="B96" s="6" t="s">
        <v>297</v>
      </c>
      <c r="C96" s="6" t="s">
        <v>217</v>
      </c>
      <c r="D96" s="6" t="s">
        <v>298</v>
      </c>
      <c r="E96" s="6" t="s">
        <v>299</v>
      </c>
      <c r="F96" s="6">
        <v>8</v>
      </c>
      <c r="G96" s="6">
        <v>28.8</v>
      </c>
      <c r="H96" s="7">
        <v>18</v>
      </c>
      <c r="I96" s="7">
        <v>518.4</v>
      </c>
      <c r="J96" s="6" t="s">
        <v>22</v>
      </c>
      <c r="K96" s="6" t="s">
        <v>300</v>
      </c>
      <c r="L96" s="6" t="s">
        <v>24</v>
      </c>
    </row>
    <row r="97" spans="1:12">
      <c r="A97" s="5">
        <v>9787530165591</v>
      </c>
      <c r="B97" s="6" t="s">
        <v>301</v>
      </c>
      <c r="C97" s="6" t="s">
        <v>217</v>
      </c>
      <c r="D97" s="6" t="s">
        <v>298</v>
      </c>
      <c r="E97" s="6" t="s">
        <v>176</v>
      </c>
      <c r="F97" s="6">
        <v>8</v>
      </c>
      <c r="G97" s="6">
        <v>28.8</v>
      </c>
      <c r="H97" s="7">
        <v>15</v>
      </c>
      <c r="I97" s="7">
        <v>432</v>
      </c>
      <c r="J97" s="6" t="s">
        <v>22</v>
      </c>
      <c r="K97" s="6" t="s">
        <v>302</v>
      </c>
      <c r="L97" s="6" t="s">
        <v>24</v>
      </c>
    </row>
    <row r="98" spans="1:12">
      <c r="A98" s="5">
        <v>9787530165621</v>
      </c>
      <c r="B98" s="6" t="s">
        <v>303</v>
      </c>
      <c r="C98" s="6" t="s">
        <v>217</v>
      </c>
      <c r="D98" s="6" t="s">
        <v>298</v>
      </c>
      <c r="E98" s="6" t="s">
        <v>176</v>
      </c>
      <c r="F98" s="6">
        <v>8</v>
      </c>
      <c r="G98" s="6">
        <v>28.8</v>
      </c>
      <c r="H98" s="7">
        <v>15</v>
      </c>
      <c r="I98" s="7">
        <v>432</v>
      </c>
      <c r="J98" s="6" t="s">
        <v>22</v>
      </c>
      <c r="K98" s="6" t="s">
        <v>304</v>
      </c>
      <c r="L98" s="6" t="s">
        <v>24</v>
      </c>
    </row>
    <row r="99" spans="1:12">
      <c r="A99" s="5">
        <v>9787530165638</v>
      </c>
      <c r="B99" s="6" t="s">
        <v>305</v>
      </c>
      <c r="C99" s="6" t="s">
        <v>217</v>
      </c>
      <c r="D99" s="6" t="s">
        <v>298</v>
      </c>
      <c r="E99" s="6" t="s">
        <v>176</v>
      </c>
      <c r="F99" s="6">
        <v>8</v>
      </c>
      <c r="G99" s="6">
        <v>28.8</v>
      </c>
      <c r="H99" s="7">
        <v>15</v>
      </c>
      <c r="I99" s="7">
        <v>432</v>
      </c>
      <c r="J99" s="6" t="s">
        <v>22</v>
      </c>
      <c r="K99" s="6" t="s">
        <v>304</v>
      </c>
      <c r="L99" s="6" t="s">
        <v>24</v>
      </c>
    </row>
    <row r="100" spans="1:12">
      <c r="A100" s="5">
        <v>9787570124619</v>
      </c>
      <c r="B100" s="6" t="s">
        <v>306</v>
      </c>
      <c r="C100" s="6" t="s">
        <v>266</v>
      </c>
      <c r="D100" s="6" t="s">
        <v>267</v>
      </c>
      <c r="E100" s="6" t="s">
        <v>176</v>
      </c>
      <c r="F100" s="6">
        <v>8</v>
      </c>
      <c r="G100" s="6">
        <v>28.8</v>
      </c>
      <c r="H100" s="7">
        <v>13</v>
      </c>
      <c r="I100" s="7">
        <v>374.4</v>
      </c>
      <c r="J100" s="6" t="s">
        <v>22</v>
      </c>
      <c r="K100" s="6" t="s">
        <v>268</v>
      </c>
      <c r="L100" s="6" t="s">
        <v>24</v>
      </c>
    </row>
    <row r="101" spans="1:12">
      <c r="A101" s="5">
        <v>9787570122479</v>
      </c>
      <c r="B101" s="6" t="s">
        <v>307</v>
      </c>
      <c r="C101" s="6" t="s">
        <v>266</v>
      </c>
      <c r="D101" s="6" t="s">
        <v>308</v>
      </c>
      <c r="E101" s="6" t="s">
        <v>205</v>
      </c>
      <c r="F101" s="6">
        <v>8</v>
      </c>
      <c r="G101" s="6">
        <v>28.8</v>
      </c>
      <c r="H101" s="7">
        <v>13</v>
      </c>
      <c r="I101" s="7">
        <v>374.4</v>
      </c>
      <c r="J101" s="6" t="s">
        <v>22</v>
      </c>
      <c r="K101" s="6" t="s">
        <v>268</v>
      </c>
      <c r="L101" s="6" t="s">
        <v>24</v>
      </c>
    </row>
    <row r="102" spans="1:12">
      <c r="A102" s="5">
        <v>9787570123544</v>
      </c>
      <c r="B102" s="6" t="s">
        <v>309</v>
      </c>
      <c r="C102" s="6" t="s">
        <v>266</v>
      </c>
      <c r="D102" s="6" t="s">
        <v>310</v>
      </c>
      <c r="E102" s="6" t="s">
        <v>209</v>
      </c>
      <c r="F102" s="6">
        <v>8</v>
      </c>
      <c r="G102" s="6">
        <v>28.8</v>
      </c>
      <c r="H102" s="7">
        <v>13</v>
      </c>
      <c r="I102" s="7">
        <v>374.4</v>
      </c>
      <c r="J102" s="6" t="s">
        <v>22</v>
      </c>
      <c r="K102" s="6" t="s">
        <v>268</v>
      </c>
      <c r="L102" s="6" t="s">
        <v>24</v>
      </c>
    </row>
    <row r="103" spans="1:12">
      <c r="A103" s="5">
        <v>9787570123421</v>
      </c>
      <c r="B103" s="6" t="s">
        <v>311</v>
      </c>
      <c r="C103" s="6" t="s">
        <v>266</v>
      </c>
      <c r="D103" s="6" t="s">
        <v>312</v>
      </c>
      <c r="E103" s="6" t="s">
        <v>205</v>
      </c>
      <c r="F103" s="6">
        <v>8</v>
      </c>
      <c r="G103" s="6">
        <v>28.8</v>
      </c>
      <c r="H103" s="7">
        <v>13</v>
      </c>
      <c r="I103" s="7">
        <v>374.4</v>
      </c>
      <c r="J103" s="6" t="s">
        <v>22</v>
      </c>
      <c r="K103" s="6" t="s">
        <v>268</v>
      </c>
      <c r="L103" s="6" t="s">
        <v>24</v>
      </c>
    </row>
    <row r="104" spans="1:12">
      <c r="A104" s="5">
        <v>9787570123438</v>
      </c>
      <c r="B104" s="6" t="s">
        <v>313</v>
      </c>
      <c r="C104" s="6" t="s">
        <v>266</v>
      </c>
      <c r="D104" s="6" t="s">
        <v>314</v>
      </c>
      <c r="E104" s="6" t="s">
        <v>205</v>
      </c>
      <c r="F104" s="6">
        <v>8</v>
      </c>
      <c r="G104" s="6">
        <v>28.8</v>
      </c>
      <c r="H104" s="7">
        <v>13</v>
      </c>
      <c r="I104" s="7">
        <v>374.4</v>
      </c>
      <c r="J104" s="6" t="s">
        <v>22</v>
      </c>
      <c r="K104" s="6" t="s">
        <v>268</v>
      </c>
      <c r="L104" s="6" t="s">
        <v>24</v>
      </c>
    </row>
    <row r="105" spans="1:12">
      <c r="A105" s="5">
        <v>9787570123377</v>
      </c>
      <c r="B105" s="6" t="s">
        <v>315</v>
      </c>
      <c r="C105" s="6" t="s">
        <v>266</v>
      </c>
      <c r="D105" s="6" t="s">
        <v>316</v>
      </c>
      <c r="E105" s="6" t="s">
        <v>205</v>
      </c>
      <c r="F105" s="6">
        <v>8</v>
      </c>
      <c r="G105" s="6">
        <v>28.8</v>
      </c>
      <c r="H105" s="7">
        <v>13</v>
      </c>
      <c r="I105" s="7">
        <v>374.4</v>
      </c>
      <c r="J105" s="6" t="s">
        <v>22</v>
      </c>
      <c r="K105" s="6" t="s">
        <v>268</v>
      </c>
      <c r="L105" s="6" t="s">
        <v>24</v>
      </c>
    </row>
    <row r="106" spans="1:12">
      <c r="A106" s="5">
        <v>9787571113827</v>
      </c>
      <c r="B106" s="6" t="s">
        <v>317</v>
      </c>
      <c r="C106" s="6" t="s">
        <v>52</v>
      </c>
      <c r="D106" s="6" t="s">
        <v>318</v>
      </c>
      <c r="E106" s="6" t="s">
        <v>319</v>
      </c>
      <c r="F106" s="6">
        <v>12.5</v>
      </c>
      <c r="G106" s="6">
        <v>32</v>
      </c>
      <c r="H106" s="7">
        <v>13</v>
      </c>
      <c r="I106" s="7">
        <v>416</v>
      </c>
      <c r="J106" s="6" t="s">
        <v>22</v>
      </c>
      <c r="K106" s="6" t="s">
        <v>320</v>
      </c>
      <c r="L106" s="6" t="s">
        <v>24</v>
      </c>
    </row>
    <row r="107" spans="1:12">
      <c r="A107" s="5">
        <v>9787531973812</v>
      </c>
      <c r="B107" s="6" t="s">
        <v>321</v>
      </c>
      <c r="C107" s="6" t="s">
        <v>322</v>
      </c>
      <c r="D107" s="6" t="s">
        <v>323</v>
      </c>
      <c r="E107" s="6" t="s">
        <v>324</v>
      </c>
      <c r="F107" s="6">
        <v>9</v>
      </c>
      <c r="G107" s="6">
        <v>32</v>
      </c>
      <c r="H107" s="7">
        <v>13</v>
      </c>
      <c r="I107" s="7">
        <v>416</v>
      </c>
      <c r="J107" s="6" t="s">
        <v>22</v>
      </c>
      <c r="K107" s="6" t="s">
        <v>55</v>
      </c>
      <c r="L107" s="6" t="s">
        <v>24</v>
      </c>
    </row>
    <row r="108" spans="1:12">
      <c r="A108" s="5">
        <v>9787531587712</v>
      </c>
      <c r="B108" s="6" t="s">
        <v>325</v>
      </c>
      <c r="C108" s="6" t="s">
        <v>262</v>
      </c>
      <c r="D108" s="6" t="s">
        <v>326</v>
      </c>
      <c r="E108" s="6" t="s">
        <v>327</v>
      </c>
      <c r="F108" s="6">
        <v>11.5</v>
      </c>
      <c r="G108" s="6">
        <v>32</v>
      </c>
      <c r="H108" s="7">
        <v>13</v>
      </c>
      <c r="I108" s="7">
        <v>416</v>
      </c>
      <c r="J108" s="6" t="s">
        <v>16</v>
      </c>
      <c r="K108" s="6" t="s">
        <v>55</v>
      </c>
      <c r="L108" s="6" t="s">
        <v>24</v>
      </c>
    </row>
    <row r="109" spans="1:12">
      <c r="A109" s="5">
        <v>9787570124695</v>
      </c>
      <c r="B109" s="6" t="s">
        <v>328</v>
      </c>
      <c r="C109" s="6" t="s">
        <v>266</v>
      </c>
      <c r="D109" s="6" t="s">
        <v>329</v>
      </c>
      <c r="E109" s="6" t="s">
        <v>290</v>
      </c>
      <c r="F109" s="6">
        <v>12</v>
      </c>
      <c r="G109" s="6">
        <v>35.8</v>
      </c>
      <c r="H109" s="7">
        <v>8</v>
      </c>
      <c r="I109" s="7">
        <v>286.4</v>
      </c>
      <c r="J109" s="6" t="s">
        <v>22</v>
      </c>
      <c r="K109" s="6" t="s">
        <v>268</v>
      </c>
      <c r="L109" s="6" t="s">
        <v>24</v>
      </c>
    </row>
    <row r="110" spans="1:12">
      <c r="A110" s="5">
        <v>9787552242843</v>
      </c>
      <c r="B110" s="6" t="s">
        <v>330</v>
      </c>
      <c r="C110" s="6" t="s">
        <v>293</v>
      </c>
      <c r="D110" s="6" t="s">
        <v>308</v>
      </c>
      <c r="E110" s="6" t="s">
        <v>331</v>
      </c>
      <c r="F110" s="6">
        <v>9</v>
      </c>
      <c r="G110" s="6">
        <v>25.8</v>
      </c>
      <c r="H110" s="7">
        <v>8</v>
      </c>
      <c r="I110" s="7">
        <v>206.4</v>
      </c>
      <c r="J110" s="6" t="s">
        <v>22</v>
      </c>
      <c r="K110" s="6" t="s">
        <v>332</v>
      </c>
      <c r="L110" s="6" t="s">
        <v>24</v>
      </c>
    </row>
    <row r="111" spans="1:12">
      <c r="A111" s="5">
        <v>9787530165607</v>
      </c>
      <c r="B111" s="6" t="s">
        <v>333</v>
      </c>
      <c r="C111" s="6" t="s">
        <v>217</v>
      </c>
      <c r="D111" s="6" t="s">
        <v>298</v>
      </c>
      <c r="E111" s="6" t="s">
        <v>176</v>
      </c>
      <c r="F111" s="6">
        <v>8</v>
      </c>
      <c r="G111" s="6">
        <v>28.8</v>
      </c>
      <c r="H111" s="7">
        <v>11</v>
      </c>
      <c r="I111" s="7">
        <v>316.8</v>
      </c>
      <c r="J111" s="6" t="s">
        <v>22</v>
      </c>
      <c r="K111" s="6" t="s">
        <v>334</v>
      </c>
      <c r="L111" s="6" t="s">
        <v>24</v>
      </c>
    </row>
    <row r="112" spans="1:12">
      <c r="A112" s="5">
        <v>9787572276866</v>
      </c>
      <c r="B112" s="6" t="s">
        <v>335</v>
      </c>
      <c r="C112" s="6" t="s">
        <v>336</v>
      </c>
      <c r="D112" s="6" t="s">
        <v>337</v>
      </c>
      <c r="E112" s="6" t="s">
        <v>15</v>
      </c>
      <c r="F112" s="6">
        <v>5</v>
      </c>
      <c r="G112" s="6">
        <v>58</v>
      </c>
      <c r="H112" s="7">
        <v>8</v>
      </c>
      <c r="I112" s="7">
        <v>464</v>
      </c>
      <c r="J112" s="6" t="s">
        <v>22</v>
      </c>
      <c r="K112" s="6" t="s">
        <v>338</v>
      </c>
      <c r="L112" s="6" t="s">
        <v>18</v>
      </c>
    </row>
    <row r="113" spans="1:12">
      <c r="A113" s="5">
        <v>9787551582964</v>
      </c>
      <c r="B113" s="6" t="s">
        <v>339</v>
      </c>
      <c r="C113" s="6" t="s">
        <v>26</v>
      </c>
      <c r="D113" s="6" t="s">
        <v>340</v>
      </c>
      <c r="E113" s="6" t="s">
        <v>34</v>
      </c>
      <c r="F113" s="6">
        <v>8.75</v>
      </c>
      <c r="G113" s="6">
        <v>22</v>
      </c>
      <c r="H113" s="7">
        <v>3</v>
      </c>
      <c r="I113" s="7">
        <v>66</v>
      </c>
      <c r="J113" s="6" t="s">
        <v>16</v>
      </c>
      <c r="K113" s="6" t="s">
        <v>63</v>
      </c>
      <c r="L113" s="6" t="s">
        <v>24</v>
      </c>
    </row>
    <row r="114" spans="1:12">
      <c r="A114" s="5">
        <v>9787503271144</v>
      </c>
      <c r="B114" s="6" t="s">
        <v>341</v>
      </c>
      <c r="C114" s="6" t="s">
        <v>342</v>
      </c>
      <c r="D114" s="6" t="s">
        <v>343</v>
      </c>
      <c r="E114" s="6" t="s">
        <v>21</v>
      </c>
      <c r="F114" s="6">
        <v>7.5</v>
      </c>
      <c r="G114" s="6">
        <v>60</v>
      </c>
      <c r="H114" s="7">
        <v>1</v>
      </c>
      <c r="I114" s="7">
        <v>60</v>
      </c>
      <c r="J114" s="6" t="s">
        <v>16</v>
      </c>
      <c r="K114" s="6" t="s">
        <v>344</v>
      </c>
      <c r="L114" s="6" t="s">
        <v>18</v>
      </c>
    </row>
    <row r="115" spans="1:12">
      <c r="A115" s="5">
        <v>9787570124978</v>
      </c>
      <c r="B115" s="6" t="s">
        <v>345</v>
      </c>
      <c r="C115" s="6" t="s">
        <v>266</v>
      </c>
      <c r="D115" s="6" t="s">
        <v>346</v>
      </c>
      <c r="E115" s="6" t="s">
        <v>222</v>
      </c>
      <c r="F115" s="6">
        <v>12</v>
      </c>
      <c r="G115" s="6">
        <v>35.8</v>
      </c>
      <c r="H115" s="7">
        <v>2</v>
      </c>
      <c r="I115" s="7">
        <v>71.6</v>
      </c>
      <c r="J115" s="6" t="s">
        <v>22</v>
      </c>
      <c r="K115" s="6" t="s">
        <v>268</v>
      </c>
      <c r="L115" s="6" t="s">
        <v>24</v>
      </c>
    </row>
    <row r="116" spans="1:12">
      <c r="A116" s="5">
        <v>9787571114367</v>
      </c>
      <c r="B116" s="10" t="s">
        <v>347</v>
      </c>
      <c r="C116" s="10" t="s">
        <v>69</v>
      </c>
      <c r="D116" s="10" t="s">
        <v>348</v>
      </c>
      <c r="E116" s="11" t="s">
        <v>349</v>
      </c>
      <c r="F116" s="10">
        <v>8.5</v>
      </c>
      <c r="G116" s="14">
        <v>36</v>
      </c>
      <c r="H116" s="7">
        <v>2</v>
      </c>
      <c r="I116" s="7">
        <v>72</v>
      </c>
      <c r="J116" s="10">
        <v>32</v>
      </c>
      <c r="K116" s="10" t="s">
        <v>55</v>
      </c>
      <c r="L116" s="10" t="s">
        <v>73</v>
      </c>
    </row>
    <row r="117" spans="1:12">
      <c r="A117" s="5">
        <v>9787570124985</v>
      </c>
      <c r="B117" s="6" t="s">
        <v>350</v>
      </c>
      <c r="C117" s="6" t="s">
        <v>266</v>
      </c>
      <c r="D117" s="6" t="s">
        <v>308</v>
      </c>
      <c r="E117" s="6" t="s">
        <v>181</v>
      </c>
      <c r="F117" s="6">
        <v>12</v>
      </c>
      <c r="G117" s="6">
        <v>35.8</v>
      </c>
      <c r="H117" s="7">
        <v>2</v>
      </c>
      <c r="I117" s="7">
        <v>71.6</v>
      </c>
      <c r="J117" s="6" t="s">
        <v>22</v>
      </c>
      <c r="K117" s="6" t="s">
        <v>268</v>
      </c>
      <c r="L117" s="6" t="s">
        <v>24</v>
      </c>
    </row>
    <row r="118" spans="1:12">
      <c r="A118" s="5">
        <v>9787576019704</v>
      </c>
      <c r="B118" s="6" t="s">
        <v>351</v>
      </c>
      <c r="C118" s="6" t="s">
        <v>13</v>
      </c>
      <c r="D118" s="6" t="s">
        <v>352</v>
      </c>
      <c r="E118" s="6" t="s">
        <v>28</v>
      </c>
      <c r="F118" s="6">
        <v>12.5</v>
      </c>
      <c r="G118" s="6">
        <v>28</v>
      </c>
      <c r="H118" s="7">
        <v>2</v>
      </c>
      <c r="I118" s="7">
        <v>56</v>
      </c>
      <c r="J118" s="6" t="s">
        <v>16</v>
      </c>
      <c r="K118" s="6" t="s">
        <v>55</v>
      </c>
      <c r="L118" s="6" t="s">
        <v>24</v>
      </c>
    </row>
    <row r="119" spans="1:12">
      <c r="A119" s="5">
        <v>9787530155486</v>
      </c>
      <c r="B119" s="6" t="s">
        <v>353</v>
      </c>
      <c r="C119" s="6" t="s">
        <v>217</v>
      </c>
      <c r="D119" s="6" t="s">
        <v>354</v>
      </c>
      <c r="E119" s="6" t="s">
        <v>355</v>
      </c>
      <c r="F119" s="6">
        <v>16.25</v>
      </c>
      <c r="G119" s="6">
        <v>39.8</v>
      </c>
      <c r="H119" s="7">
        <v>3</v>
      </c>
      <c r="I119" s="7">
        <v>119.4</v>
      </c>
      <c r="J119" s="6" t="s">
        <v>22</v>
      </c>
      <c r="K119" s="6" t="s">
        <v>257</v>
      </c>
      <c r="L119" s="6" t="s">
        <v>24</v>
      </c>
    </row>
    <row r="120" spans="1:12">
      <c r="A120" s="5">
        <v>9787530155479</v>
      </c>
      <c r="B120" s="6" t="s">
        <v>356</v>
      </c>
      <c r="C120" s="6" t="s">
        <v>217</v>
      </c>
      <c r="D120" s="6" t="s">
        <v>357</v>
      </c>
      <c r="E120" s="6" t="s">
        <v>358</v>
      </c>
      <c r="F120" s="6">
        <v>14.5</v>
      </c>
      <c r="G120" s="6">
        <v>39.8</v>
      </c>
      <c r="H120" s="7">
        <v>3</v>
      </c>
      <c r="I120" s="7">
        <v>119.4</v>
      </c>
      <c r="J120" s="6" t="s">
        <v>22</v>
      </c>
      <c r="K120" s="6" t="s">
        <v>257</v>
      </c>
      <c r="L120" s="6" t="s">
        <v>24</v>
      </c>
    </row>
    <row r="121" spans="1:12">
      <c r="A121" s="5">
        <v>9787570318940</v>
      </c>
      <c r="B121" s="6" t="s">
        <v>359</v>
      </c>
      <c r="C121" s="6" t="s">
        <v>360</v>
      </c>
      <c r="D121" s="6" t="s">
        <v>361</v>
      </c>
      <c r="E121" s="6" t="s">
        <v>201</v>
      </c>
      <c r="F121" s="6">
        <v>171</v>
      </c>
      <c r="G121" s="6">
        <v>34</v>
      </c>
      <c r="H121" s="7">
        <v>2</v>
      </c>
      <c r="I121" s="7">
        <v>68</v>
      </c>
      <c r="J121" s="6" t="s">
        <v>22</v>
      </c>
      <c r="K121" s="6" t="s">
        <v>362</v>
      </c>
      <c r="L121" s="6" t="s">
        <v>24</v>
      </c>
    </row>
    <row r="122" spans="1:12">
      <c r="A122" s="5">
        <v>9787570318957</v>
      </c>
      <c r="B122" s="6" t="s">
        <v>363</v>
      </c>
      <c r="C122" s="6" t="s">
        <v>360</v>
      </c>
      <c r="D122" s="6" t="s">
        <v>361</v>
      </c>
      <c r="E122" s="6" t="s">
        <v>319</v>
      </c>
      <c r="F122" s="6">
        <v>176</v>
      </c>
      <c r="G122" s="6">
        <v>34</v>
      </c>
      <c r="H122" s="7">
        <v>2</v>
      </c>
      <c r="I122" s="7">
        <v>68</v>
      </c>
      <c r="J122" s="6" t="s">
        <v>16</v>
      </c>
      <c r="K122" s="6" t="s">
        <v>334</v>
      </c>
      <c r="L122" s="6" t="s">
        <v>24</v>
      </c>
    </row>
    <row r="123" spans="1:12">
      <c r="A123" s="5">
        <v>9787530129296</v>
      </c>
      <c r="B123" s="6" t="s">
        <v>364</v>
      </c>
      <c r="C123" s="6" t="s">
        <v>217</v>
      </c>
      <c r="D123" s="6" t="s">
        <v>365</v>
      </c>
      <c r="E123" s="6" t="s">
        <v>219</v>
      </c>
      <c r="F123" s="6">
        <v>10</v>
      </c>
      <c r="G123" s="6">
        <v>16.8</v>
      </c>
      <c r="H123" s="7">
        <v>2</v>
      </c>
      <c r="I123" s="7">
        <v>33.6</v>
      </c>
      <c r="J123" s="6" t="s">
        <v>22</v>
      </c>
      <c r="K123" s="6" t="s">
        <v>220</v>
      </c>
      <c r="L123" s="6" t="s">
        <v>24</v>
      </c>
    </row>
    <row r="124" spans="1:12">
      <c r="A124" s="5">
        <v>9787576038002</v>
      </c>
      <c r="B124" s="6" t="s">
        <v>366</v>
      </c>
      <c r="C124" s="6" t="s">
        <v>13</v>
      </c>
      <c r="D124" s="6" t="s">
        <v>367</v>
      </c>
      <c r="E124" s="6" t="s">
        <v>222</v>
      </c>
      <c r="F124" s="6">
        <v>5.875</v>
      </c>
      <c r="G124" s="6">
        <v>28</v>
      </c>
      <c r="H124" s="7">
        <v>10</v>
      </c>
      <c r="I124" s="7">
        <v>280</v>
      </c>
      <c r="J124" s="6" t="s">
        <v>16</v>
      </c>
      <c r="K124" s="6" t="s">
        <v>55</v>
      </c>
      <c r="L124" s="6" t="s">
        <v>24</v>
      </c>
    </row>
    <row r="125" spans="1:12">
      <c r="A125" s="5">
        <v>9787576038040</v>
      </c>
      <c r="B125" s="6" t="s">
        <v>368</v>
      </c>
      <c r="C125" s="6" t="s">
        <v>13</v>
      </c>
      <c r="D125" s="6" t="s">
        <v>369</v>
      </c>
      <c r="E125" s="6" t="s">
        <v>222</v>
      </c>
      <c r="F125" s="6">
        <v>6.875</v>
      </c>
      <c r="G125" s="6">
        <v>28</v>
      </c>
      <c r="H125" s="7">
        <v>10</v>
      </c>
      <c r="I125" s="7">
        <v>280</v>
      </c>
      <c r="J125" s="6" t="s">
        <v>16</v>
      </c>
      <c r="K125" s="6" t="s">
        <v>55</v>
      </c>
      <c r="L125" s="6" t="s">
        <v>24</v>
      </c>
    </row>
    <row r="126" spans="1:12">
      <c r="A126" s="5">
        <v>9787576038033</v>
      </c>
      <c r="B126" s="6" t="s">
        <v>370</v>
      </c>
      <c r="C126" s="6" t="s">
        <v>13</v>
      </c>
      <c r="D126" s="6" t="s">
        <v>371</v>
      </c>
      <c r="E126" s="6" t="s">
        <v>222</v>
      </c>
      <c r="F126" s="6">
        <v>5.5</v>
      </c>
      <c r="G126" s="6">
        <v>28</v>
      </c>
      <c r="H126" s="7">
        <v>10</v>
      </c>
      <c r="I126" s="7">
        <v>280</v>
      </c>
      <c r="J126" s="6" t="s">
        <v>16</v>
      </c>
      <c r="K126" s="6" t="s">
        <v>55</v>
      </c>
      <c r="L126" s="6" t="s">
        <v>24</v>
      </c>
    </row>
    <row r="127" spans="1:12">
      <c r="A127" s="5">
        <v>9787576038026</v>
      </c>
      <c r="B127" s="6" t="s">
        <v>372</v>
      </c>
      <c r="C127" s="6" t="s">
        <v>13</v>
      </c>
      <c r="D127" s="6" t="s">
        <v>373</v>
      </c>
      <c r="E127" s="6" t="s">
        <v>222</v>
      </c>
      <c r="F127" s="6">
        <v>5.25</v>
      </c>
      <c r="G127" s="6">
        <v>28</v>
      </c>
      <c r="H127" s="7">
        <v>10</v>
      </c>
      <c r="I127" s="7">
        <v>280</v>
      </c>
      <c r="J127" s="6" t="s">
        <v>16</v>
      </c>
      <c r="K127" s="6" t="s">
        <v>55</v>
      </c>
      <c r="L127" s="6" t="s">
        <v>24</v>
      </c>
    </row>
    <row r="128" spans="1:12">
      <c r="A128" s="5">
        <v>9787576043181</v>
      </c>
      <c r="B128" s="6" t="s">
        <v>374</v>
      </c>
      <c r="C128" s="6" t="s">
        <v>13</v>
      </c>
      <c r="D128" s="6" t="s">
        <v>375</v>
      </c>
      <c r="E128" s="6" t="s">
        <v>244</v>
      </c>
      <c r="F128" s="6">
        <v>17.5</v>
      </c>
      <c r="G128" s="6">
        <v>58</v>
      </c>
      <c r="H128" s="7">
        <v>7</v>
      </c>
      <c r="I128" s="7">
        <v>406</v>
      </c>
      <c r="J128" s="6" t="s">
        <v>22</v>
      </c>
      <c r="K128" s="6" t="s">
        <v>376</v>
      </c>
      <c r="L128" s="6" t="s">
        <v>24</v>
      </c>
    </row>
    <row r="129" spans="1:12">
      <c r="A129" s="5">
        <v>9787530129364</v>
      </c>
      <c r="B129" s="6" t="s">
        <v>377</v>
      </c>
      <c r="C129" s="6" t="s">
        <v>217</v>
      </c>
      <c r="D129" s="6" t="s">
        <v>378</v>
      </c>
      <c r="E129" s="6" t="s">
        <v>219</v>
      </c>
      <c r="F129" s="6">
        <v>10</v>
      </c>
      <c r="G129" s="6">
        <v>16.8</v>
      </c>
      <c r="H129" s="7">
        <v>7</v>
      </c>
      <c r="I129" s="7">
        <v>117.6</v>
      </c>
      <c r="J129" s="6" t="s">
        <v>22</v>
      </c>
      <c r="K129" s="6" t="s">
        <v>220</v>
      </c>
      <c r="L129" s="6" t="s">
        <v>24</v>
      </c>
    </row>
    <row r="130" spans="1:12">
      <c r="A130" s="5">
        <v>9787576042238</v>
      </c>
      <c r="B130" s="8" t="s">
        <v>379</v>
      </c>
      <c r="C130" s="8" t="s">
        <v>13</v>
      </c>
      <c r="D130" s="8" t="s">
        <v>380</v>
      </c>
      <c r="E130" s="8" t="s">
        <v>381</v>
      </c>
      <c r="F130" s="8">
        <v>31.5</v>
      </c>
      <c r="G130" s="8">
        <v>78</v>
      </c>
      <c r="H130" s="7">
        <v>7</v>
      </c>
      <c r="I130" s="7">
        <v>546</v>
      </c>
      <c r="J130" s="8" t="s">
        <v>382</v>
      </c>
      <c r="K130" s="8" t="s">
        <v>60</v>
      </c>
      <c r="L130" s="8" t="s">
        <v>24</v>
      </c>
    </row>
    <row r="131" spans="1:12">
      <c r="A131" s="5">
        <v>9787576042245</v>
      </c>
      <c r="B131" s="8" t="s">
        <v>383</v>
      </c>
      <c r="C131" s="8" t="s">
        <v>13</v>
      </c>
      <c r="D131" s="8" t="s">
        <v>380</v>
      </c>
      <c r="E131" s="8" t="s">
        <v>381</v>
      </c>
      <c r="F131" s="8">
        <v>21.5</v>
      </c>
      <c r="G131" s="8">
        <v>52</v>
      </c>
      <c r="H131" s="7">
        <v>7</v>
      </c>
      <c r="I131" s="7">
        <v>364</v>
      </c>
      <c r="J131" s="8" t="s">
        <v>382</v>
      </c>
      <c r="K131" s="8" t="s">
        <v>384</v>
      </c>
      <c r="L131" s="8" t="s">
        <v>24</v>
      </c>
    </row>
    <row r="132" spans="1:12">
      <c r="A132" s="5">
        <v>9787576035162</v>
      </c>
      <c r="B132" s="8" t="s">
        <v>385</v>
      </c>
      <c r="C132" s="8" t="s">
        <v>13</v>
      </c>
      <c r="D132" s="8" t="s">
        <v>386</v>
      </c>
      <c r="E132" s="8" t="s">
        <v>181</v>
      </c>
      <c r="F132" s="8">
        <v>6.875</v>
      </c>
      <c r="G132" s="8">
        <v>52</v>
      </c>
      <c r="H132" s="7">
        <v>7</v>
      </c>
      <c r="I132" s="7">
        <v>364</v>
      </c>
      <c r="J132" s="8" t="s">
        <v>22</v>
      </c>
      <c r="K132" s="8" t="s">
        <v>60</v>
      </c>
      <c r="L132" s="8" t="s">
        <v>24</v>
      </c>
    </row>
    <row r="133" spans="1:12">
      <c r="A133" s="5">
        <v>9787576024562</v>
      </c>
      <c r="B133" s="8" t="s">
        <v>387</v>
      </c>
      <c r="C133" s="8" t="s">
        <v>13</v>
      </c>
      <c r="D133" s="8" t="s">
        <v>388</v>
      </c>
      <c r="E133" s="8" t="s">
        <v>389</v>
      </c>
      <c r="F133" s="8">
        <v>15.5</v>
      </c>
      <c r="G133" s="8">
        <v>28</v>
      </c>
      <c r="H133" s="7">
        <v>7</v>
      </c>
      <c r="I133" s="7">
        <v>196</v>
      </c>
      <c r="J133" s="8" t="s">
        <v>22</v>
      </c>
      <c r="K133" s="8" t="s">
        <v>55</v>
      </c>
      <c r="L133" s="8" t="s">
        <v>24</v>
      </c>
    </row>
    <row r="134" spans="1:12">
      <c r="A134" s="5">
        <v>9787576024579</v>
      </c>
      <c r="B134" s="8" t="s">
        <v>390</v>
      </c>
      <c r="C134" s="8" t="s">
        <v>13</v>
      </c>
      <c r="D134" s="8" t="s">
        <v>388</v>
      </c>
      <c r="E134" s="8" t="s">
        <v>389</v>
      </c>
      <c r="F134" s="8">
        <v>15.5</v>
      </c>
      <c r="G134" s="8">
        <v>28</v>
      </c>
      <c r="H134" s="7">
        <v>7</v>
      </c>
      <c r="I134" s="7">
        <v>196</v>
      </c>
      <c r="J134" s="8" t="s">
        <v>22</v>
      </c>
      <c r="K134" s="8" t="s">
        <v>55</v>
      </c>
      <c r="L134" s="8" t="s">
        <v>24</v>
      </c>
    </row>
    <row r="135" spans="1:12">
      <c r="A135" s="5">
        <v>9787576038019</v>
      </c>
      <c r="B135" s="8" t="s">
        <v>391</v>
      </c>
      <c r="C135" s="8" t="s">
        <v>13</v>
      </c>
      <c r="D135" s="8" t="s">
        <v>392</v>
      </c>
      <c r="E135" s="8" t="s">
        <v>222</v>
      </c>
      <c r="F135" s="8">
        <v>5.375</v>
      </c>
      <c r="G135" s="8">
        <v>28</v>
      </c>
      <c r="H135" s="7">
        <v>9</v>
      </c>
      <c r="I135" s="7">
        <v>252</v>
      </c>
      <c r="J135" s="8" t="s">
        <v>16</v>
      </c>
      <c r="K135" s="8" t="s">
        <v>55</v>
      </c>
      <c r="L135" s="8" t="s">
        <v>24</v>
      </c>
    </row>
    <row r="136" spans="1:12">
      <c r="A136" s="5">
        <v>9787559083715</v>
      </c>
      <c r="B136" s="8" t="s">
        <v>393</v>
      </c>
      <c r="C136" s="8" t="s">
        <v>26</v>
      </c>
      <c r="D136" s="8" t="s">
        <v>394</v>
      </c>
      <c r="E136" s="8" t="s">
        <v>201</v>
      </c>
      <c r="F136" s="8">
        <v>6</v>
      </c>
      <c r="G136" s="8">
        <v>24</v>
      </c>
      <c r="H136" s="7">
        <v>7</v>
      </c>
      <c r="I136" s="7">
        <v>168</v>
      </c>
      <c r="J136" s="8" t="s">
        <v>22</v>
      </c>
      <c r="K136" s="8" t="s">
        <v>234</v>
      </c>
      <c r="L136" s="8" t="s">
        <v>24</v>
      </c>
    </row>
    <row r="137" spans="1:12">
      <c r="A137" s="5">
        <v>9787572287862</v>
      </c>
      <c r="B137" s="8" t="s">
        <v>395</v>
      </c>
      <c r="C137" s="8" t="s">
        <v>336</v>
      </c>
      <c r="D137" s="8" t="s">
        <v>396</v>
      </c>
      <c r="E137" s="8" t="s">
        <v>397</v>
      </c>
      <c r="F137" s="8">
        <v>7.625</v>
      </c>
      <c r="G137" s="8">
        <v>38</v>
      </c>
      <c r="H137" s="7">
        <v>10</v>
      </c>
      <c r="I137" s="7">
        <v>380</v>
      </c>
      <c r="J137" s="8" t="s">
        <v>22</v>
      </c>
      <c r="K137" s="8" t="s">
        <v>173</v>
      </c>
      <c r="L137" s="8" t="s">
        <v>24</v>
      </c>
    </row>
    <row r="138" spans="1:12">
      <c r="A138" s="5">
        <v>9787565237485</v>
      </c>
      <c r="B138" s="6" t="s">
        <v>398</v>
      </c>
      <c r="C138" s="6" t="s">
        <v>399</v>
      </c>
      <c r="D138" s="6" t="s">
        <v>400</v>
      </c>
      <c r="E138" s="6" t="s">
        <v>401</v>
      </c>
      <c r="F138" s="6">
        <v>4.5</v>
      </c>
      <c r="G138" s="6">
        <v>30</v>
      </c>
      <c r="H138" s="7">
        <v>11</v>
      </c>
      <c r="I138" s="7">
        <v>330</v>
      </c>
      <c r="J138" s="6" t="s">
        <v>22</v>
      </c>
      <c r="K138" s="6" t="s">
        <v>60</v>
      </c>
      <c r="L138" s="6" t="s">
        <v>24</v>
      </c>
    </row>
    <row r="139" spans="1:12">
      <c r="A139" s="5">
        <v>9787570335510</v>
      </c>
      <c r="B139" s="6" t="s">
        <v>402</v>
      </c>
      <c r="C139" s="6" t="s">
        <v>360</v>
      </c>
      <c r="D139" s="6" t="s">
        <v>329</v>
      </c>
      <c r="E139" s="6" t="s">
        <v>403</v>
      </c>
      <c r="F139" s="6">
        <v>5.5</v>
      </c>
      <c r="G139" s="6">
        <v>32</v>
      </c>
      <c r="H139" s="7">
        <v>8</v>
      </c>
      <c r="I139" s="7">
        <v>256</v>
      </c>
      <c r="J139" s="6" t="s">
        <v>16</v>
      </c>
      <c r="K139" s="6" t="s">
        <v>234</v>
      </c>
      <c r="L139" s="6" t="s">
        <v>24</v>
      </c>
    </row>
    <row r="140" spans="1:12">
      <c r="A140" s="5">
        <v>9787300287119</v>
      </c>
      <c r="B140" s="6" t="s">
        <v>404</v>
      </c>
      <c r="C140" s="6" t="s">
        <v>405</v>
      </c>
      <c r="D140" s="6" t="s">
        <v>406</v>
      </c>
      <c r="E140" s="6" t="s">
        <v>252</v>
      </c>
      <c r="F140" s="6">
        <v>13.75</v>
      </c>
      <c r="G140" s="6">
        <v>68</v>
      </c>
      <c r="H140" s="7">
        <v>6</v>
      </c>
      <c r="I140" s="7">
        <v>408</v>
      </c>
      <c r="J140" s="6" t="s">
        <v>22</v>
      </c>
      <c r="K140" s="6" t="s">
        <v>407</v>
      </c>
      <c r="L140" s="6" t="s">
        <v>24</v>
      </c>
    </row>
    <row r="141" spans="1:12">
      <c r="A141" s="5">
        <v>9787570414284</v>
      </c>
      <c r="B141" s="6" t="s">
        <v>408</v>
      </c>
      <c r="C141" s="6" t="s">
        <v>293</v>
      </c>
      <c r="D141" s="6" t="s">
        <v>409</v>
      </c>
      <c r="E141" s="6" t="s">
        <v>295</v>
      </c>
      <c r="F141" s="6">
        <v>3</v>
      </c>
      <c r="G141" s="6">
        <v>12.8</v>
      </c>
      <c r="H141" s="7">
        <v>33</v>
      </c>
      <c r="I141" s="7">
        <v>422.4</v>
      </c>
      <c r="J141" s="6" t="s">
        <v>16</v>
      </c>
      <c r="K141" s="6" t="s">
        <v>60</v>
      </c>
      <c r="L141" s="6" t="s">
        <v>24</v>
      </c>
    </row>
    <row r="142" spans="1:12">
      <c r="A142" s="5">
        <v>9787571117894</v>
      </c>
      <c r="B142" s="10" t="s">
        <v>410</v>
      </c>
      <c r="C142" s="10" t="s">
        <v>69</v>
      </c>
      <c r="D142" s="10" t="s">
        <v>411</v>
      </c>
      <c r="E142" s="11" t="s">
        <v>412</v>
      </c>
      <c r="F142" s="10">
        <v>3</v>
      </c>
      <c r="G142" s="12">
        <v>39.8</v>
      </c>
      <c r="H142" s="7">
        <v>7</v>
      </c>
      <c r="I142" s="7">
        <v>278.6</v>
      </c>
      <c r="J142" s="10">
        <v>16</v>
      </c>
      <c r="K142" s="12" t="s">
        <v>413</v>
      </c>
      <c r="L142" s="10" t="s">
        <v>18</v>
      </c>
    </row>
    <row r="143" spans="1:12">
      <c r="A143" s="5">
        <v>9787571117870</v>
      </c>
      <c r="B143" s="10" t="s">
        <v>414</v>
      </c>
      <c r="C143" s="10" t="s">
        <v>69</v>
      </c>
      <c r="D143" s="10" t="s">
        <v>411</v>
      </c>
      <c r="E143" s="11" t="s">
        <v>412</v>
      </c>
      <c r="F143" s="10">
        <v>2.5</v>
      </c>
      <c r="G143" s="12">
        <v>39.8</v>
      </c>
      <c r="H143" s="7">
        <v>7</v>
      </c>
      <c r="I143" s="7">
        <v>278.6</v>
      </c>
      <c r="J143" s="10">
        <v>16</v>
      </c>
      <c r="K143" s="12" t="s">
        <v>413</v>
      </c>
      <c r="L143" s="10" t="s">
        <v>18</v>
      </c>
    </row>
    <row r="144" spans="1:12">
      <c r="A144" s="5">
        <v>9787570122288</v>
      </c>
      <c r="B144" s="6" t="s">
        <v>415</v>
      </c>
      <c r="C144" s="6" t="s">
        <v>266</v>
      </c>
      <c r="D144" s="6" t="s">
        <v>416</v>
      </c>
      <c r="E144" s="6" t="s">
        <v>358</v>
      </c>
      <c r="F144" s="6">
        <v>4</v>
      </c>
      <c r="G144" s="6">
        <v>18</v>
      </c>
      <c r="H144" s="7">
        <v>7</v>
      </c>
      <c r="I144" s="7">
        <v>126</v>
      </c>
      <c r="J144" s="6" t="s">
        <v>16</v>
      </c>
      <c r="K144" s="6" t="s">
        <v>60</v>
      </c>
      <c r="L144" s="6" t="s">
        <v>24</v>
      </c>
    </row>
    <row r="145" spans="1:12">
      <c r="A145" s="5">
        <v>9787565237478</v>
      </c>
      <c r="B145" s="6" t="s">
        <v>417</v>
      </c>
      <c r="C145" s="6" t="s">
        <v>399</v>
      </c>
      <c r="D145" s="6" t="s">
        <v>400</v>
      </c>
      <c r="E145" s="6" t="s">
        <v>401</v>
      </c>
      <c r="F145" s="6">
        <v>5.25</v>
      </c>
      <c r="G145" s="6">
        <v>32</v>
      </c>
      <c r="H145" s="7">
        <v>10</v>
      </c>
      <c r="I145" s="7">
        <v>320</v>
      </c>
      <c r="J145" s="6" t="s">
        <v>22</v>
      </c>
      <c r="K145" s="6" t="s">
        <v>60</v>
      </c>
      <c r="L145" s="6" t="s">
        <v>24</v>
      </c>
    </row>
    <row r="146" spans="1:12">
      <c r="A146" s="5">
        <v>9787540874575</v>
      </c>
      <c r="B146" s="6" t="s">
        <v>418</v>
      </c>
      <c r="C146" s="6" t="s">
        <v>419</v>
      </c>
      <c r="D146" s="6" t="s">
        <v>308</v>
      </c>
      <c r="E146" s="6" t="s">
        <v>420</v>
      </c>
      <c r="F146" s="6">
        <v>4</v>
      </c>
      <c r="G146" s="6">
        <v>19.8</v>
      </c>
      <c r="H146" s="7">
        <v>7</v>
      </c>
      <c r="I146" s="7">
        <v>138.6</v>
      </c>
      <c r="J146" s="6" t="s">
        <v>22</v>
      </c>
      <c r="K146" s="6" t="s">
        <v>376</v>
      </c>
      <c r="L146" s="6" t="s">
        <v>24</v>
      </c>
    </row>
    <row r="147" spans="1:12">
      <c r="A147" s="5">
        <v>9787540873073</v>
      </c>
      <c r="B147" s="6" t="s">
        <v>421</v>
      </c>
      <c r="C147" s="6" t="s">
        <v>419</v>
      </c>
      <c r="D147" s="6" t="s">
        <v>416</v>
      </c>
      <c r="E147" s="6" t="s">
        <v>422</v>
      </c>
      <c r="F147" s="6">
        <v>4</v>
      </c>
      <c r="G147" s="6">
        <v>19.8</v>
      </c>
      <c r="H147" s="7">
        <v>32</v>
      </c>
      <c r="I147" s="7">
        <v>633.6</v>
      </c>
      <c r="J147" s="6" t="s">
        <v>16</v>
      </c>
      <c r="K147" s="6" t="s">
        <v>60</v>
      </c>
      <c r="L147" s="6" t="s">
        <v>24</v>
      </c>
    </row>
    <row r="148" spans="1:12">
      <c r="A148" s="5">
        <v>9787540873110</v>
      </c>
      <c r="B148" s="6" t="s">
        <v>423</v>
      </c>
      <c r="C148" s="6" t="s">
        <v>419</v>
      </c>
      <c r="D148" s="6" t="s">
        <v>409</v>
      </c>
      <c r="E148" s="6" t="s">
        <v>422</v>
      </c>
      <c r="F148" s="6">
        <v>4</v>
      </c>
      <c r="G148" s="6">
        <v>19.8</v>
      </c>
      <c r="H148" s="7">
        <v>7</v>
      </c>
      <c r="I148" s="7">
        <v>138.6</v>
      </c>
      <c r="J148" s="6" t="s">
        <v>424</v>
      </c>
      <c r="K148" s="6" t="s">
        <v>60</v>
      </c>
      <c r="L148" s="6" t="s">
        <v>24</v>
      </c>
    </row>
    <row r="149" spans="1:12">
      <c r="A149" s="5">
        <v>9787540873097</v>
      </c>
      <c r="B149" s="6" t="s">
        <v>425</v>
      </c>
      <c r="C149" s="6" t="s">
        <v>419</v>
      </c>
      <c r="D149" s="6" t="s">
        <v>380</v>
      </c>
      <c r="E149" s="6" t="s">
        <v>422</v>
      </c>
      <c r="F149" s="6">
        <v>4</v>
      </c>
      <c r="G149" s="6">
        <v>19.8</v>
      </c>
      <c r="H149" s="7">
        <v>7</v>
      </c>
      <c r="I149" s="7">
        <v>138.6</v>
      </c>
      <c r="J149" s="6" t="s">
        <v>16</v>
      </c>
      <c r="K149" s="6" t="s">
        <v>60</v>
      </c>
      <c r="L149" s="6" t="s">
        <v>24</v>
      </c>
    </row>
    <row r="150" spans="1:12">
      <c r="A150" s="5">
        <v>9787540873103</v>
      </c>
      <c r="B150" s="6" t="s">
        <v>426</v>
      </c>
      <c r="C150" s="6" t="s">
        <v>419</v>
      </c>
      <c r="D150" s="6" t="s">
        <v>427</v>
      </c>
      <c r="E150" s="6" t="s">
        <v>428</v>
      </c>
      <c r="F150" s="6">
        <v>4</v>
      </c>
      <c r="G150" s="6">
        <v>19.8</v>
      </c>
      <c r="H150" s="7">
        <v>7</v>
      </c>
      <c r="I150" s="7">
        <v>138.6</v>
      </c>
      <c r="J150" s="6" t="s">
        <v>16</v>
      </c>
      <c r="K150" s="6" t="s">
        <v>60</v>
      </c>
      <c r="L150" s="6" t="s">
        <v>24</v>
      </c>
    </row>
    <row r="151" spans="1:12">
      <c r="A151" s="5">
        <v>9787540873080</v>
      </c>
      <c r="B151" s="6" t="s">
        <v>429</v>
      </c>
      <c r="C151" s="6" t="s">
        <v>419</v>
      </c>
      <c r="D151" s="6" t="s">
        <v>430</v>
      </c>
      <c r="E151" s="6" t="s">
        <v>422</v>
      </c>
      <c r="F151" s="6">
        <v>4</v>
      </c>
      <c r="G151" s="6">
        <v>19.8</v>
      </c>
      <c r="H151" s="7">
        <v>7</v>
      </c>
      <c r="I151" s="7">
        <v>138.6</v>
      </c>
      <c r="J151" s="6" t="s">
        <v>424</v>
      </c>
      <c r="K151" s="6" t="s">
        <v>60</v>
      </c>
      <c r="L151" s="6" t="s">
        <v>24</v>
      </c>
    </row>
    <row r="152" spans="1:12">
      <c r="A152" s="5">
        <v>9787570415908</v>
      </c>
      <c r="B152" s="6" t="s">
        <v>431</v>
      </c>
      <c r="C152" s="6" t="s">
        <v>293</v>
      </c>
      <c r="D152" s="6" t="s">
        <v>432</v>
      </c>
      <c r="E152" s="6" t="s">
        <v>295</v>
      </c>
      <c r="F152" s="6">
        <v>10.5</v>
      </c>
      <c r="G152" s="6">
        <v>18</v>
      </c>
      <c r="H152" s="7">
        <v>12</v>
      </c>
      <c r="I152" s="7">
        <v>216</v>
      </c>
      <c r="J152" s="6" t="s">
        <v>22</v>
      </c>
      <c r="K152" s="6" t="s">
        <v>133</v>
      </c>
      <c r="L152" s="6" t="s">
        <v>24</v>
      </c>
    </row>
    <row r="153" spans="1:12">
      <c r="A153" s="5">
        <v>9787570418527</v>
      </c>
      <c r="B153" s="6" t="s">
        <v>433</v>
      </c>
      <c r="C153" s="6" t="s">
        <v>293</v>
      </c>
      <c r="D153" s="6" t="s">
        <v>434</v>
      </c>
      <c r="E153" s="6" t="s">
        <v>435</v>
      </c>
      <c r="F153" s="6">
        <v>10</v>
      </c>
      <c r="G153" s="6">
        <v>19.8</v>
      </c>
      <c r="H153" s="7">
        <v>37</v>
      </c>
      <c r="I153" s="7">
        <v>732.6</v>
      </c>
      <c r="J153" s="6" t="s">
        <v>22</v>
      </c>
      <c r="K153" s="6" t="s">
        <v>436</v>
      </c>
      <c r="L153" s="6" t="s">
        <v>24</v>
      </c>
    </row>
    <row r="154" spans="1:12">
      <c r="A154" s="5">
        <v>9787570418534</v>
      </c>
      <c r="B154" s="6" t="s">
        <v>437</v>
      </c>
      <c r="C154" s="6" t="s">
        <v>293</v>
      </c>
      <c r="D154" s="6" t="s">
        <v>434</v>
      </c>
      <c r="E154" s="6" t="s">
        <v>438</v>
      </c>
      <c r="F154" s="6">
        <v>10</v>
      </c>
      <c r="G154" s="6">
        <v>19.8</v>
      </c>
      <c r="H154" s="7">
        <v>12</v>
      </c>
      <c r="I154" s="7">
        <v>237.6</v>
      </c>
      <c r="J154" s="6" t="s">
        <v>22</v>
      </c>
      <c r="K154" s="6" t="s">
        <v>439</v>
      </c>
      <c r="L154" s="6" t="s">
        <v>24</v>
      </c>
    </row>
    <row r="155" spans="1:12">
      <c r="A155" s="5">
        <v>9787570418510</v>
      </c>
      <c r="B155" s="6" t="s">
        <v>440</v>
      </c>
      <c r="C155" s="6" t="s">
        <v>293</v>
      </c>
      <c r="D155" s="6" t="s">
        <v>434</v>
      </c>
      <c r="E155" s="6" t="s">
        <v>438</v>
      </c>
      <c r="F155" s="6">
        <v>10</v>
      </c>
      <c r="G155" s="6">
        <v>19.8</v>
      </c>
      <c r="H155" s="7">
        <v>37</v>
      </c>
      <c r="I155" s="7">
        <v>732.6</v>
      </c>
      <c r="J155" s="6" t="s">
        <v>22</v>
      </c>
      <c r="K155" s="6" t="s">
        <v>245</v>
      </c>
      <c r="L155" s="6" t="s">
        <v>24</v>
      </c>
    </row>
    <row r="156" spans="1:12">
      <c r="A156" s="5">
        <v>9787571513825</v>
      </c>
      <c r="B156" s="6" t="s">
        <v>441</v>
      </c>
      <c r="C156" s="6" t="s">
        <v>442</v>
      </c>
      <c r="D156" s="6" t="s">
        <v>443</v>
      </c>
      <c r="E156" s="6" t="s">
        <v>444</v>
      </c>
      <c r="F156" s="6">
        <v>7.25</v>
      </c>
      <c r="G156" s="6">
        <v>34</v>
      </c>
      <c r="H156" s="7">
        <v>7</v>
      </c>
      <c r="I156" s="7">
        <v>238</v>
      </c>
      <c r="J156" s="6" t="s">
        <v>16</v>
      </c>
      <c r="K156" s="6" t="s">
        <v>55</v>
      </c>
      <c r="L156" s="6" t="s">
        <v>24</v>
      </c>
    </row>
    <row r="157" spans="1:12">
      <c r="A157" s="5">
        <v>9787565239083</v>
      </c>
      <c r="B157" s="6" t="s">
        <v>445</v>
      </c>
      <c r="C157" s="6" t="s">
        <v>399</v>
      </c>
      <c r="D157" s="6" t="s">
        <v>446</v>
      </c>
      <c r="E157" s="6" t="s">
        <v>205</v>
      </c>
      <c r="F157" s="6">
        <v>4.5</v>
      </c>
      <c r="G157" s="6">
        <v>30</v>
      </c>
      <c r="H157" s="7">
        <v>7</v>
      </c>
      <c r="I157" s="7">
        <v>210</v>
      </c>
      <c r="J157" s="6" t="s">
        <v>382</v>
      </c>
      <c r="K157" s="6" t="s">
        <v>447</v>
      </c>
      <c r="L157" s="6" t="s">
        <v>24</v>
      </c>
    </row>
    <row r="158" spans="1:12">
      <c r="A158" s="5">
        <v>9787570335503</v>
      </c>
      <c r="B158" s="6" t="s">
        <v>448</v>
      </c>
      <c r="C158" s="6" t="s">
        <v>360</v>
      </c>
      <c r="D158" s="6" t="s">
        <v>329</v>
      </c>
      <c r="E158" s="6" t="s">
        <v>403</v>
      </c>
      <c r="F158" s="6">
        <v>5.5</v>
      </c>
      <c r="G158" s="6">
        <v>32</v>
      </c>
      <c r="H158" s="7">
        <v>7</v>
      </c>
      <c r="I158" s="7">
        <v>224</v>
      </c>
      <c r="J158" s="6" t="s">
        <v>16</v>
      </c>
      <c r="K158" s="6" t="s">
        <v>234</v>
      </c>
      <c r="L158" s="6" t="s">
        <v>24</v>
      </c>
    </row>
    <row r="159" spans="1:12">
      <c r="A159" s="5">
        <v>9787570335497</v>
      </c>
      <c r="B159" s="6" t="s">
        <v>449</v>
      </c>
      <c r="C159" s="6" t="s">
        <v>360</v>
      </c>
      <c r="D159" s="6" t="s">
        <v>329</v>
      </c>
      <c r="E159" s="6" t="s">
        <v>403</v>
      </c>
      <c r="F159" s="6">
        <v>5.5</v>
      </c>
      <c r="G159" s="6">
        <v>32</v>
      </c>
      <c r="H159" s="7">
        <v>7</v>
      </c>
      <c r="I159" s="7">
        <v>224</v>
      </c>
      <c r="J159" s="6" t="s">
        <v>16</v>
      </c>
      <c r="K159" s="6" t="s">
        <v>153</v>
      </c>
      <c r="L159" s="6" t="s">
        <v>24</v>
      </c>
    </row>
    <row r="160" spans="1:12">
      <c r="A160" s="5">
        <v>9787570125302</v>
      </c>
      <c r="B160" s="6" t="s">
        <v>450</v>
      </c>
      <c r="C160" s="6" t="s">
        <v>266</v>
      </c>
      <c r="D160" s="6" t="s">
        <v>451</v>
      </c>
      <c r="E160" s="6" t="s">
        <v>176</v>
      </c>
      <c r="F160" s="6">
        <v>4</v>
      </c>
      <c r="G160" s="6">
        <v>18</v>
      </c>
      <c r="H160" s="7">
        <v>10</v>
      </c>
      <c r="I160" s="7">
        <v>180</v>
      </c>
      <c r="J160" s="6" t="s">
        <v>16</v>
      </c>
      <c r="K160" s="6" t="s">
        <v>60</v>
      </c>
      <c r="L160" s="6" t="s">
        <v>24</v>
      </c>
    </row>
    <row r="161" spans="1:12">
      <c r="A161" s="5">
        <v>9787537989138</v>
      </c>
      <c r="B161" s="6" t="s">
        <v>452</v>
      </c>
      <c r="C161" s="6" t="s">
        <v>453</v>
      </c>
      <c r="D161" s="6" t="s">
        <v>454</v>
      </c>
      <c r="E161" s="6" t="s">
        <v>54</v>
      </c>
      <c r="F161" s="6">
        <v>6.5</v>
      </c>
      <c r="G161" s="6">
        <v>28</v>
      </c>
      <c r="H161" s="7">
        <v>7</v>
      </c>
      <c r="I161" s="7">
        <v>196</v>
      </c>
      <c r="J161" s="6" t="s">
        <v>16</v>
      </c>
      <c r="K161" s="6" t="s">
        <v>447</v>
      </c>
      <c r="L161" s="6" t="s">
        <v>24</v>
      </c>
    </row>
    <row r="162" spans="1:12">
      <c r="A162" s="5">
        <v>9787530129227</v>
      </c>
      <c r="B162" s="6" t="s">
        <v>455</v>
      </c>
      <c r="C162" s="6" t="s">
        <v>217</v>
      </c>
      <c r="D162" s="6" t="s">
        <v>456</v>
      </c>
      <c r="E162" s="6" t="s">
        <v>219</v>
      </c>
      <c r="F162" s="6">
        <v>10</v>
      </c>
      <c r="G162" s="6">
        <v>16.8</v>
      </c>
      <c r="H162" s="7">
        <v>10</v>
      </c>
      <c r="I162" s="7">
        <v>168</v>
      </c>
      <c r="J162" s="6" t="s">
        <v>22</v>
      </c>
      <c r="K162" s="6" t="s">
        <v>220</v>
      </c>
      <c r="L162" s="6" t="s">
        <v>24</v>
      </c>
    </row>
    <row r="163" spans="1:12">
      <c r="A163" s="5">
        <v>9787530129494</v>
      </c>
      <c r="B163" s="6" t="s">
        <v>457</v>
      </c>
      <c r="C163" s="6" t="s">
        <v>217</v>
      </c>
      <c r="D163" s="6" t="s">
        <v>458</v>
      </c>
      <c r="E163" s="6" t="s">
        <v>459</v>
      </c>
      <c r="F163" s="6">
        <v>10</v>
      </c>
      <c r="G163" s="6">
        <v>16.8</v>
      </c>
      <c r="H163" s="7">
        <v>7</v>
      </c>
      <c r="I163" s="7">
        <v>117.6</v>
      </c>
      <c r="J163" s="6" t="s">
        <v>22</v>
      </c>
      <c r="K163" s="6" t="s">
        <v>220</v>
      </c>
      <c r="L163" s="6" t="s">
        <v>24</v>
      </c>
    </row>
    <row r="164" spans="1:12">
      <c r="A164" s="5">
        <v>9787570335480</v>
      </c>
      <c r="B164" s="6" t="s">
        <v>460</v>
      </c>
      <c r="C164" s="6" t="s">
        <v>360</v>
      </c>
      <c r="D164" s="6" t="s">
        <v>329</v>
      </c>
      <c r="E164" s="6" t="s">
        <v>403</v>
      </c>
      <c r="F164" s="6">
        <v>5.5</v>
      </c>
      <c r="G164" s="6">
        <v>32</v>
      </c>
      <c r="H164" s="7">
        <v>7</v>
      </c>
      <c r="I164" s="7">
        <v>224</v>
      </c>
      <c r="J164" s="6" t="s">
        <v>16</v>
      </c>
      <c r="K164" s="6" t="s">
        <v>234</v>
      </c>
      <c r="L164" s="6" t="s">
        <v>24</v>
      </c>
    </row>
    <row r="165" spans="1:12">
      <c r="A165" s="5">
        <v>9787570415885</v>
      </c>
      <c r="B165" s="6" t="s">
        <v>461</v>
      </c>
      <c r="C165" s="6" t="s">
        <v>293</v>
      </c>
      <c r="D165" s="6" t="s">
        <v>462</v>
      </c>
      <c r="E165" s="6" t="s">
        <v>295</v>
      </c>
      <c r="F165" s="6">
        <v>10.5</v>
      </c>
      <c r="G165" s="6">
        <v>18</v>
      </c>
      <c r="H165" s="7">
        <v>32</v>
      </c>
      <c r="I165" s="7">
        <v>576</v>
      </c>
      <c r="J165" s="6" t="s">
        <v>22</v>
      </c>
      <c r="K165" s="6" t="s">
        <v>63</v>
      </c>
      <c r="L165" s="6" t="s">
        <v>24</v>
      </c>
    </row>
    <row r="166" spans="1:12">
      <c r="A166" s="5">
        <v>9787544859813</v>
      </c>
      <c r="B166" s="6" t="s">
        <v>463</v>
      </c>
      <c r="C166" s="6" t="s">
        <v>464</v>
      </c>
      <c r="D166" s="6" t="s">
        <v>465</v>
      </c>
      <c r="E166" s="6" t="s">
        <v>466</v>
      </c>
      <c r="F166" s="6">
        <v>7</v>
      </c>
      <c r="G166" s="6">
        <v>26</v>
      </c>
      <c r="H166" s="7">
        <v>9</v>
      </c>
      <c r="I166" s="7">
        <v>234</v>
      </c>
      <c r="J166" s="6" t="s">
        <v>22</v>
      </c>
      <c r="K166" s="6" t="s">
        <v>467</v>
      </c>
      <c r="L166" s="6" t="s">
        <v>24</v>
      </c>
    </row>
    <row r="167" spans="1:12">
      <c r="A167" s="5">
        <v>9787544859851</v>
      </c>
      <c r="B167" s="6" t="s">
        <v>468</v>
      </c>
      <c r="C167" s="6" t="s">
        <v>464</v>
      </c>
      <c r="D167" s="6" t="s">
        <v>469</v>
      </c>
      <c r="E167" s="6" t="s">
        <v>470</v>
      </c>
      <c r="F167" s="6">
        <v>7</v>
      </c>
      <c r="G167" s="6">
        <v>26</v>
      </c>
      <c r="H167" s="7">
        <v>9</v>
      </c>
      <c r="I167" s="7">
        <v>234</v>
      </c>
      <c r="J167" s="6" t="s">
        <v>22</v>
      </c>
      <c r="K167" s="6" t="s">
        <v>467</v>
      </c>
      <c r="L167" s="6" t="s">
        <v>24</v>
      </c>
    </row>
    <row r="168" spans="1:12">
      <c r="A168" s="5">
        <v>9787544859905</v>
      </c>
      <c r="B168" s="6" t="s">
        <v>471</v>
      </c>
      <c r="C168" s="6" t="s">
        <v>464</v>
      </c>
      <c r="D168" s="6" t="s">
        <v>469</v>
      </c>
      <c r="E168" s="6" t="s">
        <v>472</v>
      </c>
      <c r="F168" s="6">
        <v>7</v>
      </c>
      <c r="G168" s="6">
        <v>26</v>
      </c>
      <c r="H168" s="7">
        <v>9</v>
      </c>
      <c r="I168" s="7">
        <v>234</v>
      </c>
      <c r="J168" s="6" t="s">
        <v>22</v>
      </c>
      <c r="K168" s="6" t="s">
        <v>467</v>
      </c>
      <c r="L168" s="6" t="s">
        <v>24</v>
      </c>
    </row>
    <row r="169" spans="1:12">
      <c r="A169" s="5">
        <v>9787544859837</v>
      </c>
      <c r="B169" s="6" t="s">
        <v>473</v>
      </c>
      <c r="C169" s="6" t="s">
        <v>464</v>
      </c>
      <c r="D169" s="6" t="s">
        <v>469</v>
      </c>
      <c r="E169" s="6" t="s">
        <v>470</v>
      </c>
      <c r="F169" s="6">
        <v>7</v>
      </c>
      <c r="G169" s="6">
        <v>26</v>
      </c>
      <c r="H169" s="7">
        <v>9</v>
      </c>
      <c r="I169" s="7">
        <v>234</v>
      </c>
      <c r="J169" s="6" t="s">
        <v>22</v>
      </c>
      <c r="K169" s="6" t="s">
        <v>467</v>
      </c>
      <c r="L169" s="6" t="s">
        <v>24</v>
      </c>
    </row>
    <row r="170" spans="1:12">
      <c r="A170" s="5">
        <v>9787544859806</v>
      </c>
      <c r="B170" s="6" t="s">
        <v>474</v>
      </c>
      <c r="C170" s="6" t="s">
        <v>464</v>
      </c>
      <c r="D170" s="6" t="s">
        <v>469</v>
      </c>
      <c r="E170" s="6" t="s">
        <v>470</v>
      </c>
      <c r="F170" s="6">
        <v>6.75</v>
      </c>
      <c r="G170" s="6">
        <v>26</v>
      </c>
      <c r="H170" s="7">
        <v>14</v>
      </c>
      <c r="I170" s="7">
        <v>364</v>
      </c>
      <c r="J170" s="6" t="s">
        <v>22</v>
      </c>
      <c r="K170" s="6" t="s">
        <v>467</v>
      </c>
      <c r="L170" s="6" t="s">
        <v>24</v>
      </c>
    </row>
    <row r="171" spans="1:12">
      <c r="A171" s="5">
        <v>9787544859868</v>
      </c>
      <c r="B171" s="6" t="s">
        <v>475</v>
      </c>
      <c r="C171" s="6" t="s">
        <v>464</v>
      </c>
      <c r="D171" s="6" t="s">
        <v>469</v>
      </c>
      <c r="E171" s="6" t="s">
        <v>470</v>
      </c>
      <c r="F171" s="6">
        <v>7</v>
      </c>
      <c r="G171" s="6">
        <v>26</v>
      </c>
      <c r="H171" s="7">
        <v>14</v>
      </c>
      <c r="I171" s="7">
        <v>364</v>
      </c>
      <c r="J171" s="6" t="s">
        <v>22</v>
      </c>
      <c r="K171" s="6" t="s">
        <v>467</v>
      </c>
      <c r="L171" s="6" t="s">
        <v>24</v>
      </c>
    </row>
    <row r="172" spans="1:12">
      <c r="A172" s="5">
        <v>9787544859844</v>
      </c>
      <c r="B172" s="6" t="s">
        <v>476</v>
      </c>
      <c r="C172" s="6" t="s">
        <v>464</v>
      </c>
      <c r="D172" s="6" t="s">
        <v>469</v>
      </c>
      <c r="E172" s="6" t="s">
        <v>470</v>
      </c>
      <c r="F172" s="6">
        <v>7</v>
      </c>
      <c r="G172" s="6">
        <v>26</v>
      </c>
      <c r="H172" s="7">
        <v>14</v>
      </c>
      <c r="I172" s="7">
        <v>364</v>
      </c>
      <c r="J172" s="6" t="s">
        <v>22</v>
      </c>
      <c r="K172" s="6" t="s">
        <v>467</v>
      </c>
      <c r="L172" s="6" t="s">
        <v>24</v>
      </c>
    </row>
    <row r="173" spans="1:12">
      <c r="A173" s="5">
        <v>9787570125227</v>
      </c>
      <c r="B173" s="6" t="s">
        <v>477</v>
      </c>
      <c r="C173" s="6" t="s">
        <v>266</v>
      </c>
      <c r="D173" s="6" t="s">
        <v>416</v>
      </c>
      <c r="E173" s="6" t="s">
        <v>176</v>
      </c>
      <c r="F173" s="6">
        <v>4</v>
      </c>
      <c r="G173" s="6">
        <v>18</v>
      </c>
      <c r="H173" s="7">
        <v>9</v>
      </c>
      <c r="I173" s="7">
        <v>162</v>
      </c>
      <c r="J173" s="6" t="s">
        <v>16</v>
      </c>
      <c r="K173" s="6" t="s">
        <v>60</v>
      </c>
      <c r="L173" s="6" t="s">
        <v>24</v>
      </c>
    </row>
    <row r="174" spans="1:12">
      <c r="A174" s="5">
        <v>9787570125289</v>
      </c>
      <c r="B174" s="6" t="s">
        <v>478</v>
      </c>
      <c r="C174" s="6" t="s">
        <v>266</v>
      </c>
      <c r="D174" s="6" t="s">
        <v>316</v>
      </c>
      <c r="E174" s="6" t="s">
        <v>176</v>
      </c>
      <c r="F174" s="6">
        <v>4</v>
      </c>
      <c r="G174" s="6">
        <v>18</v>
      </c>
      <c r="H174" s="7">
        <v>9</v>
      </c>
      <c r="I174" s="7">
        <v>162</v>
      </c>
      <c r="J174" s="6" t="s">
        <v>16</v>
      </c>
      <c r="K174" s="6" t="s">
        <v>60</v>
      </c>
      <c r="L174" s="6" t="s">
        <v>24</v>
      </c>
    </row>
    <row r="175" spans="1:12">
      <c r="A175" s="5">
        <v>9787570122318</v>
      </c>
      <c r="B175" s="6" t="s">
        <v>479</v>
      </c>
      <c r="C175" s="6" t="s">
        <v>266</v>
      </c>
      <c r="D175" s="6" t="s">
        <v>480</v>
      </c>
      <c r="E175" s="6" t="s">
        <v>358</v>
      </c>
      <c r="F175" s="6">
        <v>4</v>
      </c>
      <c r="G175" s="6">
        <v>18</v>
      </c>
      <c r="H175" s="7">
        <v>9</v>
      </c>
      <c r="I175" s="7">
        <v>162</v>
      </c>
      <c r="J175" s="6" t="s">
        <v>16</v>
      </c>
      <c r="K175" s="6" t="s">
        <v>60</v>
      </c>
      <c r="L175" s="6" t="s">
        <v>24</v>
      </c>
    </row>
    <row r="176" spans="1:12">
      <c r="A176" s="5">
        <v>9787570122301</v>
      </c>
      <c r="B176" s="6" t="s">
        <v>481</v>
      </c>
      <c r="C176" s="6" t="s">
        <v>266</v>
      </c>
      <c r="D176" s="6" t="s">
        <v>482</v>
      </c>
      <c r="E176" s="6" t="s">
        <v>358</v>
      </c>
      <c r="F176" s="6">
        <v>4</v>
      </c>
      <c r="G176" s="6">
        <v>18</v>
      </c>
      <c r="H176" s="7">
        <v>9</v>
      </c>
      <c r="I176" s="7">
        <v>162</v>
      </c>
      <c r="J176" s="6" t="s">
        <v>16</v>
      </c>
      <c r="K176" s="6" t="s">
        <v>60</v>
      </c>
      <c r="L176" s="6" t="s">
        <v>24</v>
      </c>
    </row>
    <row r="177" spans="1:12">
      <c r="A177" s="5">
        <v>9787570122325</v>
      </c>
      <c r="B177" s="6" t="s">
        <v>483</v>
      </c>
      <c r="C177" s="6" t="s">
        <v>266</v>
      </c>
      <c r="D177" s="6" t="s">
        <v>484</v>
      </c>
      <c r="E177" s="6" t="s">
        <v>358</v>
      </c>
      <c r="F177" s="6">
        <v>4</v>
      </c>
      <c r="G177" s="6">
        <v>18</v>
      </c>
      <c r="H177" s="7">
        <v>9</v>
      </c>
      <c r="I177" s="7">
        <v>162</v>
      </c>
      <c r="J177" s="6" t="s">
        <v>16</v>
      </c>
      <c r="K177" s="6" t="s">
        <v>60</v>
      </c>
      <c r="L177" s="6" t="s">
        <v>24</v>
      </c>
    </row>
    <row r="178" spans="1:12">
      <c r="A178" s="5">
        <v>9787570318964</v>
      </c>
      <c r="B178" s="6" t="s">
        <v>485</v>
      </c>
      <c r="C178" s="6" t="s">
        <v>360</v>
      </c>
      <c r="D178" s="6" t="s">
        <v>361</v>
      </c>
      <c r="E178" s="6" t="s">
        <v>28</v>
      </c>
      <c r="F178" s="6">
        <v>12</v>
      </c>
      <c r="G178" s="6">
        <v>34</v>
      </c>
      <c r="H178" s="7">
        <v>7</v>
      </c>
      <c r="I178" s="7">
        <v>238</v>
      </c>
      <c r="J178" s="6" t="s">
        <v>16</v>
      </c>
      <c r="K178" s="6" t="s">
        <v>486</v>
      </c>
      <c r="L178" s="6" t="s">
        <v>24</v>
      </c>
    </row>
    <row r="179" spans="1:12">
      <c r="A179" s="5">
        <v>9787570125265</v>
      </c>
      <c r="B179" s="6" t="s">
        <v>487</v>
      </c>
      <c r="C179" s="6" t="s">
        <v>266</v>
      </c>
      <c r="D179" s="6" t="s">
        <v>488</v>
      </c>
      <c r="E179" s="6" t="s">
        <v>176</v>
      </c>
      <c r="F179" s="6">
        <v>4</v>
      </c>
      <c r="G179" s="6">
        <v>18</v>
      </c>
      <c r="H179" s="7">
        <v>7</v>
      </c>
      <c r="I179" s="7">
        <v>126</v>
      </c>
      <c r="J179" s="6" t="s">
        <v>16</v>
      </c>
      <c r="K179" s="6" t="s">
        <v>60</v>
      </c>
      <c r="L179" s="6" t="s">
        <v>24</v>
      </c>
    </row>
    <row r="180" spans="1:12">
      <c r="A180" s="5">
        <v>9787570125241</v>
      </c>
      <c r="B180" s="6" t="s">
        <v>489</v>
      </c>
      <c r="C180" s="6" t="s">
        <v>266</v>
      </c>
      <c r="D180" s="6" t="s">
        <v>490</v>
      </c>
      <c r="E180" s="6" t="s">
        <v>176</v>
      </c>
      <c r="F180" s="6">
        <v>4</v>
      </c>
      <c r="G180" s="6">
        <v>18</v>
      </c>
      <c r="H180" s="7">
        <v>7</v>
      </c>
      <c r="I180" s="7">
        <v>126</v>
      </c>
      <c r="J180" s="6" t="s">
        <v>16</v>
      </c>
      <c r="K180" s="6" t="s">
        <v>60</v>
      </c>
      <c r="L180" s="6" t="s">
        <v>24</v>
      </c>
    </row>
    <row r="181" spans="1:12">
      <c r="A181" s="5">
        <v>9787532889112</v>
      </c>
      <c r="B181" s="6" t="s">
        <v>491</v>
      </c>
      <c r="C181" s="6" t="s">
        <v>266</v>
      </c>
      <c r="D181" s="6" t="s">
        <v>492</v>
      </c>
      <c r="E181" s="6" t="s">
        <v>493</v>
      </c>
      <c r="F181" s="6">
        <v>9.75</v>
      </c>
      <c r="G181" s="6">
        <v>19</v>
      </c>
      <c r="H181" s="7">
        <v>6</v>
      </c>
      <c r="I181" s="7">
        <v>114</v>
      </c>
      <c r="J181" s="6" t="s">
        <v>22</v>
      </c>
      <c r="K181" s="6" t="s">
        <v>228</v>
      </c>
      <c r="L181" s="6" t="s">
        <v>24</v>
      </c>
    </row>
    <row r="182" spans="1:12">
      <c r="A182" s="5">
        <v>9787570125425</v>
      </c>
      <c r="B182" s="6" t="s">
        <v>494</v>
      </c>
      <c r="C182" s="6" t="s">
        <v>266</v>
      </c>
      <c r="D182" s="6" t="s">
        <v>495</v>
      </c>
      <c r="E182" s="6" t="s">
        <v>21</v>
      </c>
      <c r="F182" s="6">
        <v>7.25</v>
      </c>
      <c r="G182" s="6">
        <v>35</v>
      </c>
      <c r="H182" s="7">
        <v>6</v>
      </c>
      <c r="I182" s="7">
        <v>210</v>
      </c>
      <c r="J182" s="6" t="s">
        <v>16</v>
      </c>
      <c r="K182" s="6" t="s">
        <v>55</v>
      </c>
      <c r="L182" s="6" t="s">
        <v>24</v>
      </c>
    </row>
    <row r="183" spans="1:12">
      <c r="A183" s="5">
        <v>9787540871406</v>
      </c>
      <c r="B183" s="6" t="s">
        <v>496</v>
      </c>
      <c r="C183" s="6" t="s">
        <v>419</v>
      </c>
      <c r="D183" s="6" t="s">
        <v>497</v>
      </c>
      <c r="E183" s="6" t="s">
        <v>498</v>
      </c>
      <c r="F183" s="6">
        <v>0</v>
      </c>
      <c r="G183" s="6">
        <v>24.9</v>
      </c>
      <c r="H183" s="7">
        <v>6</v>
      </c>
      <c r="I183" s="7">
        <v>149.4</v>
      </c>
      <c r="J183" s="6" t="s">
        <v>16</v>
      </c>
      <c r="K183" s="6" t="s">
        <v>499</v>
      </c>
      <c r="L183" s="6" t="s">
        <v>24</v>
      </c>
    </row>
    <row r="184" spans="1:12">
      <c r="A184" s="5">
        <v>9787545555936</v>
      </c>
      <c r="B184" s="6" t="s">
        <v>500</v>
      </c>
      <c r="C184" s="6" t="s">
        <v>501</v>
      </c>
      <c r="D184" s="6" t="s">
        <v>502</v>
      </c>
      <c r="E184" s="6" t="s">
        <v>503</v>
      </c>
      <c r="F184" s="6">
        <v>16</v>
      </c>
      <c r="G184" s="6">
        <v>28</v>
      </c>
      <c r="H184" s="7">
        <v>9</v>
      </c>
      <c r="I184" s="7">
        <v>252</v>
      </c>
      <c r="J184" s="6" t="s">
        <v>22</v>
      </c>
      <c r="K184" s="6" t="s">
        <v>191</v>
      </c>
      <c r="L184" s="6" t="s">
        <v>24</v>
      </c>
    </row>
    <row r="185" spans="1:12">
      <c r="A185" s="5">
        <v>9787559098955</v>
      </c>
      <c r="B185" s="6" t="s">
        <v>504</v>
      </c>
      <c r="C185" s="6" t="s">
        <v>26</v>
      </c>
      <c r="D185" s="6" t="s">
        <v>505</v>
      </c>
      <c r="E185" s="6" t="s">
        <v>412</v>
      </c>
      <c r="F185" s="6">
        <v>10.5</v>
      </c>
      <c r="G185" s="6">
        <v>38</v>
      </c>
      <c r="H185" s="7">
        <v>11</v>
      </c>
      <c r="I185" s="7">
        <v>418</v>
      </c>
      <c r="J185" s="6" t="s">
        <v>22</v>
      </c>
      <c r="K185" s="6" t="s">
        <v>506</v>
      </c>
      <c r="L185" s="6" t="s">
        <v>24</v>
      </c>
    </row>
    <row r="186" spans="1:12">
      <c r="A186" s="5">
        <v>9787559098962</v>
      </c>
      <c r="B186" s="6" t="s">
        <v>507</v>
      </c>
      <c r="C186" s="6" t="s">
        <v>26</v>
      </c>
      <c r="D186" s="6" t="s">
        <v>508</v>
      </c>
      <c r="E186" s="6" t="s">
        <v>412</v>
      </c>
      <c r="F186" s="6">
        <v>8.5</v>
      </c>
      <c r="G186" s="6">
        <v>38</v>
      </c>
      <c r="H186" s="7">
        <v>11</v>
      </c>
      <c r="I186" s="7">
        <v>418</v>
      </c>
      <c r="J186" s="6" t="s">
        <v>22</v>
      </c>
      <c r="K186" s="6" t="s">
        <v>509</v>
      </c>
      <c r="L186" s="6" t="s">
        <v>24</v>
      </c>
    </row>
    <row r="187" spans="1:12">
      <c r="A187" s="5">
        <v>9787559098795</v>
      </c>
      <c r="B187" s="6" t="s">
        <v>510</v>
      </c>
      <c r="C187" s="6" t="s">
        <v>26</v>
      </c>
      <c r="D187" s="6" t="s">
        <v>511</v>
      </c>
      <c r="E187" s="6" t="s">
        <v>412</v>
      </c>
      <c r="F187" s="6">
        <v>10.75</v>
      </c>
      <c r="G187" s="6">
        <v>38</v>
      </c>
      <c r="H187" s="7">
        <v>11</v>
      </c>
      <c r="I187" s="7">
        <v>418</v>
      </c>
      <c r="J187" s="6" t="s">
        <v>22</v>
      </c>
      <c r="K187" s="6" t="s">
        <v>512</v>
      </c>
      <c r="L187" s="6" t="s">
        <v>24</v>
      </c>
    </row>
    <row r="188" spans="1:12">
      <c r="A188" s="5">
        <v>9787559099600</v>
      </c>
      <c r="B188" s="6" t="s">
        <v>513</v>
      </c>
      <c r="C188" s="6" t="s">
        <v>26</v>
      </c>
      <c r="D188" s="6" t="s">
        <v>514</v>
      </c>
      <c r="E188" s="6" t="s">
        <v>412</v>
      </c>
      <c r="F188" s="6">
        <v>10</v>
      </c>
      <c r="G188" s="6">
        <v>38</v>
      </c>
      <c r="H188" s="7">
        <v>11</v>
      </c>
      <c r="I188" s="7">
        <v>418</v>
      </c>
      <c r="J188" s="6" t="s">
        <v>22</v>
      </c>
      <c r="K188" s="6" t="s">
        <v>515</v>
      </c>
      <c r="L188" s="6" t="s">
        <v>24</v>
      </c>
    </row>
    <row r="189" spans="1:12">
      <c r="A189" s="5">
        <v>9787559099624</v>
      </c>
      <c r="B189" s="6" t="s">
        <v>516</v>
      </c>
      <c r="C189" s="6" t="s">
        <v>26</v>
      </c>
      <c r="D189" s="6" t="s">
        <v>514</v>
      </c>
      <c r="E189" s="6" t="s">
        <v>412</v>
      </c>
      <c r="F189" s="6">
        <v>9.75</v>
      </c>
      <c r="G189" s="6">
        <v>38</v>
      </c>
      <c r="H189" s="7">
        <v>11</v>
      </c>
      <c r="I189" s="7">
        <v>418</v>
      </c>
      <c r="J189" s="6" t="s">
        <v>22</v>
      </c>
      <c r="K189" s="6" t="s">
        <v>517</v>
      </c>
      <c r="L189" s="6" t="s">
        <v>24</v>
      </c>
    </row>
    <row r="190" spans="1:12">
      <c r="A190" s="5">
        <v>9787559099457</v>
      </c>
      <c r="B190" s="6" t="s">
        <v>518</v>
      </c>
      <c r="C190" s="6" t="s">
        <v>26</v>
      </c>
      <c r="D190" s="6" t="s">
        <v>519</v>
      </c>
      <c r="E190" s="6" t="s">
        <v>412</v>
      </c>
      <c r="F190" s="6">
        <v>10.75</v>
      </c>
      <c r="G190" s="6">
        <v>38</v>
      </c>
      <c r="H190" s="7">
        <v>11</v>
      </c>
      <c r="I190" s="7">
        <v>418</v>
      </c>
      <c r="J190" s="6" t="s">
        <v>22</v>
      </c>
      <c r="K190" s="6" t="s">
        <v>520</v>
      </c>
      <c r="L190" s="6" t="s">
        <v>24</v>
      </c>
    </row>
    <row r="191" spans="1:12">
      <c r="A191" s="5">
        <v>9787556043637</v>
      </c>
      <c r="B191" s="6" t="s">
        <v>521</v>
      </c>
      <c r="C191" s="6" t="s">
        <v>522</v>
      </c>
      <c r="D191" s="6" t="s">
        <v>523</v>
      </c>
      <c r="E191" s="6" t="s">
        <v>524</v>
      </c>
      <c r="F191" s="6">
        <v>10.625</v>
      </c>
      <c r="G191" s="6">
        <v>25</v>
      </c>
      <c r="H191" s="7">
        <v>7</v>
      </c>
      <c r="I191" s="7">
        <v>175</v>
      </c>
      <c r="J191" s="6" t="s">
        <v>16</v>
      </c>
      <c r="K191" s="6" t="s">
        <v>55</v>
      </c>
      <c r="L191" s="6" t="s">
        <v>24</v>
      </c>
    </row>
    <row r="192" spans="1:12">
      <c r="A192" s="5">
        <v>9787530161326</v>
      </c>
      <c r="B192" s="6" t="s">
        <v>525</v>
      </c>
      <c r="C192" s="6" t="s">
        <v>217</v>
      </c>
      <c r="D192" s="6" t="s">
        <v>526</v>
      </c>
      <c r="E192" s="6" t="s">
        <v>527</v>
      </c>
      <c r="F192" s="6">
        <v>17.25</v>
      </c>
      <c r="G192" s="6">
        <v>32.8</v>
      </c>
      <c r="H192" s="7">
        <v>6</v>
      </c>
      <c r="I192" s="7">
        <v>196.8</v>
      </c>
      <c r="J192" s="6" t="s">
        <v>22</v>
      </c>
      <c r="K192" s="6" t="s">
        <v>376</v>
      </c>
      <c r="L192" s="6" t="s">
        <v>24</v>
      </c>
    </row>
    <row r="193" spans="1:12">
      <c r="A193" s="5">
        <v>9787570125210</v>
      </c>
      <c r="B193" s="6" t="s">
        <v>528</v>
      </c>
      <c r="C193" s="6" t="s">
        <v>266</v>
      </c>
      <c r="D193" s="6" t="s">
        <v>529</v>
      </c>
      <c r="E193" s="6" t="s">
        <v>176</v>
      </c>
      <c r="F193" s="6">
        <v>4</v>
      </c>
      <c r="G193" s="6">
        <v>18</v>
      </c>
      <c r="H193" s="7">
        <v>6</v>
      </c>
      <c r="I193" s="7">
        <v>108</v>
      </c>
      <c r="J193" s="6" t="s">
        <v>16</v>
      </c>
      <c r="K193" s="6" t="s">
        <v>60</v>
      </c>
      <c r="L193" s="6" t="s">
        <v>24</v>
      </c>
    </row>
    <row r="194" spans="1:12">
      <c r="A194" s="5">
        <v>9787548842408</v>
      </c>
      <c r="B194" s="6" t="s">
        <v>530</v>
      </c>
      <c r="C194" s="6" t="s">
        <v>531</v>
      </c>
      <c r="D194" s="6" t="s">
        <v>532</v>
      </c>
      <c r="E194" s="6" t="s">
        <v>181</v>
      </c>
      <c r="F194" s="6">
        <v>3.25</v>
      </c>
      <c r="G194" s="6">
        <v>24.8</v>
      </c>
      <c r="H194" s="7">
        <v>6</v>
      </c>
      <c r="I194" s="7">
        <v>148.8</v>
      </c>
      <c r="J194" s="6" t="s">
        <v>16</v>
      </c>
      <c r="K194" s="6" t="s">
        <v>533</v>
      </c>
      <c r="L194" s="6" t="s">
        <v>24</v>
      </c>
    </row>
    <row r="195" spans="1:12">
      <c r="A195" s="5">
        <v>9787548833079</v>
      </c>
      <c r="B195" s="6" t="s">
        <v>534</v>
      </c>
      <c r="C195" s="6" t="s">
        <v>531</v>
      </c>
      <c r="D195" s="6" t="s">
        <v>532</v>
      </c>
      <c r="E195" s="6" t="s">
        <v>181</v>
      </c>
      <c r="F195" s="6">
        <v>3</v>
      </c>
      <c r="G195" s="6">
        <v>24.8</v>
      </c>
      <c r="H195" s="7">
        <v>6</v>
      </c>
      <c r="I195" s="7">
        <v>148.8</v>
      </c>
      <c r="J195" s="6" t="s">
        <v>16</v>
      </c>
      <c r="K195" s="6" t="s">
        <v>535</v>
      </c>
      <c r="L195" s="6" t="s">
        <v>24</v>
      </c>
    </row>
    <row r="196" spans="1:12">
      <c r="A196" s="5">
        <v>9787548854586</v>
      </c>
      <c r="B196" s="6" t="s">
        <v>536</v>
      </c>
      <c r="C196" s="6" t="s">
        <v>531</v>
      </c>
      <c r="D196" s="6" t="s">
        <v>532</v>
      </c>
      <c r="E196" s="6" t="s">
        <v>181</v>
      </c>
      <c r="F196" s="6">
        <v>3</v>
      </c>
      <c r="G196" s="6">
        <v>24.8</v>
      </c>
      <c r="H196" s="7">
        <v>6</v>
      </c>
      <c r="I196" s="7">
        <v>148.8</v>
      </c>
      <c r="J196" s="6" t="s">
        <v>16</v>
      </c>
      <c r="K196" s="6" t="s">
        <v>537</v>
      </c>
      <c r="L196" s="6" t="s">
        <v>24</v>
      </c>
    </row>
    <row r="197" spans="1:12">
      <c r="A197" s="5">
        <v>9787548840558</v>
      </c>
      <c r="B197" s="6" t="s">
        <v>538</v>
      </c>
      <c r="C197" s="6" t="s">
        <v>531</v>
      </c>
      <c r="D197" s="6" t="s">
        <v>532</v>
      </c>
      <c r="E197" s="6" t="s">
        <v>181</v>
      </c>
      <c r="F197" s="6">
        <v>3</v>
      </c>
      <c r="G197" s="6">
        <v>24.8</v>
      </c>
      <c r="H197" s="7">
        <v>6</v>
      </c>
      <c r="I197" s="7">
        <v>148.8</v>
      </c>
      <c r="J197" s="6" t="s">
        <v>16</v>
      </c>
      <c r="K197" s="6" t="s">
        <v>539</v>
      </c>
      <c r="L197" s="6" t="s">
        <v>24</v>
      </c>
    </row>
    <row r="198" spans="1:12">
      <c r="A198" s="5">
        <v>9787548840534</v>
      </c>
      <c r="B198" s="6" t="s">
        <v>540</v>
      </c>
      <c r="C198" s="6" t="s">
        <v>531</v>
      </c>
      <c r="D198" s="6" t="s">
        <v>532</v>
      </c>
      <c r="E198" s="6" t="s">
        <v>181</v>
      </c>
      <c r="F198" s="6">
        <v>3</v>
      </c>
      <c r="G198" s="6">
        <v>24.8</v>
      </c>
      <c r="H198" s="7">
        <v>6</v>
      </c>
      <c r="I198" s="7">
        <v>148.8</v>
      </c>
      <c r="J198" s="6" t="s">
        <v>16</v>
      </c>
      <c r="K198" s="6" t="s">
        <v>541</v>
      </c>
      <c r="L198" s="6" t="s">
        <v>24</v>
      </c>
    </row>
    <row r="199" spans="1:12">
      <c r="A199" s="5">
        <v>9787548833116</v>
      </c>
      <c r="B199" s="6" t="s">
        <v>542</v>
      </c>
      <c r="C199" s="6" t="s">
        <v>531</v>
      </c>
      <c r="D199" s="6" t="s">
        <v>532</v>
      </c>
      <c r="E199" s="6" t="s">
        <v>181</v>
      </c>
      <c r="F199" s="6">
        <v>3</v>
      </c>
      <c r="G199" s="6">
        <v>24.8</v>
      </c>
      <c r="H199" s="7">
        <v>6</v>
      </c>
      <c r="I199" s="7">
        <v>148.8</v>
      </c>
      <c r="J199" s="6" t="s">
        <v>16</v>
      </c>
      <c r="K199" s="6" t="s">
        <v>543</v>
      </c>
      <c r="L199" s="6" t="s">
        <v>24</v>
      </c>
    </row>
    <row r="200" spans="1:12">
      <c r="A200" s="5">
        <v>9787540871390</v>
      </c>
      <c r="B200" s="6" t="s">
        <v>544</v>
      </c>
      <c r="C200" s="6" t="s">
        <v>419</v>
      </c>
      <c r="D200" s="6" t="s">
        <v>545</v>
      </c>
      <c r="E200" s="6" t="s">
        <v>428</v>
      </c>
      <c r="F200" s="6">
        <v>12.5</v>
      </c>
      <c r="G200" s="6">
        <v>29.9</v>
      </c>
      <c r="H200" s="7">
        <v>6</v>
      </c>
      <c r="I200" s="7">
        <v>179.4</v>
      </c>
      <c r="J200" s="6" t="s">
        <v>424</v>
      </c>
      <c r="K200" s="6" t="s">
        <v>546</v>
      </c>
      <c r="L200" s="6" t="s">
        <v>24</v>
      </c>
    </row>
    <row r="201" spans="1:12">
      <c r="A201" s="5">
        <v>9787540885557</v>
      </c>
      <c r="B201" s="6" t="s">
        <v>547</v>
      </c>
      <c r="C201" s="6" t="s">
        <v>419</v>
      </c>
      <c r="D201" s="6" t="s">
        <v>548</v>
      </c>
      <c r="E201" s="6" t="s">
        <v>54</v>
      </c>
      <c r="F201" s="6">
        <v>5</v>
      </c>
      <c r="G201" s="6">
        <v>32</v>
      </c>
      <c r="H201" s="7">
        <v>6</v>
      </c>
      <c r="I201" s="7">
        <v>192</v>
      </c>
      <c r="J201" s="6" t="s">
        <v>16</v>
      </c>
      <c r="K201" s="6" t="s">
        <v>55</v>
      </c>
      <c r="L201" s="6" t="s">
        <v>24</v>
      </c>
    </row>
    <row r="202" spans="1:12">
      <c r="A202" s="5">
        <v>9787540885564</v>
      </c>
      <c r="B202" s="6" t="s">
        <v>549</v>
      </c>
      <c r="C202" s="6" t="s">
        <v>419</v>
      </c>
      <c r="D202" s="6" t="s">
        <v>548</v>
      </c>
      <c r="E202" s="6" t="s">
        <v>54</v>
      </c>
      <c r="F202" s="6">
        <v>5</v>
      </c>
      <c r="G202" s="6">
        <v>32</v>
      </c>
      <c r="H202" s="7">
        <v>6</v>
      </c>
      <c r="I202" s="7">
        <v>192</v>
      </c>
      <c r="J202" s="6" t="s">
        <v>16</v>
      </c>
      <c r="K202" s="6" t="s">
        <v>55</v>
      </c>
      <c r="L202" s="6" t="s">
        <v>24</v>
      </c>
    </row>
    <row r="203" spans="1:12">
      <c r="A203" s="5">
        <v>9787570125272</v>
      </c>
      <c r="B203" s="6" t="s">
        <v>550</v>
      </c>
      <c r="C203" s="6" t="s">
        <v>266</v>
      </c>
      <c r="D203" s="6" t="s">
        <v>416</v>
      </c>
      <c r="E203" s="6" t="s">
        <v>176</v>
      </c>
      <c r="F203" s="6">
        <v>4</v>
      </c>
      <c r="G203" s="6">
        <v>18</v>
      </c>
      <c r="H203" s="7">
        <v>1</v>
      </c>
      <c r="I203" s="7">
        <v>18</v>
      </c>
      <c r="J203" s="6" t="s">
        <v>16</v>
      </c>
      <c r="K203" s="6" t="s">
        <v>60</v>
      </c>
      <c r="L203" s="6" t="s">
        <v>24</v>
      </c>
    </row>
    <row r="204" spans="1:12">
      <c r="A204" s="5">
        <v>9787570122349</v>
      </c>
      <c r="B204" s="6" t="s">
        <v>551</v>
      </c>
      <c r="C204" s="6" t="s">
        <v>266</v>
      </c>
      <c r="D204" s="6" t="s">
        <v>552</v>
      </c>
      <c r="E204" s="6" t="s">
        <v>358</v>
      </c>
      <c r="F204" s="6">
        <v>4</v>
      </c>
      <c r="G204" s="6">
        <v>18</v>
      </c>
      <c r="H204" s="7">
        <v>1</v>
      </c>
      <c r="I204" s="7">
        <v>18</v>
      </c>
      <c r="J204" s="6" t="s">
        <v>16</v>
      </c>
      <c r="K204" s="6" t="s">
        <v>60</v>
      </c>
      <c r="L204" s="6" t="s">
        <v>24</v>
      </c>
    </row>
    <row r="205" spans="1:12">
      <c r="A205" s="5">
        <v>9787570122332</v>
      </c>
      <c r="B205" s="6" t="s">
        <v>553</v>
      </c>
      <c r="C205" s="6" t="s">
        <v>266</v>
      </c>
      <c r="D205" s="6" t="s">
        <v>554</v>
      </c>
      <c r="E205" s="6" t="s">
        <v>358</v>
      </c>
      <c r="F205" s="6">
        <v>4</v>
      </c>
      <c r="G205" s="6">
        <v>18</v>
      </c>
      <c r="H205" s="7">
        <v>1</v>
      </c>
      <c r="I205" s="7">
        <v>18</v>
      </c>
      <c r="J205" s="6" t="s">
        <v>16</v>
      </c>
      <c r="K205" s="6" t="s">
        <v>60</v>
      </c>
      <c r="L205" s="6" t="s">
        <v>24</v>
      </c>
    </row>
    <row r="206" spans="1:12">
      <c r="A206" s="5">
        <v>9787570122295</v>
      </c>
      <c r="B206" s="6" t="s">
        <v>555</v>
      </c>
      <c r="C206" s="6" t="s">
        <v>266</v>
      </c>
      <c r="D206" s="6" t="s">
        <v>556</v>
      </c>
      <c r="E206" s="6" t="s">
        <v>358</v>
      </c>
      <c r="F206" s="6">
        <v>4</v>
      </c>
      <c r="G206" s="6">
        <v>18</v>
      </c>
      <c r="H206" s="7">
        <v>1</v>
      </c>
      <c r="I206" s="7">
        <v>18</v>
      </c>
      <c r="J206" s="6" t="s">
        <v>16</v>
      </c>
      <c r="K206" s="6" t="s">
        <v>60</v>
      </c>
      <c r="L206" s="6" t="s">
        <v>24</v>
      </c>
    </row>
    <row r="207" spans="1:12">
      <c r="A207" s="5">
        <v>9787530129326</v>
      </c>
      <c r="B207" s="6" t="s">
        <v>557</v>
      </c>
      <c r="C207" s="6" t="s">
        <v>217</v>
      </c>
      <c r="D207" s="6" t="s">
        <v>558</v>
      </c>
      <c r="E207" s="6" t="s">
        <v>459</v>
      </c>
      <c r="F207" s="6">
        <v>10</v>
      </c>
      <c r="G207" s="6">
        <v>16.8</v>
      </c>
      <c r="H207" s="7">
        <v>1</v>
      </c>
      <c r="I207" s="7">
        <v>16.8</v>
      </c>
      <c r="J207" s="6" t="s">
        <v>22</v>
      </c>
      <c r="K207" s="6" t="s">
        <v>220</v>
      </c>
      <c r="L207" s="6" t="s">
        <v>24</v>
      </c>
    </row>
    <row r="208" spans="1:12">
      <c r="A208" s="5">
        <v>9787556877423</v>
      </c>
      <c r="B208" s="6" t="s">
        <v>559</v>
      </c>
      <c r="C208" s="6" t="s">
        <v>560</v>
      </c>
      <c r="D208" s="6" t="s">
        <v>561</v>
      </c>
      <c r="E208" s="6" t="s">
        <v>54</v>
      </c>
      <c r="F208" s="6">
        <v>11</v>
      </c>
      <c r="G208" s="6">
        <v>35</v>
      </c>
      <c r="H208" s="7">
        <v>1</v>
      </c>
      <c r="I208" s="7">
        <v>35</v>
      </c>
      <c r="J208" s="6" t="s">
        <v>22</v>
      </c>
      <c r="K208" s="6" t="s">
        <v>562</v>
      </c>
      <c r="L208" s="6" t="s">
        <v>24</v>
      </c>
    </row>
    <row r="209" spans="1:12">
      <c r="A209" s="5">
        <v>9787548852254</v>
      </c>
      <c r="B209" s="6" t="s">
        <v>563</v>
      </c>
      <c r="C209" s="6" t="s">
        <v>531</v>
      </c>
      <c r="D209" s="6" t="s">
        <v>564</v>
      </c>
      <c r="E209" s="6" t="s">
        <v>565</v>
      </c>
      <c r="F209" s="6">
        <v>4</v>
      </c>
      <c r="G209" s="6">
        <v>29</v>
      </c>
      <c r="H209" s="7">
        <v>1</v>
      </c>
      <c r="I209" s="7">
        <v>29</v>
      </c>
      <c r="J209" s="6" t="s">
        <v>16</v>
      </c>
      <c r="K209" s="6" t="s">
        <v>153</v>
      </c>
      <c r="L209" s="6" t="s">
        <v>24</v>
      </c>
    </row>
    <row r="210" spans="1:12">
      <c r="A210" s="5">
        <v>9787548851585</v>
      </c>
      <c r="B210" s="6" t="s">
        <v>566</v>
      </c>
      <c r="C210" s="6" t="s">
        <v>531</v>
      </c>
      <c r="D210" s="6" t="s">
        <v>567</v>
      </c>
      <c r="E210" s="6" t="s">
        <v>358</v>
      </c>
      <c r="F210" s="6">
        <v>4.875</v>
      </c>
      <c r="G210" s="6">
        <v>38</v>
      </c>
      <c r="H210" s="7">
        <v>1</v>
      </c>
      <c r="I210" s="7">
        <v>38</v>
      </c>
      <c r="J210" s="6" t="s">
        <v>16</v>
      </c>
      <c r="K210" s="6" t="s">
        <v>60</v>
      </c>
      <c r="L210" s="6" t="s">
        <v>24</v>
      </c>
    </row>
    <row r="211" spans="1:12">
      <c r="A211" s="5">
        <v>9787544878968</v>
      </c>
      <c r="B211" s="6" t="s">
        <v>568</v>
      </c>
      <c r="C211" s="6" t="s">
        <v>464</v>
      </c>
      <c r="D211" s="6" t="s">
        <v>569</v>
      </c>
      <c r="E211" s="6" t="s">
        <v>205</v>
      </c>
      <c r="F211" s="6">
        <v>4.5</v>
      </c>
      <c r="G211" s="6">
        <v>22</v>
      </c>
      <c r="H211" s="7">
        <v>1</v>
      </c>
      <c r="I211" s="7">
        <v>22</v>
      </c>
      <c r="J211" s="6" t="s">
        <v>16</v>
      </c>
      <c r="K211" s="6" t="s">
        <v>173</v>
      </c>
      <c r="L211" s="6" t="s">
        <v>24</v>
      </c>
    </row>
    <row r="212" spans="1:12">
      <c r="A212" s="5">
        <v>9787544879668</v>
      </c>
      <c r="B212" s="6" t="s">
        <v>570</v>
      </c>
      <c r="C212" s="6" t="s">
        <v>464</v>
      </c>
      <c r="D212" s="6" t="s">
        <v>571</v>
      </c>
      <c r="E212" s="6" t="s">
        <v>205</v>
      </c>
      <c r="F212" s="6">
        <v>4.375</v>
      </c>
      <c r="G212" s="6">
        <v>22</v>
      </c>
      <c r="H212" s="7">
        <v>1</v>
      </c>
      <c r="I212" s="7">
        <v>22</v>
      </c>
      <c r="J212" s="6" t="s">
        <v>16</v>
      </c>
      <c r="K212" s="6" t="s">
        <v>173</v>
      </c>
      <c r="L212" s="6" t="s">
        <v>24</v>
      </c>
    </row>
    <row r="213" spans="1:12">
      <c r="A213" s="5">
        <v>9787544879415</v>
      </c>
      <c r="B213" s="6" t="s">
        <v>572</v>
      </c>
      <c r="C213" s="6" t="s">
        <v>464</v>
      </c>
      <c r="D213" s="6" t="s">
        <v>232</v>
      </c>
      <c r="E213" s="6" t="s">
        <v>205</v>
      </c>
      <c r="F213" s="6">
        <v>5.25</v>
      </c>
      <c r="G213" s="6">
        <v>25</v>
      </c>
      <c r="H213" s="7">
        <v>1</v>
      </c>
      <c r="I213" s="7">
        <v>25</v>
      </c>
      <c r="J213" s="6" t="s">
        <v>16</v>
      </c>
      <c r="K213" s="6" t="s">
        <v>173</v>
      </c>
      <c r="L213" s="6" t="s">
        <v>24</v>
      </c>
    </row>
    <row r="214" spans="1:12">
      <c r="A214" s="5">
        <v>9787565238932</v>
      </c>
      <c r="B214" s="6" t="s">
        <v>573</v>
      </c>
      <c r="C214" s="6" t="s">
        <v>399</v>
      </c>
      <c r="D214" s="6" t="s">
        <v>400</v>
      </c>
      <c r="E214" s="6" t="s">
        <v>205</v>
      </c>
      <c r="F214" s="6">
        <v>4.75</v>
      </c>
      <c r="G214" s="6">
        <v>30</v>
      </c>
      <c r="H214" s="7">
        <v>6</v>
      </c>
      <c r="I214" s="7">
        <v>180</v>
      </c>
      <c r="J214" s="6" t="s">
        <v>22</v>
      </c>
      <c r="K214" s="6" t="s">
        <v>60</v>
      </c>
      <c r="L214" s="6" t="s">
        <v>24</v>
      </c>
    </row>
    <row r="215" spans="1:12">
      <c r="A215" s="5">
        <v>9787558914904</v>
      </c>
      <c r="B215" s="6" t="s">
        <v>574</v>
      </c>
      <c r="C215" s="6" t="s">
        <v>575</v>
      </c>
      <c r="D215" s="6" t="s">
        <v>576</v>
      </c>
      <c r="E215" s="6" t="s">
        <v>233</v>
      </c>
      <c r="F215" s="6">
        <v>4.25</v>
      </c>
      <c r="G215" s="6">
        <v>28</v>
      </c>
      <c r="H215" s="7">
        <v>1</v>
      </c>
      <c r="I215" s="7">
        <v>28</v>
      </c>
      <c r="J215" s="6" t="s">
        <v>16</v>
      </c>
      <c r="K215" s="6" t="s">
        <v>55</v>
      </c>
      <c r="L215" s="6" t="s">
        <v>24</v>
      </c>
    </row>
    <row r="216" spans="1:12">
      <c r="A216" s="5">
        <v>9787540885571</v>
      </c>
      <c r="B216" s="6" t="s">
        <v>577</v>
      </c>
      <c r="C216" s="6" t="s">
        <v>419</v>
      </c>
      <c r="D216" s="6" t="s">
        <v>548</v>
      </c>
      <c r="E216" s="6" t="s">
        <v>54</v>
      </c>
      <c r="F216" s="6">
        <v>5</v>
      </c>
      <c r="G216" s="6">
        <v>32</v>
      </c>
      <c r="H216" s="7">
        <v>1</v>
      </c>
      <c r="I216" s="7">
        <v>32</v>
      </c>
      <c r="J216" s="6" t="s">
        <v>16</v>
      </c>
      <c r="K216" s="6" t="s">
        <v>55</v>
      </c>
      <c r="L216" s="6" t="s">
        <v>24</v>
      </c>
    </row>
    <row r="217" spans="1:12">
      <c r="A217" s="5">
        <v>9787540885540</v>
      </c>
      <c r="B217" s="6" t="s">
        <v>578</v>
      </c>
      <c r="C217" s="6" t="s">
        <v>419</v>
      </c>
      <c r="D217" s="6" t="s">
        <v>548</v>
      </c>
      <c r="E217" s="6" t="s">
        <v>54</v>
      </c>
      <c r="F217" s="6">
        <v>5</v>
      </c>
      <c r="G217" s="6">
        <v>32</v>
      </c>
      <c r="H217" s="7">
        <v>1</v>
      </c>
      <c r="I217" s="7">
        <v>32</v>
      </c>
      <c r="J217" s="6" t="s">
        <v>16</v>
      </c>
      <c r="K217" s="6" t="s">
        <v>55</v>
      </c>
      <c r="L217" s="6" t="s">
        <v>24</v>
      </c>
    </row>
    <row r="218" spans="1:12">
      <c r="A218" s="5">
        <v>9787548856023</v>
      </c>
      <c r="B218" s="6" t="s">
        <v>579</v>
      </c>
      <c r="C218" s="6" t="s">
        <v>531</v>
      </c>
      <c r="D218" s="6" t="s">
        <v>580</v>
      </c>
      <c r="E218" s="6" t="s">
        <v>21</v>
      </c>
      <c r="F218" s="6">
        <v>6</v>
      </c>
      <c r="G218" s="6">
        <v>23.8</v>
      </c>
      <c r="H218" s="7">
        <v>10</v>
      </c>
      <c r="I218" s="7">
        <v>238</v>
      </c>
      <c r="J218" s="6" t="s">
        <v>22</v>
      </c>
      <c r="K218" s="6" t="s">
        <v>153</v>
      </c>
      <c r="L218" s="6" t="s">
        <v>24</v>
      </c>
    </row>
    <row r="219" spans="1:12">
      <c r="A219" s="5">
        <v>9787548856047</v>
      </c>
      <c r="B219" s="6" t="s">
        <v>581</v>
      </c>
      <c r="C219" s="6" t="s">
        <v>531</v>
      </c>
      <c r="D219" s="6" t="s">
        <v>580</v>
      </c>
      <c r="E219" s="6" t="s">
        <v>21</v>
      </c>
      <c r="F219" s="6">
        <v>6.25</v>
      </c>
      <c r="G219" s="6">
        <v>23.8</v>
      </c>
      <c r="H219" s="7">
        <v>10</v>
      </c>
      <c r="I219" s="7">
        <v>238</v>
      </c>
      <c r="J219" s="6" t="s">
        <v>22</v>
      </c>
      <c r="K219" s="6" t="s">
        <v>153</v>
      </c>
      <c r="L219" s="6" t="s">
        <v>24</v>
      </c>
    </row>
    <row r="220" spans="1:12">
      <c r="A220" s="5">
        <v>9787548856016</v>
      </c>
      <c r="B220" s="6" t="s">
        <v>582</v>
      </c>
      <c r="C220" s="6" t="s">
        <v>531</v>
      </c>
      <c r="D220" s="6" t="s">
        <v>583</v>
      </c>
      <c r="E220" s="6" t="s">
        <v>21</v>
      </c>
      <c r="F220" s="6">
        <v>6.5</v>
      </c>
      <c r="G220" s="6">
        <v>23.8</v>
      </c>
      <c r="H220" s="7">
        <v>10</v>
      </c>
      <c r="I220" s="7">
        <v>238</v>
      </c>
      <c r="J220" s="6" t="s">
        <v>22</v>
      </c>
      <c r="K220" s="6" t="s">
        <v>153</v>
      </c>
      <c r="L220" s="6" t="s">
        <v>24</v>
      </c>
    </row>
    <row r="221" spans="1:12">
      <c r="A221" s="5">
        <v>9787548856054</v>
      </c>
      <c r="B221" s="6" t="s">
        <v>584</v>
      </c>
      <c r="C221" s="6" t="s">
        <v>531</v>
      </c>
      <c r="D221" s="6" t="s">
        <v>580</v>
      </c>
      <c r="E221" s="6" t="s">
        <v>21</v>
      </c>
      <c r="F221" s="6">
        <v>6</v>
      </c>
      <c r="G221" s="6">
        <v>23.8</v>
      </c>
      <c r="H221" s="7">
        <v>10</v>
      </c>
      <c r="I221" s="7">
        <v>238</v>
      </c>
      <c r="J221" s="6" t="s">
        <v>22</v>
      </c>
      <c r="K221" s="6" t="s">
        <v>153</v>
      </c>
      <c r="L221" s="6" t="s">
        <v>24</v>
      </c>
    </row>
    <row r="222" spans="1:12">
      <c r="A222" s="5">
        <v>9787548856030</v>
      </c>
      <c r="B222" s="6" t="s">
        <v>585</v>
      </c>
      <c r="C222" s="6" t="s">
        <v>531</v>
      </c>
      <c r="D222" s="6" t="s">
        <v>580</v>
      </c>
      <c r="E222" s="6" t="s">
        <v>21</v>
      </c>
      <c r="F222" s="6">
        <v>5.75</v>
      </c>
      <c r="G222" s="6">
        <v>23.8</v>
      </c>
      <c r="H222" s="7">
        <v>10</v>
      </c>
      <c r="I222" s="7">
        <v>238</v>
      </c>
      <c r="J222" s="6" t="s">
        <v>22</v>
      </c>
      <c r="K222" s="6" t="s">
        <v>153</v>
      </c>
      <c r="L222" s="6" t="s">
        <v>24</v>
      </c>
    </row>
    <row r="223" spans="1:12">
      <c r="A223" s="5">
        <v>9787548856009</v>
      </c>
      <c r="B223" s="6" t="s">
        <v>586</v>
      </c>
      <c r="C223" s="6" t="s">
        <v>531</v>
      </c>
      <c r="D223" s="6" t="s">
        <v>580</v>
      </c>
      <c r="E223" s="6" t="s">
        <v>21</v>
      </c>
      <c r="F223" s="6">
        <v>6.5</v>
      </c>
      <c r="G223" s="6">
        <v>23.8</v>
      </c>
      <c r="H223" s="7">
        <v>10</v>
      </c>
      <c r="I223" s="7">
        <v>238</v>
      </c>
      <c r="J223" s="6" t="s">
        <v>22</v>
      </c>
      <c r="K223" s="6" t="s">
        <v>153</v>
      </c>
      <c r="L223" s="6" t="s">
        <v>24</v>
      </c>
    </row>
    <row r="224" spans="1:12">
      <c r="A224" s="5">
        <v>9787548856061</v>
      </c>
      <c r="B224" s="6" t="s">
        <v>587</v>
      </c>
      <c r="C224" s="6" t="s">
        <v>531</v>
      </c>
      <c r="D224" s="6" t="s">
        <v>580</v>
      </c>
      <c r="E224" s="6" t="s">
        <v>21</v>
      </c>
      <c r="F224" s="6">
        <v>6.25</v>
      </c>
      <c r="G224" s="6">
        <v>23.8</v>
      </c>
      <c r="H224" s="7">
        <v>10</v>
      </c>
      <c r="I224" s="7">
        <v>238</v>
      </c>
      <c r="J224" s="6" t="s">
        <v>22</v>
      </c>
      <c r="K224" s="6" t="s">
        <v>153</v>
      </c>
      <c r="L224" s="6" t="s">
        <v>24</v>
      </c>
    </row>
    <row r="225" spans="1:12">
      <c r="A225" s="5">
        <v>9787548849940</v>
      </c>
      <c r="B225" s="6" t="s">
        <v>588</v>
      </c>
      <c r="C225" s="6" t="s">
        <v>531</v>
      </c>
      <c r="D225" s="6" t="s">
        <v>589</v>
      </c>
      <c r="E225" s="6" t="s">
        <v>252</v>
      </c>
      <c r="F225" s="6">
        <v>3.25</v>
      </c>
      <c r="G225" s="6">
        <v>29.8</v>
      </c>
      <c r="H225" s="7">
        <v>5</v>
      </c>
      <c r="I225" s="7">
        <v>149</v>
      </c>
      <c r="J225" s="6" t="s">
        <v>16</v>
      </c>
      <c r="K225" s="6" t="s">
        <v>60</v>
      </c>
      <c r="L225" s="6" t="s">
        <v>24</v>
      </c>
    </row>
    <row r="226" spans="1:12">
      <c r="A226" s="5">
        <v>9787548849902</v>
      </c>
      <c r="B226" s="6" t="s">
        <v>590</v>
      </c>
      <c r="C226" s="6" t="s">
        <v>531</v>
      </c>
      <c r="D226" s="6" t="s">
        <v>591</v>
      </c>
      <c r="E226" s="6" t="s">
        <v>252</v>
      </c>
      <c r="F226" s="6">
        <v>4.875</v>
      </c>
      <c r="G226" s="6">
        <v>29.8</v>
      </c>
      <c r="H226" s="7">
        <v>5</v>
      </c>
      <c r="I226" s="7">
        <v>149</v>
      </c>
      <c r="J226" s="6" t="s">
        <v>16</v>
      </c>
      <c r="K226" s="6" t="s">
        <v>60</v>
      </c>
      <c r="L226" s="6" t="s">
        <v>24</v>
      </c>
    </row>
    <row r="227" spans="1:12">
      <c r="A227" s="5">
        <v>9787548849919</v>
      </c>
      <c r="B227" s="6" t="s">
        <v>592</v>
      </c>
      <c r="C227" s="6" t="s">
        <v>531</v>
      </c>
      <c r="D227" s="6" t="s">
        <v>593</v>
      </c>
      <c r="E227" s="6" t="s">
        <v>252</v>
      </c>
      <c r="F227" s="6">
        <v>3.5</v>
      </c>
      <c r="G227" s="6">
        <v>29.8</v>
      </c>
      <c r="H227" s="7">
        <v>5</v>
      </c>
      <c r="I227" s="7">
        <v>149</v>
      </c>
      <c r="J227" s="6" t="s">
        <v>16</v>
      </c>
      <c r="K227" s="6" t="s">
        <v>60</v>
      </c>
      <c r="L227" s="6" t="s">
        <v>24</v>
      </c>
    </row>
    <row r="228" spans="1:12">
      <c r="A228" s="5">
        <v>9787570335473</v>
      </c>
      <c r="B228" s="6" t="s">
        <v>594</v>
      </c>
      <c r="C228" s="6" t="s">
        <v>360</v>
      </c>
      <c r="D228" s="6" t="s">
        <v>329</v>
      </c>
      <c r="E228" s="6" t="s">
        <v>403</v>
      </c>
      <c r="F228" s="6">
        <v>5.5</v>
      </c>
      <c r="G228" s="6">
        <v>32</v>
      </c>
      <c r="H228" s="7">
        <v>5</v>
      </c>
      <c r="I228" s="7">
        <v>160</v>
      </c>
      <c r="J228" s="6" t="s">
        <v>16</v>
      </c>
      <c r="K228" s="6" t="s">
        <v>234</v>
      </c>
      <c r="L228" s="6" t="s">
        <v>24</v>
      </c>
    </row>
    <row r="229" spans="1:12">
      <c r="A229" s="5">
        <v>9787570125296</v>
      </c>
      <c r="B229" s="6" t="s">
        <v>595</v>
      </c>
      <c r="C229" s="6" t="s">
        <v>266</v>
      </c>
      <c r="D229" s="6" t="s">
        <v>596</v>
      </c>
      <c r="E229" s="6" t="s">
        <v>176</v>
      </c>
      <c r="F229" s="6">
        <v>4</v>
      </c>
      <c r="G229" s="6">
        <v>18</v>
      </c>
      <c r="H229" s="7">
        <v>5</v>
      </c>
      <c r="I229" s="7">
        <v>90</v>
      </c>
      <c r="J229" s="6" t="s">
        <v>16</v>
      </c>
      <c r="K229" s="6" t="s">
        <v>60</v>
      </c>
      <c r="L229" s="6" t="s">
        <v>24</v>
      </c>
    </row>
    <row r="230" spans="1:12">
      <c r="A230" s="5">
        <v>9787570125258</v>
      </c>
      <c r="B230" s="6" t="s">
        <v>597</v>
      </c>
      <c r="C230" s="6" t="s">
        <v>266</v>
      </c>
      <c r="D230" s="6" t="s">
        <v>598</v>
      </c>
      <c r="E230" s="6" t="s">
        <v>176</v>
      </c>
      <c r="F230" s="6">
        <v>4</v>
      </c>
      <c r="G230" s="6">
        <v>18</v>
      </c>
      <c r="H230" s="7">
        <v>5</v>
      </c>
      <c r="I230" s="7">
        <v>90</v>
      </c>
      <c r="J230" s="6" t="s">
        <v>16</v>
      </c>
      <c r="K230" s="6" t="s">
        <v>60</v>
      </c>
      <c r="L230" s="6" t="s">
        <v>24</v>
      </c>
    </row>
    <row r="231" spans="1:12">
      <c r="A231" s="5">
        <v>9787571110277</v>
      </c>
      <c r="B231" s="6" t="s">
        <v>599</v>
      </c>
      <c r="C231" s="6" t="s">
        <v>52</v>
      </c>
      <c r="D231" s="6" t="s">
        <v>600</v>
      </c>
      <c r="E231" s="6" t="s">
        <v>601</v>
      </c>
      <c r="F231" s="6">
        <v>5.25</v>
      </c>
      <c r="G231" s="6">
        <v>21</v>
      </c>
      <c r="H231" s="7">
        <v>5</v>
      </c>
      <c r="I231" s="7">
        <v>105</v>
      </c>
      <c r="J231" s="6" t="s">
        <v>16</v>
      </c>
      <c r="K231" s="6" t="s">
        <v>60</v>
      </c>
      <c r="L231" s="6" t="s">
        <v>24</v>
      </c>
    </row>
    <row r="232" spans="1:12">
      <c r="A232" s="5">
        <v>9787558914881</v>
      </c>
      <c r="B232" s="6" t="s">
        <v>602</v>
      </c>
      <c r="C232" s="6" t="s">
        <v>575</v>
      </c>
      <c r="D232" s="6" t="s">
        <v>576</v>
      </c>
      <c r="E232" s="6" t="s">
        <v>233</v>
      </c>
      <c r="F232" s="6">
        <v>3.75</v>
      </c>
      <c r="G232" s="6">
        <v>28</v>
      </c>
      <c r="H232" s="7">
        <v>5</v>
      </c>
      <c r="I232" s="7">
        <v>140</v>
      </c>
      <c r="J232" s="6" t="s">
        <v>16</v>
      </c>
      <c r="K232" s="6" t="s">
        <v>55</v>
      </c>
      <c r="L232" s="6" t="s">
        <v>24</v>
      </c>
    </row>
    <row r="233" spans="1:12">
      <c r="A233" s="5">
        <v>9787550739352</v>
      </c>
      <c r="B233" s="6" t="s">
        <v>603</v>
      </c>
      <c r="C233" s="6" t="s">
        <v>604</v>
      </c>
      <c r="D233" s="6" t="s">
        <v>605</v>
      </c>
      <c r="E233" s="6" t="s">
        <v>212</v>
      </c>
      <c r="F233" s="6">
        <v>6.25</v>
      </c>
      <c r="G233" s="6">
        <v>35</v>
      </c>
      <c r="H233" s="7">
        <v>5</v>
      </c>
      <c r="I233" s="7">
        <v>175</v>
      </c>
      <c r="J233" s="6" t="s">
        <v>16</v>
      </c>
      <c r="K233" s="6" t="s">
        <v>55</v>
      </c>
      <c r="L233" s="6" t="s">
        <v>24</v>
      </c>
    </row>
    <row r="234" spans="1:12">
      <c r="A234" s="5">
        <v>9787558326479</v>
      </c>
      <c r="B234" s="6" t="s">
        <v>606</v>
      </c>
      <c r="C234" s="6" t="s">
        <v>607</v>
      </c>
      <c r="D234" s="6" t="s">
        <v>183</v>
      </c>
      <c r="E234" s="6" t="s">
        <v>608</v>
      </c>
      <c r="F234" s="6">
        <v>9</v>
      </c>
      <c r="G234" s="6">
        <v>35</v>
      </c>
      <c r="H234" s="7">
        <v>4</v>
      </c>
      <c r="I234" s="7">
        <v>140</v>
      </c>
      <c r="J234" s="6" t="s">
        <v>22</v>
      </c>
      <c r="K234" s="6" t="s">
        <v>609</v>
      </c>
      <c r="L234" s="6" t="s">
        <v>24</v>
      </c>
    </row>
    <row r="235" spans="1:12">
      <c r="A235" s="5">
        <v>9787572268038</v>
      </c>
      <c r="B235" s="6" t="s">
        <v>610</v>
      </c>
      <c r="C235" s="6" t="s">
        <v>336</v>
      </c>
      <c r="D235" s="6" t="s">
        <v>596</v>
      </c>
      <c r="E235" s="6" t="s">
        <v>381</v>
      </c>
      <c r="F235" s="6">
        <v>4.5</v>
      </c>
      <c r="G235" s="6">
        <v>28</v>
      </c>
      <c r="H235" s="7">
        <v>1</v>
      </c>
      <c r="I235" s="7">
        <v>28</v>
      </c>
      <c r="J235" s="6" t="s">
        <v>16</v>
      </c>
      <c r="K235" s="6" t="s">
        <v>153</v>
      </c>
      <c r="L235" s="6" t="s">
        <v>24</v>
      </c>
    </row>
    <row r="236" spans="1:12">
      <c r="A236" s="5">
        <v>9787570335527</v>
      </c>
      <c r="B236" s="6" t="s">
        <v>611</v>
      </c>
      <c r="C236" s="6" t="s">
        <v>360</v>
      </c>
      <c r="D236" s="6" t="s">
        <v>329</v>
      </c>
      <c r="E236" s="6" t="s">
        <v>403</v>
      </c>
      <c r="F236" s="6">
        <v>5.25</v>
      </c>
      <c r="G236" s="6">
        <v>32</v>
      </c>
      <c r="H236" s="7">
        <v>1</v>
      </c>
      <c r="I236" s="7">
        <v>32</v>
      </c>
      <c r="J236" s="6" t="s">
        <v>22</v>
      </c>
      <c r="K236" s="6" t="s">
        <v>234</v>
      </c>
      <c r="L236" s="6" t="s">
        <v>24</v>
      </c>
    </row>
    <row r="237" spans="1:12">
      <c r="A237" s="5">
        <v>9787558914928</v>
      </c>
      <c r="B237" s="6" t="s">
        <v>612</v>
      </c>
      <c r="C237" s="6" t="s">
        <v>575</v>
      </c>
      <c r="D237" s="6" t="s">
        <v>576</v>
      </c>
      <c r="E237" s="6" t="s">
        <v>233</v>
      </c>
      <c r="F237" s="6">
        <v>3.75</v>
      </c>
      <c r="G237" s="6">
        <v>28</v>
      </c>
      <c r="H237" s="7">
        <v>1</v>
      </c>
      <c r="I237" s="7">
        <v>28</v>
      </c>
      <c r="J237" s="6" t="s">
        <v>16</v>
      </c>
      <c r="K237" s="6" t="s">
        <v>55</v>
      </c>
      <c r="L237" s="6" t="s">
        <v>24</v>
      </c>
    </row>
    <row r="238" spans="1:12">
      <c r="A238" s="5">
        <v>9787558914874</v>
      </c>
      <c r="B238" s="6" t="s">
        <v>613</v>
      </c>
      <c r="C238" s="6" t="s">
        <v>575</v>
      </c>
      <c r="D238" s="6" t="s">
        <v>576</v>
      </c>
      <c r="E238" s="6" t="s">
        <v>233</v>
      </c>
      <c r="F238" s="6">
        <v>4.25</v>
      </c>
      <c r="G238" s="6">
        <v>28</v>
      </c>
      <c r="H238" s="7">
        <v>1</v>
      </c>
      <c r="I238" s="7">
        <v>28</v>
      </c>
      <c r="J238" s="6" t="s">
        <v>16</v>
      </c>
      <c r="K238" s="6" t="s">
        <v>55</v>
      </c>
      <c r="L238" s="6" t="s">
        <v>24</v>
      </c>
    </row>
    <row r="239" spans="1:12">
      <c r="A239" s="5">
        <v>9787558914898</v>
      </c>
      <c r="B239" s="6" t="s">
        <v>614</v>
      </c>
      <c r="C239" s="6" t="s">
        <v>575</v>
      </c>
      <c r="D239" s="6" t="s">
        <v>576</v>
      </c>
      <c r="E239" s="6" t="s">
        <v>233</v>
      </c>
      <c r="F239" s="6">
        <v>4.25</v>
      </c>
      <c r="G239" s="6">
        <v>28</v>
      </c>
      <c r="H239" s="7">
        <v>1</v>
      </c>
      <c r="I239" s="7">
        <v>28</v>
      </c>
      <c r="J239" s="6" t="s">
        <v>16</v>
      </c>
      <c r="K239" s="6" t="s">
        <v>55</v>
      </c>
      <c r="L239" s="6" t="s">
        <v>24</v>
      </c>
    </row>
    <row r="240" spans="1:12">
      <c r="A240" s="5">
        <v>9787558914911</v>
      </c>
      <c r="B240" s="6" t="s">
        <v>615</v>
      </c>
      <c r="C240" s="6" t="s">
        <v>575</v>
      </c>
      <c r="D240" s="6" t="s">
        <v>576</v>
      </c>
      <c r="E240" s="6" t="s">
        <v>233</v>
      </c>
      <c r="F240" s="6">
        <v>3.75</v>
      </c>
      <c r="G240" s="6">
        <v>28</v>
      </c>
      <c r="H240" s="7">
        <v>1</v>
      </c>
      <c r="I240" s="7">
        <v>28</v>
      </c>
      <c r="J240" s="6" t="s">
        <v>16</v>
      </c>
      <c r="K240" s="6" t="s">
        <v>55</v>
      </c>
      <c r="L240" s="6" t="s">
        <v>24</v>
      </c>
    </row>
    <row r="241" spans="1:12">
      <c r="A241" s="5">
        <v>9787570225927</v>
      </c>
      <c r="B241" s="6" t="s">
        <v>616</v>
      </c>
      <c r="C241" s="6" t="s">
        <v>250</v>
      </c>
      <c r="D241" s="6" t="s">
        <v>617</v>
      </c>
      <c r="E241" s="6" t="s">
        <v>21</v>
      </c>
      <c r="F241" s="6">
        <v>12</v>
      </c>
      <c r="G241" s="6">
        <v>32</v>
      </c>
      <c r="H241" s="7">
        <v>4</v>
      </c>
      <c r="I241" s="7">
        <v>128</v>
      </c>
      <c r="J241" s="6" t="s">
        <v>22</v>
      </c>
      <c r="K241" s="6" t="s">
        <v>253</v>
      </c>
      <c r="L241" s="6" t="s">
        <v>24</v>
      </c>
    </row>
    <row r="242" spans="1:12">
      <c r="A242" s="5">
        <v>9787548854432</v>
      </c>
      <c r="B242" s="6" t="s">
        <v>618</v>
      </c>
      <c r="C242" s="6" t="s">
        <v>531</v>
      </c>
      <c r="D242" s="6" t="s">
        <v>532</v>
      </c>
      <c r="E242" s="6" t="s">
        <v>252</v>
      </c>
      <c r="F242" s="6">
        <v>4.75</v>
      </c>
      <c r="G242" s="6">
        <v>28</v>
      </c>
      <c r="H242" s="7">
        <v>4</v>
      </c>
      <c r="I242" s="7">
        <v>112</v>
      </c>
      <c r="J242" s="6" t="s">
        <v>22</v>
      </c>
      <c r="K242" s="6" t="s">
        <v>60</v>
      </c>
      <c r="L242" s="6" t="s">
        <v>24</v>
      </c>
    </row>
    <row r="243" spans="1:12">
      <c r="A243" s="5">
        <v>9787548854111</v>
      </c>
      <c r="B243" s="6" t="s">
        <v>619</v>
      </c>
      <c r="C243" s="6" t="s">
        <v>531</v>
      </c>
      <c r="D243" s="6" t="s">
        <v>620</v>
      </c>
      <c r="E243" s="6" t="s">
        <v>252</v>
      </c>
      <c r="F243" s="6">
        <v>4</v>
      </c>
      <c r="G243" s="6">
        <v>29.8</v>
      </c>
      <c r="H243" s="7">
        <v>1</v>
      </c>
      <c r="I243" s="7">
        <v>29.8</v>
      </c>
      <c r="J243" s="6" t="s">
        <v>16</v>
      </c>
      <c r="K243" s="6" t="s">
        <v>55</v>
      </c>
      <c r="L243" s="6" t="s">
        <v>24</v>
      </c>
    </row>
    <row r="244" spans="1:12">
      <c r="A244" s="5">
        <v>9787548855576</v>
      </c>
      <c r="B244" s="6" t="s">
        <v>621</v>
      </c>
      <c r="C244" s="6" t="s">
        <v>531</v>
      </c>
      <c r="D244" s="6" t="s">
        <v>622</v>
      </c>
      <c r="E244" s="6" t="s">
        <v>222</v>
      </c>
      <c r="F244" s="6">
        <v>4.625</v>
      </c>
      <c r="G244" s="6">
        <v>29.8</v>
      </c>
      <c r="H244" s="7">
        <v>4</v>
      </c>
      <c r="I244" s="7">
        <v>119.2</v>
      </c>
      <c r="J244" s="6" t="s">
        <v>16</v>
      </c>
      <c r="K244" s="6" t="s">
        <v>60</v>
      </c>
      <c r="L244" s="6" t="s">
        <v>24</v>
      </c>
    </row>
    <row r="245" spans="1:12">
      <c r="A245" s="5">
        <v>9787548855613</v>
      </c>
      <c r="B245" s="6" t="s">
        <v>623</v>
      </c>
      <c r="C245" s="6" t="s">
        <v>531</v>
      </c>
      <c r="D245" s="6" t="s">
        <v>624</v>
      </c>
      <c r="E245" s="6" t="s">
        <v>181</v>
      </c>
      <c r="F245" s="6">
        <v>12</v>
      </c>
      <c r="G245" s="6">
        <v>29.8</v>
      </c>
      <c r="H245" s="7">
        <v>9</v>
      </c>
      <c r="I245" s="7">
        <v>268.2</v>
      </c>
      <c r="J245" s="6" t="s">
        <v>22</v>
      </c>
      <c r="K245" s="6" t="s">
        <v>60</v>
      </c>
      <c r="L245" s="6" t="s">
        <v>24</v>
      </c>
    </row>
    <row r="246" spans="1:12">
      <c r="A246" s="5">
        <v>9787548857723</v>
      </c>
      <c r="B246" s="6" t="s">
        <v>625</v>
      </c>
      <c r="C246" s="6" t="s">
        <v>531</v>
      </c>
      <c r="D246" s="6" t="s">
        <v>626</v>
      </c>
      <c r="E246" s="6" t="s">
        <v>222</v>
      </c>
      <c r="F246" s="6">
        <v>4.875</v>
      </c>
      <c r="G246" s="6">
        <v>29.8</v>
      </c>
      <c r="H246" s="7">
        <v>4</v>
      </c>
      <c r="I246" s="7">
        <v>119.2</v>
      </c>
      <c r="J246" s="6" t="s">
        <v>16</v>
      </c>
      <c r="K246" s="6" t="s">
        <v>253</v>
      </c>
      <c r="L246" s="6" t="s">
        <v>24</v>
      </c>
    </row>
    <row r="247" spans="1:12">
      <c r="A247" s="5">
        <v>9787548856467</v>
      </c>
      <c r="B247" s="6" t="s">
        <v>627</v>
      </c>
      <c r="C247" s="6" t="s">
        <v>531</v>
      </c>
      <c r="D247" s="6" t="s">
        <v>628</v>
      </c>
      <c r="E247" s="6" t="s">
        <v>222</v>
      </c>
      <c r="F247" s="6">
        <v>4.25</v>
      </c>
      <c r="G247" s="6">
        <v>29.8</v>
      </c>
      <c r="H247" s="7">
        <v>4</v>
      </c>
      <c r="I247" s="7">
        <v>119.2</v>
      </c>
      <c r="J247" s="6" t="s">
        <v>16</v>
      </c>
      <c r="K247" s="6" t="s">
        <v>253</v>
      </c>
      <c r="L247" s="6" t="s">
        <v>24</v>
      </c>
    </row>
    <row r="248" spans="1:12">
      <c r="A248" s="5">
        <v>9787548851608</v>
      </c>
      <c r="B248" s="6" t="s">
        <v>629</v>
      </c>
      <c r="C248" s="6" t="s">
        <v>531</v>
      </c>
      <c r="D248" s="6" t="s">
        <v>567</v>
      </c>
      <c r="E248" s="6" t="s">
        <v>358</v>
      </c>
      <c r="F248" s="6">
        <v>5</v>
      </c>
      <c r="G248" s="6">
        <v>38</v>
      </c>
      <c r="H248" s="7">
        <v>1</v>
      </c>
      <c r="I248" s="7">
        <v>38</v>
      </c>
      <c r="J248" s="6" t="s">
        <v>16</v>
      </c>
      <c r="K248" s="6" t="s">
        <v>60</v>
      </c>
      <c r="L248" s="6" t="s">
        <v>24</v>
      </c>
    </row>
    <row r="249" spans="1:12">
      <c r="A249" s="5">
        <v>9787548851592</v>
      </c>
      <c r="B249" s="6" t="s">
        <v>630</v>
      </c>
      <c r="C249" s="6" t="s">
        <v>531</v>
      </c>
      <c r="D249" s="6" t="s">
        <v>567</v>
      </c>
      <c r="E249" s="6" t="s">
        <v>358</v>
      </c>
      <c r="F249" s="6">
        <v>5.125</v>
      </c>
      <c r="G249" s="6">
        <v>38</v>
      </c>
      <c r="H249" s="7">
        <v>1</v>
      </c>
      <c r="I249" s="7">
        <v>38</v>
      </c>
      <c r="J249" s="6" t="s">
        <v>16</v>
      </c>
      <c r="K249" s="6" t="s">
        <v>60</v>
      </c>
      <c r="L249" s="6" t="s">
        <v>24</v>
      </c>
    </row>
    <row r="250" spans="1:12">
      <c r="A250" s="5">
        <v>9787570314331</v>
      </c>
      <c r="B250" s="6" t="s">
        <v>631</v>
      </c>
      <c r="C250" s="6" t="s">
        <v>360</v>
      </c>
      <c r="D250" s="6" t="s">
        <v>329</v>
      </c>
      <c r="E250" s="6" t="s">
        <v>358</v>
      </c>
      <c r="F250" s="6">
        <v>5.5</v>
      </c>
      <c r="G250" s="6">
        <v>25</v>
      </c>
      <c r="H250" s="7">
        <v>1</v>
      </c>
      <c r="I250" s="7">
        <v>25</v>
      </c>
      <c r="J250" s="6" t="s">
        <v>16</v>
      </c>
      <c r="K250" s="6" t="s">
        <v>632</v>
      </c>
      <c r="L250" s="6" t="s">
        <v>24</v>
      </c>
    </row>
    <row r="251" spans="1:12">
      <c r="A251" s="5">
        <v>9787570304479</v>
      </c>
      <c r="B251" s="6" t="s">
        <v>633</v>
      </c>
      <c r="C251" s="6" t="s">
        <v>360</v>
      </c>
      <c r="D251" s="6" t="s">
        <v>626</v>
      </c>
      <c r="E251" s="6" t="s">
        <v>358</v>
      </c>
      <c r="F251" s="6">
        <v>5.5</v>
      </c>
      <c r="G251" s="6">
        <v>25</v>
      </c>
      <c r="H251" s="7">
        <v>1</v>
      </c>
      <c r="I251" s="7">
        <v>25</v>
      </c>
      <c r="J251" s="6" t="s">
        <v>16</v>
      </c>
      <c r="K251" s="6" t="s">
        <v>632</v>
      </c>
      <c r="L251" s="6" t="s">
        <v>24</v>
      </c>
    </row>
    <row r="252" spans="1:12">
      <c r="A252" s="5">
        <v>9787514872736</v>
      </c>
      <c r="B252" s="6" t="s">
        <v>634</v>
      </c>
      <c r="C252" s="6" t="s">
        <v>635</v>
      </c>
      <c r="D252" s="6" t="s">
        <v>636</v>
      </c>
      <c r="E252" s="6" t="s">
        <v>34</v>
      </c>
      <c r="F252" s="6">
        <v>3.125</v>
      </c>
      <c r="G252" s="6">
        <v>20</v>
      </c>
      <c r="H252" s="7">
        <v>2</v>
      </c>
      <c r="I252" s="7">
        <v>40</v>
      </c>
      <c r="J252" s="6" t="s">
        <v>16</v>
      </c>
      <c r="K252" s="6" t="s">
        <v>29</v>
      </c>
      <c r="L252" s="6" t="s">
        <v>24</v>
      </c>
    </row>
    <row r="253" spans="1:12">
      <c r="A253" s="5">
        <v>9787537990134</v>
      </c>
      <c r="B253" s="6" t="s">
        <v>637</v>
      </c>
      <c r="C253" s="6" t="s">
        <v>453</v>
      </c>
      <c r="D253" s="6" t="s">
        <v>638</v>
      </c>
      <c r="E253" s="6" t="s">
        <v>212</v>
      </c>
      <c r="F253" s="6">
        <v>6.5</v>
      </c>
      <c r="G253" s="6">
        <v>28</v>
      </c>
      <c r="H253" s="7">
        <v>5</v>
      </c>
      <c r="I253" s="7">
        <v>140</v>
      </c>
      <c r="J253" s="6" t="s">
        <v>16</v>
      </c>
      <c r="K253" s="6" t="s">
        <v>55</v>
      </c>
      <c r="L253" s="6" t="s">
        <v>24</v>
      </c>
    </row>
    <row r="254" spans="1:12">
      <c r="A254" s="5">
        <v>9787514871241</v>
      </c>
      <c r="B254" s="6" t="s">
        <v>639</v>
      </c>
      <c r="C254" s="6" t="s">
        <v>635</v>
      </c>
      <c r="D254" s="6" t="s">
        <v>640</v>
      </c>
      <c r="E254" s="6" t="s">
        <v>34</v>
      </c>
      <c r="F254" s="6">
        <v>10</v>
      </c>
      <c r="G254" s="6">
        <v>50</v>
      </c>
      <c r="H254" s="7">
        <v>2</v>
      </c>
      <c r="I254" s="7">
        <v>100</v>
      </c>
      <c r="J254" s="6" t="s">
        <v>22</v>
      </c>
      <c r="K254" s="6" t="s">
        <v>641</v>
      </c>
      <c r="L254" s="6" t="s">
        <v>24</v>
      </c>
    </row>
    <row r="255" spans="1:12">
      <c r="A255" s="5">
        <v>9787549572854</v>
      </c>
      <c r="B255" s="6" t="s">
        <v>642</v>
      </c>
      <c r="C255" s="6" t="s">
        <v>643</v>
      </c>
      <c r="D255" s="6" t="s">
        <v>617</v>
      </c>
      <c r="E255" s="6" t="s">
        <v>358</v>
      </c>
      <c r="F255" s="6">
        <v>6.75</v>
      </c>
      <c r="G255" s="6">
        <v>22</v>
      </c>
      <c r="H255" s="7">
        <v>4</v>
      </c>
      <c r="I255" s="7">
        <v>88</v>
      </c>
      <c r="J255" s="6" t="s">
        <v>22</v>
      </c>
      <c r="K255" s="6" t="s">
        <v>55</v>
      </c>
      <c r="L255" s="6" t="s">
        <v>24</v>
      </c>
    </row>
    <row r="256" spans="1:12">
      <c r="A256" s="5">
        <v>9787549572885</v>
      </c>
      <c r="B256" s="6" t="s">
        <v>644</v>
      </c>
      <c r="C256" s="6" t="s">
        <v>643</v>
      </c>
      <c r="D256" s="6" t="s">
        <v>617</v>
      </c>
      <c r="E256" s="6" t="s">
        <v>389</v>
      </c>
      <c r="F256" s="6">
        <v>5.75</v>
      </c>
      <c r="G256" s="6">
        <v>22</v>
      </c>
      <c r="H256" s="7">
        <v>1</v>
      </c>
      <c r="I256" s="7">
        <v>22</v>
      </c>
      <c r="J256" s="6" t="s">
        <v>16</v>
      </c>
      <c r="K256" s="6" t="s">
        <v>55</v>
      </c>
      <c r="L256" s="6" t="s">
        <v>24</v>
      </c>
    </row>
    <row r="257" spans="1:12">
      <c r="A257" s="5">
        <v>9787576028416</v>
      </c>
      <c r="B257" s="6" t="s">
        <v>645</v>
      </c>
      <c r="C257" s="6" t="s">
        <v>13</v>
      </c>
      <c r="D257" s="6" t="s">
        <v>646</v>
      </c>
      <c r="E257" s="6" t="s">
        <v>647</v>
      </c>
      <c r="F257" s="6">
        <v>14.5</v>
      </c>
      <c r="G257" s="6">
        <v>30</v>
      </c>
      <c r="H257" s="7">
        <v>1</v>
      </c>
      <c r="I257" s="7">
        <v>30</v>
      </c>
      <c r="J257" s="6" t="s">
        <v>22</v>
      </c>
      <c r="K257" s="6" t="s">
        <v>60</v>
      </c>
      <c r="L257" s="6" t="s">
        <v>24</v>
      </c>
    </row>
    <row r="258" spans="1:12">
      <c r="A258" s="5">
        <v>9787548856542</v>
      </c>
      <c r="B258" s="6" t="s">
        <v>648</v>
      </c>
      <c r="C258" s="6" t="s">
        <v>531</v>
      </c>
      <c r="D258" s="6" t="s">
        <v>548</v>
      </c>
      <c r="E258" s="6" t="s">
        <v>21</v>
      </c>
      <c r="F258" s="6">
        <v>5.5</v>
      </c>
      <c r="G258" s="6">
        <v>29.8</v>
      </c>
      <c r="H258" s="7">
        <v>1</v>
      </c>
      <c r="I258" s="7">
        <v>29.8</v>
      </c>
      <c r="J258" s="6" t="s">
        <v>16</v>
      </c>
      <c r="K258" s="6" t="s">
        <v>55</v>
      </c>
      <c r="L258" s="6" t="s">
        <v>24</v>
      </c>
    </row>
    <row r="259" spans="1:12">
      <c r="A259" s="5">
        <v>9787530161227</v>
      </c>
      <c r="B259" s="6" t="s">
        <v>649</v>
      </c>
      <c r="C259" s="6" t="s">
        <v>217</v>
      </c>
      <c r="D259" s="6" t="s">
        <v>626</v>
      </c>
      <c r="E259" s="6" t="s">
        <v>650</v>
      </c>
      <c r="F259" s="6">
        <v>6.875</v>
      </c>
      <c r="G259" s="6">
        <v>28</v>
      </c>
      <c r="H259" s="7">
        <v>1</v>
      </c>
      <c r="I259" s="7">
        <v>28</v>
      </c>
      <c r="J259" s="6" t="s">
        <v>16</v>
      </c>
      <c r="K259" s="6" t="s">
        <v>55</v>
      </c>
      <c r="L259" s="6" t="s">
        <v>24</v>
      </c>
    </row>
    <row r="260" spans="1:12">
      <c r="A260" s="5">
        <v>9787121436444</v>
      </c>
      <c r="B260" s="6" t="s">
        <v>651</v>
      </c>
      <c r="C260" s="6" t="s">
        <v>652</v>
      </c>
      <c r="D260" s="6" t="s">
        <v>653</v>
      </c>
      <c r="E260" s="6" t="s">
        <v>403</v>
      </c>
      <c r="F260" s="6">
        <v>20</v>
      </c>
      <c r="G260" s="6">
        <v>248</v>
      </c>
      <c r="H260" s="7">
        <v>1</v>
      </c>
      <c r="I260" s="7">
        <v>248</v>
      </c>
      <c r="J260" s="6" t="s">
        <v>22</v>
      </c>
      <c r="K260" s="6" t="s">
        <v>654</v>
      </c>
      <c r="L260" s="6" t="s">
        <v>18</v>
      </c>
    </row>
    <row r="261" spans="1:12">
      <c r="A261" s="5">
        <v>9787554840146</v>
      </c>
      <c r="B261" s="6" t="s">
        <v>655</v>
      </c>
      <c r="C261" s="6" t="s">
        <v>656</v>
      </c>
      <c r="D261" s="6" t="s">
        <v>657</v>
      </c>
      <c r="E261" s="6" t="s">
        <v>444</v>
      </c>
      <c r="F261" s="6">
        <v>4.5</v>
      </c>
      <c r="G261" s="6">
        <v>29.8</v>
      </c>
      <c r="H261" s="7">
        <v>1</v>
      </c>
      <c r="I261" s="7">
        <v>29.8</v>
      </c>
      <c r="J261" s="6" t="s">
        <v>16</v>
      </c>
      <c r="K261" s="6" t="s">
        <v>658</v>
      </c>
      <c r="L261" s="6" t="s">
        <v>24</v>
      </c>
    </row>
    <row r="262" spans="1:12">
      <c r="A262" s="5">
        <v>9787554834664</v>
      </c>
      <c r="B262" s="6" t="s">
        <v>659</v>
      </c>
      <c r="C262" s="6" t="s">
        <v>656</v>
      </c>
      <c r="D262" s="6" t="s">
        <v>657</v>
      </c>
      <c r="E262" s="6" t="s">
        <v>444</v>
      </c>
      <c r="F262" s="6">
        <v>6.25</v>
      </c>
      <c r="G262" s="6">
        <v>29.8</v>
      </c>
      <c r="H262" s="7">
        <v>1</v>
      </c>
      <c r="I262" s="7">
        <v>29.8</v>
      </c>
      <c r="J262" s="6" t="s">
        <v>16</v>
      </c>
      <c r="K262" s="6" t="s">
        <v>660</v>
      </c>
      <c r="L262" s="6" t="s">
        <v>24</v>
      </c>
    </row>
    <row r="263" spans="1:12">
      <c r="A263" s="5">
        <v>9787559854896</v>
      </c>
      <c r="B263" s="6" t="s">
        <v>661</v>
      </c>
      <c r="C263" s="6" t="s">
        <v>643</v>
      </c>
      <c r="D263" s="6" t="s">
        <v>662</v>
      </c>
      <c r="E263" s="6" t="s">
        <v>444</v>
      </c>
      <c r="F263" s="6">
        <v>4.5</v>
      </c>
      <c r="G263" s="6">
        <v>28</v>
      </c>
      <c r="H263" s="7">
        <v>4</v>
      </c>
      <c r="I263" s="7">
        <v>112</v>
      </c>
      <c r="J263" s="6" t="s">
        <v>16</v>
      </c>
      <c r="K263" s="6" t="s">
        <v>55</v>
      </c>
      <c r="L263" s="6" t="s">
        <v>24</v>
      </c>
    </row>
    <row r="264" spans="1:12">
      <c r="A264" s="5">
        <v>9787537990165</v>
      </c>
      <c r="B264" s="6" t="s">
        <v>663</v>
      </c>
      <c r="C264" s="6" t="s">
        <v>453</v>
      </c>
      <c r="D264" s="6" t="s">
        <v>664</v>
      </c>
      <c r="E264" s="6" t="s">
        <v>15</v>
      </c>
      <c r="F264" s="6">
        <v>4.5</v>
      </c>
      <c r="G264" s="6">
        <v>28</v>
      </c>
      <c r="H264" s="7">
        <v>1</v>
      </c>
      <c r="I264" s="7">
        <v>28</v>
      </c>
      <c r="J264" s="6" t="s">
        <v>16</v>
      </c>
      <c r="K264" s="6" t="s">
        <v>50</v>
      </c>
      <c r="L264" s="6" t="s">
        <v>24</v>
      </c>
    </row>
    <row r="265" spans="1:12">
      <c r="A265" s="5">
        <v>9787537988513</v>
      </c>
      <c r="B265" s="6" t="s">
        <v>665</v>
      </c>
      <c r="C265" s="6" t="s">
        <v>453</v>
      </c>
      <c r="D265" s="6" t="s">
        <v>666</v>
      </c>
      <c r="E265" s="6" t="s">
        <v>21</v>
      </c>
      <c r="F265" s="6">
        <v>5.5</v>
      </c>
      <c r="G265" s="6">
        <v>28</v>
      </c>
      <c r="H265" s="7">
        <v>1</v>
      </c>
      <c r="I265" s="7">
        <v>28</v>
      </c>
      <c r="J265" s="6" t="s">
        <v>22</v>
      </c>
      <c r="K265" s="6" t="s">
        <v>55</v>
      </c>
      <c r="L265" s="6" t="s">
        <v>24</v>
      </c>
    </row>
    <row r="266" spans="1:12">
      <c r="A266" s="5">
        <v>9787537987684</v>
      </c>
      <c r="B266" s="6" t="s">
        <v>667</v>
      </c>
      <c r="C266" s="6" t="s">
        <v>453</v>
      </c>
      <c r="D266" s="6" t="s">
        <v>666</v>
      </c>
      <c r="E266" s="6" t="s">
        <v>21</v>
      </c>
      <c r="F266" s="6">
        <v>5.5</v>
      </c>
      <c r="G266" s="6">
        <v>28</v>
      </c>
      <c r="H266" s="7">
        <v>1</v>
      </c>
      <c r="I266" s="7">
        <v>28</v>
      </c>
      <c r="J266" s="6" t="s">
        <v>22</v>
      </c>
      <c r="K266" s="6" t="s">
        <v>55</v>
      </c>
      <c r="L266" s="6" t="s">
        <v>24</v>
      </c>
    </row>
    <row r="267" spans="1:12">
      <c r="A267" s="5">
        <v>9787537988926</v>
      </c>
      <c r="B267" s="6" t="s">
        <v>668</v>
      </c>
      <c r="C267" s="6" t="s">
        <v>453</v>
      </c>
      <c r="D267" s="6" t="s">
        <v>392</v>
      </c>
      <c r="E267" s="6" t="s">
        <v>669</v>
      </c>
      <c r="F267" s="6">
        <v>6</v>
      </c>
      <c r="G267" s="6">
        <v>28</v>
      </c>
      <c r="H267" s="7">
        <v>1</v>
      </c>
      <c r="I267" s="7">
        <v>28</v>
      </c>
      <c r="J267" s="6" t="s">
        <v>16</v>
      </c>
      <c r="K267" s="6" t="s">
        <v>55</v>
      </c>
      <c r="L267" s="6" t="s">
        <v>24</v>
      </c>
    </row>
    <row r="268" spans="1:12">
      <c r="A268" s="5">
        <v>9787537988957</v>
      </c>
      <c r="B268" s="6" t="s">
        <v>670</v>
      </c>
      <c r="C268" s="6" t="s">
        <v>453</v>
      </c>
      <c r="D268" s="6" t="s">
        <v>392</v>
      </c>
      <c r="E268" s="6" t="s">
        <v>669</v>
      </c>
      <c r="F268" s="6">
        <v>6</v>
      </c>
      <c r="G268" s="6">
        <v>28</v>
      </c>
      <c r="H268" s="7">
        <v>1</v>
      </c>
      <c r="I268" s="7">
        <v>28</v>
      </c>
      <c r="J268" s="6" t="s">
        <v>16</v>
      </c>
      <c r="K268" s="6" t="s">
        <v>55</v>
      </c>
      <c r="L268" s="6" t="s">
        <v>24</v>
      </c>
    </row>
    <row r="269" spans="1:12">
      <c r="A269" s="5">
        <v>9787537986205</v>
      </c>
      <c r="B269" s="6" t="s">
        <v>671</v>
      </c>
      <c r="C269" s="6" t="s">
        <v>453</v>
      </c>
      <c r="D269" s="6" t="s">
        <v>672</v>
      </c>
      <c r="E269" s="6" t="s">
        <v>669</v>
      </c>
      <c r="F269" s="6">
        <v>9.25</v>
      </c>
      <c r="G269" s="6">
        <v>35</v>
      </c>
      <c r="H269" s="7">
        <v>1</v>
      </c>
      <c r="I269" s="7">
        <v>35</v>
      </c>
      <c r="J269" s="6" t="s">
        <v>16</v>
      </c>
      <c r="K269" s="6" t="s">
        <v>55</v>
      </c>
      <c r="L269" s="6" t="s">
        <v>24</v>
      </c>
    </row>
    <row r="270" spans="1:12">
      <c r="A270" s="5">
        <v>9787537986212</v>
      </c>
      <c r="B270" s="6" t="s">
        <v>673</v>
      </c>
      <c r="C270" s="6" t="s">
        <v>453</v>
      </c>
      <c r="D270" s="6" t="s">
        <v>672</v>
      </c>
      <c r="E270" s="6" t="s">
        <v>669</v>
      </c>
      <c r="F270" s="6">
        <v>8.5</v>
      </c>
      <c r="G270" s="6">
        <v>35</v>
      </c>
      <c r="H270" s="7">
        <v>1</v>
      </c>
      <c r="I270" s="7">
        <v>35</v>
      </c>
      <c r="J270" s="6" t="s">
        <v>16</v>
      </c>
      <c r="K270" s="6" t="s">
        <v>55</v>
      </c>
      <c r="L270" s="6" t="s">
        <v>24</v>
      </c>
    </row>
    <row r="271" spans="1:12">
      <c r="A271" s="5">
        <v>9787537986229</v>
      </c>
      <c r="B271" s="6" t="s">
        <v>674</v>
      </c>
      <c r="C271" s="6" t="s">
        <v>453</v>
      </c>
      <c r="D271" s="6" t="s">
        <v>672</v>
      </c>
      <c r="E271" s="6" t="s">
        <v>669</v>
      </c>
      <c r="F271" s="6">
        <v>8.5</v>
      </c>
      <c r="G271" s="6">
        <v>35</v>
      </c>
      <c r="H271" s="7">
        <v>1</v>
      </c>
      <c r="I271" s="7">
        <v>35</v>
      </c>
      <c r="J271" s="6" t="s">
        <v>16</v>
      </c>
      <c r="K271" s="6" t="s">
        <v>55</v>
      </c>
      <c r="L271" s="6" t="s">
        <v>24</v>
      </c>
    </row>
    <row r="272" spans="1:12">
      <c r="A272" s="5">
        <v>9787537988919</v>
      </c>
      <c r="B272" s="6" t="s">
        <v>675</v>
      </c>
      <c r="C272" s="6" t="s">
        <v>453</v>
      </c>
      <c r="D272" s="6" t="s">
        <v>676</v>
      </c>
      <c r="E272" s="6" t="s">
        <v>669</v>
      </c>
      <c r="F272" s="6">
        <v>7.5</v>
      </c>
      <c r="G272" s="6">
        <v>35</v>
      </c>
      <c r="H272" s="7">
        <v>1</v>
      </c>
      <c r="I272" s="7">
        <v>35</v>
      </c>
      <c r="J272" s="6" t="s">
        <v>16</v>
      </c>
      <c r="K272" s="6" t="s">
        <v>173</v>
      </c>
      <c r="L272" s="6" t="s">
        <v>24</v>
      </c>
    </row>
    <row r="273" spans="1:12">
      <c r="A273" s="5">
        <v>9787537990042</v>
      </c>
      <c r="B273" s="6" t="s">
        <v>677</v>
      </c>
      <c r="C273" s="6" t="s">
        <v>453</v>
      </c>
      <c r="D273" s="6" t="s">
        <v>678</v>
      </c>
      <c r="E273" s="6" t="s">
        <v>381</v>
      </c>
      <c r="F273" s="6">
        <v>6.75</v>
      </c>
      <c r="G273" s="6">
        <v>36</v>
      </c>
      <c r="H273" s="7">
        <v>1</v>
      </c>
      <c r="I273" s="7">
        <v>36</v>
      </c>
      <c r="J273" s="6" t="s">
        <v>16</v>
      </c>
      <c r="K273" s="6" t="s">
        <v>60</v>
      </c>
      <c r="L273" s="6" t="s">
        <v>24</v>
      </c>
    </row>
    <row r="274" spans="1:12">
      <c r="A274" s="5">
        <v>9787537990103</v>
      </c>
      <c r="B274" s="6" t="s">
        <v>679</v>
      </c>
      <c r="C274" s="6" t="s">
        <v>453</v>
      </c>
      <c r="D274" s="6" t="s">
        <v>680</v>
      </c>
      <c r="E274" s="6" t="s">
        <v>212</v>
      </c>
      <c r="F274" s="6">
        <v>7.25</v>
      </c>
      <c r="G274" s="6">
        <v>36</v>
      </c>
      <c r="H274" s="7">
        <v>1</v>
      </c>
      <c r="I274" s="7">
        <v>36</v>
      </c>
      <c r="J274" s="6" t="s">
        <v>16</v>
      </c>
      <c r="K274" s="6" t="s">
        <v>55</v>
      </c>
      <c r="L274" s="6" t="s">
        <v>24</v>
      </c>
    </row>
    <row r="275" spans="1:12">
      <c r="A275" s="5">
        <v>9787537989152</v>
      </c>
      <c r="B275" s="6" t="s">
        <v>681</v>
      </c>
      <c r="C275" s="6" t="s">
        <v>453</v>
      </c>
      <c r="D275" s="6" t="s">
        <v>682</v>
      </c>
      <c r="E275" s="6" t="s">
        <v>54</v>
      </c>
      <c r="F275" s="6">
        <v>5.25</v>
      </c>
      <c r="G275" s="6">
        <v>36</v>
      </c>
      <c r="H275" s="7">
        <v>1</v>
      </c>
      <c r="I275" s="7">
        <v>36</v>
      </c>
      <c r="J275" s="6" t="s">
        <v>16</v>
      </c>
      <c r="K275" s="6" t="s">
        <v>60</v>
      </c>
      <c r="L275" s="6" t="s">
        <v>24</v>
      </c>
    </row>
    <row r="276" spans="1:12">
      <c r="A276" s="5">
        <v>9787558918124</v>
      </c>
      <c r="B276" s="6" t="s">
        <v>683</v>
      </c>
      <c r="C276" s="6" t="s">
        <v>575</v>
      </c>
      <c r="D276" s="6" t="s">
        <v>684</v>
      </c>
      <c r="E276" s="6" t="s">
        <v>412</v>
      </c>
      <c r="F276" s="6">
        <v>3.333</v>
      </c>
      <c r="G276" s="6">
        <v>48</v>
      </c>
      <c r="H276" s="7">
        <v>2</v>
      </c>
      <c r="I276" s="7">
        <v>96</v>
      </c>
      <c r="J276" s="6" t="s">
        <v>98</v>
      </c>
      <c r="K276" s="6" t="s">
        <v>685</v>
      </c>
      <c r="L276" s="6" t="s">
        <v>18</v>
      </c>
    </row>
    <row r="277" spans="1:12">
      <c r="A277" s="5">
        <v>9787558918155</v>
      </c>
      <c r="B277" s="6" t="s">
        <v>686</v>
      </c>
      <c r="C277" s="6" t="s">
        <v>575</v>
      </c>
      <c r="D277" s="6" t="s">
        <v>684</v>
      </c>
      <c r="E277" s="6" t="s">
        <v>412</v>
      </c>
      <c r="F277" s="6">
        <v>3.333</v>
      </c>
      <c r="G277" s="6">
        <v>48</v>
      </c>
      <c r="H277" s="7">
        <v>2</v>
      </c>
      <c r="I277" s="7">
        <v>96</v>
      </c>
      <c r="J277" s="6" t="s">
        <v>98</v>
      </c>
      <c r="K277" s="6" t="s">
        <v>685</v>
      </c>
      <c r="L277" s="6" t="s">
        <v>18</v>
      </c>
    </row>
    <row r="278" spans="1:12">
      <c r="A278" s="5">
        <v>9787558918131</v>
      </c>
      <c r="B278" s="6" t="s">
        <v>687</v>
      </c>
      <c r="C278" s="6" t="s">
        <v>575</v>
      </c>
      <c r="D278" s="6" t="s">
        <v>684</v>
      </c>
      <c r="E278" s="6" t="s">
        <v>412</v>
      </c>
      <c r="F278" s="6">
        <v>3.333</v>
      </c>
      <c r="G278" s="6">
        <v>48</v>
      </c>
      <c r="H278" s="7">
        <v>2</v>
      </c>
      <c r="I278" s="7">
        <v>96</v>
      </c>
      <c r="J278" s="6" t="s">
        <v>98</v>
      </c>
      <c r="K278" s="6" t="s">
        <v>685</v>
      </c>
      <c r="L278" s="6" t="s">
        <v>18</v>
      </c>
    </row>
    <row r="279" spans="1:12">
      <c r="A279" s="5">
        <v>9787558918148</v>
      </c>
      <c r="B279" s="6" t="s">
        <v>688</v>
      </c>
      <c r="C279" s="6" t="s">
        <v>575</v>
      </c>
      <c r="D279" s="6" t="s">
        <v>684</v>
      </c>
      <c r="E279" s="6" t="s">
        <v>412</v>
      </c>
      <c r="F279" s="6">
        <v>3.333</v>
      </c>
      <c r="G279" s="6">
        <v>48</v>
      </c>
      <c r="H279" s="7">
        <v>2</v>
      </c>
      <c r="I279" s="7">
        <v>96</v>
      </c>
      <c r="J279" s="6" t="s">
        <v>98</v>
      </c>
      <c r="K279" s="6" t="s">
        <v>685</v>
      </c>
      <c r="L279" s="6" t="s">
        <v>18</v>
      </c>
    </row>
    <row r="280" spans="1:12">
      <c r="A280" s="5">
        <v>9787558918117</v>
      </c>
      <c r="B280" s="6" t="s">
        <v>689</v>
      </c>
      <c r="C280" s="6" t="s">
        <v>575</v>
      </c>
      <c r="D280" s="6" t="s">
        <v>684</v>
      </c>
      <c r="E280" s="6" t="s">
        <v>412</v>
      </c>
      <c r="F280" s="6">
        <v>3.333</v>
      </c>
      <c r="G280" s="6">
        <v>48</v>
      </c>
      <c r="H280" s="7">
        <v>2</v>
      </c>
      <c r="I280" s="7">
        <v>96</v>
      </c>
      <c r="J280" s="6" t="s">
        <v>98</v>
      </c>
      <c r="K280" s="6" t="s">
        <v>685</v>
      </c>
      <c r="L280" s="6" t="s">
        <v>18</v>
      </c>
    </row>
    <row r="281" spans="1:12">
      <c r="A281" s="5">
        <v>9787229173012</v>
      </c>
      <c r="B281" s="6" t="s">
        <v>690</v>
      </c>
      <c r="C281" s="6" t="s">
        <v>691</v>
      </c>
      <c r="D281" s="6" t="s">
        <v>692</v>
      </c>
      <c r="E281" s="6" t="s">
        <v>54</v>
      </c>
      <c r="F281" s="6">
        <v>8</v>
      </c>
      <c r="G281" s="6">
        <v>49.8</v>
      </c>
      <c r="H281" s="7">
        <v>7</v>
      </c>
      <c r="I281" s="7">
        <v>348.6</v>
      </c>
      <c r="J281" s="6" t="s">
        <v>22</v>
      </c>
      <c r="K281" s="6" t="s">
        <v>110</v>
      </c>
      <c r="L281" s="6" t="s">
        <v>24</v>
      </c>
    </row>
    <row r="282" spans="1:12">
      <c r="A282" s="5">
        <v>9787229173050</v>
      </c>
      <c r="B282" s="6" t="s">
        <v>693</v>
      </c>
      <c r="C282" s="6" t="s">
        <v>691</v>
      </c>
      <c r="D282" s="6" t="s">
        <v>692</v>
      </c>
      <c r="E282" s="6" t="s">
        <v>54</v>
      </c>
      <c r="F282" s="6">
        <v>8.25</v>
      </c>
      <c r="G282" s="6">
        <v>49.8</v>
      </c>
      <c r="H282" s="7">
        <v>7</v>
      </c>
      <c r="I282" s="7">
        <v>348.6</v>
      </c>
      <c r="J282" s="6" t="s">
        <v>22</v>
      </c>
      <c r="K282" s="6" t="s">
        <v>694</v>
      </c>
      <c r="L282" s="6" t="s">
        <v>24</v>
      </c>
    </row>
    <row r="283" spans="1:12">
      <c r="A283" s="5">
        <v>9787229173029</v>
      </c>
      <c r="B283" s="6" t="s">
        <v>695</v>
      </c>
      <c r="C283" s="6" t="s">
        <v>691</v>
      </c>
      <c r="D283" s="6" t="s">
        <v>692</v>
      </c>
      <c r="E283" s="6" t="s">
        <v>54</v>
      </c>
      <c r="F283" s="6">
        <v>7.25</v>
      </c>
      <c r="G283" s="6">
        <v>49.8</v>
      </c>
      <c r="H283" s="7">
        <v>7</v>
      </c>
      <c r="I283" s="7">
        <v>348.6</v>
      </c>
      <c r="J283" s="6" t="s">
        <v>22</v>
      </c>
      <c r="K283" s="6" t="s">
        <v>110</v>
      </c>
      <c r="L283" s="6" t="s">
        <v>24</v>
      </c>
    </row>
    <row r="284" spans="1:12">
      <c r="A284" s="5">
        <v>9787229173036</v>
      </c>
      <c r="B284" s="6" t="s">
        <v>696</v>
      </c>
      <c r="C284" s="6" t="s">
        <v>691</v>
      </c>
      <c r="D284" s="6" t="s">
        <v>692</v>
      </c>
      <c r="E284" s="6" t="s">
        <v>697</v>
      </c>
      <c r="F284" s="6">
        <v>9.5</v>
      </c>
      <c r="G284" s="6">
        <v>49.8</v>
      </c>
      <c r="H284" s="7">
        <v>7</v>
      </c>
      <c r="I284" s="7">
        <v>348.6</v>
      </c>
      <c r="J284" s="6" t="s">
        <v>22</v>
      </c>
      <c r="K284" s="6" t="s">
        <v>110</v>
      </c>
      <c r="L284" s="6" t="s">
        <v>24</v>
      </c>
    </row>
    <row r="285" spans="1:12">
      <c r="A285" s="5">
        <v>9787229173043</v>
      </c>
      <c r="B285" s="6" t="s">
        <v>698</v>
      </c>
      <c r="C285" s="6" t="s">
        <v>691</v>
      </c>
      <c r="D285" s="6" t="s">
        <v>692</v>
      </c>
      <c r="E285" s="6" t="s">
        <v>54</v>
      </c>
      <c r="F285" s="6">
        <v>7.25</v>
      </c>
      <c r="G285" s="6">
        <v>49.8</v>
      </c>
      <c r="H285" s="7">
        <v>7</v>
      </c>
      <c r="I285" s="7">
        <v>348.6</v>
      </c>
      <c r="J285" s="6" t="s">
        <v>22</v>
      </c>
      <c r="K285" s="6" t="s">
        <v>699</v>
      </c>
      <c r="L285" s="6" t="s">
        <v>24</v>
      </c>
    </row>
    <row r="286" spans="1:12">
      <c r="A286" s="5">
        <v>9787550734586</v>
      </c>
      <c r="B286" s="6" t="s">
        <v>700</v>
      </c>
      <c r="C286" s="6" t="s">
        <v>701</v>
      </c>
      <c r="D286" s="6" t="s">
        <v>702</v>
      </c>
      <c r="E286" s="6" t="s">
        <v>647</v>
      </c>
      <c r="F286" s="6">
        <v>2.5</v>
      </c>
      <c r="G286" s="6">
        <v>49.8</v>
      </c>
      <c r="H286" s="7">
        <v>2</v>
      </c>
      <c r="I286" s="7">
        <v>99.6</v>
      </c>
      <c r="J286" s="6" t="s">
        <v>22</v>
      </c>
      <c r="K286" s="6" t="s">
        <v>703</v>
      </c>
      <c r="L286" s="6" t="s">
        <v>18</v>
      </c>
    </row>
    <row r="287" spans="1:12">
      <c r="A287" s="5">
        <v>9787550734593</v>
      </c>
      <c r="B287" s="6" t="s">
        <v>704</v>
      </c>
      <c r="C287" s="6" t="s">
        <v>701</v>
      </c>
      <c r="D287" s="6" t="s">
        <v>702</v>
      </c>
      <c r="E287" s="6" t="s">
        <v>647</v>
      </c>
      <c r="F287" s="6">
        <v>2.625</v>
      </c>
      <c r="G287" s="6">
        <v>49.8</v>
      </c>
      <c r="H287" s="7">
        <v>2</v>
      </c>
      <c r="I287" s="7">
        <v>99.6</v>
      </c>
      <c r="J287" s="6" t="s">
        <v>22</v>
      </c>
      <c r="K287" s="6" t="s">
        <v>703</v>
      </c>
      <c r="L287" s="6" t="s">
        <v>18</v>
      </c>
    </row>
    <row r="288" spans="1:12">
      <c r="A288" s="5">
        <v>9787532489848</v>
      </c>
      <c r="B288" s="6" t="s">
        <v>705</v>
      </c>
      <c r="C288" s="6" t="s">
        <v>575</v>
      </c>
      <c r="D288" s="6" t="s">
        <v>706</v>
      </c>
      <c r="E288" s="6" t="s">
        <v>28</v>
      </c>
      <c r="F288" s="6">
        <v>13</v>
      </c>
      <c r="G288" s="6">
        <v>25</v>
      </c>
      <c r="H288" s="7">
        <v>5</v>
      </c>
      <c r="I288" s="7">
        <v>125</v>
      </c>
      <c r="J288" s="6" t="s">
        <v>16</v>
      </c>
      <c r="K288" s="6" t="s">
        <v>332</v>
      </c>
      <c r="L288" s="6" t="s">
        <v>24</v>
      </c>
    </row>
    <row r="289" spans="1:12">
      <c r="A289" s="5">
        <v>9787558903649</v>
      </c>
      <c r="B289" s="6" t="s">
        <v>707</v>
      </c>
      <c r="C289" s="6" t="s">
        <v>575</v>
      </c>
      <c r="D289" s="6" t="s">
        <v>708</v>
      </c>
      <c r="E289" s="6" t="s">
        <v>420</v>
      </c>
      <c r="F289" s="6">
        <v>6</v>
      </c>
      <c r="G289" s="6">
        <v>26</v>
      </c>
      <c r="H289" s="7">
        <v>5</v>
      </c>
      <c r="I289" s="7">
        <v>130</v>
      </c>
      <c r="J289" s="6" t="s">
        <v>16</v>
      </c>
      <c r="K289" s="6" t="s">
        <v>257</v>
      </c>
      <c r="L289" s="6" t="s">
        <v>24</v>
      </c>
    </row>
    <row r="290" spans="1:12">
      <c r="A290" s="5">
        <v>9787558903625</v>
      </c>
      <c r="B290" s="6" t="s">
        <v>709</v>
      </c>
      <c r="C290" s="6" t="s">
        <v>575</v>
      </c>
      <c r="D290" s="6" t="s">
        <v>710</v>
      </c>
      <c r="E290" s="6" t="s">
        <v>420</v>
      </c>
      <c r="F290" s="6">
        <v>6</v>
      </c>
      <c r="G290" s="6">
        <v>26</v>
      </c>
      <c r="H290" s="7">
        <v>5</v>
      </c>
      <c r="I290" s="7">
        <v>130</v>
      </c>
      <c r="J290" s="6" t="s">
        <v>16</v>
      </c>
      <c r="K290" s="6" t="s">
        <v>257</v>
      </c>
      <c r="L290" s="6" t="s">
        <v>24</v>
      </c>
    </row>
    <row r="291" spans="1:12">
      <c r="A291" s="5">
        <v>9787558903663</v>
      </c>
      <c r="B291" s="6" t="s">
        <v>711</v>
      </c>
      <c r="C291" s="6" t="s">
        <v>575</v>
      </c>
      <c r="D291" s="6" t="s">
        <v>712</v>
      </c>
      <c r="E291" s="6" t="s">
        <v>420</v>
      </c>
      <c r="F291" s="6">
        <v>5.5</v>
      </c>
      <c r="G291" s="6">
        <v>26</v>
      </c>
      <c r="H291" s="7">
        <v>5</v>
      </c>
      <c r="I291" s="7">
        <v>130</v>
      </c>
      <c r="J291" s="6" t="s">
        <v>16</v>
      </c>
      <c r="K291" s="6" t="s">
        <v>257</v>
      </c>
      <c r="L291" s="6" t="s">
        <v>24</v>
      </c>
    </row>
    <row r="292" spans="1:12">
      <c r="A292" s="5">
        <v>9787558903656</v>
      </c>
      <c r="B292" s="6" t="s">
        <v>713</v>
      </c>
      <c r="C292" s="6" t="s">
        <v>575</v>
      </c>
      <c r="D292" s="6" t="s">
        <v>714</v>
      </c>
      <c r="E292" s="6" t="s">
        <v>420</v>
      </c>
      <c r="F292" s="6">
        <v>6</v>
      </c>
      <c r="G292" s="6">
        <v>26</v>
      </c>
      <c r="H292" s="7">
        <v>5</v>
      </c>
      <c r="I292" s="7">
        <v>130</v>
      </c>
      <c r="J292" s="6" t="s">
        <v>16</v>
      </c>
      <c r="K292" s="6" t="s">
        <v>257</v>
      </c>
      <c r="L292" s="6" t="s">
        <v>24</v>
      </c>
    </row>
    <row r="293" spans="1:12">
      <c r="A293" s="5">
        <v>9787558903632</v>
      </c>
      <c r="B293" s="6" t="s">
        <v>715</v>
      </c>
      <c r="C293" s="6" t="s">
        <v>575</v>
      </c>
      <c r="D293" s="6" t="s">
        <v>714</v>
      </c>
      <c r="E293" s="6" t="s">
        <v>420</v>
      </c>
      <c r="F293" s="6">
        <v>5.5</v>
      </c>
      <c r="G293" s="6">
        <v>26</v>
      </c>
      <c r="H293" s="7">
        <v>5</v>
      </c>
      <c r="I293" s="7">
        <v>130</v>
      </c>
      <c r="J293" s="6" t="s">
        <v>16</v>
      </c>
      <c r="K293" s="6" t="s">
        <v>257</v>
      </c>
      <c r="L293" s="6" t="s">
        <v>24</v>
      </c>
    </row>
    <row r="294" spans="1:12">
      <c r="A294" s="5">
        <v>9787558903618</v>
      </c>
      <c r="B294" s="6" t="s">
        <v>716</v>
      </c>
      <c r="C294" s="6" t="s">
        <v>575</v>
      </c>
      <c r="D294" s="6" t="s">
        <v>710</v>
      </c>
      <c r="E294" s="6" t="s">
        <v>420</v>
      </c>
      <c r="F294" s="6">
        <v>6</v>
      </c>
      <c r="G294" s="6">
        <v>26</v>
      </c>
      <c r="H294" s="7">
        <v>5</v>
      </c>
      <c r="I294" s="7">
        <v>130</v>
      </c>
      <c r="J294" s="6" t="s">
        <v>16</v>
      </c>
      <c r="K294" s="6" t="s">
        <v>257</v>
      </c>
      <c r="L294" s="6" t="s">
        <v>24</v>
      </c>
    </row>
    <row r="295" spans="1:12">
      <c r="A295" s="5">
        <v>9787558918971</v>
      </c>
      <c r="B295" s="6" t="s">
        <v>717</v>
      </c>
      <c r="C295" s="6" t="s">
        <v>575</v>
      </c>
      <c r="D295" s="6" t="s">
        <v>718</v>
      </c>
      <c r="E295" s="6" t="s">
        <v>212</v>
      </c>
      <c r="F295" s="6">
        <v>5</v>
      </c>
      <c r="G295" s="6">
        <v>32</v>
      </c>
      <c r="H295" s="7">
        <v>5</v>
      </c>
      <c r="I295" s="7">
        <v>160</v>
      </c>
      <c r="J295" s="6" t="s">
        <v>16</v>
      </c>
      <c r="K295" s="6" t="s">
        <v>253</v>
      </c>
      <c r="L295" s="6" t="s">
        <v>24</v>
      </c>
    </row>
    <row r="296" spans="1:12">
      <c r="A296" s="5">
        <v>9787558918964</v>
      </c>
      <c r="B296" s="6" t="s">
        <v>719</v>
      </c>
      <c r="C296" s="6" t="s">
        <v>575</v>
      </c>
      <c r="D296" s="6" t="s">
        <v>718</v>
      </c>
      <c r="E296" s="6" t="s">
        <v>212</v>
      </c>
      <c r="F296" s="6">
        <v>5.25</v>
      </c>
      <c r="G296" s="6">
        <v>32</v>
      </c>
      <c r="H296" s="7">
        <v>5</v>
      </c>
      <c r="I296" s="7">
        <v>160</v>
      </c>
      <c r="J296" s="6" t="s">
        <v>16</v>
      </c>
      <c r="K296" s="6" t="s">
        <v>60</v>
      </c>
      <c r="L296" s="6" t="s">
        <v>24</v>
      </c>
    </row>
    <row r="297" spans="1:12">
      <c r="A297" s="5">
        <v>9787558919015</v>
      </c>
      <c r="B297" s="6" t="s">
        <v>720</v>
      </c>
      <c r="C297" s="6" t="s">
        <v>575</v>
      </c>
      <c r="D297" s="6" t="s">
        <v>718</v>
      </c>
      <c r="E297" s="6" t="s">
        <v>212</v>
      </c>
      <c r="F297" s="6">
        <v>5.75</v>
      </c>
      <c r="G297" s="6">
        <v>32</v>
      </c>
      <c r="H297" s="7">
        <v>5</v>
      </c>
      <c r="I297" s="7">
        <v>160</v>
      </c>
      <c r="J297" s="6" t="s">
        <v>16</v>
      </c>
      <c r="K297" s="6" t="s">
        <v>253</v>
      </c>
      <c r="L297" s="6" t="s">
        <v>24</v>
      </c>
    </row>
    <row r="298" spans="1:12">
      <c r="A298" s="5">
        <v>9787558919060</v>
      </c>
      <c r="B298" s="6" t="s">
        <v>721</v>
      </c>
      <c r="C298" s="6" t="s">
        <v>575</v>
      </c>
      <c r="D298" s="6" t="s">
        <v>722</v>
      </c>
      <c r="E298" s="6" t="s">
        <v>381</v>
      </c>
      <c r="F298" s="6">
        <v>9.625</v>
      </c>
      <c r="G298" s="6">
        <v>32</v>
      </c>
      <c r="H298" s="7">
        <v>5</v>
      </c>
      <c r="I298" s="7">
        <v>160</v>
      </c>
      <c r="J298" s="6" t="s">
        <v>16</v>
      </c>
      <c r="K298" s="6" t="s">
        <v>55</v>
      </c>
      <c r="L298" s="6" t="s">
        <v>24</v>
      </c>
    </row>
    <row r="299" spans="1:12">
      <c r="A299" s="5">
        <v>9787558918988</v>
      </c>
      <c r="B299" s="6" t="s">
        <v>723</v>
      </c>
      <c r="C299" s="6" t="s">
        <v>575</v>
      </c>
      <c r="D299" s="6" t="s">
        <v>718</v>
      </c>
      <c r="E299" s="6" t="s">
        <v>212</v>
      </c>
      <c r="F299" s="6">
        <v>6.75</v>
      </c>
      <c r="G299" s="6">
        <v>34</v>
      </c>
      <c r="H299" s="7">
        <v>5</v>
      </c>
      <c r="I299" s="7">
        <v>170</v>
      </c>
      <c r="J299" s="6" t="s">
        <v>16</v>
      </c>
      <c r="K299" s="6" t="s">
        <v>55</v>
      </c>
      <c r="L299" s="6" t="s">
        <v>24</v>
      </c>
    </row>
    <row r="300" spans="1:12">
      <c r="A300" s="5">
        <v>9787537171151</v>
      </c>
      <c r="B300" s="8" t="s">
        <v>724</v>
      </c>
      <c r="C300" s="8" t="s">
        <v>26</v>
      </c>
      <c r="D300" s="8" t="s">
        <v>725</v>
      </c>
      <c r="E300" s="8" t="s">
        <v>212</v>
      </c>
      <c r="F300" s="8">
        <v>2.5</v>
      </c>
      <c r="G300" s="8">
        <v>38</v>
      </c>
      <c r="H300" s="7">
        <v>5</v>
      </c>
      <c r="I300" s="7">
        <v>190</v>
      </c>
      <c r="J300" s="8" t="s">
        <v>22</v>
      </c>
      <c r="K300" s="8" t="s">
        <v>384</v>
      </c>
      <c r="L300" s="8" t="s">
        <v>18</v>
      </c>
    </row>
    <row r="301" spans="1:12">
      <c r="A301" s="5">
        <v>9787537171175</v>
      </c>
      <c r="B301" s="8" t="s">
        <v>726</v>
      </c>
      <c r="C301" s="8" t="s">
        <v>26</v>
      </c>
      <c r="D301" s="8" t="s">
        <v>725</v>
      </c>
      <c r="E301" s="8" t="s">
        <v>212</v>
      </c>
      <c r="F301" s="8">
        <v>2.5</v>
      </c>
      <c r="G301" s="8">
        <v>38</v>
      </c>
      <c r="H301" s="7">
        <v>5</v>
      </c>
      <c r="I301" s="7">
        <v>190</v>
      </c>
      <c r="J301" s="8" t="s">
        <v>22</v>
      </c>
      <c r="K301" s="8" t="s">
        <v>384</v>
      </c>
      <c r="L301" s="8" t="s">
        <v>18</v>
      </c>
    </row>
    <row r="302" spans="1:12">
      <c r="A302" s="5">
        <v>9787537171199</v>
      </c>
      <c r="B302" s="8" t="s">
        <v>727</v>
      </c>
      <c r="C302" s="8" t="s">
        <v>26</v>
      </c>
      <c r="D302" s="8" t="s">
        <v>725</v>
      </c>
      <c r="E302" s="8" t="s">
        <v>212</v>
      </c>
      <c r="F302" s="8">
        <v>2.5</v>
      </c>
      <c r="G302" s="8">
        <v>38</v>
      </c>
      <c r="H302" s="7">
        <v>5</v>
      </c>
      <c r="I302" s="7">
        <v>190</v>
      </c>
      <c r="J302" s="8" t="s">
        <v>22</v>
      </c>
      <c r="K302" s="8" t="s">
        <v>384</v>
      </c>
      <c r="L302" s="8" t="s">
        <v>18</v>
      </c>
    </row>
    <row r="303" spans="1:12">
      <c r="A303" s="5">
        <v>9787537171212</v>
      </c>
      <c r="B303" s="8" t="s">
        <v>728</v>
      </c>
      <c r="C303" s="8" t="s">
        <v>26</v>
      </c>
      <c r="D303" s="8" t="s">
        <v>725</v>
      </c>
      <c r="E303" s="8" t="s">
        <v>212</v>
      </c>
      <c r="F303" s="8">
        <v>2.5</v>
      </c>
      <c r="G303" s="8">
        <v>38</v>
      </c>
      <c r="H303" s="7">
        <v>5</v>
      </c>
      <c r="I303" s="7">
        <v>190</v>
      </c>
      <c r="J303" s="8" t="s">
        <v>22</v>
      </c>
      <c r="K303" s="8" t="s">
        <v>384</v>
      </c>
      <c r="L303" s="8" t="s">
        <v>18</v>
      </c>
    </row>
    <row r="304" spans="1:12">
      <c r="A304" s="5">
        <v>9787575600101</v>
      </c>
      <c r="B304" s="8" t="s">
        <v>729</v>
      </c>
      <c r="C304" s="8" t="s">
        <v>26</v>
      </c>
      <c r="D304" s="8" t="s">
        <v>730</v>
      </c>
      <c r="E304" s="8" t="s">
        <v>71</v>
      </c>
      <c r="F304" s="8">
        <v>3.25</v>
      </c>
      <c r="G304" s="8">
        <v>48</v>
      </c>
      <c r="H304" s="7">
        <v>3</v>
      </c>
      <c r="I304" s="7">
        <v>144</v>
      </c>
      <c r="J304" s="8" t="s">
        <v>22</v>
      </c>
      <c r="K304" s="8" t="s">
        <v>384</v>
      </c>
      <c r="L304" s="8" t="s">
        <v>18</v>
      </c>
    </row>
    <row r="305" spans="1:12">
      <c r="A305" s="5">
        <v>9787545561173</v>
      </c>
      <c r="B305" s="6" t="s">
        <v>731</v>
      </c>
      <c r="C305" s="6" t="s">
        <v>501</v>
      </c>
      <c r="D305" s="6" t="s">
        <v>732</v>
      </c>
      <c r="E305" s="6" t="s">
        <v>733</v>
      </c>
      <c r="F305" s="6">
        <v>16</v>
      </c>
      <c r="G305" s="6">
        <v>25</v>
      </c>
      <c r="H305" s="7">
        <v>13</v>
      </c>
      <c r="I305" s="7">
        <v>325</v>
      </c>
      <c r="J305" s="6" t="s">
        <v>22</v>
      </c>
      <c r="K305" s="6" t="s">
        <v>137</v>
      </c>
      <c r="L305" s="6" t="s">
        <v>24</v>
      </c>
    </row>
    <row r="306" spans="1:12">
      <c r="A306" s="5">
        <v>9787537990141</v>
      </c>
      <c r="B306" s="6" t="s">
        <v>734</v>
      </c>
      <c r="C306" s="6" t="s">
        <v>453</v>
      </c>
      <c r="D306" s="6" t="s">
        <v>672</v>
      </c>
      <c r="E306" s="6" t="s">
        <v>15</v>
      </c>
      <c r="F306" s="6">
        <v>9.25</v>
      </c>
      <c r="G306" s="6">
        <v>28</v>
      </c>
      <c r="H306" s="7">
        <v>5</v>
      </c>
      <c r="I306" s="7">
        <v>140</v>
      </c>
      <c r="J306" s="6" t="s">
        <v>16</v>
      </c>
      <c r="K306" s="6" t="s">
        <v>60</v>
      </c>
      <c r="L306" s="6" t="s">
        <v>24</v>
      </c>
    </row>
    <row r="307" spans="1:12">
      <c r="A307" s="5">
        <v>9787537988353</v>
      </c>
      <c r="B307" s="6" t="s">
        <v>735</v>
      </c>
      <c r="C307" s="6" t="s">
        <v>453</v>
      </c>
      <c r="D307" s="6" t="s">
        <v>571</v>
      </c>
      <c r="E307" s="6" t="s">
        <v>403</v>
      </c>
      <c r="F307" s="6">
        <v>5.5</v>
      </c>
      <c r="G307" s="6">
        <v>28</v>
      </c>
      <c r="H307" s="7">
        <v>5</v>
      </c>
      <c r="I307" s="7">
        <v>140</v>
      </c>
      <c r="J307" s="6" t="s">
        <v>16</v>
      </c>
      <c r="K307" s="6" t="s">
        <v>55</v>
      </c>
      <c r="L307" s="6" t="s">
        <v>24</v>
      </c>
    </row>
    <row r="308" spans="1:12">
      <c r="A308" s="5">
        <v>9787537989930</v>
      </c>
      <c r="B308" s="6" t="s">
        <v>736</v>
      </c>
      <c r="C308" s="6" t="s">
        <v>453</v>
      </c>
      <c r="D308" s="6" t="s">
        <v>664</v>
      </c>
      <c r="E308" s="6" t="s">
        <v>15</v>
      </c>
      <c r="F308" s="6">
        <v>4.5</v>
      </c>
      <c r="G308" s="6">
        <v>28</v>
      </c>
      <c r="H308" s="7">
        <v>5</v>
      </c>
      <c r="I308" s="7">
        <v>140</v>
      </c>
      <c r="J308" s="6" t="s">
        <v>16</v>
      </c>
      <c r="K308" s="6" t="s">
        <v>737</v>
      </c>
      <c r="L308" s="6" t="s">
        <v>24</v>
      </c>
    </row>
    <row r="309" spans="1:12">
      <c r="A309" s="5">
        <v>9787537989985</v>
      </c>
      <c r="B309" s="6" t="s">
        <v>738</v>
      </c>
      <c r="C309" s="6" t="s">
        <v>453</v>
      </c>
      <c r="D309" s="6" t="s">
        <v>739</v>
      </c>
      <c r="E309" s="6" t="s">
        <v>381</v>
      </c>
      <c r="F309" s="6">
        <v>3</v>
      </c>
      <c r="G309" s="6">
        <v>45</v>
      </c>
      <c r="H309" s="7">
        <v>2</v>
      </c>
      <c r="I309" s="7">
        <v>90</v>
      </c>
      <c r="J309" s="6" t="s">
        <v>22</v>
      </c>
      <c r="K309" s="6" t="s">
        <v>384</v>
      </c>
      <c r="L309" s="6" t="s">
        <v>18</v>
      </c>
    </row>
    <row r="310" spans="1:12">
      <c r="A310" s="5">
        <v>9787514872613</v>
      </c>
      <c r="B310" s="6" t="s">
        <v>740</v>
      </c>
      <c r="C310" s="6" t="s">
        <v>635</v>
      </c>
      <c r="D310" s="6" t="s">
        <v>741</v>
      </c>
      <c r="E310" s="6" t="s">
        <v>401</v>
      </c>
      <c r="F310" s="6">
        <v>8.25</v>
      </c>
      <c r="G310" s="6">
        <v>30</v>
      </c>
      <c r="H310" s="7">
        <v>7</v>
      </c>
      <c r="I310" s="7">
        <v>210</v>
      </c>
      <c r="J310" s="6" t="s">
        <v>16</v>
      </c>
      <c r="K310" s="6" t="s">
        <v>55</v>
      </c>
      <c r="L310" s="6" t="s">
        <v>24</v>
      </c>
    </row>
    <row r="311" spans="1:12">
      <c r="A311" s="5">
        <v>9787514872620</v>
      </c>
      <c r="B311" s="6" t="s">
        <v>742</v>
      </c>
      <c r="C311" s="6" t="s">
        <v>635</v>
      </c>
      <c r="D311" s="6" t="s">
        <v>741</v>
      </c>
      <c r="E311" s="6" t="s">
        <v>401</v>
      </c>
      <c r="F311" s="6">
        <v>8.25</v>
      </c>
      <c r="G311" s="6">
        <v>30</v>
      </c>
      <c r="H311" s="7">
        <v>7</v>
      </c>
      <c r="I311" s="7">
        <v>210</v>
      </c>
      <c r="J311" s="6" t="s">
        <v>16</v>
      </c>
      <c r="K311" s="6" t="s">
        <v>55</v>
      </c>
      <c r="L311" s="6" t="s">
        <v>24</v>
      </c>
    </row>
    <row r="312" spans="1:12">
      <c r="A312" s="5">
        <v>9787514872637</v>
      </c>
      <c r="B312" s="6" t="s">
        <v>743</v>
      </c>
      <c r="C312" s="6" t="s">
        <v>635</v>
      </c>
      <c r="D312" s="6" t="s">
        <v>741</v>
      </c>
      <c r="E312" s="6" t="s">
        <v>401</v>
      </c>
      <c r="F312" s="6">
        <v>8.375</v>
      </c>
      <c r="G312" s="6">
        <v>30</v>
      </c>
      <c r="H312" s="7">
        <v>7</v>
      </c>
      <c r="I312" s="7">
        <v>210</v>
      </c>
      <c r="J312" s="6" t="s">
        <v>16</v>
      </c>
      <c r="K312" s="6" t="s">
        <v>55</v>
      </c>
      <c r="L312" s="6" t="s">
        <v>24</v>
      </c>
    </row>
    <row r="313" spans="1:12">
      <c r="A313" s="5">
        <v>9787514872644</v>
      </c>
      <c r="B313" s="6" t="s">
        <v>744</v>
      </c>
      <c r="C313" s="6" t="s">
        <v>635</v>
      </c>
      <c r="D313" s="6" t="s">
        <v>741</v>
      </c>
      <c r="E313" s="6" t="s">
        <v>401</v>
      </c>
      <c r="F313" s="6">
        <v>8</v>
      </c>
      <c r="G313" s="6">
        <v>30</v>
      </c>
      <c r="H313" s="7">
        <v>7</v>
      </c>
      <c r="I313" s="7">
        <v>210</v>
      </c>
      <c r="J313" s="6" t="s">
        <v>16</v>
      </c>
      <c r="K313" s="6" t="s">
        <v>55</v>
      </c>
      <c r="L313" s="6" t="s">
        <v>24</v>
      </c>
    </row>
    <row r="314" spans="1:12">
      <c r="A314" s="5">
        <v>9787556870820</v>
      </c>
      <c r="B314" s="6" t="s">
        <v>745</v>
      </c>
      <c r="C314" s="6" t="s">
        <v>560</v>
      </c>
      <c r="D314" s="6" t="s">
        <v>746</v>
      </c>
      <c r="E314" s="6" t="s">
        <v>747</v>
      </c>
      <c r="F314" s="6">
        <v>11.75</v>
      </c>
      <c r="G314" s="6">
        <v>28</v>
      </c>
      <c r="H314" s="7">
        <v>5</v>
      </c>
      <c r="I314" s="7">
        <v>140</v>
      </c>
      <c r="J314" s="6" t="s">
        <v>22</v>
      </c>
      <c r="K314" s="6" t="s">
        <v>153</v>
      </c>
      <c r="L314" s="6" t="s">
        <v>24</v>
      </c>
    </row>
    <row r="315" spans="1:12">
      <c r="A315" s="5">
        <v>9787535090980</v>
      </c>
      <c r="B315" s="6" t="s">
        <v>748</v>
      </c>
      <c r="C315" s="6" t="s">
        <v>749</v>
      </c>
      <c r="D315" s="6" t="s">
        <v>750</v>
      </c>
      <c r="E315" s="6" t="s">
        <v>205</v>
      </c>
      <c r="F315" s="6">
        <v>6.5</v>
      </c>
      <c r="G315" s="6">
        <v>28</v>
      </c>
      <c r="H315" s="7">
        <v>5</v>
      </c>
      <c r="I315" s="7">
        <v>140</v>
      </c>
      <c r="J315" s="6" t="s">
        <v>16</v>
      </c>
      <c r="K315" s="6" t="s">
        <v>153</v>
      </c>
      <c r="L315" s="6" t="s">
        <v>24</v>
      </c>
    </row>
    <row r="316" spans="1:12">
      <c r="A316" s="5">
        <v>9787572027666</v>
      </c>
      <c r="B316" s="6" t="s">
        <v>751</v>
      </c>
      <c r="C316" s="6" t="s">
        <v>752</v>
      </c>
      <c r="D316" s="6" t="s">
        <v>753</v>
      </c>
      <c r="E316" s="6" t="s">
        <v>754</v>
      </c>
      <c r="F316" s="6">
        <v>11.5</v>
      </c>
      <c r="G316" s="6">
        <v>39.8</v>
      </c>
      <c r="H316" s="7">
        <v>7</v>
      </c>
      <c r="I316" s="7">
        <v>278.6</v>
      </c>
      <c r="J316" s="6" t="s">
        <v>22</v>
      </c>
      <c r="K316" s="6" t="s">
        <v>755</v>
      </c>
      <c r="L316" s="6" t="s">
        <v>24</v>
      </c>
    </row>
    <row r="317" spans="1:12">
      <c r="A317" s="5">
        <v>9787572027772</v>
      </c>
      <c r="B317" s="6" t="s">
        <v>756</v>
      </c>
      <c r="C317" s="6" t="s">
        <v>752</v>
      </c>
      <c r="D317" s="6" t="s">
        <v>757</v>
      </c>
      <c r="E317" s="6" t="s">
        <v>754</v>
      </c>
      <c r="F317" s="6">
        <v>10.25</v>
      </c>
      <c r="G317" s="6">
        <v>39.8</v>
      </c>
      <c r="H317" s="7">
        <v>7</v>
      </c>
      <c r="I317" s="7">
        <v>278.6</v>
      </c>
      <c r="J317" s="6" t="s">
        <v>22</v>
      </c>
      <c r="K317" s="6" t="s">
        <v>755</v>
      </c>
      <c r="L317" s="6" t="s">
        <v>24</v>
      </c>
    </row>
    <row r="318" spans="1:12">
      <c r="A318" s="5">
        <v>9787572026577</v>
      </c>
      <c r="B318" s="6" t="s">
        <v>758</v>
      </c>
      <c r="C318" s="6" t="s">
        <v>752</v>
      </c>
      <c r="D318" s="6" t="s">
        <v>759</v>
      </c>
      <c r="E318" s="6" t="s">
        <v>754</v>
      </c>
      <c r="F318" s="6">
        <v>12.25</v>
      </c>
      <c r="G318" s="6">
        <v>39.8</v>
      </c>
      <c r="H318" s="7">
        <v>7</v>
      </c>
      <c r="I318" s="7">
        <v>278.6</v>
      </c>
      <c r="J318" s="6" t="s">
        <v>22</v>
      </c>
      <c r="K318" s="6" t="s">
        <v>755</v>
      </c>
      <c r="L318" s="6" t="s">
        <v>24</v>
      </c>
    </row>
    <row r="319" spans="1:12">
      <c r="A319" s="5">
        <v>9787572028052</v>
      </c>
      <c r="B319" s="6" t="s">
        <v>760</v>
      </c>
      <c r="C319" s="6" t="s">
        <v>752</v>
      </c>
      <c r="D319" s="6" t="s">
        <v>761</v>
      </c>
      <c r="E319" s="6" t="s">
        <v>754</v>
      </c>
      <c r="F319" s="6">
        <v>11.25</v>
      </c>
      <c r="G319" s="6">
        <v>39.8</v>
      </c>
      <c r="H319" s="7">
        <v>7</v>
      </c>
      <c r="I319" s="7">
        <v>278.6</v>
      </c>
      <c r="J319" s="6" t="s">
        <v>22</v>
      </c>
      <c r="K319" s="6" t="s">
        <v>755</v>
      </c>
      <c r="L319" s="6" t="s">
        <v>24</v>
      </c>
    </row>
    <row r="320" spans="1:12">
      <c r="A320" s="5">
        <v>9787572026805</v>
      </c>
      <c r="B320" s="6" t="s">
        <v>762</v>
      </c>
      <c r="C320" s="6" t="s">
        <v>752</v>
      </c>
      <c r="D320" s="6" t="s">
        <v>763</v>
      </c>
      <c r="E320" s="6" t="s">
        <v>754</v>
      </c>
      <c r="F320" s="6">
        <v>11</v>
      </c>
      <c r="G320" s="6">
        <v>39.8</v>
      </c>
      <c r="H320" s="7">
        <v>7</v>
      </c>
      <c r="I320" s="7">
        <v>278.6</v>
      </c>
      <c r="J320" s="6" t="s">
        <v>22</v>
      </c>
      <c r="K320" s="6" t="s">
        <v>755</v>
      </c>
      <c r="L320" s="6" t="s">
        <v>24</v>
      </c>
    </row>
    <row r="321" spans="1:12">
      <c r="A321" s="5">
        <v>9787572028069</v>
      </c>
      <c r="B321" s="6" t="s">
        <v>764</v>
      </c>
      <c r="C321" s="6" t="s">
        <v>752</v>
      </c>
      <c r="D321" s="6" t="s">
        <v>757</v>
      </c>
      <c r="E321" s="6" t="s">
        <v>754</v>
      </c>
      <c r="F321" s="6">
        <v>10</v>
      </c>
      <c r="G321" s="6">
        <v>39.8</v>
      </c>
      <c r="H321" s="7">
        <v>7</v>
      </c>
      <c r="I321" s="7">
        <v>278.6</v>
      </c>
      <c r="J321" s="6" t="s">
        <v>22</v>
      </c>
      <c r="K321" s="6" t="s">
        <v>755</v>
      </c>
      <c r="L321" s="6" t="s">
        <v>24</v>
      </c>
    </row>
    <row r="322" spans="1:12">
      <c r="A322" s="5">
        <v>9787550738010</v>
      </c>
      <c r="B322" s="6" t="s">
        <v>765</v>
      </c>
      <c r="C322" s="6" t="s">
        <v>604</v>
      </c>
      <c r="D322" s="6" t="s">
        <v>766</v>
      </c>
      <c r="E322" s="6" t="s">
        <v>21</v>
      </c>
      <c r="F322" s="6">
        <v>4</v>
      </c>
      <c r="G322" s="6">
        <v>45</v>
      </c>
      <c r="H322" s="7">
        <v>2</v>
      </c>
      <c r="I322" s="7">
        <v>90</v>
      </c>
      <c r="J322" s="6" t="s">
        <v>767</v>
      </c>
      <c r="K322" s="6" t="s">
        <v>768</v>
      </c>
      <c r="L322" s="6" t="s">
        <v>24</v>
      </c>
    </row>
    <row r="323" spans="1:12">
      <c r="A323" s="5">
        <v>9787505755659</v>
      </c>
      <c r="B323" s="6" t="s">
        <v>769</v>
      </c>
      <c r="C323" s="6" t="s">
        <v>770</v>
      </c>
      <c r="D323" s="6" t="s">
        <v>771</v>
      </c>
      <c r="E323" s="6" t="s">
        <v>233</v>
      </c>
      <c r="F323" s="6">
        <v>11.375</v>
      </c>
      <c r="G323" s="6">
        <v>55</v>
      </c>
      <c r="H323" s="7">
        <v>2</v>
      </c>
      <c r="I323" s="7">
        <v>110</v>
      </c>
      <c r="J323" s="6" t="s">
        <v>16</v>
      </c>
      <c r="K323" s="6" t="s">
        <v>257</v>
      </c>
      <c r="L323" s="6" t="s">
        <v>24</v>
      </c>
    </row>
    <row r="324" spans="1:12">
      <c r="A324" s="5">
        <v>9787505755949</v>
      </c>
      <c r="B324" s="6" t="s">
        <v>772</v>
      </c>
      <c r="C324" s="6" t="s">
        <v>770</v>
      </c>
      <c r="D324" s="6" t="s">
        <v>773</v>
      </c>
      <c r="E324" s="6" t="s">
        <v>233</v>
      </c>
      <c r="F324" s="6">
        <v>11.5</v>
      </c>
      <c r="G324" s="6">
        <v>55</v>
      </c>
      <c r="H324" s="7">
        <v>2</v>
      </c>
      <c r="I324" s="7">
        <v>110</v>
      </c>
      <c r="J324" s="6" t="s">
        <v>16</v>
      </c>
      <c r="K324" s="6" t="s">
        <v>257</v>
      </c>
      <c r="L324" s="6" t="s">
        <v>24</v>
      </c>
    </row>
    <row r="325" spans="1:12">
      <c r="A325" s="5">
        <v>9787556871179</v>
      </c>
      <c r="B325" s="6" t="s">
        <v>774</v>
      </c>
      <c r="C325" s="6" t="s">
        <v>560</v>
      </c>
      <c r="D325" s="6" t="s">
        <v>775</v>
      </c>
      <c r="E325" s="6" t="s">
        <v>176</v>
      </c>
      <c r="F325" s="6">
        <v>10</v>
      </c>
      <c r="G325" s="6">
        <v>30</v>
      </c>
      <c r="H325" s="7">
        <v>3</v>
      </c>
      <c r="I325" s="7">
        <v>90</v>
      </c>
      <c r="J325" s="6" t="s">
        <v>22</v>
      </c>
      <c r="K325" s="6" t="s">
        <v>332</v>
      </c>
      <c r="L325" s="6" t="s">
        <v>24</v>
      </c>
    </row>
    <row r="326" spans="1:12">
      <c r="A326" s="5">
        <v>9787556871186</v>
      </c>
      <c r="B326" s="6" t="s">
        <v>776</v>
      </c>
      <c r="C326" s="6" t="s">
        <v>560</v>
      </c>
      <c r="D326" s="6" t="s">
        <v>777</v>
      </c>
      <c r="E326" s="6" t="s">
        <v>176</v>
      </c>
      <c r="F326" s="6">
        <v>9.75</v>
      </c>
      <c r="G326" s="6">
        <v>30</v>
      </c>
      <c r="H326" s="7">
        <v>3</v>
      </c>
      <c r="I326" s="7">
        <v>90</v>
      </c>
      <c r="J326" s="6" t="s">
        <v>22</v>
      </c>
      <c r="K326" s="6" t="s">
        <v>332</v>
      </c>
      <c r="L326" s="6" t="s">
        <v>24</v>
      </c>
    </row>
    <row r="327" spans="1:12">
      <c r="A327" s="5">
        <v>9787556871193</v>
      </c>
      <c r="B327" s="6" t="s">
        <v>778</v>
      </c>
      <c r="C327" s="6" t="s">
        <v>560</v>
      </c>
      <c r="D327" s="6" t="s">
        <v>777</v>
      </c>
      <c r="E327" s="6" t="s">
        <v>176</v>
      </c>
      <c r="F327" s="6">
        <v>9.75</v>
      </c>
      <c r="G327" s="6">
        <v>30</v>
      </c>
      <c r="H327" s="7">
        <v>3</v>
      </c>
      <c r="I327" s="7">
        <v>90</v>
      </c>
      <c r="J327" s="6" t="s">
        <v>22</v>
      </c>
      <c r="K327" s="6" t="s">
        <v>332</v>
      </c>
      <c r="L327" s="6" t="s">
        <v>24</v>
      </c>
    </row>
    <row r="328" spans="1:12">
      <c r="A328" s="5">
        <v>9787556871209</v>
      </c>
      <c r="B328" s="6" t="s">
        <v>779</v>
      </c>
      <c r="C328" s="6" t="s">
        <v>560</v>
      </c>
      <c r="D328" s="6" t="s">
        <v>777</v>
      </c>
      <c r="E328" s="6" t="s">
        <v>780</v>
      </c>
      <c r="F328" s="6">
        <v>9.75</v>
      </c>
      <c r="G328" s="6">
        <v>30</v>
      </c>
      <c r="H328" s="7">
        <v>3</v>
      </c>
      <c r="I328" s="7">
        <v>90</v>
      </c>
      <c r="J328" s="6" t="s">
        <v>22</v>
      </c>
      <c r="K328" s="6" t="s">
        <v>332</v>
      </c>
      <c r="L328" s="6" t="s">
        <v>24</v>
      </c>
    </row>
    <row r="329" spans="1:12">
      <c r="A329" s="5">
        <v>9787556862986</v>
      </c>
      <c r="B329" s="6" t="s">
        <v>781</v>
      </c>
      <c r="C329" s="6" t="s">
        <v>560</v>
      </c>
      <c r="D329" s="6" t="s">
        <v>782</v>
      </c>
      <c r="E329" s="6" t="s">
        <v>290</v>
      </c>
      <c r="F329" s="6">
        <v>11</v>
      </c>
      <c r="G329" s="6">
        <v>35</v>
      </c>
      <c r="H329" s="7">
        <v>3</v>
      </c>
      <c r="I329" s="7">
        <v>105</v>
      </c>
      <c r="J329" s="6" t="s">
        <v>22</v>
      </c>
      <c r="K329" s="6" t="s">
        <v>783</v>
      </c>
      <c r="L329" s="6" t="s">
        <v>24</v>
      </c>
    </row>
    <row r="330" spans="1:12">
      <c r="A330" s="5">
        <v>9787556862993</v>
      </c>
      <c r="B330" s="6" t="s">
        <v>784</v>
      </c>
      <c r="C330" s="6" t="s">
        <v>560</v>
      </c>
      <c r="D330" s="6" t="s">
        <v>782</v>
      </c>
      <c r="E330" s="6" t="s">
        <v>34</v>
      </c>
      <c r="F330" s="6">
        <v>10.75</v>
      </c>
      <c r="G330" s="6">
        <v>35</v>
      </c>
      <c r="H330" s="7">
        <v>3</v>
      </c>
      <c r="I330" s="7">
        <v>105</v>
      </c>
      <c r="J330" s="6" t="s">
        <v>22</v>
      </c>
      <c r="K330" s="6" t="s">
        <v>783</v>
      </c>
      <c r="L330" s="6" t="s">
        <v>24</v>
      </c>
    </row>
    <row r="331" spans="1:12">
      <c r="A331" s="5">
        <v>9787556867585</v>
      </c>
      <c r="B331" s="6" t="s">
        <v>785</v>
      </c>
      <c r="C331" s="6" t="s">
        <v>560</v>
      </c>
      <c r="D331" s="6" t="s">
        <v>786</v>
      </c>
      <c r="E331" s="6" t="s">
        <v>444</v>
      </c>
      <c r="F331" s="6">
        <v>11</v>
      </c>
      <c r="G331" s="6">
        <v>35</v>
      </c>
      <c r="H331" s="7">
        <v>3</v>
      </c>
      <c r="I331" s="7">
        <v>105</v>
      </c>
      <c r="J331" s="6" t="s">
        <v>22</v>
      </c>
      <c r="K331" s="6" t="s">
        <v>737</v>
      </c>
      <c r="L331" s="6" t="s">
        <v>24</v>
      </c>
    </row>
    <row r="332" spans="1:12">
      <c r="A332" s="5">
        <v>9787556867592</v>
      </c>
      <c r="B332" s="6" t="s">
        <v>787</v>
      </c>
      <c r="C332" s="6" t="s">
        <v>560</v>
      </c>
      <c r="D332" s="6" t="s">
        <v>786</v>
      </c>
      <c r="E332" s="6" t="s">
        <v>444</v>
      </c>
      <c r="F332" s="6">
        <v>11</v>
      </c>
      <c r="G332" s="6">
        <v>35</v>
      </c>
      <c r="H332" s="7">
        <v>3</v>
      </c>
      <c r="I332" s="7">
        <v>105</v>
      </c>
      <c r="J332" s="6" t="s">
        <v>22</v>
      </c>
      <c r="K332" s="6" t="s">
        <v>737</v>
      </c>
      <c r="L332" s="6" t="s">
        <v>24</v>
      </c>
    </row>
    <row r="333" spans="1:12">
      <c r="A333" s="5">
        <v>9787570204045</v>
      </c>
      <c r="B333" s="15" t="s">
        <v>788</v>
      </c>
      <c r="C333" s="15" t="s">
        <v>789</v>
      </c>
      <c r="D333" s="15" t="s">
        <v>790</v>
      </c>
      <c r="E333" s="16" t="s">
        <v>791</v>
      </c>
      <c r="F333" s="16" t="s">
        <v>791</v>
      </c>
      <c r="G333" s="17">
        <v>20</v>
      </c>
      <c r="H333" s="7">
        <v>4</v>
      </c>
      <c r="I333" s="7">
        <v>80</v>
      </c>
      <c r="J333" s="16" t="s">
        <v>791</v>
      </c>
      <c r="K333" s="16" t="s">
        <v>791</v>
      </c>
      <c r="L333" s="15" t="s">
        <v>792</v>
      </c>
    </row>
    <row r="334" spans="1:12">
      <c r="A334" s="5">
        <v>9787556092024</v>
      </c>
      <c r="B334" s="15" t="s">
        <v>793</v>
      </c>
      <c r="C334" s="15" t="s">
        <v>794</v>
      </c>
      <c r="D334" s="15" t="s">
        <v>795</v>
      </c>
      <c r="E334" s="16" t="s">
        <v>791</v>
      </c>
      <c r="F334" s="16" t="s">
        <v>791</v>
      </c>
      <c r="G334" s="17">
        <v>25</v>
      </c>
      <c r="H334" s="7">
        <v>2</v>
      </c>
      <c r="I334" s="7">
        <v>50</v>
      </c>
      <c r="J334" s="16" t="s">
        <v>791</v>
      </c>
      <c r="K334" s="16" t="s">
        <v>791</v>
      </c>
      <c r="L334" s="15" t="s">
        <v>792</v>
      </c>
    </row>
    <row r="335" spans="1:12">
      <c r="A335" s="5">
        <v>9787556092017</v>
      </c>
      <c r="B335" s="15" t="s">
        <v>796</v>
      </c>
      <c r="C335" s="15" t="s">
        <v>794</v>
      </c>
      <c r="D335" s="15" t="s">
        <v>795</v>
      </c>
      <c r="E335" s="16" t="s">
        <v>791</v>
      </c>
      <c r="F335" s="16" t="s">
        <v>791</v>
      </c>
      <c r="G335" s="17">
        <v>25</v>
      </c>
      <c r="H335" s="7">
        <v>2</v>
      </c>
      <c r="I335" s="7">
        <v>50</v>
      </c>
      <c r="J335" s="16" t="s">
        <v>791</v>
      </c>
      <c r="K335" s="16" t="s">
        <v>791</v>
      </c>
      <c r="L335" s="15" t="s">
        <v>792</v>
      </c>
    </row>
    <row r="336" spans="1:12">
      <c r="A336" s="5">
        <v>9787556092000</v>
      </c>
      <c r="B336" s="15" t="s">
        <v>797</v>
      </c>
      <c r="C336" s="15" t="s">
        <v>794</v>
      </c>
      <c r="D336" s="15" t="s">
        <v>795</v>
      </c>
      <c r="E336" s="16" t="s">
        <v>791</v>
      </c>
      <c r="F336" s="16" t="s">
        <v>791</v>
      </c>
      <c r="G336" s="17">
        <v>25</v>
      </c>
      <c r="H336" s="7">
        <v>2</v>
      </c>
      <c r="I336" s="7">
        <v>50</v>
      </c>
      <c r="J336" s="16" t="s">
        <v>791</v>
      </c>
      <c r="K336" s="16" t="s">
        <v>791</v>
      </c>
      <c r="L336" s="15" t="s">
        <v>792</v>
      </c>
    </row>
    <row r="337" spans="1:12">
      <c r="A337" s="5">
        <v>9787556091997</v>
      </c>
      <c r="B337" s="15" t="s">
        <v>798</v>
      </c>
      <c r="C337" s="15" t="s">
        <v>794</v>
      </c>
      <c r="D337" s="15" t="s">
        <v>795</v>
      </c>
      <c r="E337" s="16" t="s">
        <v>791</v>
      </c>
      <c r="F337" s="16" t="s">
        <v>791</v>
      </c>
      <c r="G337" s="17">
        <v>25</v>
      </c>
      <c r="H337" s="7">
        <v>2</v>
      </c>
      <c r="I337" s="7">
        <v>50</v>
      </c>
      <c r="J337" s="16" t="s">
        <v>791</v>
      </c>
      <c r="K337" s="16" t="s">
        <v>791</v>
      </c>
      <c r="L337" s="15" t="s">
        <v>792</v>
      </c>
    </row>
    <row r="338" spans="1:12">
      <c r="A338" s="5">
        <v>9787556085927</v>
      </c>
      <c r="B338" s="15" t="s">
        <v>799</v>
      </c>
      <c r="C338" s="15" t="s">
        <v>794</v>
      </c>
      <c r="D338" s="15" t="s">
        <v>795</v>
      </c>
      <c r="E338" s="16" t="s">
        <v>791</v>
      </c>
      <c r="F338" s="16" t="s">
        <v>791</v>
      </c>
      <c r="G338" s="17">
        <v>25</v>
      </c>
      <c r="H338" s="7">
        <v>2</v>
      </c>
      <c r="I338" s="7">
        <v>50</v>
      </c>
      <c r="J338" s="16" t="s">
        <v>791</v>
      </c>
      <c r="K338" s="16" t="s">
        <v>791</v>
      </c>
      <c r="L338" s="15" t="s">
        <v>792</v>
      </c>
    </row>
    <row r="339" spans="1:12">
      <c r="A339" s="5">
        <v>9787556085934</v>
      </c>
      <c r="B339" s="15" t="s">
        <v>800</v>
      </c>
      <c r="C339" s="15" t="s">
        <v>794</v>
      </c>
      <c r="D339" s="15" t="s">
        <v>795</v>
      </c>
      <c r="E339" s="16" t="s">
        <v>791</v>
      </c>
      <c r="F339" s="16" t="s">
        <v>791</v>
      </c>
      <c r="G339" s="17">
        <v>25</v>
      </c>
      <c r="H339" s="7">
        <v>2</v>
      </c>
      <c r="I339" s="7">
        <v>50</v>
      </c>
      <c r="J339" s="16" t="s">
        <v>791</v>
      </c>
      <c r="K339" s="16" t="s">
        <v>791</v>
      </c>
      <c r="L339" s="15" t="s">
        <v>792</v>
      </c>
    </row>
    <row r="340" spans="1:12">
      <c r="A340" s="5">
        <v>9787556087457</v>
      </c>
      <c r="B340" s="15" t="s">
        <v>801</v>
      </c>
      <c r="C340" s="15" t="s">
        <v>794</v>
      </c>
      <c r="D340" s="15" t="s">
        <v>795</v>
      </c>
      <c r="E340" s="16" t="s">
        <v>791</v>
      </c>
      <c r="F340" s="16" t="s">
        <v>791</v>
      </c>
      <c r="G340" s="17">
        <v>25</v>
      </c>
      <c r="H340" s="7">
        <v>2</v>
      </c>
      <c r="I340" s="7">
        <v>50</v>
      </c>
      <c r="J340" s="16" t="s">
        <v>791</v>
      </c>
      <c r="K340" s="16" t="s">
        <v>791</v>
      </c>
      <c r="L340" s="15" t="s">
        <v>792</v>
      </c>
    </row>
    <row r="341" spans="1:12">
      <c r="A341" s="5">
        <v>9787556085958</v>
      </c>
      <c r="B341" s="15" t="s">
        <v>802</v>
      </c>
      <c r="C341" s="15" t="s">
        <v>794</v>
      </c>
      <c r="D341" s="15" t="s">
        <v>795</v>
      </c>
      <c r="E341" s="16" t="s">
        <v>791</v>
      </c>
      <c r="F341" s="16" t="s">
        <v>791</v>
      </c>
      <c r="G341" s="17">
        <v>25</v>
      </c>
      <c r="H341" s="7">
        <v>2</v>
      </c>
      <c r="I341" s="7">
        <v>50</v>
      </c>
      <c r="J341" s="16" t="s">
        <v>791</v>
      </c>
      <c r="K341" s="16" t="s">
        <v>791</v>
      </c>
      <c r="L341" s="15" t="s">
        <v>792</v>
      </c>
    </row>
    <row r="342" spans="1:12">
      <c r="A342" s="5">
        <v>9787556085965</v>
      </c>
      <c r="B342" s="15" t="s">
        <v>803</v>
      </c>
      <c r="C342" s="15" t="s">
        <v>794</v>
      </c>
      <c r="D342" s="15" t="s">
        <v>795</v>
      </c>
      <c r="E342" s="16" t="s">
        <v>791</v>
      </c>
      <c r="F342" s="16" t="s">
        <v>791</v>
      </c>
      <c r="G342" s="17">
        <v>25</v>
      </c>
      <c r="H342" s="7">
        <v>2</v>
      </c>
      <c r="I342" s="7">
        <v>50</v>
      </c>
      <c r="J342" s="16" t="s">
        <v>791</v>
      </c>
      <c r="K342" s="16" t="s">
        <v>791</v>
      </c>
      <c r="L342" s="15" t="s">
        <v>792</v>
      </c>
    </row>
    <row r="343" spans="1:12">
      <c r="A343" s="5">
        <v>9787556087440</v>
      </c>
      <c r="B343" s="15" t="s">
        <v>804</v>
      </c>
      <c r="C343" s="15" t="s">
        <v>794</v>
      </c>
      <c r="D343" s="15" t="s">
        <v>795</v>
      </c>
      <c r="E343" s="16" t="s">
        <v>791</v>
      </c>
      <c r="F343" s="16" t="s">
        <v>791</v>
      </c>
      <c r="G343" s="17">
        <v>25</v>
      </c>
      <c r="H343" s="7">
        <v>2</v>
      </c>
      <c r="I343" s="7">
        <v>50</v>
      </c>
      <c r="J343" s="16" t="s">
        <v>791</v>
      </c>
      <c r="K343" s="16" t="s">
        <v>791</v>
      </c>
      <c r="L343" s="15" t="s">
        <v>792</v>
      </c>
    </row>
    <row r="344" spans="1:12">
      <c r="A344" s="5">
        <v>9787556085941</v>
      </c>
      <c r="B344" s="15" t="s">
        <v>805</v>
      </c>
      <c r="C344" s="15" t="s">
        <v>794</v>
      </c>
      <c r="D344" s="15" t="s">
        <v>795</v>
      </c>
      <c r="E344" s="16" t="s">
        <v>791</v>
      </c>
      <c r="F344" s="16" t="s">
        <v>791</v>
      </c>
      <c r="G344" s="17">
        <v>25</v>
      </c>
      <c r="H344" s="7">
        <v>2</v>
      </c>
      <c r="I344" s="7">
        <v>50</v>
      </c>
      <c r="J344" s="16" t="s">
        <v>791</v>
      </c>
      <c r="K344" s="16" t="s">
        <v>791</v>
      </c>
      <c r="L344" s="15" t="s">
        <v>792</v>
      </c>
    </row>
    <row r="345" spans="1:12">
      <c r="A345" s="5">
        <v>9787544782692</v>
      </c>
      <c r="B345" s="15" t="s">
        <v>806</v>
      </c>
      <c r="C345" s="15" t="s">
        <v>807</v>
      </c>
      <c r="D345" s="15" t="s">
        <v>808</v>
      </c>
      <c r="E345" s="16" t="s">
        <v>791</v>
      </c>
      <c r="F345" s="16" t="s">
        <v>791</v>
      </c>
      <c r="G345" s="17">
        <v>27</v>
      </c>
      <c r="H345" s="7">
        <v>7</v>
      </c>
      <c r="I345" s="7">
        <v>189</v>
      </c>
      <c r="J345" s="16" t="s">
        <v>791</v>
      </c>
      <c r="K345" s="16" t="s">
        <v>791</v>
      </c>
      <c r="L345" s="15" t="s">
        <v>792</v>
      </c>
    </row>
    <row r="346" spans="1:12">
      <c r="A346" s="5">
        <v>9787115306524</v>
      </c>
      <c r="B346" s="15" t="s">
        <v>809</v>
      </c>
      <c r="C346" s="15" t="s">
        <v>810</v>
      </c>
      <c r="D346" s="15" t="s">
        <v>811</v>
      </c>
      <c r="E346" s="16" t="s">
        <v>791</v>
      </c>
      <c r="F346" s="16" t="s">
        <v>791</v>
      </c>
      <c r="G346" s="17">
        <v>35</v>
      </c>
      <c r="H346" s="7">
        <v>2</v>
      </c>
      <c r="I346" s="7">
        <v>70</v>
      </c>
      <c r="J346" s="16" t="s">
        <v>791</v>
      </c>
      <c r="K346" s="16" t="s">
        <v>791</v>
      </c>
      <c r="L346" s="15" t="s">
        <v>792</v>
      </c>
    </row>
    <row r="347" spans="1:12">
      <c r="A347" s="5">
        <v>9787534641596</v>
      </c>
      <c r="B347" s="15" t="s">
        <v>812</v>
      </c>
      <c r="C347" s="15" t="s">
        <v>813</v>
      </c>
      <c r="D347" s="15" t="s">
        <v>814</v>
      </c>
      <c r="E347" s="16" t="s">
        <v>791</v>
      </c>
      <c r="F347" s="16" t="s">
        <v>791</v>
      </c>
      <c r="G347" s="17">
        <v>56</v>
      </c>
      <c r="H347" s="7">
        <v>2</v>
      </c>
      <c r="I347" s="7">
        <v>112</v>
      </c>
      <c r="J347" s="16" t="s">
        <v>791</v>
      </c>
      <c r="K347" s="16" t="s">
        <v>791</v>
      </c>
      <c r="L347" s="15" t="s">
        <v>792</v>
      </c>
    </row>
    <row r="348" spans="1:12">
      <c r="A348" s="5">
        <v>9787020164677</v>
      </c>
      <c r="B348" s="15" t="s">
        <v>815</v>
      </c>
      <c r="C348" s="15" t="s">
        <v>816</v>
      </c>
      <c r="D348" s="15" t="s">
        <v>817</v>
      </c>
      <c r="E348" s="16" t="s">
        <v>791</v>
      </c>
      <c r="F348" s="16" t="s">
        <v>791</v>
      </c>
      <c r="G348" s="17">
        <v>28</v>
      </c>
      <c r="H348" s="7">
        <v>2</v>
      </c>
      <c r="I348" s="7">
        <v>56</v>
      </c>
      <c r="J348" s="16" t="s">
        <v>791</v>
      </c>
      <c r="K348" s="16" t="s">
        <v>791</v>
      </c>
      <c r="L348" s="15" t="s">
        <v>818</v>
      </c>
    </row>
    <row r="349" spans="1:12">
      <c r="A349" s="5">
        <v>9787570223084</v>
      </c>
      <c r="B349" s="15" t="s">
        <v>815</v>
      </c>
      <c r="C349" s="15" t="s">
        <v>789</v>
      </c>
      <c r="D349" s="15" t="s">
        <v>817</v>
      </c>
      <c r="E349" s="16" t="s">
        <v>791</v>
      </c>
      <c r="F349" s="16" t="s">
        <v>791</v>
      </c>
      <c r="G349" s="17">
        <v>23</v>
      </c>
      <c r="H349" s="7">
        <v>2</v>
      </c>
      <c r="I349" s="7">
        <v>46</v>
      </c>
      <c r="J349" s="16" t="s">
        <v>791</v>
      </c>
      <c r="K349" s="16" t="s">
        <v>791</v>
      </c>
      <c r="L349" s="15" t="s">
        <v>818</v>
      </c>
    </row>
    <row r="350" spans="1:12">
      <c r="A350" s="5">
        <v>9787556043965</v>
      </c>
      <c r="B350" s="15" t="s">
        <v>819</v>
      </c>
      <c r="C350" s="15" t="s">
        <v>794</v>
      </c>
      <c r="D350" s="15" t="s">
        <v>820</v>
      </c>
      <c r="E350" s="16" t="s">
        <v>791</v>
      </c>
      <c r="F350" s="16" t="s">
        <v>791</v>
      </c>
      <c r="G350" s="17">
        <v>20</v>
      </c>
      <c r="H350" s="7">
        <v>2</v>
      </c>
      <c r="I350" s="7">
        <v>40</v>
      </c>
      <c r="J350" s="16" t="s">
        <v>791</v>
      </c>
      <c r="K350" s="16" t="s">
        <v>791</v>
      </c>
      <c r="L350" s="15" t="s">
        <v>818</v>
      </c>
    </row>
    <row r="351" spans="1:12">
      <c r="A351" s="5">
        <v>978757021643701</v>
      </c>
      <c r="B351" s="15" t="s">
        <v>819</v>
      </c>
      <c r="C351" s="15" t="s">
        <v>789</v>
      </c>
      <c r="D351" s="15" t="s">
        <v>820</v>
      </c>
      <c r="E351" s="16" t="s">
        <v>791</v>
      </c>
      <c r="F351" s="16" t="s">
        <v>791</v>
      </c>
      <c r="G351" s="17">
        <v>38</v>
      </c>
      <c r="H351" s="7">
        <v>2</v>
      </c>
      <c r="I351" s="7">
        <v>76</v>
      </c>
      <c r="J351" s="16" t="s">
        <v>791</v>
      </c>
      <c r="K351" s="16" t="s">
        <v>791</v>
      </c>
      <c r="L351" s="15" t="s">
        <v>818</v>
      </c>
    </row>
    <row r="352" spans="1:12">
      <c r="A352" s="5">
        <v>9787020174676</v>
      </c>
      <c r="B352" s="15" t="s">
        <v>821</v>
      </c>
      <c r="C352" s="15" t="s">
        <v>816</v>
      </c>
      <c r="D352" s="15" t="s">
        <v>822</v>
      </c>
      <c r="E352" s="16" t="s">
        <v>791</v>
      </c>
      <c r="F352" s="16" t="s">
        <v>791</v>
      </c>
      <c r="G352" s="17">
        <v>29.8</v>
      </c>
      <c r="H352" s="7">
        <v>122</v>
      </c>
      <c r="I352" s="7">
        <v>3635.6</v>
      </c>
      <c r="J352" s="16" t="s">
        <v>791</v>
      </c>
      <c r="K352" s="16" t="s">
        <v>791</v>
      </c>
      <c r="L352" s="15" t="s">
        <v>818</v>
      </c>
    </row>
    <row r="353" spans="1:12">
      <c r="A353" s="5">
        <v>9787544783651</v>
      </c>
      <c r="B353" s="15" t="s">
        <v>821</v>
      </c>
      <c r="C353" s="15" t="s">
        <v>807</v>
      </c>
      <c r="D353" s="15" t="s">
        <v>822</v>
      </c>
      <c r="E353" s="16" t="s">
        <v>791</v>
      </c>
      <c r="F353" s="16" t="s">
        <v>791</v>
      </c>
      <c r="G353" s="17">
        <v>29</v>
      </c>
      <c r="H353" s="7">
        <v>2</v>
      </c>
      <c r="I353" s="7">
        <v>58</v>
      </c>
      <c r="J353" s="16" t="s">
        <v>791</v>
      </c>
      <c r="K353" s="16" t="s">
        <v>791</v>
      </c>
      <c r="L353" s="15" t="s">
        <v>818</v>
      </c>
    </row>
    <row r="354" spans="1:12">
      <c r="A354" s="5">
        <v>9787556044764</v>
      </c>
      <c r="B354" s="15" t="s">
        <v>821</v>
      </c>
      <c r="C354" s="15" t="s">
        <v>794</v>
      </c>
      <c r="D354" s="15" t="s">
        <v>822</v>
      </c>
      <c r="E354" s="16" t="s">
        <v>791</v>
      </c>
      <c r="F354" s="16" t="s">
        <v>791</v>
      </c>
      <c r="G354" s="17">
        <v>20</v>
      </c>
      <c r="H354" s="7">
        <v>32</v>
      </c>
      <c r="I354" s="7">
        <v>640</v>
      </c>
      <c r="J354" s="16" t="s">
        <v>791</v>
      </c>
      <c r="K354" s="16" t="s">
        <v>791</v>
      </c>
      <c r="L354" s="15" t="s">
        <v>818</v>
      </c>
    </row>
    <row r="355" spans="1:12">
      <c r="A355" s="5">
        <v>9787535495167</v>
      </c>
      <c r="B355" s="15" t="s">
        <v>821</v>
      </c>
      <c r="C355" s="15" t="s">
        <v>789</v>
      </c>
      <c r="D355" s="15" t="s">
        <v>822</v>
      </c>
      <c r="E355" s="16" t="s">
        <v>791</v>
      </c>
      <c r="F355" s="16" t="s">
        <v>791</v>
      </c>
      <c r="G355" s="17">
        <v>24</v>
      </c>
      <c r="H355" s="7">
        <v>2</v>
      </c>
      <c r="I355" s="7">
        <v>48</v>
      </c>
      <c r="J355" s="16" t="s">
        <v>791</v>
      </c>
      <c r="K355" s="16" t="s">
        <v>791</v>
      </c>
      <c r="L355" s="15" t="s">
        <v>818</v>
      </c>
    </row>
    <row r="356" spans="1:12">
      <c r="A356" s="5">
        <v>9787556043903</v>
      </c>
      <c r="B356" s="15" t="s">
        <v>823</v>
      </c>
      <c r="C356" s="15" t="s">
        <v>794</v>
      </c>
      <c r="D356" s="18" t="s">
        <v>824</v>
      </c>
      <c r="E356" s="16" t="s">
        <v>791</v>
      </c>
      <c r="F356" s="16" t="s">
        <v>791</v>
      </c>
      <c r="G356" s="17">
        <v>26</v>
      </c>
      <c r="H356" s="7">
        <v>7</v>
      </c>
      <c r="I356" s="7">
        <v>182</v>
      </c>
      <c r="J356" s="16" t="s">
        <v>791</v>
      </c>
      <c r="K356" s="16" t="s">
        <v>791</v>
      </c>
      <c r="L356" s="15" t="s">
        <v>818</v>
      </c>
    </row>
    <row r="357" spans="1:12">
      <c r="A357" s="5">
        <v>9787556043989</v>
      </c>
      <c r="B357" s="15" t="s">
        <v>825</v>
      </c>
      <c r="C357" s="15" t="s">
        <v>794</v>
      </c>
      <c r="D357" s="15" t="s">
        <v>826</v>
      </c>
      <c r="E357" s="16" t="s">
        <v>791</v>
      </c>
      <c r="F357" s="16" t="s">
        <v>791</v>
      </c>
      <c r="G357" s="17">
        <v>20</v>
      </c>
      <c r="H357" s="7">
        <v>7</v>
      </c>
      <c r="I357" s="7">
        <v>140</v>
      </c>
      <c r="J357" s="16" t="s">
        <v>791</v>
      </c>
      <c r="K357" s="16" t="s">
        <v>791</v>
      </c>
      <c r="L357" s="15" t="s">
        <v>818</v>
      </c>
    </row>
    <row r="358" spans="1:12">
      <c r="A358" s="5">
        <v>9787556043668</v>
      </c>
      <c r="B358" s="15" t="s">
        <v>827</v>
      </c>
      <c r="C358" s="15" t="s">
        <v>794</v>
      </c>
      <c r="D358" s="15" t="s">
        <v>828</v>
      </c>
      <c r="E358" s="16" t="s">
        <v>791</v>
      </c>
      <c r="F358" s="16" t="s">
        <v>791</v>
      </c>
      <c r="G358" s="17">
        <v>26</v>
      </c>
      <c r="H358" s="7">
        <v>2</v>
      </c>
      <c r="I358" s="7">
        <v>52</v>
      </c>
      <c r="J358" s="16" t="s">
        <v>791</v>
      </c>
      <c r="K358" s="16" t="s">
        <v>791</v>
      </c>
      <c r="L358" s="15" t="s">
        <v>818</v>
      </c>
    </row>
    <row r="359" spans="1:12">
      <c r="A359" s="5">
        <v>9787534216916</v>
      </c>
      <c r="B359" s="15" t="s">
        <v>829</v>
      </c>
      <c r="C359" s="15" t="s">
        <v>830</v>
      </c>
      <c r="D359" s="15" t="s">
        <v>831</v>
      </c>
      <c r="E359" s="16" t="s">
        <v>791</v>
      </c>
      <c r="F359" s="16" t="s">
        <v>791</v>
      </c>
      <c r="G359" s="17">
        <v>25</v>
      </c>
      <c r="H359" s="7">
        <v>6</v>
      </c>
      <c r="I359" s="7">
        <v>150</v>
      </c>
      <c r="J359" s="16" t="s">
        <v>791</v>
      </c>
      <c r="K359" s="16" t="s">
        <v>791</v>
      </c>
      <c r="L359" s="15" t="s">
        <v>818</v>
      </c>
    </row>
    <row r="360" spans="1:12">
      <c r="A360" s="5">
        <v>9787115483539</v>
      </c>
      <c r="B360" s="15" t="s">
        <v>832</v>
      </c>
      <c r="C360" s="15" t="s">
        <v>810</v>
      </c>
      <c r="D360" s="15" t="s">
        <v>833</v>
      </c>
      <c r="E360" s="16" t="s">
        <v>791</v>
      </c>
      <c r="F360" s="16" t="s">
        <v>791</v>
      </c>
      <c r="G360" s="17">
        <v>240</v>
      </c>
      <c r="H360" s="7">
        <v>1</v>
      </c>
      <c r="I360" s="7">
        <v>240</v>
      </c>
      <c r="J360" s="16" t="s">
        <v>791</v>
      </c>
      <c r="K360" s="16" t="s">
        <v>791</v>
      </c>
      <c r="L360" s="15" t="s">
        <v>818</v>
      </c>
    </row>
    <row r="361" spans="1:12">
      <c r="A361" s="5">
        <v>978711161853901</v>
      </c>
      <c r="B361" s="15" t="s">
        <v>834</v>
      </c>
      <c r="C361" s="15" t="s">
        <v>835</v>
      </c>
      <c r="D361" s="15" t="s">
        <v>836</v>
      </c>
      <c r="E361" s="16" t="s">
        <v>791</v>
      </c>
      <c r="F361" s="16" t="s">
        <v>791</v>
      </c>
      <c r="G361" s="17">
        <v>59</v>
      </c>
      <c r="H361" s="7">
        <v>2</v>
      </c>
      <c r="I361" s="7">
        <v>118</v>
      </c>
      <c r="J361" s="16" t="s">
        <v>791</v>
      </c>
      <c r="K361" s="16" t="s">
        <v>791</v>
      </c>
      <c r="L361" s="15" t="s">
        <v>818</v>
      </c>
    </row>
    <row r="362" spans="1:12">
      <c r="A362" s="5">
        <v>9787556083398</v>
      </c>
      <c r="B362" s="15" t="s">
        <v>330</v>
      </c>
      <c r="C362" s="15" t="s">
        <v>794</v>
      </c>
      <c r="D362" s="15" t="s">
        <v>837</v>
      </c>
      <c r="E362" s="16" t="s">
        <v>791</v>
      </c>
      <c r="F362" s="16" t="s">
        <v>791</v>
      </c>
      <c r="G362" s="17">
        <v>28</v>
      </c>
      <c r="H362" s="7">
        <v>5</v>
      </c>
      <c r="I362" s="7">
        <v>140</v>
      </c>
      <c r="J362" s="16" t="s">
        <v>791</v>
      </c>
      <c r="K362" s="16" t="s">
        <v>791</v>
      </c>
      <c r="L362" s="15" t="s">
        <v>818</v>
      </c>
    </row>
    <row r="363" spans="1:12">
      <c r="A363" s="5">
        <v>9787020138784</v>
      </c>
      <c r="B363" s="15" t="s">
        <v>838</v>
      </c>
      <c r="C363" s="15" t="s">
        <v>816</v>
      </c>
      <c r="D363" s="15" t="s">
        <v>839</v>
      </c>
      <c r="E363" s="16" t="s">
        <v>791</v>
      </c>
      <c r="F363" s="16" t="s">
        <v>791</v>
      </c>
      <c r="G363" s="17">
        <v>29.8</v>
      </c>
      <c r="H363" s="7">
        <v>2</v>
      </c>
      <c r="I363" s="7">
        <v>59.6</v>
      </c>
      <c r="J363" s="16" t="s">
        <v>791</v>
      </c>
      <c r="K363" s="16" t="s">
        <v>791</v>
      </c>
      <c r="L363" s="15" t="s">
        <v>840</v>
      </c>
    </row>
    <row r="364" spans="1:12">
      <c r="A364" s="5">
        <v>9787544784108</v>
      </c>
      <c r="B364" s="18" t="s">
        <v>838</v>
      </c>
      <c r="C364" s="15" t="s">
        <v>807</v>
      </c>
      <c r="D364" s="18" t="s">
        <v>839</v>
      </c>
      <c r="E364" s="16" t="s">
        <v>791</v>
      </c>
      <c r="F364" s="16" t="s">
        <v>791</v>
      </c>
      <c r="G364" s="19">
        <v>28</v>
      </c>
      <c r="H364" s="7">
        <v>2</v>
      </c>
      <c r="I364" s="7">
        <v>56</v>
      </c>
      <c r="J364" s="16" t="s">
        <v>791</v>
      </c>
      <c r="K364" s="16" t="s">
        <v>791</v>
      </c>
      <c r="L364" s="22" t="s">
        <v>840</v>
      </c>
    </row>
    <row r="365" spans="1:12">
      <c r="A365" s="5">
        <v>9787553808277</v>
      </c>
      <c r="B365" s="15" t="s">
        <v>838</v>
      </c>
      <c r="C365" s="15" t="s">
        <v>841</v>
      </c>
      <c r="D365" s="15" t="s">
        <v>839</v>
      </c>
      <c r="E365" s="16" t="s">
        <v>791</v>
      </c>
      <c r="F365" s="16" t="s">
        <v>791</v>
      </c>
      <c r="G365" s="17">
        <v>20</v>
      </c>
      <c r="H365" s="7">
        <v>2</v>
      </c>
      <c r="I365" s="7">
        <v>40</v>
      </c>
      <c r="J365" s="16" t="s">
        <v>791</v>
      </c>
      <c r="K365" s="16" t="s">
        <v>791</v>
      </c>
      <c r="L365" s="15" t="s">
        <v>840</v>
      </c>
    </row>
    <row r="366" spans="1:12">
      <c r="A366" s="5">
        <v>9787556092697</v>
      </c>
      <c r="B366" s="15" t="s">
        <v>842</v>
      </c>
      <c r="C366" s="15" t="s">
        <v>794</v>
      </c>
      <c r="D366" s="15" t="s">
        <v>839</v>
      </c>
      <c r="E366" s="16" t="s">
        <v>791</v>
      </c>
      <c r="F366" s="16" t="s">
        <v>791</v>
      </c>
      <c r="G366" s="17">
        <v>28</v>
      </c>
      <c r="H366" s="7">
        <v>2</v>
      </c>
      <c r="I366" s="7">
        <v>56</v>
      </c>
      <c r="J366" s="16" t="s">
        <v>791</v>
      </c>
      <c r="K366" s="16" t="s">
        <v>791</v>
      </c>
      <c r="L366" s="15" t="s">
        <v>840</v>
      </c>
    </row>
    <row r="367" spans="1:12">
      <c r="A367" s="5">
        <v>978757022698601</v>
      </c>
      <c r="B367" s="15" t="s">
        <v>838</v>
      </c>
      <c r="C367" s="15" t="s">
        <v>789</v>
      </c>
      <c r="D367" s="15" t="s">
        <v>839</v>
      </c>
      <c r="E367" s="16" t="s">
        <v>791</v>
      </c>
      <c r="F367" s="16" t="s">
        <v>791</v>
      </c>
      <c r="G367" s="17">
        <v>26</v>
      </c>
      <c r="H367" s="7">
        <v>2</v>
      </c>
      <c r="I367" s="7">
        <v>52</v>
      </c>
      <c r="J367" s="16" t="s">
        <v>791</v>
      </c>
      <c r="K367" s="16" t="s">
        <v>791</v>
      </c>
      <c r="L367" s="15" t="s">
        <v>840</v>
      </c>
    </row>
    <row r="368" spans="1:12">
      <c r="A368" s="5">
        <v>9787020137275</v>
      </c>
      <c r="B368" s="15" t="s">
        <v>843</v>
      </c>
      <c r="C368" s="15" t="s">
        <v>816</v>
      </c>
      <c r="D368" s="15" t="s">
        <v>844</v>
      </c>
      <c r="E368" s="16" t="s">
        <v>791</v>
      </c>
      <c r="F368" s="16" t="s">
        <v>791</v>
      </c>
      <c r="G368" s="17">
        <v>32</v>
      </c>
      <c r="H368" s="7">
        <v>7</v>
      </c>
      <c r="I368" s="7">
        <v>224</v>
      </c>
      <c r="J368" s="16" t="s">
        <v>791</v>
      </c>
      <c r="K368" s="16" t="s">
        <v>791</v>
      </c>
      <c r="L368" s="15" t="s">
        <v>840</v>
      </c>
    </row>
    <row r="369" spans="1:12">
      <c r="A369" s="5">
        <v>9787544784320</v>
      </c>
      <c r="B369" s="15" t="s">
        <v>845</v>
      </c>
      <c r="C369" s="15" t="s">
        <v>807</v>
      </c>
      <c r="D369" s="15" t="s">
        <v>846</v>
      </c>
      <c r="E369" s="16" t="s">
        <v>791</v>
      </c>
      <c r="F369" s="16" t="s">
        <v>791</v>
      </c>
      <c r="G369" s="17">
        <v>32</v>
      </c>
      <c r="H369" s="7">
        <v>7</v>
      </c>
      <c r="I369" s="7">
        <v>224</v>
      </c>
      <c r="J369" s="16" t="s">
        <v>791</v>
      </c>
      <c r="K369" s="16" t="s">
        <v>791</v>
      </c>
      <c r="L369" s="15" t="s">
        <v>840</v>
      </c>
    </row>
    <row r="370" spans="1:12">
      <c r="A370" s="5">
        <v>9787556044757</v>
      </c>
      <c r="B370" s="15" t="s">
        <v>845</v>
      </c>
      <c r="C370" s="15" t="s">
        <v>794</v>
      </c>
      <c r="D370" s="15" t="s">
        <v>846</v>
      </c>
      <c r="E370" s="16" t="s">
        <v>791</v>
      </c>
      <c r="F370" s="16" t="s">
        <v>791</v>
      </c>
      <c r="G370" s="17">
        <v>18</v>
      </c>
      <c r="H370" s="7">
        <v>2</v>
      </c>
      <c r="I370" s="7">
        <v>36</v>
      </c>
      <c r="J370" s="16" t="s">
        <v>791</v>
      </c>
      <c r="K370" s="16" t="s">
        <v>791</v>
      </c>
      <c r="L370" s="15" t="s">
        <v>840</v>
      </c>
    </row>
    <row r="371" spans="1:12">
      <c r="A371" s="5">
        <v>978757022851501</v>
      </c>
      <c r="B371" s="15" t="s">
        <v>845</v>
      </c>
      <c r="C371" s="15" t="s">
        <v>789</v>
      </c>
      <c r="D371" s="15" t="s">
        <v>846</v>
      </c>
      <c r="E371" s="16" t="s">
        <v>791</v>
      </c>
      <c r="F371" s="16" t="s">
        <v>791</v>
      </c>
      <c r="G371" s="17">
        <v>28</v>
      </c>
      <c r="H371" s="7">
        <v>2</v>
      </c>
      <c r="I371" s="7">
        <v>56</v>
      </c>
      <c r="J371" s="16" t="s">
        <v>791</v>
      </c>
      <c r="K371" s="16" t="s">
        <v>791</v>
      </c>
      <c r="L371" s="15" t="s">
        <v>840</v>
      </c>
    </row>
    <row r="372" spans="1:12">
      <c r="A372" s="5">
        <v>978751482791002</v>
      </c>
      <c r="B372" s="15" t="s">
        <v>847</v>
      </c>
      <c r="C372" s="15" t="s">
        <v>848</v>
      </c>
      <c r="D372" s="15" t="s">
        <v>849</v>
      </c>
      <c r="E372" s="16" t="s">
        <v>791</v>
      </c>
      <c r="F372" s="16" t="s">
        <v>791</v>
      </c>
      <c r="G372" s="17">
        <v>54</v>
      </c>
      <c r="H372" s="7">
        <v>2</v>
      </c>
      <c r="I372" s="7">
        <v>108</v>
      </c>
      <c r="J372" s="16" t="s">
        <v>791</v>
      </c>
      <c r="K372" s="16" t="s">
        <v>791</v>
      </c>
      <c r="L372" s="15" t="s">
        <v>840</v>
      </c>
    </row>
    <row r="373" spans="1:12">
      <c r="A373" s="5">
        <v>9787556087266</v>
      </c>
      <c r="B373" s="15" t="s">
        <v>850</v>
      </c>
      <c r="C373" s="15" t="s">
        <v>794</v>
      </c>
      <c r="D373" s="15" t="s">
        <v>851</v>
      </c>
      <c r="E373" s="16" t="s">
        <v>791</v>
      </c>
      <c r="F373" s="16" t="s">
        <v>791</v>
      </c>
      <c r="G373" s="17">
        <v>27</v>
      </c>
      <c r="H373" s="7">
        <v>2</v>
      </c>
      <c r="I373" s="7">
        <v>54</v>
      </c>
      <c r="J373" s="16" t="s">
        <v>791</v>
      </c>
      <c r="K373" s="16" t="s">
        <v>791</v>
      </c>
      <c r="L373" s="15" t="s">
        <v>840</v>
      </c>
    </row>
    <row r="374" spans="1:12">
      <c r="A374" s="5">
        <v>9787572101304</v>
      </c>
      <c r="B374" s="15" t="s">
        <v>852</v>
      </c>
      <c r="C374" s="15" t="s">
        <v>794</v>
      </c>
      <c r="D374" s="15" t="s">
        <v>853</v>
      </c>
      <c r="E374" s="16" t="s">
        <v>791</v>
      </c>
      <c r="F374" s="16" t="s">
        <v>791</v>
      </c>
      <c r="G374" s="17">
        <v>32</v>
      </c>
      <c r="H374" s="7">
        <v>2</v>
      </c>
      <c r="I374" s="7">
        <v>64</v>
      </c>
      <c r="J374" s="16" t="s">
        <v>791</v>
      </c>
      <c r="K374" s="16" t="s">
        <v>791</v>
      </c>
      <c r="L374" s="15" t="s">
        <v>840</v>
      </c>
    </row>
    <row r="375" spans="1:12">
      <c r="A375" s="5">
        <v>9787507512359</v>
      </c>
      <c r="B375" s="15" t="s">
        <v>854</v>
      </c>
      <c r="C375" s="15" t="s">
        <v>855</v>
      </c>
      <c r="D375" s="15" t="s">
        <v>856</v>
      </c>
      <c r="E375" s="16" t="s">
        <v>791</v>
      </c>
      <c r="F375" s="16" t="s">
        <v>791</v>
      </c>
      <c r="G375" s="17">
        <v>21.8</v>
      </c>
      <c r="H375" s="7">
        <v>2</v>
      </c>
      <c r="I375" s="7">
        <v>43.6</v>
      </c>
      <c r="J375" s="16" t="s">
        <v>791</v>
      </c>
      <c r="K375" s="16" t="s">
        <v>791</v>
      </c>
      <c r="L375" s="15" t="s">
        <v>840</v>
      </c>
    </row>
    <row r="376" spans="1:12">
      <c r="A376" s="5">
        <v>9787544784030</v>
      </c>
      <c r="B376" s="15" t="s">
        <v>857</v>
      </c>
      <c r="C376" s="15" t="s">
        <v>807</v>
      </c>
      <c r="D376" s="15" t="s">
        <v>858</v>
      </c>
      <c r="E376" s="16" t="s">
        <v>791</v>
      </c>
      <c r="F376" s="16" t="s">
        <v>791</v>
      </c>
      <c r="G376" s="17">
        <v>24</v>
      </c>
      <c r="H376" s="7">
        <v>28</v>
      </c>
      <c r="I376" s="7">
        <v>672</v>
      </c>
      <c r="J376" s="16" t="s">
        <v>791</v>
      </c>
      <c r="K376" s="16" t="s">
        <v>791</v>
      </c>
      <c r="L376" s="15" t="s">
        <v>840</v>
      </c>
    </row>
    <row r="377" spans="1:12">
      <c r="A377" s="5">
        <v>9787539127514</v>
      </c>
      <c r="B377" s="15" t="s">
        <v>859</v>
      </c>
      <c r="C377" s="15" t="s">
        <v>860</v>
      </c>
      <c r="D377" s="15" t="s">
        <v>861</v>
      </c>
      <c r="E377" s="16" t="s">
        <v>791</v>
      </c>
      <c r="F377" s="16" t="s">
        <v>791</v>
      </c>
      <c r="G377" s="17">
        <v>25</v>
      </c>
      <c r="H377" s="7">
        <v>2</v>
      </c>
      <c r="I377" s="7">
        <v>50</v>
      </c>
      <c r="J377" s="16" t="s">
        <v>791</v>
      </c>
      <c r="K377" s="16" t="s">
        <v>791</v>
      </c>
      <c r="L377" s="15" t="s">
        <v>840</v>
      </c>
    </row>
    <row r="378" spans="1:12">
      <c r="A378" s="5">
        <v>9787558055805</v>
      </c>
      <c r="B378" s="15" t="s">
        <v>862</v>
      </c>
      <c r="C378" s="15" t="s">
        <v>863</v>
      </c>
      <c r="D378" s="15" t="s">
        <v>864</v>
      </c>
      <c r="E378" s="16" t="s">
        <v>791</v>
      </c>
      <c r="F378" s="16" t="s">
        <v>791</v>
      </c>
      <c r="G378" s="17">
        <v>68</v>
      </c>
      <c r="H378" s="7">
        <v>1</v>
      </c>
      <c r="I378" s="7">
        <v>68</v>
      </c>
      <c r="J378" s="16" t="s">
        <v>791</v>
      </c>
      <c r="K378" s="16" t="s">
        <v>791</v>
      </c>
      <c r="L378" s="15" t="s">
        <v>840</v>
      </c>
    </row>
    <row r="379" spans="1:12">
      <c r="A379" s="5">
        <v>9787200156676</v>
      </c>
      <c r="B379" s="15" t="s">
        <v>865</v>
      </c>
      <c r="C379" s="15" t="s">
        <v>866</v>
      </c>
      <c r="D379" s="15" t="s">
        <v>867</v>
      </c>
      <c r="E379" s="16" t="s">
        <v>791</v>
      </c>
      <c r="F379" s="16" t="s">
        <v>791</v>
      </c>
      <c r="G379" s="20">
        <v>39.9</v>
      </c>
      <c r="H379" s="7">
        <v>7</v>
      </c>
      <c r="I379" s="7">
        <v>279.3</v>
      </c>
      <c r="J379" s="16" t="s">
        <v>791</v>
      </c>
      <c r="K379" s="16" t="s">
        <v>791</v>
      </c>
      <c r="L379" s="15" t="s">
        <v>840</v>
      </c>
    </row>
    <row r="380" spans="1:12">
      <c r="A380" s="5">
        <v>9787520201797</v>
      </c>
      <c r="B380" s="15" t="s">
        <v>868</v>
      </c>
      <c r="C380" s="15" t="s">
        <v>869</v>
      </c>
      <c r="D380" s="15" t="s">
        <v>870</v>
      </c>
      <c r="E380" s="16" t="s">
        <v>791</v>
      </c>
      <c r="F380" s="16" t="s">
        <v>791</v>
      </c>
      <c r="G380" s="17">
        <v>75</v>
      </c>
      <c r="H380" s="7">
        <v>1</v>
      </c>
      <c r="I380" s="7">
        <v>75</v>
      </c>
      <c r="J380" s="16" t="s">
        <v>791</v>
      </c>
      <c r="K380" s="16" t="s">
        <v>791</v>
      </c>
      <c r="L380" s="15" t="s">
        <v>840</v>
      </c>
    </row>
    <row r="381" spans="1:12">
      <c r="A381" s="5">
        <v>9787520201780</v>
      </c>
      <c r="B381" s="15" t="s">
        <v>871</v>
      </c>
      <c r="C381" s="15" t="s">
        <v>869</v>
      </c>
      <c r="D381" s="15" t="s">
        <v>870</v>
      </c>
      <c r="E381" s="16" t="s">
        <v>791</v>
      </c>
      <c r="F381" s="16" t="s">
        <v>791</v>
      </c>
      <c r="G381" s="17">
        <v>75</v>
      </c>
      <c r="H381" s="7">
        <v>1</v>
      </c>
      <c r="I381" s="7">
        <v>75</v>
      </c>
      <c r="J381" s="16" t="s">
        <v>791</v>
      </c>
      <c r="K381" s="16" t="s">
        <v>791</v>
      </c>
      <c r="L381" s="15" t="s">
        <v>840</v>
      </c>
    </row>
    <row r="382" spans="1:12">
      <c r="A382" s="5">
        <v>9787571311735</v>
      </c>
      <c r="B382" s="15" t="s">
        <v>872</v>
      </c>
      <c r="C382" s="15" t="s">
        <v>873</v>
      </c>
      <c r="D382" s="15" t="s">
        <v>874</v>
      </c>
      <c r="E382" s="16" t="s">
        <v>791</v>
      </c>
      <c r="F382" s="16" t="s">
        <v>791</v>
      </c>
      <c r="G382" s="17">
        <v>315</v>
      </c>
      <c r="H382" s="7">
        <v>1</v>
      </c>
      <c r="I382" s="7">
        <v>315</v>
      </c>
      <c r="J382" s="16" t="s">
        <v>791</v>
      </c>
      <c r="K382" s="16" t="s">
        <v>791</v>
      </c>
      <c r="L382" s="15" t="s">
        <v>840</v>
      </c>
    </row>
    <row r="383" spans="1:12">
      <c r="A383" s="5">
        <v>9787229118457</v>
      </c>
      <c r="B383" s="15" t="s">
        <v>872</v>
      </c>
      <c r="C383" s="15" t="s">
        <v>875</v>
      </c>
      <c r="D383" s="15" t="s">
        <v>874</v>
      </c>
      <c r="E383" s="16" t="s">
        <v>791</v>
      </c>
      <c r="F383" s="16" t="s">
        <v>791</v>
      </c>
      <c r="G383" s="17">
        <v>297</v>
      </c>
      <c r="H383" s="7">
        <v>1</v>
      </c>
      <c r="I383" s="7">
        <v>297</v>
      </c>
      <c r="J383" s="16" t="s">
        <v>791</v>
      </c>
      <c r="K383" s="16" t="s">
        <v>791</v>
      </c>
      <c r="L383" s="15" t="s">
        <v>840</v>
      </c>
    </row>
    <row r="384" spans="1:12">
      <c r="A384" s="5">
        <v>9787560359717</v>
      </c>
      <c r="B384" s="18" t="s">
        <v>876</v>
      </c>
      <c r="C384" s="18" t="s">
        <v>877</v>
      </c>
      <c r="D384" s="21" t="s">
        <v>878</v>
      </c>
      <c r="E384" s="16" t="s">
        <v>791</v>
      </c>
      <c r="F384" s="16" t="s">
        <v>791</v>
      </c>
      <c r="G384" s="17">
        <v>28.5</v>
      </c>
      <c r="H384" s="7">
        <v>2</v>
      </c>
      <c r="I384" s="7">
        <v>57</v>
      </c>
      <c r="J384" s="16" t="s">
        <v>791</v>
      </c>
      <c r="K384" s="16" t="s">
        <v>791</v>
      </c>
      <c r="L384" s="21" t="s">
        <v>840</v>
      </c>
    </row>
    <row r="385" spans="1:12">
      <c r="A385" s="5">
        <v>9787560359700</v>
      </c>
      <c r="B385" s="18" t="s">
        <v>879</v>
      </c>
      <c r="C385" s="18" t="s">
        <v>877</v>
      </c>
      <c r="D385" s="21" t="s">
        <v>878</v>
      </c>
      <c r="E385" s="16" t="s">
        <v>791</v>
      </c>
      <c r="F385" s="16" t="s">
        <v>791</v>
      </c>
      <c r="G385" s="17">
        <v>28.5</v>
      </c>
      <c r="H385" s="7">
        <v>2</v>
      </c>
      <c r="I385" s="7">
        <v>57</v>
      </c>
      <c r="J385" s="16" t="s">
        <v>791</v>
      </c>
      <c r="K385" s="16" t="s">
        <v>791</v>
      </c>
      <c r="L385" s="22" t="s">
        <v>840</v>
      </c>
    </row>
    <row r="386" spans="1:12">
      <c r="A386" s="5">
        <v>9787560359687</v>
      </c>
      <c r="B386" s="18" t="s">
        <v>880</v>
      </c>
      <c r="C386" s="18" t="s">
        <v>877</v>
      </c>
      <c r="D386" s="21" t="s">
        <v>878</v>
      </c>
      <c r="E386" s="16" t="s">
        <v>791</v>
      </c>
      <c r="F386" s="16" t="s">
        <v>791</v>
      </c>
      <c r="G386" s="17">
        <v>28.5</v>
      </c>
      <c r="H386" s="7">
        <v>2</v>
      </c>
      <c r="I386" s="7">
        <v>57</v>
      </c>
      <c r="J386" s="16" t="s">
        <v>791</v>
      </c>
      <c r="K386" s="16" t="s">
        <v>791</v>
      </c>
      <c r="L386" s="22" t="s">
        <v>840</v>
      </c>
    </row>
    <row r="387" spans="1:12">
      <c r="A387" s="5">
        <v>9787560359670</v>
      </c>
      <c r="B387" s="18" t="s">
        <v>881</v>
      </c>
      <c r="C387" s="18" t="s">
        <v>877</v>
      </c>
      <c r="D387" s="21" t="s">
        <v>878</v>
      </c>
      <c r="E387" s="16" t="s">
        <v>791</v>
      </c>
      <c r="F387" s="16" t="s">
        <v>791</v>
      </c>
      <c r="G387" s="17">
        <v>28.5</v>
      </c>
      <c r="H387" s="7">
        <v>2</v>
      </c>
      <c r="I387" s="7">
        <v>57</v>
      </c>
      <c r="J387" s="16" t="s">
        <v>791</v>
      </c>
      <c r="K387" s="16" t="s">
        <v>791</v>
      </c>
      <c r="L387" s="22" t="s">
        <v>840</v>
      </c>
    </row>
    <row r="388" spans="1:12">
      <c r="A388" s="5">
        <v>9787560359663</v>
      </c>
      <c r="B388" s="18" t="s">
        <v>882</v>
      </c>
      <c r="C388" s="18" t="s">
        <v>877</v>
      </c>
      <c r="D388" s="21" t="s">
        <v>878</v>
      </c>
      <c r="E388" s="16" t="s">
        <v>791</v>
      </c>
      <c r="F388" s="16" t="s">
        <v>791</v>
      </c>
      <c r="G388" s="17">
        <v>28.5</v>
      </c>
      <c r="H388" s="7">
        <v>2</v>
      </c>
      <c r="I388" s="7">
        <v>57</v>
      </c>
      <c r="J388" s="16" t="s">
        <v>791</v>
      </c>
      <c r="K388" s="16" t="s">
        <v>791</v>
      </c>
      <c r="L388" s="22" t="s">
        <v>840</v>
      </c>
    </row>
    <row r="389" spans="1:12">
      <c r="A389" s="5">
        <v>9787560359656</v>
      </c>
      <c r="B389" s="18" t="s">
        <v>883</v>
      </c>
      <c r="C389" s="18" t="s">
        <v>877</v>
      </c>
      <c r="D389" s="21" t="s">
        <v>878</v>
      </c>
      <c r="E389" s="16" t="s">
        <v>791</v>
      </c>
      <c r="F389" s="16" t="s">
        <v>791</v>
      </c>
      <c r="G389" s="17">
        <v>28.5</v>
      </c>
      <c r="H389" s="7">
        <v>2</v>
      </c>
      <c r="I389" s="7">
        <v>57</v>
      </c>
      <c r="J389" s="16" t="s">
        <v>791</v>
      </c>
      <c r="K389" s="16" t="s">
        <v>791</v>
      </c>
      <c r="L389" s="22" t="s">
        <v>840</v>
      </c>
    </row>
    <row r="390" spans="1:12">
      <c r="A390" s="5">
        <v>9787560359649</v>
      </c>
      <c r="B390" s="18" t="s">
        <v>884</v>
      </c>
      <c r="C390" s="18" t="s">
        <v>877</v>
      </c>
      <c r="D390" s="21" t="s">
        <v>878</v>
      </c>
      <c r="E390" s="16" t="s">
        <v>791</v>
      </c>
      <c r="F390" s="16" t="s">
        <v>791</v>
      </c>
      <c r="G390" s="17">
        <v>28.5</v>
      </c>
      <c r="H390" s="7">
        <v>2</v>
      </c>
      <c r="I390" s="7">
        <v>57</v>
      </c>
      <c r="J390" s="16" t="s">
        <v>791</v>
      </c>
      <c r="K390" s="16" t="s">
        <v>791</v>
      </c>
      <c r="L390" s="22" t="s">
        <v>840</v>
      </c>
    </row>
    <row r="391" spans="1:12">
      <c r="A391" s="5">
        <v>9787560359632</v>
      </c>
      <c r="B391" s="18" t="s">
        <v>885</v>
      </c>
      <c r="C391" s="18" t="s">
        <v>877</v>
      </c>
      <c r="D391" s="21" t="s">
        <v>878</v>
      </c>
      <c r="E391" s="16" t="s">
        <v>791</v>
      </c>
      <c r="F391" s="16" t="s">
        <v>791</v>
      </c>
      <c r="G391" s="17">
        <v>28.5</v>
      </c>
      <c r="H391" s="7">
        <v>2</v>
      </c>
      <c r="I391" s="7">
        <v>57</v>
      </c>
      <c r="J391" s="16" t="s">
        <v>791</v>
      </c>
      <c r="K391" s="16" t="s">
        <v>791</v>
      </c>
      <c r="L391" s="22" t="s">
        <v>840</v>
      </c>
    </row>
    <row r="392" spans="1:12">
      <c r="A392" s="5">
        <v>978757022850801</v>
      </c>
      <c r="B392" s="15" t="s">
        <v>886</v>
      </c>
      <c r="C392" s="15" t="s">
        <v>789</v>
      </c>
      <c r="D392" s="15" t="s">
        <v>887</v>
      </c>
      <c r="E392" s="16" t="s">
        <v>791</v>
      </c>
      <c r="F392" s="16" t="s">
        <v>791</v>
      </c>
      <c r="G392" s="17">
        <v>24</v>
      </c>
      <c r="H392" s="7">
        <v>1</v>
      </c>
      <c r="I392" s="7">
        <v>24</v>
      </c>
      <c r="J392" s="16" t="s">
        <v>791</v>
      </c>
      <c r="K392" s="16" t="s">
        <v>791</v>
      </c>
      <c r="L392" s="15" t="s">
        <v>840</v>
      </c>
    </row>
    <row r="393" spans="1:12">
      <c r="A393" s="5">
        <v>9787571100421</v>
      </c>
      <c r="B393" s="23" t="s">
        <v>888</v>
      </c>
      <c r="C393" s="23" t="s">
        <v>52</v>
      </c>
      <c r="D393" s="23" t="s">
        <v>889</v>
      </c>
      <c r="E393" s="23" t="s">
        <v>890</v>
      </c>
      <c r="F393" s="23">
        <v>9</v>
      </c>
      <c r="G393" s="23">
        <v>22</v>
      </c>
      <c r="H393" s="7">
        <v>11</v>
      </c>
      <c r="I393" s="7">
        <v>242</v>
      </c>
      <c r="J393" s="23" t="s">
        <v>22</v>
      </c>
      <c r="K393" s="23" t="s">
        <v>163</v>
      </c>
      <c r="L393" s="23" t="s">
        <v>24</v>
      </c>
    </row>
    <row r="394" spans="1:12">
      <c r="A394" s="5">
        <v>9787571101756</v>
      </c>
      <c r="B394" s="23" t="s">
        <v>891</v>
      </c>
      <c r="C394" s="23" t="s">
        <v>52</v>
      </c>
      <c r="D394" s="23" t="s">
        <v>889</v>
      </c>
      <c r="E394" s="23" t="s">
        <v>890</v>
      </c>
      <c r="F394" s="23">
        <v>8.5</v>
      </c>
      <c r="G394" s="23">
        <v>21</v>
      </c>
      <c r="H394" s="7">
        <v>9</v>
      </c>
      <c r="I394" s="7">
        <v>189</v>
      </c>
      <c r="J394" s="23" t="s">
        <v>22</v>
      </c>
      <c r="K394" s="23" t="s">
        <v>755</v>
      </c>
      <c r="L394" s="23" t="s">
        <v>24</v>
      </c>
    </row>
    <row r="395" spans="1:12">
      <c r="A395" s="5">
        <v>9787571101787</v>
      </c>
      <c r="B395" s="23" t="s">
        <v>892</v>
      </c>
      <c r="C395" s="23" t="s">
        <v>52</v>
      </c>
      <c r="D395" s="23" t="s">
        <v>893</v>
      </c>
      <c r="E395" s="23" t="s">
        <v>894</v>
      </c>
      <c r="F395" s="23">
        <v>10.5</v>
      </c>
      <c r="G395" s="23">
        <v>26</v>
      </c>
      <c r="H395" s="7">
        <v>10</v>
      </c>
      <c r="I395" s="7">
        <v>260</v>
      </c>
      <c r="J395" s="23" t="s">
        <v>22</v>
      </c>
      <c r="K395" s="23" t="s">
        <v>755</v>
      </c>
      <c r="L395" s="23" t="s">
        <v>24</v>
      </c>
    </row>
    <row r="396" spans="1:12">
      <c r="A396" s="5">
        <v>9787571122669</v>
      </c>
      <c r="B396" s="10" t="s">
        <v>895</v>
      </c>
      <c r="C396" s="10" t="s">
        <v>69</v>
      </c>
      <c r="D396" s="10" t="s">
        <v>896</v>
      </c>
      <c r="E396" s="11" t="s">
        <v>71</v>
      </c>
      <c r="F396" s="10">
        <v>9.75</v>
      </c>
      <c r="G396" s="12">
        <v>32</v>
      </c>
      <c r="H396" s="7">
        <v>15</v>
      </c>
      <c r="I396" s="7">
        <v>480</v>
      </c>
      <c r="J396" s="10">
        <v>16</v>
      </c>
      <c r="K396" s="12" t="s">
        <v>755</v>
      </c>
      <c r="L396" s="10" t="s">
        <v>73</v>
      </c>
    </row>
    <row r="397" spans="1:12">
      <c r="A397" s="5">
        <v>9787571122652</v>
      </c>
      <c r="B397" s="10" t="s">
        <v>897</v>
      </c>
      <c r="C397" s="10" t="s">
        <v>69</v>
      </c>
      <c r="D397" s="10" t="s">
        <v>898</v>
      </c>
      <c r="E397" s="11" t="s">
        <v>71</v>
      </c>
      <c r="F397" s="10">
        <v>10.5</v>
      </c>
      <c r="G397" s="12">
        <v>35</v>
      </c>
      <c r="H397" s="7">
        <v>15</v>
      </c>
      <c r="I397" s="7">
        <v>525</v>
      </c>
      <c r="J397" s="10">
        <v>16</v>
      </c>
      <c r="K397" s="12" t="s">
        <v>755</v>
      </c>
      <c r="L397" s="10" t="s">
        <v>73</v>
      </c>
    </row>
    <row r="398" spans="1:12">
      <c r="A398" s="5">
        <v>9787570109500</v>
      </c>
      <c r="B398" s="24" t="s">
        <v>899</v>
      </c>
      <c r="C398" s="24" t="s">
        <v>266</v>
      </c>
      <c r="D398" s="24" t="s">
        <v>900</v>
      </c>
      <c r="E398" s="24" t="s">
        <v>901</v>
      </c>
      <c r="F398" s="24">
        <v>10</v>
      </c>
      <c r="G398" s="24">
        <v>36</v>
      </c>
      <c r="H398" s="7">
        <v>10</v>
      </c>
      <c r="I398" s="7">
        <v>360</v>
      </c>
      <c r="J398" s="24" t="s">
        <v>22</v>
      </c>
      <c r="K398" s="24" t="s">
        <v>902</v>
      </c>
      <c r="L398" s="24" t="s">
        <v>24</v>
      </c>
    </row>
    <row r="399" spans="1:12">
      <c r="A399" s="5">
        <v>9787570109531</v>
      </c>
      <c r="B399" s="24" t="s">
        <v>903</v>
      </c>
      <c r="C399" s="24" t="s">
        <v>266</v>
      </c>
      <c r="D399" s="24" t="s">
        <v>900</v>
      </c>
      <c r="E399" s="24" t="s">
        <v>904</v>
      </c>
      <c r="F399" s="24">
        <v>10</v>
      </c>
      <c r="G399" s="24">
        <v>36</v>
      </c>
      <c r="H399" s="7">
        <v>10</v>
      </c>
      <c r="I399" s="7">
        <v>360</v>
      </c>
      <c r="J399" s="24" t="s">
        <v>22</v>
      </c>
      <c r="K399" s="24" t="s">
        <v>902</v>
      </c>
      <c r="L399" s="24" t="s">
        <v>24</v>
      </c>
    </row>
    <row r="400" spans="1:12">
      <c r="A400" s="5">
        <v>9787570109524</v>
      </c>
      <c r="B400" s="24" t="s">
        <v>905</v>
      </c>
      <c r="C400" s="24" t="s">
        <v>906</v>
      </c>
      <c r="D400" s="24" t="s">
        <v>900</v>
      </c>
      <c r="E400" s="24" t="s">
        <v>904</v>
      </c>
      <c r="F400" s="24">
        <v>10</v>
      </c>
      <c r="G400" s="24">
        <v>36</v>
      </c>
      <c r="H400" s="7">
        <v>10</v>
      </c>
      <c r="I400" s="7">
        <v>360</v>
      </c>
      <c r="J400" s="24" t="s">
        <v>22</v>
      </c>
      <c r="K400" s="24" t="s">
        <v>902</v>
      </c>
      <c r="L400" s="24" t="s">
        <v>24</v>
      </c>
    </row>
    <row r="401" spans="1:12">
      <c r="A401" s="5">
        <v>9787570109517</v>
      </c>
      <c r="B401" s="24" t="s">
        <v>907</v>
      </c>
      <c r="C401" s="24" t="s">
        <v>906</v>
      </c>
      <c r="D401" s="24" t="s">
        <v>900</v>
      </c>
      <c r="E401" s="24" t="s">
        <v>904</v>
      </c>
      <c r="F401" s="24">
        <v>10</v>
      </c>
      <c r="G401" s="24">
        <v>36</v>
      </c>
      <c r="H401" s="7">
        <v>10</v>
      </c>
      <c r="I401" s="7">
        <v>360</v>
      </c>
      <c r="J401" s="24" t="s">
        <v>22</v>
      </c>
      <c r="K401" s="24" t="s">
        <v>902</v>
      </c>
      <c r="L401" s="24" t="s">
        <v>24</v>
      </c>
    </row>
    <row r="402" spans="1:12">
      <c r="A402" s="5">
        <v>9787303237524</v>
      </c>
      <c r="B402" s="24" t="s">
        <v>908</v>
      </c>
      <c r="C402" s="24" t="s">
        <v>32</v>
      </c>
      <c r="D402" s="24" t="s">
        <v>909</v>
      </c>
      <c r="E402" s="24" t="s">
        <v>910</v>
      </c>
      <c r="F402" s="24">
        <v>15</v>
      </c>
      <c r="G402" s="24">
        <v>22.8</v>
      </c>
      <c r="H402" s="7">
        <v>10</v>
      </c>
      <c r="I402" s="7">
        <v>228</v>
      </c>
      <c r="J402" s="24" t="s">
        <v>22</v>
      </c>
      <c r="K402" s="24" t="s">
        <v>150</v>
      </c>
      <c r="L402" s="24" t="s">
        <v>24</v>
      </c>
    </row>
    <row r="403" spans="1:12">
      <c r="A403" s="5">
        <v>9787571117702</v>
      </c>
      <c r="B403" s="25" t="s">
        <v>911</v>
      </c>
      <c r="C403" s="25" t="s">
        <v>69</v>
      </c>
      <c r="D403" s="25" t="s">
        <v>912</v>
      </c>
      <c r="E403" s="25" t="s">
        <v>21</v>
      </c>
      <c r="F403" s="25">
        <v>9</v>
      </c>
      <c r="G403" s="26">
        <v>39</v>
      </c>
      <c r="H403" s="7">
        <v>10</v>
      </c>
      <c r="I403" s="7">
        <v>390</v>
      </c>
      <c r="J403" s="25">
        <v>32</v>
      </c>
      <c r="K403" s="25" t="s">
        <v>106</v>
      </c>
      <c r="L403" s="25" t="s">
        <v>73</v>
      </c>
    </row>
    <row r="404" spans="1:12">
      <c r="A404" s="5">
        <v>9787303177677</v>
      </c>
      <c r="B404" s="24" t="s">
        <v>913</v>
      </c>
      <c r="C404" s="24" t="s">
        <v>32</v>
      </c>
      <c r="D404" s="24" t="s">
        <v>914</v>
      </c>
      <c r="E404" s="24" t="s">
        <v>915</v>
      </c>
      <c r="F404" s="24">
        <v>14</v>
      </c>
      <c r="G404" s="24">
        <v>21.8</v>
      </c>
      <c r="H404" s="7">
        <v>10</v>
      </c>
      <c r="I404" s="7">
        <v>218</v>
      </c>
      <c r="J404" s="24" t="s">
        <v>16</v>
      </c>
      <c r="K404" s="24" t="s">
        <v>916</v>
      </c>
      <c r="L404" s="24" t="s">
        <v>24</v>
      </c>
    </row>
    <row r="405" spans="1:12">
      <c r="A405" s="5">
        <v>9787559081599</v>
      </c>
      <c r="B405" s="24" t="s">
        <v>917</v>
      </c>
      <c r="C405" s="24" t="s">
        <v>26</v>
      </c>
      <c r="D405" s="24" t="s">
        <v>183</v>
      </c>
      <c r="E405" s="24" t="s">
        <v>184</v>
      </c>
      <c r="F405" s="24">
        <v>15.25</v>
      </c>
      <c r="G405" s="24">
        <v>45</v>
      </c>
      <c r="H405" s="7">
        <v>10</v>
      </c>
      <c r="I405" s="7">
        <v>450</v>
      </c>
      <c r="J405" s="24" t="s">
        <v>22</v>
      </c>
      <c r="K405" s="24" t="s">
        <v>60</v>
      </c>
      <c r="L405" s="24" t="s">
        <v>24</v>
      </c>
    </row>
    <row r="406" spans="1:12">
      <c r="A406" s="5">
        <v>9787570123445</v>
      </c>
      <c r="B406" s="24" t="s">
        <v>918</v>
      </c>
      <c r="C406" s="24" t="s">
        <v>266</v>
      </c>
      <c r="D406" s="24" t="s">
        <v>919</v>
      </c>
      <c r="E406" s="24" t="s">
        <v>222</v>
      </c>
      <c r="F406" s="24">
        <v>8</v>
      </c>
      <c r="G406" s="24">
        <v>28.8</v>
      </c>
      <c r="H406" s="7">
        <v>10</v>
      </c>
      <c r="I406" s="7">
        <v>288</v>
      </c>
      <c r="J406" s="24" t="s">
        <v>22</v>
      </c>
      <c r="K406" s="24" t="s">
        <v>268</v>
      </c>
      <c r="L406" s="24" t="s">
        <v>24</v>
      </c>
    </row>
    <row r="407" spans="1:12">
      <c r="A407" s="5">
        <v>9787570229680</v>
      </c>
      <c r="B407" s="24" t="s">
        <v>920</v>
      </c>
      <c r="C407" s="24" t="s">
        <v>250</v>
      </c>
      <c r="D407" s="24" t="s">
        <v>921</v>
      </c>
      <c r="E407" s="24" t="s">
        <v>252</v>
      </c>
      <c r="F407" s="24">
        <v>7</v>
      </c>
      <c r="G407" s="24">
        <v>23</v>
      </c>
      <c r="H407" s="7">
        <v>10</v>
      </c>
      <c r="I407" s="7">
        <v>230</v>
      </c>
      <c r="J407" s="24" t="s">
        <v>22</v>
      </c>
      <c r="K407" s="24" t="s">
        <v>922</v>
      </c>
      <c r="L407" s="24" t="s">
        <v>24</v>
      </c>
    </row>
    <row r="408" spans="1:12">
      <c r="A408" s="5">
        <v>9787570800018</v>
      </c>
      <c r="B408" s="24" t="s">
        <v>923</v>
      </c>
      <c r="C408" s="24" t="s">
        <v>924</v>
      </c>
      <c r="D408" s="24" t="s">
        <v>925</v>
      </c>
      <c r="E408" s="24" t="s">
        <v>565</v>
      </c>
      <c r="F408" s="24">
        <v>30</v>
      </c>
      <c r="G408" s="24">
        <v>180</v>
      </c>
      <c r="H408" s="7">
        <v>10</v>
      </c>
      <c r="I408" s="7">
        <v>1800</v>
      </c>
      <c r="J408" s="24" t="s">
        <v>98</v>
      </c>
      <c r="K408" s="24" t="s">
        <v>926</v>
      </c>
      <c r="L408" s="24" t="s">
        <v>24</v>
      </c>
    </row>
    <row r="409" spans="1:12">
      <c r="A409" s="5">
        <v>9787521763706</v>
      </c>
      <c r="B409" s="24" t="s">
        <v>927</v>
      </c>
      <c r="C409" s="24" t="s">
        <v>928</v>
      </c>
      <c r="D409" s="24" t="s">
        <v>929</v>
      </c>
      <c r="E409" s="24" t="s">
        <v>930</v>
      </c>
      <c r="F409" s="24">
        <v>3.5</v>
      </c>
      <c r="G409" s="24">
        <v>22</v>
      </c>
      <c r="H409" s="7">
        <v>10</v>
      </c>
      <c r="I409" s="7">
        <v>220</v>
      </c>
      <c r="J409" s="24" t="s">
        <v>424</v>
      </c>
      <c r="K409" s="24" t="s">
        <v>931</v>
      </c>
      <c r="L409" s="24" t="s">
        <v>24</v>
      </c>
    </row>
    <row r="410" spans="1:12">
      <c r="A410" s="5">
        <v>9787521763881</v>
      </c>
      <c r="B410" s="24" t="s">
        <v>932</v>
      </c>
      <c r="C410" s="24" t="s">
        <v>928</v>
      </c>
      <c r="D410" s="24" t="s">
        <v>929</v>
      </c>
      <c r="E410" s="24" t="s">
        <v>930</v>
      </c>
      <c r="F410" s="24">
        <v>3.5</v>
      </c>
      <c r="G410" s="24">
        <v>22</v>
      </c>
      <c r="H410" s="7">
        <v>10</v>
      </c>
      <c r="I410" s="7">
        <v>220</v>
      </c>
      <c r="J410" s="24" t="s">
        <v>424</v>
      </c>
      <c r="K410" s="24" t="s">
        <v>931</v>
      </c>
      <c r="L410" s="24" t="s">
        <v>24</v>
      </c>
    </row>
    <row r="411" spans="1:12">
      <c r="A411" s="5">
        <v>9787521763713</v>
      </c>
      <c r="B411" s="24" t="s">
        <v>933</v>
      </c>
      <c r="C411" s="24" t="s">
        <v>928</v>
      </c>
      <c r="D411" s="24" t="s">
        <v>929</v>
      </c>
      <c r="E411" s="24" t="s">
        <v>930</v>
      </c>
      <c r="F411" s="24">
        <v>3.5</v>
      </c>
      <c r="G411" s="24">
        <v>22</v>
      </c>
      <c r="H411" s="7">
        <v>10</v>
      </c>
      <c r="I411" s="7">
        <v>220</v>
      </c>
      <c r="J411" s="24" t="s">
        <v>424</v>
      </c>
      <c r="K411" s="24" t="s">
        <v>931</v>
      </c>
      <c r="L411" s="24" t="s">
        <v>24</v>
      </c>
    </row>
    <row r="412" spans="1:12">
      <c r="A412" s="5">
        <v>9787521763690</v>
      </c>
      <c r="B412" s="24" t="s">
        <v>934</v>
      </c>
      <c r="C412" s="24" t="s">
        <v>928</v>
      </c>
      <c r="D412" s="24" t="s">
        <v>929</v>
      </c>
      <c r="E412" s="24" t="s">
        <v>930</v>
      </c>
      <c r="F412" s="24">
        <v>3.5</v>
      </c>
      <c r="G412" s="24">
        <v>22</v>
      </c>
      <c r="H412" s="7">
        <v>10</v>
      </c>
      <c r="I412" s="7">
        <v>220</v>
      </c>
      <c r="J412" s="24" t="s">
        <v>424</v>
      </c>
      <c r="K412" s="24" t="s">
        <v>931</v>
      </c>
      <c r="L412" s="24" t="s">
        <v>24</v>
      </c>
    </row>
    <row r="413" spans="1:12">
      <c r="A413" s="5">
        <v>9787521763683</v>
      </c>
      <c r="B413" s="24" t="s">
        <v>935</v>
      </c>
      <c r="C413" s="24" t="s">
        <v>928</v>
      </c>
      <c r="D413" s="24" t="s">
        <v>929</v>
      </c>
      <c r="E413" s="24" t="s">
        <v>930</v>
      </c>
      <c r="F413" s="24">
        <v>3.5</v>
      </c>
      <c r="G413" s="24">
        <v>22</v>
      </c>
      <c r="H413" s="7">
        <v>10</v>
      </c>
      <c r="I413" s="7">
        <v>220</v>
      </c>
      <c r="J413" s="24" t="s">
        <v>424</v>
      </c>
      <c r="K413" s="24" t="s">
        <v>936</v>
      </c>
      <c r="L413" s="24" t="s">
        <v>24</v>
      </c>
    </row>
    <row r="414" spans="1:12">
      <c r="A414" s="5">
        <v>9787521763720</v>
      </c>
      <c r="B414" s="24" t="s">
        <v>937</v>
      </c>
      <c r="C414" s="24" t="s">
        <v>928</v>
      </c>
      <c r="D414" s="24" t="s">
        <v>929</v>
      </c>
      <c r="E414" s="24" t="s">
        <v>930</v>
      </c>
      <c r="F414" s="24">
        <v>3.5</v>
      </c>
      <c r="G414" s="24">
        <v>22</v>
      </c>
      <c r="H414" s="7">
        <v>10</v>
      </c>
      <c r="I414" s="7">
        <v>220</v>
      </c>
      <c r="J414" s="24" t="s">
        <v>424</v>
      </c>
      <c r="K414" s="24" t="s">
        <v>931</v>
      </c>
      <c r="L414" s="24" t="s">
        <v>24</v>
      </c>
    </row>
    <row r="415" spans="1:12">
      <c r="A415" s="5">
        <v>9787521763676</v>
      </c>
      <c r="B415" s="24" t="s">
        <v>938</v>
      </c>
      <c r="C415" s="24" t="s">
        <v>928</v>
      </c>
      <c r="D415" s="24" t="s">
        <v>929</v>
      </c>
      <c r="E415" s="24" t="s">
        <v>930</v>
      </c>
      <c r="F415" s="24">
        <v>3.5</v>
      </c>
      <c r="G415" s="24">
        <v>22</v>
      </c>
      <c r="H415" s="7">
        <v>10</v>
      </c>
      <c r="I415" s="7">
        <v>220</v>
      </c>
      <c r="J415" s="24" t="s">
        <v>424</v>
      </c>
      <c r="K415" s="24" t="s">
        <v>304</v>
      </c>
      <c r="L415" s="24" t="s">
        <v>24</v>
      </c>
    </row>
    <row r="416" spans="1:12">
      <c r="A416" s="5">
        <v>9787521763669</v>
      </c>
      <c r="B416" s="24" t="s">
        <v>939</v>
      </c>
      <c r="C416" s="24" t="s">
        <v>928</v>
      </c>
      <c r="D416" s="24" t="s">
        <v>940</v>
      </c>
      <c r="E416" s="24" t="s">
        <v>930</v>
      </c>
      <c r="F416" s="24">
        <v>3.5</v>
      </c>
      <c r="G416" s="24">
        <v>22</v>
      </c>
      <c r="H416" s="7">
        <v>10</v>
      </c>
      <c r="I416" s="7">
        <v>220</v>
      </c>
      <c r="J416" s="24" t="s">
        <v>424</v>
      </c>
      <c r="K416" s="24" t="s">
        <v>931</v>
      </c>
      <c r="L416" s="24" t="s">
        <v>24</v>
      </c>
    </row>
    <row r="417" spans="1:12">
      <c r="A417" s="5">
        <v>9787568525268</v>
      </c>
      <c r="B417" s="24" t="s">
        <v>941</v>
      </c>
      <c r="C417" s="24" t="s">
        <v>942</v>
      </c>
      <c r="D417" s="24" t="s">
        <v>943</v>
      </c>
      <c r="E417" s="24" t="s">
        <v>944</v>
      </c>
      <c r="F417" s="24">
        <v>10.75</v>
      </c>
      <c r="G417" s="24">
        <v>29</v>
      </c>
      <c r="H417" s="7">
        <v>10</v>
      </c>
      <c r="I417" s="7">
        <v>290</v>
      </c>
      <c r="J417" s="24" t="s">
        <v>22</v>
      </c>
      <c r="K417" s="24" t="s">
        <v>945</v>
      </c>
      <c r="L417" s="24" t="s">
        <v>24</v>
      </c>
    </row>
    <row r="418" spans="1:12">
      <c r="A418" s="5">
        <v>9787570124350</v>
      </c>
      <c r="B418" s="24" t="s">
        <v>946</v>
      </c>
      <c r="C418" s="24" t="s">
        <v>266</v>
      </c>
      <c r="D418" s="24" t="s">
        <v>308</v>
      </c>
      <c r="E418" s="24" t="s">
        <v>176</v>
      </c>
      <c r="F418" s="24">
        <v>8</v>
      </c>
      <c r="G418" s="24">
        <v>28.8</v>
      </c>
      <c r="H418" s="7">
        <v>10</v>
      </c>
      <c r="I418" s="7">
        <v>288</v>
      </c>
      <c r="J418" s="24" t="s">
        <v>22</v>
      </c>
      <c r="K418" s="24" t="s">
        <v>268</v>
      </c>
      <c r="L418" s="24" t="s">
        <v>24</v>
      </c>
    </row>
    <row r="419" spans="1:12">
      <c r="A419" s="5">
        <v>9787570123995</v>
      </c>
      <c r="B419" s="24" t="s">
        <v>947</v>
      </c>
      <c r="C419" s="24" t="s">
        <v>266</v>
      </c>
      <c r="D419" s="24" t="s">
        <v>948</v>
      </c>
      <c r="E419" s="24" t="s">
        <v>176</v>
      </c>
      <c r="F419" s="24">
        <v>12.5</v>
      </c>
      <c r="G419" s="24">
        <v>35.8</v>
      </c>
      <c r="H419" s="7">
        <v>10</v>
      </c>
      <c r="I419" s="7">
        <v>358</v>
      </c>
      <c r="J419" s="24" t="s">
        <v>22</v>
      </c>
      <c r="K419" s="24" t="s">
        <v>268</v>
      </c>
      <c r="L419" s="24" t="s">
        <v>24</v>
      </c>
    </row>
    <row r="420" spans="1:12">
      <c r="A420" s="5">
        <v>9787570231423</v>
      </c>
      <c r="B420" s="24" t="s">
        <v>949</v>
      </c>
      <c r="C420" s="24" t="s">
        <v>250</v>
      </c>
      <c r="D420" s="24" t="s">
        <v>950</v>
      </c>
      <c r="E420" s="24" t="s">
        <v>951</v>
      </c>
      <c r="F420" s="24">
        <v>11.25</v>
      </c>
      <c r="G420" s="24">
        <v>28</v>
      </c>
      <c r="H420" s="7">
        <v>10</v>
      </c>
      <c r="I420" s="7">
        <v>280</v>
      </c>
      <c r="J420" s="24" t="s">
        <v>22</v>
      </c>
      <c r="K420" s="24" t="s">
        <v>952</v>
      </c>
      <c r="L420" s="24" t="s">
        <v>24</v>
      </c>
    </row>
    <row r="421" spans="1:12">
      <c r="A421" s="5">
        <v>9787570124053</v>
      </c>
      <c r="B421" s="24" t="s">
        <v>953</v>
      </c>
      <c r="C421" s="24" t="s">
        <v>266</v>
      </c>
      <c r="D421" s="24" t="s">
        <v>954</v>
      </c>
      <c r="E421" s="24" t="s">
        <v>176</v>
      </c>
      <c r="F421" s="24">
        <v>12</v>
      </c>
      <c r="G421" s="24">
        <v>35.8</v>
      </c>
      <c r="H421" s="7">
        <v>10</v>
      </c>
      <c r="I421" s="7">
        <v>358</v>
      </c>
      <c r="J421" s="24" t="s">
        <v>22</v>
      </c>
      <c r="K421" s="24" t="s">
        <v>268</v>
      </c>
      <c r="L421" s="24" t="s">
        <v>24</v>
      </c>
    </row>
    <row r="422" spans="1:12">
      <c r="A422" s="5">
        <v>9787570123452</v>
      </c>
      <c r="B422" s="24" t="s">
        <v>955</v>
      </c>
      <c r="C422" s="24" t="s">
        <v>266</v>
      </c>
      <c r="D422" s="24" t="s">
        <v>329</v>
      </c>
      <c r="E422" s="24" t="s">
        <v>444</v>
      </c>
      <c r="F422" s="24">
        <v>10</v>
      </c>
      <c r="G422" s="24">
        <v>35.8</v>
      </c>
      <c r="H422" s="7">
        <v>10</v>
      </c>
      <c r="I422" s="7">
        <v>358</v>
      </c>
      <c r="J422" s="24" t="s">
        <v>22</v>
      </c>
      <c r="K422" s="24" t="s">
        <v>268</v>
      </c>
      <c r="L422" s="24" t="s">
        <v>24</v>
      </c>
    </row>
    <row r="423" spans="1:12">
      <c r="A423" s="5">
        <v>9787570318636</v>
      </c>
      <c r="B423" s="24" t="s">
        <v>956</v>
      </c>
      <c r="C423" s="24" t="s">
        <v>360</v>
      </c>
      <c r="D423" s="24" t="s">
        <v>957</v>
      </c>
      <c r="E423" s="24" t="s">
        <v>358</v>
      </c>
      <c r="F423" s="24">
        <v>205</v>
      </c>
      <c r="G423" s="24">
        <v>25</v>
      </c>
      <c r="H423" s="7">
        <v>10</v>
      </c>
      <c r="I423" s="7">
        <v>250</v>
      </c>
      <c r="J423" s="24" t="s">
        <v>424</v>
      </c>
      <c r="K423" s="24" t="s">
        <v>60</v>
      </c>
      <c r="L423" s="24" t="s">
        <v>24</v>
      </c>
    </row>
    <row r="424" spans="1:12">
      <c r="A424" s="5">
        <v>9787570124626</v>
      </c>
      <c r="B424" s="24" t="s">
        <v>958</v>
      </c>
      <c r="C424" s="24" t="s">
        <v>266</v>
      </c>
      <c r="D424" s="24" t="s">
        <v>959</v>
      </c>
      <c r="E424" s="24" t="s">
        <v>176</v>
      </c>
      <c r="F424" s="24">
        <v>8</v>
      </c>
      <c r="G424" s="24">
        <v>28.8</v>
      </c>
      <c r="H424" s="7">
        <v>6</v>
      </c>
      <c r="I424" s="7">
        <v>172.8</v>
      </c>
      <c r="J424" s="24" t="s">
        <v>22</v>
      </c>
      <c r="K424" s="24" t="s">
        <v>268</v>
      </c>
      <c r="L424" s="24" t="s">
        <v>24</v>
      </c>
    </row>
    <row r="425" spans="1:12">
      <c r="A425" s="5">
        <v>9787531976394</v>
      </c>
      <c r="B425" s="24" t="s">
        <v>960</v>
      </c>
      <c r="C425" s="24" t="s">
        <v>322</v>
      </c>
      <c r="D425" s="24" t="s">
        <v>961</v>
      </c>
      <c r="E425" s="24" t="s">
        <v>747</v>
      </c>
      <c r="F425" s="24">
        <v>8</v>
      </c>
      <c r="G425" s="24">
        <v>29.8</v>
      </c>
      <c r="H425" s="7">
        <v>5</v>
      </c>
      <c r="I425" s="7">
        <v>149</v>
      </c>
      <c r="J425" s="24" t="s">
        <v>22</v>
      </c>
      <c r="K425" s="24" t="s">
        <v>962</v>
      </c>
      <c r="L425" s="24" t="s">
        <v>24</v>
      </c>
    </row>
    <row r="426" spans="1:12">
      <c r="A426" s="5">
        <v>9787531976400</v>
      </c>
      <c r="B426" s="24" t="s">
        <v>963</v>
      </c>
      <c r="C426" s="24" t="s">
        <v>322</v>
      </c>
      <c r="D426" s="24" t="s">
        <v>961</v>
      </c>
      <c r="E426" s="24" t="s">
        <v>747</v>
      </c>
      <c r="F426" s="24">
        <v>8</v>
      </c>
      <c r="G426" s="24">
        <v>29.8</v>
      </c>
      <c r="H426" s="7">
        <v>5</v>
      </c>
      <c r="I426" s="7">
        <v>149</v>
      </c>
      <c r="J426" s="24" t="s">
        <v>22</v>
      </c>
      <c r="K426" s="24" t="s">
        <v>962</v>
      </c>
      <c r="L426" s="24" t="s">
        <v>24</v>
      </c>
    </row>
    <row r="427" spans="1:12">
      <c r="A427" s="5">
        <v>9787531976417</v>
      </c>
      <c r="B427" s="24" t="s">
        <v>964</v>
      </c>
      <c r="C427" s="24" t="s">
        <v>322</v>
      </c>
      <c r="D427" s="24" t="s">
        <v>961</v>
      </c>
      <c r="E427" s="24" t="s">
        <v>747</v>
      </c>
      <c r="F427" s="24">
        <v>8</v>
      </c>
      <c r="G427" s="24">
        <v>29.8</v>
      </c>
      <c r="H427" s="7">
        <v>5</v>
      </c>
      <c r="I427" s="7">
        <v>149</v>
      </c>
      <c r="J427" s="24" t="s">
        <v>22</v>
      </c>
      <c r="K427" s="24" t="s">
        <v>962</v>
      </c>
      <c r="L427" s="24" t="s">
        <v>24</v>
      </c>
    </row>
    <row r="428" spans="1:12">
      <c r="A428" s="5">
        <v>9787531976424</v>
      </c>
      <c r="B428" s="24" t="s">
        <v>965</v>
      </c>
      <c r="C428" s="24" t="s">
        <v>322</v>
      </c>
      <c r="D428" s="24" t="s">
        <v>961</v>
      </c>
      <c r="E428" s="24" t="s">
        <v>747</v>
      </c>
      <c r="F428" s="24">
        <v>8</v>
      </c>
      <c r="G428" s="24">
        <v>29.8</v>
      </c>
      <c r="H428" s="7">
        <v>5</v>
      </c>
      <c r="I428" s="7">
        <v>149</v>
      </c>
      <c r="J428" s="24" t="s">
        <v>22</v>
      </c>
      <c r="K428" s="24" t="s">
        <v>962</v>
      </c>
      <c r="L428" s="24" t="s">
        <v>24</v>
      </c>
    </row>
    <row r="429" spans="1:12">
      <c r="A429" s="5">
        <v>9787570123339</v>
      </c>
      <c r="B429" s="24" t="s">
        <v>966</v>
      </c>
      <c r="C429" s="24" t="s">
        <v>266</v>
      </c>
      <c r="D429" s="24" t="s">
        <v>316</v>
      </c>
      <c r="E429" s="24" t="s">
        <v>176</v>
      </c>
      <c r="F429" s="24">
        <v>12</v>
      </c>
      <c r="G429" s="24">
        <v>35.8</v>
      </c>
      <c r="H429" s="7">
        <v>5</v>
      </c>
      <c r="I429" s="7">
        <v>179</v>
      </c>
      <c r="J429" s="24" t="s">
        <v>22</v>
      </c>
      <c r="K429" s="24" t="s">
        <v>268</v>
      </c>
      <c r="L429" s="24" t="s">
        <v>24</v>
      </c>
    </row>
    <row r="430" spans="1:12">
      <c r="A430" s="5">
        <v>9787570124671</v>
      </c>
      <c r="B430" s="24" t="s">
        <v>967</v>
      </c>
      <c r="C430" s="24" t="s">
        <v>266</v>
      </c>
      <c r="D430" s="24" t="s">
        <v>968</v>
      </c>
      <c r="E430" s="24" t="s">
        <v>222</v>
      </c>
      <c r="F430" s="24">
        <v>12</v>
      </c>
      <c r="G430" s="24">
        <v>35.8</v>
      </c>
      <c r="H430" s="7">
        <v>5</v>
      </c>
      <c r="I430" s="7">
        <v>179</v>
      </c>
      <c r="J430" s="24" t="s">
        <v>22</v>
      </c>
      <c r="K430" s="24" t="s">
        <v>268</v>
      </c>
      <c r="L430" s="24" t="s">
        <v>24</v>
      </c>
    </row>
    <row r="431" spans="1:12">
      <c r="A431" s="5">
        <v>9787570318629</v>
      </c>
      <c r="B431" s="24" t="s">
        <v>969</v>
      </c>
      <c r="C431" s="24" t="s">
        <v>360</v>
      </c>
      <c r="D431" s="24" t="s">
        <v>957</v>
      </c>
      <c r="E431" s="24" t="s">
        <v>358</v>
      </c>
      <c r="F431" s="24">
        <v>227</v>
      </c>
      <c r="G431" s="24">
        <v>25</v>
      </c>
      <c r="H431" s="7">
        <v>5</v>
      </c>
      <c r="I431" s="7">
        <v>125</v>
      </c>
      <c r="J431" s="24" t="s">
        <v>16</v>
      </c>
      <c r="K431" s="24" t="s">
        <v>60</v>
      </c>
      <c r="L431" s="24" t="s">
        <v>24</v>
      </c>
    </row>
    <row r="432" spans="1:12">
      <c r="A432" s="5">
        <v>9787570318612</v>
      </c>
      <c r="B432" s="24" t="s">
        <v>970</v>
      </c>
      <c r="C432" s="24" t="s">
        <v>360</v>
      </c>
      <c r="D432" s="24" t="s">
        <v>957</v>
      </c>
      <c r="E432" s="24" t="s">
        <v>358</v>
      </c>
      <c r="F432" s="24">
        <v>222</v>
      </c>
      <c r="G432" s="24">
        <v>25</v>
      </c>
      <c r="H432" s="7">
        <v>5</v>
      </c>
      <c r="I432" s="7">
        <v>125</v>
      </c>
      <c r="J432" s="24" t="s">
        <v>16</v>
      </c>
      <c r="K432" s="24" t="s">
        <v>60</v>
      </c>
      <c r="L432" s="24" t="s">
        <v>24</v>
      </c>
    </row>
    <row r="433" spans="1:12">
      <c r="A433" s="5">
        <v>9787570123407</v>
      </c>
      <c r="B433" s="24" t="s">
        <v>971</v>
      </c>
      <c r="C433" s="24" t="s">
        <v>266</v>
      </c>
      <c r="D433" s="24" t="s">
        <v>316</v>
      </c>
      <c r="E433" s="24" t="s">
        <v>205</v>
      </c>
      <c r="F433" s="24">
        <v>10</v>
      </c>
      <c r="G433" s="24">
        <v>35.8</v>
      </c>
      <c r="H433" s="7">
        <v>5</v>
      </c>
      <c r="I433" s="7">
        <v>179</v>
      </c>
      <c r="J433" s="24" t="s">
        <v>22</v>
      </c>
      <c r="K433" s="24" t="s">
        <v>268</v>
      </c>
      <c r="L433" s="24" t="s">
        <v>24</v>
      </c>
    </row>
    <row r="434" spans="1:12">
      <c r="A434" s="5">
        <v>9787570123391</v>
      </c>
      <c r="B434" s="24" t="s">
        <v>972</v>
      </c>
      <c r="C434" s="24" t="s">
        <v>266</v>
      </c>
      <c r="D434" s="24" t="s">
        <v>416</v>
      </c>
      <c r="E434" s="24" t="s">
        <v>205</v>
      </c>
      <c r="F434" s="24">
        <v>10</v>
      </c>
      <c r="G434" s="24">
        <v>35.8</v>
      </c>
      <c r="H434" s="7">
        <v>5</v>
      </c>
      <c r="I434" s="7">
        <v>179</v>
      </c>
      <c r="J434" s="24" t="s">
        <v>22</v>
      </c>
      <c r="K434" s="24" t="s">
        <v>268</v>
      </c>
      <c r="L434" s="24" t="s">
        <v>24</v>
      </c>
    </row>
    <row r="435" spans="1:12">
      <c r="A435" s="5">
        <v>9787559658494</v>
      </c>
      <c r="B435" s="24" t="s">
        <v>973</v>
      </c>
      <c r="C435" s="24" t="s">
        <v>87</v>
      </c>
      <c r="D435" s="24" t="s">
        <v>974</v>
      </c>
      <c r="E435" s="24" t="s">
        <v>319</v>
      </c>
      <c r="F435" s="24">
        <v>10.375</v>
      </c>
      <c r="G435" s="24">
        <v>55</v>
      </c>
      <c r="H435" s="7">
        <v>5</v>
      </c>
      <c r="I435" s="7">
        <v>275</v>
      </c>
      <c r="J435" s="24" t="s">
        <v>16</v>
      </c>
      <c r="K435" s="24" t="s">
        <v>202</v>
      </c>
      <c r="L435" s="24" t="s">
        <v>24</v>
      </c>
    </row>
    <row r="436" spans="1:12">
      <c r="A436" s="5">
        <v>9787540771010</v>
      </c>
      <c r="B436" s="24" t="s">
        <v>975</v>
      </c>
      <c r="C436" s="24" t="s">
        <v>976</v>
      </c>
      <c r="D436" s="24" t="s">
        <v>977</v>
      </c>
      <c r="E436" s="24" t="s">
        <v>978</v>
      </c>
      <c r="F436" s="24">
        <v>20.25</v>
      </c>
      <c r="G436" s="24">
        <v>39.8</v>
      </c>
      <c r="H436" s="7">
        <v>5</v>
      </c>
      <c r="I436" s="7">
        <v>199</v>
      </c>
      <c r="J436" s="24" t="s">
        <v>22</v>
      </c>
      <c r="K436" s="24" t="s">
        <v>979</v>
      </c>
      <c r="L436" s="24" t="s">
        <v>24</v>
      </c>
    </row>
    <row r="437" spans="1:12">
      <c r="A437" s="5">
        <v>9787570123315</v>
      </c>
      <c r="B437" s="24" t="s">
        <v>980</v>
      </c>
      <c r="C437" s="24" t="s">
        <v>266</v>
      </c>
      <c r="D437" s="24" t="s">
        <v>488</v>
      </c>
      <c r="E437" s="24" t="s">
        <v>222</v>
      </c>
      <c r="F437" s="24">
        <v>12</v>
      </c>
      <c r="G437" s="24">
        <v>35.8</v>
      </c>
      <c r="H437" s="7">
        <v>5</v>
      </c>
      <c r="I437" s="7">
        <v>179</v>
      </c>
      <c r="J437" s="24" t="s">
        <v>22</v>
      </c>
      <c r="K437" s="24" t="s">
        <v>268</v>
      </c>
      <c r="L437" s="24" t="s">
        <v>24</v>
      </c>
    </row>
    <row r="438" spans="1:12">
      <c r="A438" s="5">
        <v>9787570125005</v>
      </c>
      <c r="B438" s="24" t="s">
        <v>981</v>
      </c>
      <c r="C438" s="24" t="s">
        <v>266</v>
      </c>
      <c r="D438" s="24" t="s">
        <v>982</v>
      </c>
      <c r="E438" s="24" t="s">
        <v>181</v>
      </c>
      <c r="F438" s="24">
        <v>12</v>
      </c>
      <c r="G438" s="24">
        <v>35.8</v>
      </c>
      <c r="H438" s="7">
        <v>5</v>
      </c>
      <c r="I438" s="7">
        <v>179</v>
      </c>
      <c r="J438" s="24" t="s">
        <v>22</v>
      </c>
      <c r="K438" s="24" t="s">
        <v>268</v>
      </c>
      <c r="L438" s="24" t="s">
        <v>24</v>
      </c>
    </row>
    <row r="439" spans="1:12">
      <c r="A439" s="5">
        <v>9787570123780</v>
      </c>
      <c r="B439" s="24" t="s">
        <v>983</v>
      </c>
      <c r="C439" s="24" t="s">
        <v>266</v>
      </c>
      <c r="D439" s="24" t="s">
        <v>954</v>
      </c>
      <c r="E439" s="24" t="s">
        <v>176</v>
      </c>
      <c r="F439" s="24">
        <v>12</v>
      </c>
      <c r="G439" s="24">
        <v>28.8</v>
      </c>
      <c r="H439" s="7">
        <v>5</v>
      </c>
      <c r="I439" s="7">
        <v>144</v>
      </c>
      <c r="J439" s="24" t="s">
        <v>22</v>
      </c>
      <c r="K439" s="24" t="s">
        <v>268</v>
      </c>
      <c r="L439" s="24" t="s">
        <v>24</v>
      </c>
    </row>
    <row r="440" spans="1:12">
      <c r="A440" s="5">
        <v>9787570124596</v>
      </c>
      <c r="B440" s="24" t="s">
        <v>984</v>
      </c>
      <c r="C440" s="24" t="s">
        <v>266</v>
      </c>
      <c r="D440" s="24" t="s">
        <v>308</v>
      </c>
      <c r="E440" s="24" t="s">
        <v>176</v>
      </c>
      <c r="F440" s="24">
        <v>8</v>
      </c>
      <c r="G440" s="24">
        <v>28.8</v>
      </c>
      <c r="H440" s="7">
        <v>5</v>
      </c>
      <c r="I440" s="7">
        <v>144</v>
      </c>
      <c r="J440" s="24" t="s">
        <v>22</v>
      </c>
      <c r="K440" s="24" t="s">
        <v>268</v>
      </c>
      <c r="L440" s="24" t="s">
        <v>24</v>
      </c>
    </row>
    <row r="441" spans="1:12">
      <c r="A441" s="5">
        <v>9787570124756</v>
      </c>
      <c r="B441" s="24" t="s">
        <v>985</v>
      </c>
      <c r="C441" s="24" t="s">
        <v>266</v>
      </c>
      <c r="D441" s="24" t="s">
        <v>968</v>
      </c>
      <c r="E441" s="24" t="s">
        <v>222</v>
      </c>
      <c r="F441" s="24">
        <v>12</v>
      </c>
      <c r="G441" s="24">
        <v>35.8</v>
      </c>
      <c r="H441" s="7">
        <v>5</v>
      </c>
      <c r="I441" s="7">
        <v>179</v>
      </c>
      <c r="J441" s="24" t="s">
        <v>22</v>
      </c>
      <c r="K441" s="24" t="s">
        <v>268</v>
      </c>
      <c r="L441" s="24" t="s">
        <v>24</v>
      </c>
    </row>
    <row r="442" spans="1:12">
      <c r="A442" s="5">
        <v>9787570124664</v>
      </c>
      <c r="B442" s="24" t="s">
        <v>986</v>
      </c>
      <c r="C442" s="24" t="s">
        <v>266</v>
      </c>
      <c r="D442" s="24" t="s">
        <v>308</v>
      </c>
      <c r="E442" s="24" t="s">
        <v>176</v>
      </c>
      <c r="F442" s="24">
        <v>12</v>
      </c>
      <c r="G442" s="24">
        <v>35.8</v>
      </c>
      <c r="H442" s="7">
        <v>5</v>
      </c>
      <c r="I442" s="7">
        <v>179</v>
      </c>
      <c r="J442" s="24" t="s">
        <v>22</v>
      </c>
      <c r="K442" s="24" t="s">
        <v>268</v>
      </c>
      <c r="L442" s="24" t="s">
        <v>24</v>
      </c>
    </row>
    <row r="443" spans="1:12">
      <c r="A443" s="5">
        <v>9787570124763</v>
      </c>
      <c r="B443" s="24" t="s">
        <v>987</v>
      </c>
      <c r="C443" s="24" t="s">
        <v>266</v>
      </c>
      <c r="D443" s="24" t="s">
        <v>988</v>
      </c>
      <c r="E443" s="24" t="s">
        <v>181</v>
      </c>
      <c r="F443" s="24">
        <v>12</v>
      </c>
      <c r="G443" s="24">
        <v>35.8</v>
      </c>
      <c r="H443" s="7">
        <v>5</v>
      </c>
      <c r="I443" s="7">
        <v>179</v>
      </c>
      <c r="J443" s="24" t="s">
        <v>22</v>
      </c>
      <c r="K443" s="24" t="s">
        <v>268</v>
      </c>
      <c r="L443" s="24" t="s">
        <v>24</v>
      </c>
    </row>
    <row r="444" spans="1:12">
      <c r="A444" s="5">
        <v>9787224153200</v>
      </c>
      <c r="B444" s="24" t="s">
        <v>989</v>
      </c>
      <c r="C444" s="24" t="s">
        <v>990</v>
      </c>
      <c r="D444" s="24" t="s">
        <v>991</v>
      </c>
      <c r="E444" s="24" t="s">
        <v>381</v>
      </c>
      <c r="F444" s="24">
        <v>5.875</v>
      </c>
      <c r="G444" s="24">
        <v>45</v>
      </c>
      <c r="H444" s="7">
        <v>5</v>
      </c>
      <c r="I444" s="7">
        <v>225</v>
      </c>
      <c r="J444" s="24" t="s">
        <v>16</v>
      </c>
      <c r="K444" s="24" t="s">
        <v>992</v>
      </c>
      <c r="L444" s="24" t="s">
        <v>24</v>
      </c>
    </row>
    <row r="445" spans="1:12">
      <c r="A445" s="5">
        <v>9787571117931</v>
      </c>
      <c r="B445" s="25" t="s">
        <v>993</v>
      </c>
      <c r="C445" s="25" t="s">
        <v>69</v>
      </c>
      <c r="D445" s="25" t="s">
        <v>994</v>
      </c>
      <c r="E445" s="25" t="s">
        <v>194</v>
      </c>
      <c r="F445" s="25">
        <v>16.5</v>
      </c>
      <c r="G445" s="26">
        <v>49</v>
      </c>
      <c r="H445" s="7">
        <v>5</v>
      </c>
      <c r="I445" s="7">
        <v>245</v>
      </c>
      <c r="J445" s="25">
        <v>16</v>
      </c>
      <c r="K445" s="25" t="s">
        <v>995</v>
      </c>
      <c r="L445" s="25" t="s">
        <v>73</v>
      </c>
    </row>
    <row r="446" spans="1:12">
      <c r="A446" s="5">
        <v>9787576043747</v>
      </c>
      <c r="B446" s="27" t="s">
        <v>996</v>
      </c>
      <c r="C446" s="27" t="s">
        <v>13</v>
      </c>
      <c r="D446" s="27" t="s">
        <v>997</v>
      </c>
      <c r="E446" s="27" t="s">
        <v>15</v>
      </c>
      <c r="F446" s="27">
        <v>10.5</v>
      </c>
      <c r="G446" s="27">
        <v>35</v>
      </c>
      <c r="H446" s="7">
        <v>5</v>
      </c>
      <c r="I446" s="7">
        <v>175</v>
      </c>
      <c r="J446" s="27" t="s">
        <v>22</v>
      </c>
      <c r="K446" s="27" t="s">
        <v>447</v>
      </c>
      <c r="L446" s="27" t="s">
        <v>24</v>
      </c>
    </row>
    <row r="447" spans="1:12">
      <c r="A447" s="5">
        <v>9787576043754</v>
      </c>
      <c r="B447" s="27" t="s">
        <v>998</v>
      </c>
      <c r="C447" s="27" t="s">
        <v>13</v>
      </c>
      <c r="D447" s="27" t="s">
        <v>997</v>
      </c>
      <c r="E447" s="27" t="s">
        <v>15</v>
      </c>
      <c r="F447" s="27">
        <v>10.25</v>
      </c>
      <c r="G447" s="27">
        <v>35</v>
      </c>
      <c r="H447" s="7">
        <v>5</v>
      </c>
      <c r="I447" s="7">
        <v>175</v>
      </c>
      <c r="J447" s="27" t="s">
        <v>22</v>
      </c>
      <c r="K447" s="27" t="s">
        <v>447</v>
      </c>
      <c r="L447" s="27" t="s">
        <v>24</v>
      </c>
    </row>
    <row r="448" spans="1:12">
      <c r="A448" s="5">
        <v>9787576040814</v>
      </c>
      <c r="B448" s="27" t="s">
        <v>999</v>
      </c>
      <c r="C448" s="27" t="s">
        <v>13</v>
      </c>
      <c r="D448" s="27" t="s">
        <v>308</v>
      </c>
      <c r="E448" s="27" t="s">
        <v>21</v>
      </c>
      <c r="F448" s="27">
        <v>8</v>
      </c>
      <c r="G448" s="27">
        <v>48</v>
      </c>
      <c r="H448" s="7">
        <v>5</v>
      </c>
      <c r="I448" s="7">
        <v>240</v>
      </c>
      <c r="J448" s="27" t="s">
        <v>22</v>
      </c>
      <c r="K448" s="27" t="s">
        <v>384</v>
      </c>
      <c r="L448" s="27" t="s">
        <v>24</v>
      </c>
    </row>
    <row r="449" spans="1:12">
      <c r="A449" s="5">
        <v>9787572284670</v>
      </c>
      <c r="B449" s="27" t="s">
        <v>1000</v>
      </c>
      <c r="C449" s="27" t="s">
        <v>336</v>
      </c>
      <c r="D449" s="27" t="s">
        <v>1001</v>
      </c>
      <c r="E449" s="27" t="s">
        <v>397</v>
      </c>
      <c r="F449" s="27">
        <v>4.75</v>
      </c>
      <c r="G449" s="27">
        <v>48</v>
      </c>
      <c r="H449" s="7">
        <v>5</v>
      </c>
      <c r="I449" s="7">
        <v>240</v>
      </c>
      <c r="J449" s="27" t="s">
        <v>16</v>
      </c>
      <c r="K449" s="27" t="s">
        <v>202</v>
      </c>
      <c r="L449" s="27" t="s">
        <v>24</v>
      </c>
    </row>
    <row r="450" spans="1:12">
      <c r="A450" s="5">
        <v>9787570322466</v>
      </c>
      <c r="B450" s="24" t="s">
        <v>1002</v>
      </c>
      <c r="C450" s="24" t="s">
        <v>360</v>
      </c>
      <c r="D450" s="24" t="s">
        <v>1003</v>
      </c>
      <c r="E450" s="24" t="s">
        <v>319</v>
      </c>
      <c r="F450" s="24">
        <v>244</v>
      </c>
      <c r="G450" s="24">
        <v>29.8</v>
      </c>
      <c r="H450" s="7">
        <v>5</v>
      </c>
      <c r="I450" s="7">
        <v>149</v>
      </c>
      <c r="J450" s="24" t="s">
        <v>22</v>
      </c>
      <c r="K450" s="24" t="s">
        <v>177</v>
      </c>
      <c r="L450" s="24" t="s">
        <v>24</v>
      </c>
    </row>
    <row r="451" spans="1:12">
      <c r="A451" s="5">
        <v>9787570402403</v>
      </c>
      <c r="B451" s="24" t="s">
        <v>1004</v>
      </c>
      <c r="C451" s="24" t="s">
        <v>293</v>
      </c>
      <c r="D451" s="24" t="s">
        <v>312</v>
      </c>
      <c r="E451" s="24" t="s">
        <v>1005</v>
      </c>
      <c r="F451" s="24">
        <v>16</v>
      </c>
      <c r="G451" s="24">
        <v>67.2</v>
      </c>
      <c r="H451" s="7">
        <v>5</v>
      </c>
      <c r="I451" s="7">
        <v>336</v>
      </c>
      <c r="J451" s="24" t="s">
        <v>22</v>
      </c>
      <c r="K451" s="24" t="s">
        <v>1006</v>
      </c>
      <c r="L451" s="24" t="s">
        <v>24</v>
      </c>
    </row>
    <row r="452" spans="1:12">
      <c r="A452" s="5">
        <v>9787571117467</v>
      </c>
      <c r="B452" s="25" t="s">
        <v>1007</v>
      </c>
      <c r="C452" s="25" t="s">
        <v>69</v>
      </c>
      <c r="D452" s="25" t="s">
        <v>1008</v>
      </c>
      <c r="E452" s="25" t="s">
        <v>176</v>
      </c>
      <c r="F452" s="25">
        <v>14.5</v>
      </c>
      <c r="G452" s="26">
        <v>49</v>
      </c>
      <c r="H452" s="7">
        <v>5</v>
      </c>
      <c r="I452" s="7">
        <v>245</v>
      </c>
      <c r="J452" s="25">
        <v>16</v>
      </c>
      <c r="K452" s="25" t="s">
        <v>1009</v>
      </c>
      <c r="L452" s="25" t="s">
        <v>73</v>
      </c>
    </row>
    <row r="453" spans="1:12">
      <c r="A453" s="5">
        <v>9787572110672</v>
      </c>
      <c r="B453" s="24" t="s">
        <v>1010</v>
      </c>
      <c r="C453" s="24" t="s">
        <v>522</v>
      </c>
      <c r="D453" s="24" t="s">
        <v>1011</v>
      </c>
      <c r="E453" s="24" t="s">
        <v>1012</v>
      </c>
      <c r="F453" s="24">
        <v>7.5</v>
      </c>
      <c r="G453" s="24">
        <v>28</v>
      </c>
      <c r="H453" s="7">
        <v>5</v>
      </c>
      <c r="I453" s="7">
        <v>140</v>
      </c>
      <c r="J453" s="24" t="s">
        <v>22</v>
      </c>
      <c r="K453" s="24" t="s">
        <v>1013</v>
      </c>
      <c r="L453" s="24" t="s">
        <v>24</v>
      </c>
    </row>
    <row r="454" spans="1:12">
      <c r="A454" s="5">
        <v>9787503272240</v>
      </c>
      <c r="B454" s="24" t="s">
        <v>1014</v>
      </c>
      <c r="C454" s="24" t="s">
        <v>342</v>
      </c>
      <c r="D454" s="24" t="s">
        <v>1015</v>
      </c>
      <c r="E454" s="24" t="s">
        <v>412</v>
      </c>
      <c r="F454" s="24">
        <v>10</v>
      </c>
      <c r="G454" s="24">
        <v>40</v>
      </c>
      <c r="H454" s="7">
        <v>5</v>
      </c>
      <c r="I454" s="7">
        <v>200</v>
      </c>
      <c r="J454" s="24" t="s">
        <v>22</v>
      </c>
      <c r="K454" s="24" t="s">
        <v>1016</v>
      </c>
      <c r="L454" s="24" t="s">
        <v>24</v>
      </c>
    </row>
    <row r="455" spans="1:12">
      <c r="A455" s="5">
        <v>9787515365503</v>
      </c>
      <c r="B455" s="24" t="s">
        <v>1017</v>
      </c>
      <c r="C455" s="24" t="s">
        <v>1018</v>
      </c>
      <c r="D455" s="24" t="s">
        <v>1019</v>
      </c>
      <c r="E455" s="24" t="s">
        <v>1020</v>
      </c>
      <c r="F455" s="24">
        <v>8.75</v>
      </c>
      <c r="G455" s="24">
        <v>36</v>
      </c>
      <c r="H455" s="7">
        <v>5</v>
      </c>
      <c r="I455" s="7">
        <v>180</v>
      </c>
      <c r="J455" s="24" t="s">
        <v>22</v>
      </c>
      <c r="K455" s="24" t="s">
        <v>1021</v>
      </c>
      <c r="L455" s="24" t="s">
        <v>24</v>
      </c>
    </row>
    <row r="456" spans="1:12">
      <c r="A456" s="5">
        <v>9787506392051</v>
      </c>
      <c r="B456" s="24" t="s">
        <v>1022</v>
      </c>
      <c r="C456" s="24" t="s">
        <v>115</v>
      </c>
      <c r="D456" s="24" t="s">
        <v>1023</v>
      </c>
      <c r="E456" s="24" t="s">
        <v>1024</v>
      </c>
      <c r="F456" s="24">
        <v>7</v>
      </c>
      <c r="G456" s="24">
        <v>32</v>
      </c>
      <c r="H456" s="7">
        <v>5</v>
      </c>
      <c r="I456" s="7">
        <v>160</v>
      </c>
      <c r="J456" s="24" t="s">
        <v>22</v>
      </c>
      <c r="K456" s="24" t="s">
        <v>1025</v>
      </c>
      <c r="L456" s="24" t="s">
        <v>24</v>
      </c>
    </row>
    <row r="457" spans="1:12">
      <c r="A457" s="5">
        <v>9787570412921</v>
      </c>
      <c r="B457" s="24" t="s">
        <v>1026</v>
      </c>
      <c r="C457" s="24" t="s">
        <v>293</v>
      </c>
      <c r="D457" s="24" t="s">
        <v>380</v>
      </c>
      <c r="E457" s="24" t="s">
        <v>1027</v>
      </c>
      <c r="F457" s="24">
        <v>6</v>
      </c>
      <c r="G457" s="24">
        <v>25.8</v>
      </c>
      <c r="H457" s="7">
        <v>5</v>
      </c>
      <c r="I457" s="7">
        <v>129</v>
      </c>
      <c r="J457" s="24" t="s">
        <v>22</v>
      </c>
      <c r="K457" s="24" t="s">
        <v>60</v>
      </c>
      <c r="L457" s="24" t="s">
        <v>24</v>
      </c>
    </row>
    <row r="458" spans="1:12">
      <c r="A458" s="5">
        <v>9787303202478</v>
      </c>
      <c r="B458" s="24" t="s">
        <v>1028</v>
      </c>
      <c r="C458" s="24" t="s">
        <v>32</v>
      </c>
      <c r="D458" s="24" t="s">
        <v>1029</v>
      </c>
      <c r="E458" s="24" t="s">
        <v>733</v>
      </c>
      <c r="F458" s="24">
        <v>15.25</v>
      </c>
      <c r="G458" s="24">
        <v>45</v>
      </c>
      <c r="H458" s="7">
        <v>5</v>
      </c>
      <c r="I458" s="7">
        <v>225</v>
      </c>
      <c r="J458" s="24" t="s">
        <v>22</v>
      </c>
      <c r="K458" s="24" t="s">
        <v>1030</v>
      </c>
      <c r="L458" s="24" t="s">
        <v>24</v>
      </c>
    </row>
    <row r="459" spans="1:12">
      <c r="A459" s="5">
        <v>9787571117887</v>
      </c>
      <c r="B459" s="25" t="s">
        <v>1031</v>
      </c>
      <c r="C459" s="25" t="s">
        <v>69</v>
      </c>
      <c r="D459" s="25" t="s">
        <v>411</v>
      </c>
      <c r="E459" s="25" t="s">
        <v>412</v>
      </c>
      <c r="F459" s="25">
        <v>2.5</v>
      </c>
      <c r="G459" s="26">
        <v>39.8</v>
      </c>
      <c r="H459" s="7">
        <v>5</v>
      </c>
      <c r="I459" s="7">
        <v>199</v>
      </c>
      <c r="J459" s="25">
        <v>16</v>
      </c>
      <c r="K459" s="26" t="s">
        <v>413</v>
      </c>
      <c r="L459" s="25" t="s">
        <v>18</v>
      </c>
    </row>
    <row r="460" spans="1:12">
      <c r="A460" s="5">
        <v>9787570124725</v>
      </c>
      <c r="B460" s="24" t="s">
        <v>1032</v>
      </c>
      <c r="C460" s="24" t="s">
        <v>266</v>
      </c>
      <c r="D460" s="24" t="s">
        <v>1033</v>
      </c>
      <c r="E460" s="24" t="s">
        <v>176</v>
      </c>
      <c r="F460" s="24">
        <v>12</v>
      </c>
      <c r="G460" s="24">
        <v>35.8</v>
      </c>
      <c r="H460" s="7">
        <v>5</v>
      </c>
      <c r="I460" s="7">
        <v>179</v>
      </c>
      <c r="J460" s="24" t="s">
        <v>22</v>
      </c>
      <c r="K460" s="24" t="s">
        <v>268</v>
      </c>
      <c r="L460" s="24" t="s">
        <v>24</v>
      </c>
    </row>
    <row r="461" spans="1:12">
      <c r="A461" s="5">
        <v>9787559048950</v>
      </c>
      <c r="B461" s="24" t="s">
        <v>1034</v>
      </c>
      <c r="C461" s="24" t="s">
        <v>26</v>
      </c>
      <c r="D461" s="24" t="s">
        <v>1035</v>
      </c>
      <c r="E461" s="24" t="s">
        <v>1036</v>
      </c>
      <c r="F461" s="24">
        <v>8.5</v>
      </c>
      <c r="G461" s="24">
        <v>24</v>
      </c>
      <c r="H461" s="7">
        <v>5</v>
      </c>
      <c r="I461" s="7">
        <v>120</v>
      </c>
      <c r="J461" s="24" t="s">
        <v>22</v>
      </c>
      <c r="K461" s="24" t="s">
        <v>1037</v>
      </c>
      <c r="L461" s="24" t="s">
        <v>24</v>
      </c>
    </row>
    <row r="462" spans="1:12">
      <c r="A462" s="5">
        <v>9787559048929</v>
      </c>
      <c r="B462" s="24" t="s">
        <v>1038</v>
      </c>
      <c r="C462" s="24" t="s">
        <v>26</v>
      </c>
      <c r="D462" s="24" t="s">
        <v>1035</v>
      </c>
      <c r="E462" s="24" t="s">
        <v>286</v>
      </c>
      <c r="F462" s="24">
        <v>10.5</v>
      </c>
      <c r="G462" s="24">
        <v>24</v>
      </c>
      <c r="H462" s="7">
        <v>5</v>
      </c>
      <c r="I462" s="7">
        <v>120</v>
      </c>
      <c r="J462" s="24" t="s">
        <v>22</v>
      </c>
      <c r="K462" s="24" t="s">
        <v>1037</v>
      </c>
      <c r="L462" s="24" t="s">
        <v>24</v>
      </c>
    </row>
    <row r="463" spans="1:12">
      <c r="A463" s="5">
        <v>9787559048943</v>
      </c>
      <c r="B463" s="24" t="s">
        <v>1039</v>
      </c>
      <c r="C463" s="24" t="s">
        <v>26</v>
      </c>
      <c r="D463" s="24" t="s">
        <v>1035</v>
      </c>
      <c r="E463" s="24" t="s">
        <v>1036</v>
      </c>
      <c r="F463" s="24">
        <v>10.25</v>
      </c>
      <c r="G463" s="24">
        <v>24</v>
      </c>
      <c r="H463" s="7">
        <v>5</v>
      </c>
      <c r="I463" s="7">
        <v>120</v>
      </c>
      <c r="J463" s="24" t="s">
        <v>22</v>
      </c>
      <c r="K463" s="24" t="s">
        <v>1037</v>
      </c>
      <c r="L463" s="24" t="s">
        <v>24</v>
      </c>
    </row>
    <row r="464" spans="1:12">
      <c r="A464" s="5">
        <v>9787559048936</v>
      </c>
      <c r="B464" s="24" t="s">
        <v>1040</v>
      </c>
      <c r="C464" s="24" t="s">
        <v>26</v>
      </c>
      <c r="D464" s="24" t="s">
        <v>1041</v>
      </c>
      <c r="E464" s="24" t="s">
        <v>1036</v>
      </c>
      <c r="F464" s="24">
        <v>10.5</v>
      </c>
      <c r="G464" s="24">
        <v>24</v>
      </c>
      <c r="H464" s="7">
        <v>5</v>
      </c>
      <c r="I464" s="7">
        <v>120</v>
      </c>
      <c r="J464" s="24" t="s">
        <v>22</v>
      </c>
      <c r="K464" s="24" t="s">
        <v>1037</v>
      </c>
      <c r="L464" s="24" t="s">
        <v>24</v>
      </c>
    </row>
    <row r="465" spans="1:12">
      <c r="A465" s="5">
        <v>9787571118501</v>
      </c>
      <c r="B465" s="25" t="s">
        <v>1042</v>
      </c>
      <c r="C465" s="25" t="s">
        <v>69</v>
      </c>
      <c r="D465" s="25" t="s">
        <v>1043</v>
      </c>
      <c r="E465" s="25" t="s">
        <v>951</v>
      </c>
      <c r="F465" s="25">
        <v>13.25</v>
      </c>
      <c r="G465" s="26">
        <v>52</v>
      </c>
      <c r="H465" s="7">
        <v>5</v>
      </c>
      <c r="I465" s="7">
        <v>260</v>
      </c>
      <c r="J465" s="25">
        <v>16</v>
      </c>
      <c r="K465" s="25" t="s">
        <v>1044</v>
      </c>
      <c r="L465" s="25" t="s">
        <v>73</v>
      </c>
    </row>
    <row r="466" spans="1:12">
      <c r="A466" s="5">
        <v>9787517609308</v>
      </c>
      <c r="B466" s="24" t="s">
        <v>1045</v>
      </c>
      <c r="C466" s="24" t="s">
        <v>1046</v>
      </c>
      <c r="D466" s="24" t="s">
        <v>1047</v>
      </c>
      <c r="E466" s="24" t="s">
        <v>252</v>
      </c>
      <c r="F466" s="24">
        <v>11.5</v>
      </c>
      <c r="G466" s="24">
        <v>36.8</v>
      </c>
      <c r="H466" s="7">
        <v>5</v>
      </c>
      <c r="I466" s="7">
        <v>184</v>
      </c>
      <c r="J466" s="24" t="s">
        <v>22</v>
      </c>
      <c r="K466" s="24" t="s">
        <v>1025</v>
      </c>
      <c r="L466" s="24" t="s">
        <v>24</v>
      </c>
    </row>
    <row r="467" spans="1:12">
      <c r="A467" s="5">
        <v>9787515366258</v>
      </c>
      <c r="B467" s="24" t="s">
        <v>1048</v>
      </c>
      <c r="C467" s="24" t="s">
        <v>1018</v>
      </c>
      <c r="D467" s="24" t="s">
        <v>1049</v>
      </c>
      <c r="E467" s="24" t="s">
        <v>358</v>
      </c>
      <c r="F467" s="24">
        <v>11.75</v>
      </c>
      <c r="G467" s="24">
        <v>32</v>
      </c>
      <c r="H467" s="7">
        <v>5</v>
      </c>
      <c r="I467" s="7">
        <v>160</v>
      </c>
      <c r="J467" s="24" t="s">
        <v>22</v>
      </c>
      <c r="K467" s="24" t="s">
        <v>384</v>
      </c>
      <c r="L467" s="24" t="s">
        <v>24</v>
      </c>
    </row>
    <row r="468" spans="1:12">
      <c r="A468" s="5">
        <v>9787521223347</v>
      </c>
      <c r="B468" s="24" t="s">
        <v>1050</v>
      </c>
      <c r="C468" s="24" t="s">
        <v>115</v>
      </c>
      <c r="D468" s="24" t="s">
        <v>1051</v>
      </c>
      <c r="E468" s="24" t="s">
        <v>222</v>
      </c>
      <c r="F468" s="24">
        <v>10.75</v>
      </c>
      <c r="G468" s="24">
        <v>42</v>
      </c>
      <c r="H468" s="7">
        <v>5</v>
      </c>
      <c r="I468" s="7">
        <v>210</v>
      </c>
      <c r="J468" s="24" t="s">
        <v>22</v>
      </c>
      <c r="K468" s="24" t="s">
        <v>1052</v>
      </c>
      <c r="L468" s="24" t="s">
        <v>24</v>
      </c>
    </row>
    <row r="469" spans="1:12">
      <c r="A469" s="5">
        <v>9787521224177</v>
      </c>
      <c r="B469" s="24" t="s">
        <v>1053</v>
      </c>
      <c r="C469" s="24" t="s">
        <v>115</v>
      </c>
      <c r="D469" s="24" t="s">
        <v>1054</v>
      </c>
      <c r="E469" s="24" t="s">
        <v>403</v>
      </c>
      <c r="F469" s="24">
        <v>6</v>
      </c>
      <c r="G469" s="24">
        <v>29.8</v>
      </c>
      <c r="H469" s="7">
        <v>5</v>
      </c>
      <c r="I469" s="7">
        <v>149</v>
      </c>
      <c r="J469" s="24" t="s">
        <v>16</v>
      </c>
      <c r="K469" s="24" t="s">
        <v>55</v>
      </c>
      <c r="L469" s="24" t="s">
        <v>24</v>
      </c>
    </row>
    <row r="470" spans="1:12">
      <c r="A470" s="5">
        <v>9787517601326</v>
      </c>
      <c r="B470" s="24" t="s">
        <v>1055</v>
      </c>
      <c r="C470" s="24" t="s">
        <v>1046</v>
      </c>
      <c r="D470" s="24" t="s">
        <v>1056</v>
      </c>
      <c r="E470" s="24" t="s">
        <v>1057</v>
      </c>
      <c r="F470" s="24">
        <v>8.125</v>
      </c>
      <c r="G470" s="24">
        <v>35</v>
      </c>
      <c r="H470" s="7">
        <v>5</v>
      </c>
      <c r="I470" s="7">
        <v>175</v>
      </c>
      <c r="J470" s="24" t="s">
        <v>16</v>
      </c>
      <c r="K470" s="24" t="s">
        <v>1058</v>
      </c>
      <c r="L470" s="24" t="s">
        <v>24</v>
      </c>
    </row>
    <row r="471" spans="1:12">
      <c r="A471" s="5">
        <v>9787570125234</v>
      </c>
      <c r="B471" s="24" t="s">
        <v>1059</v>
      </c>
      <c r="C471" s="24" t="s">
        <v>266</v>
      </c>
      <c r="D471" s="24" t="s">
        <v>480</v>
      </c>
      <c r="E471" s="24" t="s">
        <v>176</v>
      </c>
      <c r="F471" s="24">
        <v>4</v>
      </c>
      <c r="G471" s="24">
        <v>18</v>
      </c>
      <c r="H471" s="7">
        <v>5</v>
      </c>
      <c r="I471" s="7">
        <v>90</v>
      </c>
      <c r="J471" s="24" t="s">
        <v>16</v>
      </c>
      <c r="K471" s="24" t="s">
        <v>60</v>
      </c>
      <c r="L471" s="24" t="s">
        <v>24</v>
      </c>
    </row>
    <row r="472" spans="1:12">
      <c r="A472" s="5">
        <v>9787570122271</v>
      </c>
      <c r="B472" s="24" t="s">
        <v>1060</v>
      </c>
      <c r="C472" s="24" t="s">
        <v>266</v>
      </c>
      <c r="D472" s="24" t="s">
        <v>1061</v>
      </c>
      <c r="E472" s="24" t="s">
        <v>358</v>
      </c>
      <c r="F472" s="24">
        <v>4</v>
      </c>
      <c r="G472" s="24">
        <v>18</v>
      </c>
      <c r="H472" s="7">
        <v>5</v>
      </c>
      <c r="I472" s="7">
        <v>90</v>
      </c>
      <c r="J472" s="24" t="s">
        <v>16</v>
      </c>
      <c r="K472" s="24" t="s">
        <v>60</v>
      </c>
      <c r="L472" s="24" t="s">
        <v>24</v>
      </c>
    </row>
    <row r="473" spans="1:12">
      <c r="A473" s="5">
        <v>9787540888664</v>
      </c>
      <c r="B473" s="24" t="s">
        <v>1062</v>
      </c>
      <c r="C473" s="24" t="s">
        <v>419</v>
      </c>
      <c r="D473" s="24" t="s">
        <v>1063</v>
      </c>
      <c r="E473" s="24" t="s">
        <v>71</v>
      </c>
      <c r="F473" s="24">
        <v>10</v>
      </c>
      <c r="G473" s="24">
        <v>49.8</v>
      </c>
      <c r="H473" s="7">
        <v>8</v>
      </c>
      <c r="I473" s="7">
        <v>398.4</v>
      </c>
      <c r="J473" s="24" t="s">
        <v>22</v>
      </c>
      <c r="K473" s="24" t="s">
        <v>137</v>
      </c>
      <c r="L473" s="24" t="s">
        <v>24</v>
      </c>
    </row>
    <row r="474" spans="1:12">
      <c r="A474" s="5">
        <v>9787521218800</v>
      </c>
      <c r="B474" s="24" t="s">
        <v>1064</v>
      </c>
      <c r="C474" s="24" t="s">
        <v>115</v>
      </c>
      <c r="D474" s="24" t="s">
        <v>1065</v>
      </c>
      <c r="E474" s="24" t="s">
        <v>1066</v>
      </c>
      <c r="F474" s="24">
        <v>4.5</v>
      </c>
      <c r="G474" s="24">
        <v>60</v>
      </c>
      <c r="H474" s="7">
        <v>5</v>
      </c>
      <c r="I474" s="7">
        <v>300</v>
      </c>
      <c r="J474" s="24" t="s">
        <v>22</v>
      </c>
      <c r="K474" s="24" t="s">
        <v>384</v>
      </c>
      <c r="L474" s="24" t="s">
        <v>18</v>
      </c>
    </row>
    <row r="475" spans="1:12">
      <c r="A475" s="5">
        <v>9787540366896</v>
      </c>
      <c r="B475" s="24" t="s">
        <v>1067</v>
      </c>
      <c r="C475" s="24" t="s">
        <v>1068</v>
      </c>
      <c r="D475" s="24" t="s">
        <v>1069</v>
      </c>
      <c r="E475" s="24" t="s">
        <v>647</v>
      </c>
      <c r="F475" s="24">
        <v>13.75</v>
      </c>
      <c r="G475" s="24">
        <v>34.8</v>
      </c>
      <c r="H475" s="7">
        <v>5</v>
      </c>
      <c r="I475" s="7">
        <v>174</v>
      </c>
      <c r="J475" s="24" t="s">
        <v>22</v>
      </c>
      <c r="K475" s="24" t="s">
        <v>234</v>
      </c>
      <c r="L475" s="24" t="s">
        <v>24</v>
      </c>
    </row>
    <row r="476" spans="1:12">
      <c r="A476" s="5">
        <v>9787570327805</v>
      </c>
      <c r="B476" s="24" t="s">
        <v>1070</v>
      </c>
      <c r="C476" s="24" t="s">
        <v>360</v>
      </c>
      <c r="D476" s="24" t="s">
        <v>1071</v>
      </c>
      <c r="E476" s="24" t="s">
        <v>647</v>
      </c>
      <c r="F476" s="24">
        <v>5.75</v>
      </c>
      <c r="G476" s="24">
        <v>26</v>
      </c>
      <c r="H476" s="7">
        <v>5</v>
      </c>
      <c r="I476" s="7">
        <v>130</v>
      </c>
      <c r="J476" s="24" t="s">
        <v>16</v>
      </c>
      <c r="K476" s="24" t="s">
        <v>1072</v>
      </c>
      <c r="L476" s="24" t="s">
        <v>24</v>
      </c>
    </row>
    <row r="477" spans="1:12">
      <c r="A477" s="5">
        <v>9787540874353</v>
      </c>
      <c r="B477" s="24" t="s">
        <v>1073</v>
      </c>
      <c r="C477" s="24" t="s">
        <v>419</v>
      </c>
      <c r="D477" s="24" t="s">
        <v>1074</v>
      </c>
      <c r="E477" s="24" t="s">
        <v>1075</v>
      </c>
      <c r="F477" s="24">
        <v>5</v>
      </c>
      <c r="G477" s="24">
        <v>21.8</v>
      </c>
      <c r="H477" s="7">
        <v>25</v>
      </c>
      <c r="I477" s="7">
        <v>545</v>
      </c>
      <c r="J477" s="24" t="s">
        <v>16</v>
      </c>
      <c r="K477" s="24" t="s">
        <v>304</v>
      </c>
      <c r="L477" s="24" t="s">
        <v>24</v>
      </c>
    </row>
    <row r="478" spans="1:12">
      <c r="A478" s="5">
        <v>9787570715213</v>
      </c>
      <c r="B478" s="24" t="s">
        <v>1076</v>
      </c>
      <c r="C478" s="24" t="s">
        <v>1077</v>
      </c>
      <c r="D478" s="24" t="s">
        <v>1078</v>
      </c>
      <c r="E478" s="24" t="s">
        <v>401</v>
      </c>
      <c r="F478" s="24">
        <v>14.25</v>
      </c>
      <c r="G478" s="24">
        <v>30</v>
      </c>
      <c r="H478" s="7">
        <v>5</v>
      </c>
      <c r="I478" s="7">
        <v>150</v>
      </c>
      <c r="J478" s="24" t="s">
        <v>22</v>
      </c>
      <c r="K478" s="24" t="s">
        <v>55</v>
      </c>
      <c r="L478" s="24" t="s">
        <v>24</v>
      </c>
    </row>
    <row r="479" spans="1:12">
      <c r="A479" s="5">
        <v>9787570459599</v>
      </c>
      <c r="B479" s="24" t="s">
        <v>1079</v>
      </c>
      <c r="C479" s="24" t="s">
        <v>65</v>
      </c>
      <c r="D479" s="24" t="s">
        <v>1080</v>
      </c>
      <c r="E479" s="24" t="s">
        <v>194</v>
      </c>
      <c r="F479" s="24">
        <v>8</v>
      </c>
      <c r="G479" s="24">
        <v>28</v>
      </c>
      <c r="H479" s="7">
        <v>5</v>
      </c>
      <c r="I479" s="7">
        <v>140</v>
      </c>
      <c r="J479" s="24" t="s">
        <v>22</v>
      </c>
      <c r="K479" s="24" t="s">
        <v>1081</v>
      </c>
      <c r="L479" s="24" t="s">
        <v>24</v>
      </c>
    </row>
    <row r="480" spans="1:12">
      <c r="A480" s="5">
        <v>9787530129319</v>
      </c>
      <c r="B480" s="24" t="s">
        <v>1082</v>
      </c>
      <c r="C480" s="24" t="s">
        <v>217</v>
      </c>
      <c r="D480" s="24" t="s">
        <v>1083</v>
      </c>
      <c r="E480" s="24" t="s">
        <v>1084</v>
      </c>
      <c r="F480" s="24">
        <v>10</v>
      </c>
      <c r="G480" s="24">
        <v>16.8</v>
      </c>
      <c r="H480" s="7">
        <v>5</v>
      </c>
      <c r="I480" s="7">
        <v>84</v>
      </c>
      <c r="J480" s="24" t="s">
        <v>22</v>
      </c>
      <c r="K480" s="24" t="s">
        <v>220</v>
      </c>
      <c r="L480" s="24" t="s">
        <v>24</v>
      </c>
    </row>
    <row r="481" spans="1:12">
      <c r="A481" s="5">
        <v>9787504187932</v>
      </c>
      <c r="B481" s="24" t="s">
        <v>1085</v>
      </c>
      <c r="C481" s="24" t="s">
        <v>44</v>
      </c>
      <c r="D481" s="24" t="s">
        <v>1086</v>
      </c>
      <c r="E481" s="24" t="s">
        <v>1087</v>
      </c>
      <c r="F481" s="24">
        <v>13.75</v>
      </c>
      <c r="G481" s="24">
        <v>48</v>
      </c>
      <c r="H481" s="7">
        <v>5</v>
      </c>
      <c r="I481" s="7">
        <v>240</v>
      </c>
      <c r="J481" s="24" t="s">
        <v>22</v>
      </c>
      <c r="K481" s="24" t="s">
        <v>1088</v>
      </c>
      <c r="L481" s="24" t="s">
        <v>24</v>
      </c>
    </row>
    <row r="482" spans="1:12">
      <c r="A482" s="5">
        <v>9787515366005</v>
      </c>
      <c r="B482" s="24" t="s">
        <v>1089</v>
      </c>
      <c r="C482" s="24" t="s">
        <v>1018</v>
      </c>
      <c r="D482" s="24" t="s">
        <v>1090</v>
      </c>
      <c r="E482" s="24" t="s">
        <v>1091</v>
      </c>
      <c r="F482" s="24">
        <v>7.25</v>
      </c>
      <c r="G482" s="24">
        <v>36</v>
      </c>
      <c r="H482" s="7">
        <v>5</v>
      </c>
      <c r="I482" s="7">
        <v>180</v>
      </c>
      <c r="J482" s="24" t="s">
        <v>16</v>
      </c>
      <c r="K482" s="24" t="s">
        <v>1092</v>
      </c>
      <c r="L482" s="24" t="s">
        <v>24</v>
      </c>
    </row>
    <row r="483" spans="1:12">
      <c r="A483" s="5">
        <v>9787570122264</v>
      </c>
      <c r="B483" s="24" t="s">
        <v>1093</v>
      </c>
      <c r="C483" s="24" t="s">
        <v>266</v>
      </c>
      <c r="D483" s="24" t="s">
        <v>1094</v>
      </c>
      <c r="E483" s="24" t="s">
        <v>358</v>
      </c>
      <c r="F483" s="24">
        <v>4</v>
      </c>
      <c r="G483" s="24">
        <v>18</v>
      </c>
      <c r="H483" s="7">
        <v>5</v>
      </c>
      <c r="I483" s="7">
        <v>90</v>
      </c>
      <c r="J483" s="24" t="s">
        <v>16</v>
      </c>
      <c r="K483" s="24" t="s">
        <v>60</v>
      </c>
      <c r="L483" s="24" t="s">
        <v>24</v>
      </c>
    </row>
    <row r="484" spans="1:12">
      <c r="A484" s="5">
        <v>9787570122356</v>
      </c>
      <c r="B484" s="24" t="s">
        <v>1095</v>
      </c>
      <c r="C484" s="24" t="s">
        <v>266</v>
      </c>
      <c r="D484" s="24" t="s">
        <v>1094</v>
      </c>
      <c r="E484" s="24" t="s">
        <v>358</v>
      </c>
      <c r="F484" s="24">
        <v>4</v>
      </c>
      <c r="G484" s="24">
        <v>18</v>
      </c>
      <c r="H484" s="7">
        <v>5</v>
      </c>
      <c r="I484" s="7">
        <v>90</v>
      </c>
      <c r="J484" s="24" t="s">
        <v>16</v>
      </c>
      <c r="K484" s="24" t="s">
        <v>60</v>
      </c>
      <c r="L484" s="24" t="s">
        <v>24</v>
      </c>
    </row>
    <row r="485" spans="1:12">
      <c r="A485" s="5">
        <v>9787517609483</v>
      </c>
      <c r="B485" s="24" t="s">
        <v>1096</v>
      </c>
      <c r="C485" s="24" t="s">
        <v>1046</v>
      </c>
      <c r="D485" s="24" t="s">
        <v>1047</v>
      </c>
      <c r="E485" s="24" t="s">
        <v>252</v>
      </c>
      <c r="F485" s="24">
        <v>11</v>
      </c>
      <c r="G485" s="24">
        <v>36.8</v>
      </c>
      <c r="H485" s="7">
        <v>5</v>
      </c>
      <c r="I485" s="7">
        <v>184</v>
      </c>
      <c r="J485" s="24" t="s">
        <v>22</v>
      </c>
      <c r="K485" s="24" t="s">
        <v>1025</v>
      </c>
      <c r="L485" s="24" t="s">
        <v>24</v>
      </c>
    </row>
    <row r="486" spans="1:12">
      <c r="A486" s="5">
        <v>9787515837994</v>
      </c>
      <c r="B486" s="24" t="s">
        <v>1097</v>
      </c>
      <c r="C486" s="24" t="s">
        <v>1098</v>
      </c>
      <c r="D486" s="24" t="s">
        <v>1099</v>
      </c>
      <c r="E486" s="24" t="s">
        <v>54</v>
      </c>
      <c r="F486" s="24">
        <v>17</v>
      </c>
      <c r="G486" s="24">
        <v>58</v>
      </c>
      <c r="H486" s="7">
        <v>5</v>
      </c>
      <c r="I486" s="7">
        <v>290</v>
      </c>
      <c r="J486" s="24" t="s">
        <v>16</v>
      </c>
      <c r="K486" s="24" t="s">
        <v>1100</v>
      </c>
      <c r="L486" s="24" t="s">
        <v>24</v>
      </c>
    </row>
    <row r="487" spans="1:12">
      <c r="A487" s="5">
        <v>9787570439812</v>
      </c>
      <c r="B487" s="24" t="s">
        <v>1101</v>
      </c>
      <c r="C487" s="24" t="s">
        <v>293</v>
      </c>
      <c r="D487" s="24" t="s">
        <v>1102</v>
      </c>
      <c r="E487" s="24" t="s">
        <v>28</v>
      </c>
      <c r="F487" s="24">
        <v>12</v>
      </c>
      <c r="G487" s="24">
        <v>25.8</v>
      </c>
      <c r="H487" s="7">
        <v>5</v>
      </c>
      <c r="I487" s="7">
        <v>129</v>
      </c>
      <c r="J487" s="24" t="s">
        <v>22</v>
      </c>
      <c r="K487" s="24" t="s">
        <v>1103</v>
      </c>
      <c r="L487" s="24" t="s">
        <v>24</v>
      </c>
    </row>
    <row r="488" spans="1:12">
      <c r="A488" s="5">
        <v>9787530135495</v>
      </c>
      <c r="B488" s="24" t="s">
        <v>1104</v>
      </c>
      <c r="C488" s="24" t="s">
        <v>217</v>
      </c>
      <c r="D488" s="24" t="s">
        <v>308</v>
      </c>
      <c r="E488" s="24" t="s">
        <v>71</v>
      </c>
      <c r="F488" s="24">
        <v>7.5</v>
      </c>
      <c r="G488" s="24">
        <v>23.8</v>
      </c>
      <c r="H488" s="7">
        <v>5</v>
      </c>
      <c r="I488" s="7">
        <v>119</v>
      </c>
      <c r="J488" s="24" t="s">
        <v>162</v>
      </c>
      <c r="K488" s="24" t="s">
        <v>220</v>
      </c>
      <c r="L488" s="24" t="s">
        <v>24</v>
      </c>
    </row>
    <row r="489" spans="1:12">
      <c r="A489" s="5">
        <v>9787556877720</v>
      </c>
      <c r="B489" s="24" t="s">
        <v>1105</v>
      </c>
      <c r="C489" s="24" t="s">
        <v>560</v>
      </c>
      <c r="D489" s="24" t="s">
        <v>183</v>
      </c>
      <c r="E489" s="24" t="s">
        <v>194</v>
      </c>
      <c r="F489" s="24">
        <v>10</v>
      </c>
      <c r="G489" s="24">
        <v>25</v>
      </c>
      <c r="H489" s="7">
        <v>5</v>
      </c>
      <c r="I489" s="7">
        <v>125</v>
      </c>
      <c r="J489" s="24" t="s">
        <v>22</v>
      </c>
      <c r="K489" s="24" t="s">
        <v>1106</v>
      </c>
      <c r="L489" s="24" t="s">
        <v>24</v>
      </c>
    </row>
    <row r="490" spans="1:12">
      <c r="A490" s="5">
        <v>9787559083685</v>
      </c>
      <c r="B490" s="24" t="s">
        <v>1107</v>
      </c>
      <c r="C490" s="24" t="s">
        <v>1108</v>
      </c>
      <c r="D490" s="24" t="s">
        <v>1109</v>
      </c>
      <c r="E490" s="24" t="s">
        <v>1110</v>
      </c>
      <c r="F490" s="24">
        <v>6.75</v>
      </c>
      <c r="G490" s="24">
        <v>26</v>
      </c>
      <c r="H490" s="7">
        <v>5</v>
      </c>
      <c r="I490" s="7">
        <v>130</v>
      </c>
      <c r="J490" s="24" t="s">
        <v>16</v>
      </c>
      <c r="K490" s="24" t="s">
        <v>117</v>
      </c>
      <c r="L490" s="24" t="s">
        <v>24</v>
      </c>
    </row>
    <row r="491" spans="1:12">
      <c r="A491" s="5">
        <v>9787550739901</v>
      </c>
      <c r="B491" s="24" t="s">
        <v>1111</v>
      </c>
      <c r="C491" s="24" t="s">
        <v>604</v>
      </c>
      <c r="D491" s="24" t="s">
        <v>1112</v>
      </c>
      <c r="E491" s="24" t="s">
        <v>15</v>
      </c>
      <c r="F491" s="24">
        <v>5.5</v>
      </c>
      <c r="G491" s="24">
        <v>39</v>
      </c>
      <c r="H491" s="7">
        <v>5</v>
      </c>
      <c r="I491" s="7">
        <v>195</v>
      </c>
      <c r="J491" s="24" t="s">
        <v>16</v>
      </c>
      <c r="K491" s="24" t="s">
        <v>55</v>
      </c>
      <c r="L491" s="24" t="s">
        <v>24</v>
      </c>
    </row>
    <row r="492" spans="1:12">
      <c r="A492" s="5">
        <v>9787540875145</v>
      </c>
      <c r="B492" s="24" t="s">
        <v>1113</v>
      </c>
      <c r="C492" s="24" t="s">
        <v>419</v>
      </c>
      <c r="D492" s="24" t="s">
        <v>1114</v>
      </c>
      <c r="E492" s="24" t="s">
        <v>1075</v>
      </c>
      <c r="F492" s="24">
        <v>7</v>
      </c>
      <c r="G492" s="24">
        <v>27.8</v>
      </c>
      <c r="H492" s="7">
        <v>27</v>
      </c>
      <c r="I492" s="7">
        <v>750.6</v>
      </c>
      <c r="J492" s="24" t="s">
        <v>16</v>
      </c>
      <c r="K492" s="24" t="s">
        <v>1103</v>
      </c>
      <c r="L492" s="24" t="s">
        <v>24</v>
      </c>
    </row>
    <row r="493" spans="1:12">
      <c r="A493" s="5">
        <v>9787559095855</v>
      </c>
      <c r="B493" s="24" t="s">
        <v>1115</v>
      </c>
      <c r="C493" s="24" t="s">
        <v>26</v>
      </c>
      <c r="D493" s="24" t="s">
        <v>1116</v>
      </c>
      <c r="E493" s="24" t="s">
        <v>21</v>
      </c>
      <c r="F493" s="24">
        <v>5.25</v>
      </c>
      <c r="G493" s="24">
        <v>36</v>
      </c>
      <c r="H493" s="7">
        <v>5</v>
      </c>
      <c r="I493" s="7">
        <v>180</v>
      </c>
      <c r="J493" s="24" t="s">
        <v>16</v>
      </c>
      <c r="K493" s="24" t="s">
        <v>1117</v>
      </c>
      <c r="L493" s="24" t="s">
        <v>24</v>
      </c>
    </row>
    <row r="494" spans="1:12">
      <c r="A494" s="5">
        <v>9787559098849</v>
      </c>
      <c r="B494" s="24" t="s">
        <v>1118</v>
      </c>
      <c r="C494" s="24" t="s">
        <v>26</v>
      </c>
      <c r="D494" s="24" t="s">
        <v>1119</v>
      </c>
      <c r="E494" s="24" t="s">
        <v>54</v>
      </c>
      <c r="F494" s="24">
        <v>6.875</v>
      </c>
      <c r="G494" s="24">
        <v>38</v>
      </c>
      <c r="H494" s="7">
        <v>5</v>
      </c>
      <c r="I494" s="7">
        <v>190</v>
      </c>
      <c r="J494" s="24" t="s">
        <v>16</v>
      </c>
      <c r="K494" s="24" t="s">
        <v>1120</v>
      </c>
      <c r="L494" s="24" t="s">
        <v>24</v>
      </c>
    </row>
    <row r="495" spans="1:12">
      <c r="A495" s="5">
        <v>9787570229697</v>
      </c>
      <c r="B495" s="24" t="s">
        <v>1121</v>
      </c>
      <c r="C495" s="24" t="s">
        <v>250</v>
      </c>
      <c r="D495" s="24" t="s">
        <v>1122</v>
      </c>
      <c r="E495" s="24" t="s">
        <v>252</v>
      </c>
      <c r="F495" s="24">
        <v>6.75</v>
      </c>
      <c r="G495" s="24">
        <v>25</v>
      </c>
      <c r="H495" s="7">
        <v>5</v>
      </c>
      <c r="I495" s="7">
        <v>125</v>
      </c>
      <c r="J495" s="24" t="s">
        <v>22</v>
      </c>
      <c r="K495" s="24" t="s">
        <v>60</v>
      </c>
      <c r="L495" s="24" t="s">
        <v>24</v>
      </c>
    </row>
    <row r="496" spans="1:12">
      <c r="A496" s="5">
        <v>9787570714544</v>
      </c>
      <c r="B496" s="24" t="s">
        <v>1123</v>
      </c>
      <c r="C496" s="24" t="s">
        <v>1077</v>
      </c>
      <c r="D496" s="24" t="s">
        <v>1124</v>
      </c>
      <c r="E496" s="24" t="s">
        <v>201</v>
      </c>
      <c r="F496" s="24">
        <v>13.75</v>
      </c>
      <c r="G496" s="24">
        <v>35</v>
      </c>
      <c r="H496" s="7">
        <v>5</v>
      </c>
      <c r="I496" s="7">
        <v>175</v>
      </c>
      <c r="J496" s="24" t="s">
        <v>22</v>
      </c>
      <c r="K496" s="24" t="s">
        <v>55</v>
      </c>
      <c r="L496" s="24" t="s">
        <v>24</v>
      </c>
    </row>
    <row r="497" spans="1:12">
      <c r="A497" s="5">
        <v>9787530155943</v>
      </c>
      <c r="B497" s="24" t="s">
        <v>1125</v>
      </c>
      <c r="C497" s="24" t="s">
        <v>217</v>
      </c>
      <c r="D497" s="24" t="s">
        <v>316</v>
      </c>
      <c r="E497" s="24" t="s">
        <v>1126</v>
      </c>
      <c r="F497" s="24">
        <v>8.375</v>
      </c>
      <c r="G497" s="24">
        <v>25</v>
      </c>
      <c r="H497" s="7">
        <v>8</v>
      </c>
      <c r="I497" s="7">
        <v>200</v>
      </c>
      <c r="J497" s="24" t="s">
        <v>16</v>
      </c>
      <c r="K497" s="24" t="s">
        <v>253</v>
      </c>
      <c r="L497" s="24" t="s">
        <v>24</v>
      </c>
    </row>
    <row r="498" spans="1:12">
      <c r="A498" s="5">
        <v>9787571112530</v>
      </c>
      <c r="B498" s="24" t="s">
        <v>1127</v>
      </c>
      <c r="C498" s="24" t="s">
        <v>52</v>
      </c>
      <c r="D498" s="24" t="s">
        <v>1128</v>
      </c>
      <c r="E498" s="24" t="s">
        <v>1091</v>
      </c>
      <c r="F498" s="24">
        <v>10.375</v>
      </c>
      <c r="G498" s="24">
        <v>58</v>
      </c>
      <c r="H498" s="7">
        <v>3</v>
      </c>
      <c r="I498" s="7">
        <v>174</v>
      </c>
      <c r="J498" s="24" t="s">
        <v>22</v>
      </c>
      <c r="K498" s="24" t="s">
        <v>1129</v>
      </c>
      <c r="L498" s="24" t="s">
        <v>24</v>
      </c>
    </row>
    <row r="499" spans="1:12">
      <c r="A499" s="5">
        <v>9787571101367</v>
      </c>
      <c r="B499" s="6" t="s">
        <v>1130</v>
      </c>
      <c r="C499" s="6" t="s">
        <v>52</v>
      </c>
      <c r="D499" s="6" t="s">
        <v>1131</v>
      </c>
      <c r="E499" s="6" t="s">
        <v>1132</v>
      </c>
      <c r="F499" s="6">
        <v>13.5</v>
      </c>
      <c r="G499" s="6">
        <v>29</v>
      </c>
      <c r="H499" s="7">
        <v>8</v>
      </c>
      <c r="I499" s="7">
        <v>232</v>
      </c>
      <c r="J499" s="6" t="s">
        <v>22</v>
      </c>
      <c r="K499" s="6" t="s">
        <v>191</v>
      </c>
      <c r="L499" s="6" t="s">
        <v>24</v>
      </c>
    </row>
    <row r="500" spans="1:12">
      <c r="A500" s="5">
        <v>9787521206470</v>
      </c>
      <c r="B500" s="6" t="s">
        <v>1133</v>
      </c>
      <c r="C500" s="6" t="s">
        <v>115</v>
      </c>
      <c r="D500" s="6" t="s">
        <v>1134</v>
      </c>
      <c r="E500" s="6" t="s">
        <v>1135</v>
      </c>
      <c r="F500" s="6">
        <v>9.75</v>
      </c>
      <c r="G500" s="6">
        <v>35</v>
      </c>
      <c r="H500" s="7">
        <v>5</v>
      </c>
      <c r="I500" s="7">
        <v>175</v>
      </c>
      <c r="J500" s="6" t="s">
        <v>22</v>
      </c>
      <c r="K500" s="6" t="s">
        <v>1136</v>
      </c>
      <c r="L500" s="6" t="s">
        <v>24</v>
      </c>
    </row>
    <row r="501" spans="1:12">
      <c r="A501" s="5">
        <v>9787534789304</v>
      </c>
      <c r="B501" s="6" t="s">
        <v>1137</v>
      </c>
      <c r="C501" s="6" t="s">
        <v>52</v>
      </c>
      <c r="D501" s="6" t="s">
        <v>1138</v>
      </c>
      <c r="E501" s="9">
        <v>44805</v>
      </c>
      <c r="F501" s="6">
        <v>13</v>
      </c>
      <c r="G501" s="6">
        <v>26</v>
      </c>
      <c r="H501" s="7">
        <v>5</v>
      </c>
      <c r="I501" s="7">
        <v>130</v>
      </c>
      <c r="J501" s="6" t="s">
        <v>22</v>
      </c>
      <c r="K501" s="6" t="s">
        <v>234</v>
      </c>
      <c r="L501" s="6" t="s">
        <v>24</v>
      </c>
    </row>
    <row r="502" spans="1:12">
      <c r="A502" s="5">
        <v>9787303182756</v>
      </c>
      <c r="B502" s="6" t="s">
        <v>1139</v>
      </c>
      <c r="C502" s="6" t="s">
        <v>32</v>
      </c>
      <c r="D502" s="6" t="s">
        <v>1140</v>
      </c>
      <c r="E502" s="6" t="s">
        <v>140</v>
      </c>
      <c r="F502" s="6">
        <v>12</v>
      </c>
      <c r="G502" s="6">
        <v>21.8</v>
      </c>
      <c r="H502" s="7">
        <v>5</v>
      </c>
      <c r="I502" s="7">
        <v>109</v>
      </c>
      <c r="J502" s="6" t="s">
        <v>22</v>
      </c>
      <c r="K502" s="6" t="s">
        <v>1025</v>
      </c>
      <c r="L502" s="6" t="s">
        <v>24</v>
      </c>
    </row>
    <row r="503" spans="1:12">
      <c r="A503" s="5">
        <v>9787200112894</v>
      </c>
      <c r="B503" s="6" t="s">
        <v>1141</v>
      </c>
      <c r="C503" s="6" t="s">
        <v>65</v>
      </c>
      <c r="D503" s="6" t="s">
        <v>1142</v>
      </c>
      <c r="E503" s="9">
        <v>45017</v>
      </c>
      <c r="F503" s="6">
        <v>10</v>
      </c>
      <c r="G503" s="6">
        <v>28</v>
      </c>
      <c r="H503" s="7">
        <v>10</v>
      </c>
      <c r="I503" s="7">
        <v>280</v>
      </c>
      <c r="J503" s="6" t="s">
        <v>22</v>
      </c>
      <c r="K503" s="6" t="s">
        <v>1143</v>
      </c>
      <c r="L503" s="6" t="s">
        <v>24</v>
      </c>
    </row>
    <row r="504" spans="1:12">
      <c r="A504" s="5">
        <v>9787303181735</v>
      </c>
      <c r="B504" s="6" t="s">
        <v>1144</v>
      </c>
      <c r="C504" s="6" t="s">
        <v>32</v>
      </c>
      <c r="D504" s="6" t="s">
        <v>1145</v>
      </c>
      <c r="E504" s="6" t="s">
        <v>109</v>
      </c>
      <c r="F504" s="6">
        <v>20</v>
      </c>
      <c r="G504" s="6">
        <v>26.8</v>
      </c>
      <c r="H504" s="7">
        <v>5</v>
      </c>
      <c r="I504" s="7">
        <v>134</v>
      </c>
      <c r="J504" s="6" t="s">
        <v>22</v>
      </c>
      <c r="K504" s="6" t="s">
        <v>1146</v>
      </c>
      <c r="L504" s="6" t="s">
        <v>24</v>
      </c>
    </row>
    <row r="505" spans="1:12">
      <c r="A505" s="5">
        <v>9787303219698</v>
      </c>
      <c r="B505" s="6" t="s">
        <v>1147</v>
      </c>
      <c r="C505" s="6" t="s">
        <v>32</v>
      </c>
      <c r="D505" s="6" t="s">
        <v>1148</v>
      </c>
      <c r="E505" s="6" t="s">
        <v>85</v>
      </c>
      <c r="F505" s="6">
        <v>40</v>
      </c>
      <c r="G505" s="6">
        <v>46.8</v>
      </c>
      <c r="H505" s="7">
        <v>5</v>
      </c>
      <c r="I505" s="7">
        <v>234</v>
      </c>
      <c r="J505" s="6" t="s">
        <v>22</v>
      </c>
      <c r="K505" s="6" t="s">
        <v>1149</v>
      </c>
      <c r="L505" s="6" t="s">
        <v>24</v>
      </c>
    </row>
    <row r="506" spans="1:12">
      <c r="A506" s="5">
        <v>9787303232758</v>
      </c>
      <c r="B506" s="6" t="s">
        <v>1150</v>
      </c>
      <c r="C506" s="6" t="s">
        <v>32</v>
      </c>
      <c r="D506" s="6" t="s">
        <v>1151</v>
      </c>
      <c r="E506" s="6" t="s">
        <v>85</v>
      </c>
      <c r="F506" s="6">
        <v>27.5</v>
      </c>
      <c r="G506" s="6">
        <v>32.8</v>
      </c>
      <c r="H506" s="7">
        <v>8</v>
      </c>
      <c r="I506" s="7">
        <v>262.4</v>
      </c>
      <c r="J506" s="6" t="s">
        <v>22</v>
      </c>
      <c r="K506" s="6" t="s">
        <v>1152</v>
      </c>
      <c r="L506" s="6" t="s">
        <v>24</v>
      </c>
    </row>
    <row r="507" spans="1:12">
      <c r="A507" s="5">
        <v>9787303181117</v>
      </c>
      <c r="B507" s="6" t="s">
        <v>1153</v>
      </c>
      <c r="C507" s="6" t="s">
        <v>32</v>
      </c>
      <c r="D507" s="6" t="s">
        <v>1154</v>
      </c>
      <c r="E507" s="6" t="s">
        <v>1155</v>
      </c>
      <c r="F507" s="6">
        <v>10</v>
      </c>
      <c r="G507" s="6">
        <v>21.8</v>
      </c>
      <c r="H507" s="7">
        <v>5</v>
      </c>
      <c r="I507" s="7">
        <v>109</v>
      </c>
      <c r="J507" s="6" t="s">
        <v>22</v>
      </c>
      <c r="K507" s="6" t="s">
        <v>1156</v>
      </c>
      <c r="L507" s="6" t="s">
        <v>24</v>
      </c>
    </row>
    <row r="508" spans="1:12">
      <c r="A508" s="5">
        <v>9787303178872</v>
      </c>
      <c r="B508" s="6" t="s">
        <v>1157</v>
      </c>
      <c r="C508" s="6" t="s">
        <v>32</v>
      </c>
      <c r="D508" s="6" t="s">
        <v>1158</v>
      </c>
      <c r="E508" s="6" t="s">
        <v>85</v>
      </c>
      <c r="F508" s="6">
        <v>12</v>
      </c>
      <c r="G508" s="6">
        <v>21.8</v>
      </c>
      <c r="H508" s="7">
        <v>5</v>
      </c>
      <c r="I508" s="7">
        <v>109</v>
      </c>
      <c r="J508" s="6" t="s">
        <v>22</v>
      </c>
      <c r="K508" s="6" t="s">
        <v>1159</v>
      </c>
      <c r="L508" s="6" t="s">
        <v>24</v>
      </c>
    </row>
    <row r="509" spans="1:12">
      <c r="A509" s="5">
        <v>9787303182657</v>
      </c>
      <c r="B509" s="6" t="s">
        <v>1160</v>
      </c>
      <c r="C509" s="6" t="s">
        <v>32</v>
      </c>
      <c r="D509" s="6" t="s">
        <v>1161</v>
      </c>
      <c r="E509" s="6" t="s">
        <v>85</v>
      </c>
      <c r="F509" s="6">
        <v>14</v>
      </c>
      <c r="G509" s="6">
        <v>21.8</v>
      </c>
      <c r="H509" s="7">
        <v>5</v>
      </c>
      <c r="I509" s="7">
        <v>109</v>
      </c>
      <c r="J509" s="6" t="s">
        <v>22</v>
      </c>
      <c r="K509" s="6" t="s">
        <v>1162</v>
      </c>
      <c r="L509" s="6" t="s">
        <v>24</v>
      </c>
    </row>
    <row r="510" spans="1:12">
      <c r="A510" s="5">
        <v>9787571111625</v>
      </c>
      <c r="B510" s="6" t="s">
        <v>1163</v>
      </c>
      <c r="C510" s="6" t="s">
        <v>52</v>
      </c>
      <c r="D510" s="6" t="s">
        <v>152</v>
      </c>
      <c r="E510" s="6" t="s">
        <v>358</v>
      </c>
      <c r="F510" s="6">
        <v>2</v>
      </c>
      <c r="G510" s="6">
        <v>20</v>
      </c>
      <c r="H510" s="7">
        <v>5</v>
      </c>
      <c r="I510" s="7">
        <v>100</v>
      </c>
      <c r="J510" s="6" t="s">
        <v>22</v>
      </c>
      <c r="K510" s="6" t="s">
        <v>153</v>
      </c>
      <c r="L510" s="6" t="s">
        <v>24</v>
      </c>
    </row>
    <row r="511" spans="1:12">
      <c r="A511" s="5">
        <v>9787303176465</v>
      </c>
      <c r="B511" s="6" t="s">
        <v>1164</v>
      </c>
      <c r="C511" s="6" t="s">
        <v>32</v>
      </c>
      <c r="D511" s="6" t="s">
        <v>1165</v>
      </c>
      <c r="E511" s="6" t="s">
        <v>1166</v>
      </c>
      <c r="F511" s="6">
        <v>13</v>
      </c>
      <c r="G511" s="6">
        <v>21.8</v>
      </c>
      <c r="H511" s="7">
        <v>5</v>
      </c>
      <c r="I511" s="7">
        <v>109</v>
      </c>
      <c r="J511" s="6" t="s">
        <v>22</v>
      </c>
      <c r="K511" s="6" t="s">
        <v>922</v>
      </c>
      <c r="L511" s="6" t="s">
        <v>24</v>
      </c>
    </row>
    <row r="512" spans="1:12">
      <c r="A512" s="5">
        <v>9787303175741</v>
      </c>
      <c r="B512" s="6" t="s">
        <v>1167</v>
      </c>
      <c r="C512" s="6" t="s">
        <v>32</v>
      </c>
      <c r="D512" s="6" t="s">
        <v>1168</v>
      </c>
      <c r="E512" s="6" t="s">
        <v>1169</v>
      </c>
      <c r="F512" s="6">
        <v>10</v>
      </c>
      <c r="G512" s="6">
        <v>21.8</v>
      </c>
      <c r="H512" s="7">
        <v>5</v>
      </c>
      <c r="I512" s="7">
        <v>109</v>
      </c>
      <c r="J512" s="6" t="s">
        <v>22</v>
      </c>
      <c r="K512" s="6" t="s">
        <v>228</v>
      </c>
      <c r="L512" s="6" t="s">
        <v>24</v>
      </c>
    </row>
    <row r="513" spans="1:12">
      <c r="A513" s="5">
        <v>9787539983295</v>
      </c>
      <c r="B513" s="6" t="s">
        <v>1170</v>
      </c>
      <c r="C513" s="6" t="s">
        <v>1171</v>
      </c>
      <c r="D513" s="6" t="s">
        <v>1172</v>
      </c>
      <c r="E513" s="6" t="s">
        <v>222</v>
      </c>
      <c r="F513" s="6">
        <v>9</v>
      </c>
      <c r="G513" s="6">
        <v>45</v>
      </c>
      <c r="H513" s="7">
        <v>5</v>
      </c>
      <c r="I513" s="7">
        <v>225</v>
      </c>
      <c r="J513" s="6" t="s">
        <v>16</v>
      </c>
      <c r="K513" s="6" t="s">
        <v>141</v>
      </c>
      <c r="L513" s="6" t="s">
        <v>24</v>
      </c>
    </row>
    <row r="514" spans="1:12">
      <c r="A514" s="5">
        <v>9787303175239</v>
      </c>
      <c r="B514" s="6" t="s">
        <v>1173</v>
      </c>
      <c r="C514" s="6" t="s">
        <v>32</v>
      </c>
      <c r="D514" s="6" t="s">
        <v>1174</v>
      </c>
      <c r="E514" s="6" t="s">
        <v>1155</v>
      </c>
      <c r="F514" s="6">
        <v>14</v>
      </c>
      <c r="G514" s="6">
        <v>21.8</v>
      </c>
      <c r="H514" s="7">
        <v>5</v>
      </c>
      <c r="I514" s="7">
        <v>109</v>
      </c>
      <c r="J514" s="6" t="s">
        <v>22</v>
      </c>
      <c r="K514" s="6" t="s">
        <v>1175</v>
      </c>
      <c r="L514" s="6" t="s">
        <v>24</v>
      </c>
    </row>
    <row r="515" spans="1:12">
      <c r="A515" s="5">
        <v>9787303237531</v>
      </c>
      <c r="B515" s="6" t="s">
        <v>1176</v>
      </c>
      <c r="C515" s="6" t="s">
        <v>32</v>
      </c>
      <c r="D515" s="6" t="s">
        <v>1177</v>
      </c>
      <c r="E515" s="6" t="s">
        <v>85</v>
      </c>
      <c r="F515" s="6">
        <v>14</v>
      </c>
      <c r="G515" s="6">
        <v>22.8</v>
      </c>
      <c r="H515" s="7">
        <v>5</v>
      </c>
      <c r="I515" s="7">
        <v>114</v>
      </c>
      <c r="J515" s="6" t="s">
        <v>22</v>
      </c>
      <c r="K515" s="6" t="s">
        <v>141</v>
      </c>
      <c r="L515" s="6" t="s">
        <v>24</v>
      </c>
    </row>
    <row r="516" spans="1:12">
      <c r="A516" s="5">
        <v>9787303179299</v>
      </c>
      <c r="B516" s="6" t="s">
        <v>1178</v>
      </c>
      <c r="C516" s="6" t="s">
        <v>32</v>
      </c>
      <c r="D516" s="6" t="s">
        <v>1179</v>
      </c>
      <c r="E516" s="6" t="s">
        <v>85</v>
      </c>
      <c r="F516" s="6">
        <v>15</v>
      </c>
      <c r="G516" s="6">
        <v>21.8</v>
      </c>
      <c r="H516" s="7">
        <v>5</v>
      </c>
      <c r="I516" s="7">
        <v>109</v>
      </c>
      <c r="J516" s="6" t="s">
        <v>22</v>
      </c>
      <c r="K516" s="6" t="s">
        <v>1180</v>
      </c>
      <c r="L516" s="6" t="s">
        <v>24</v>
      </c>
    </row>
    <row r="517" spans="1:12">
      <c r="A517" s="5">
        <v>9787559658500</v>
      </c>
      <c r="B517" s="6" t="s">
        <v>1181</v>
      </c>
      <c r="C517" s="6" t="s">
        <v>87</v>
      </c>
      <c r="D517" s="6" t="s">
        <v>1182</v>
      </c>
      <c r="E517" s="6" t="s">
        <v>201</v>
      </c>
      <c r="F517" s="6">
        <v>6.25</v>
      </c>
      <c r="G517" s="6">
        <v>48</v>
      </c>
      <c r="H517" s="7">
        <v>5</v>
      </c>
      <c r="I517" s="7">
        <v>240</v>
      </c>
      <c r="J517" s="6" t="s">
        <v>16</v>
      </c>
      <c r="K517" s="6" t="s">
        <v>1183</v>
      </c>
      <c r="L517" s="6" t="s">
        <v>24</v>
      </c>
    </row>
    <row r="518" spans="1:12">
      <c r="A518" s="5">
        <v>9787571118624</v>
      </c>
      <c r="B518" s="6" t="s">
        <v>1184</v>
      </c>
      <c r="C518" s="6" t="s">
        <v>52</v>
      </c>
      <c r="D518" s="6" t="s">
        <v>1185</v>
      </c>
      <c r="E518" s="6" t="s">
        <v>1186</v>
      </c>
      <c r="F518" s="6">
        <v>18</v>
      </c>
      <c r="G518" s="6">
        <v>46</v>
      </c>
      <c r="H518" s="7">
        <v>5</v>
      </c>
      <c r="I518" s="7">
        <v>230</v>
      </c>
      <c r="J518" s="6" t="s">
        <v>22</v>
      </c>
      <c r="K518" s="6" t="s">
        <v>1187</v>
      </c>
      <c r="L518" s="6" t="s">
        <v>24</v>
      </c>
    </row>
    <row r="519" spans="1:12">
      <c r="A519" s="5">
        <v>9787571101909</v>
      </c>
      <c r="B519" s="6" t="s">
        <v>1188</v>
      </c>
      <c r="C519" s="6" t="s">
        <v>52</v>
      </c>
      <c r="D519" s="6" t="s">
        <v>1189</v>
      </c>
      <c r="E519" s="6" t="s">
        <v>1190</v>
      </c>
      <c r="F519" s="6">
        <v>15</v>
      </c>
      <c r="G519" s="6">
        <v>69</v>
      </c>
      <c r="H519" s="7">
        <v>5</v>
      </c>
      <c r="I519" s="7">
        <v>345</v>
      </c>
      <c r="J519" s="6" t="s">
        <v>16</v>
      </c>
      <c r="K519" s="6" t="s">
        <v>1191</v>
      </c>
      <c r="L519" s="6" t="s">
        <v>24</v>
      </c>
    </row>
    <row r="520" spans="1:12">
      <c r="A520" s="5">
        <v>9787559464446</v>
      </c>
      <c r="B520" s="6" t="s">
        <v>1192</v>
      </c>
      <c r="C520" s="6" t="s">
        <v>1193</v>
      </c>
      <c r="D520" s="6" t="s">
        <v>1194</v>
      </c>
      <c r="E520" s="6" t="s">
        <v>401</v>
      </c>
      <c r="F520" s="6">
        <v>10</v>
      </c>
      <c r="G520" s="6">
        <v>48</v>
      </c>
      <c r="H520" s="7">
        <v>5</v>
      </c>
      <c r="I520" s="7">
        <v>240</v>
      </c>
      <c r="J520" s="6" t="s">
        <v>16</v>
      </c>
      <c r="K520" s="6" t="s">
        <v>173</v>
      </c>
      <c r="L520" s="6" t="s">
        <v>24</v>
      </c>
    </row>
    <row r="521" spans="1:12">
      <c r="A521" s="5">
        <v>9787224146394</v>
      </c>
      <c r="B521" s="6" t="s">
        <v>1195</v>
      </c>
      <c r="C521" s="6" t="s">
        <v>990</v>
      </c>
      <c r="D521" s="6" t="s">
        <v>1196</v>
      </c>
      <c r="E521" s="6" t="s">
        <v>176</v>
      </c>
      <c r="F521" s="6">
        <v>5.25</v>
      </c>
      <c r="G521" s="6">
        <v>45</v>
      </c>
      <c r="H521" s="7">
        <v>5</v>
      </c>
      <c r="I521" s="7">
        <v>225</v>
      </c>
      <c r="J521" s="6" t="s">
        <v>16</v>
      </c>
      <c r="K521" s="6" t="s">
        <v>1197</v>
      </c>
      <c r="L521" s="6" t="s">
        <v>24</v>
      </c>
    </row>
    <row r="522" spans="1:12">
      <c r="A522" s="5">
        <v>9787530223192</v>
      </c>
      <c r="B522" s="6" t="s">
        <v>1198</v>
      </c>
      <c r="C522" s="6" t="s">
        <v>170</v>
      </c>
      <c r="D522" s="6" t="s">
        <v>1199</v>
      </c>
      <c r="E522" s="6" t="s">
        <v>295</v>
      </c>
      <c r="F522" s="6">
        <v>11</v>
      </c>
      <c r="G522" s="6">
        <v>69</v>
      </c>
      <c r="H522" s="7">
        <v>5</v>
      </c>
      <c r="I522" s="7">
        <v>345</v>
      </c>
      <c r="J522" s="6" t="s">
        <v>16</v>
      </c>
      <c r="K522" s="6" t="s">
        <v>173</v>
      </c>
      <c r="L522" s="6" t="s">
        <v>18</v>
      </c>
    </row>
    <row r="523" spans="1:12">
      <c r="A523" s="5">
        <v>9787571113858</v>
      </c>
      <c r="B523" s="6" t="s">
        <v>1200</v>
      </c>
      <c r="C523" s="6" t="s">
        <v>52</v>
      </c>
      <c r="D523" s="6" t="s">
        <v>1201</v>
      </c>
      <c r="E523" s="6" t="s">
        <v>358</v>
      </c>
      <c r="F523" s="6">
        <v>8.625</v>
      </c>
      <c r="G523" s="6">
        <v>56</v>
      </c>
      <c r="H523" s="7">
        <v>5</v>
      </c>
      <c r="I523" s="7">
        <v>280</v>
      </c>
      <c r="J523" s="6" t="s">
        <v>16</v>
      </c>
      <c r="K523" s="6" t="s">
        <v>1202</v>
      </c>
      <c r="L523" s="6" t="s">
        <v>24</v>
      </c>
    </row>
    <row r="524" spans="1:12">
      <c r="A524" s="5">
        <v>9787515835914</v>
      </c>
      <c r="B524" s="6" t="s">
        <v>1203</v>
      </c>
      <c r="C524" s="6" t="s">
        <v>1098</v>
      </c>
      <c r="D524" s="6" t="s">
        <v>1204</v>
      </c>
      <c r="E524" s="6" t="s">
        <v>176</v>
      </c>
      <c r="F524" s="6">
        <v>5.5</v>
      </c>
      <c r="G524" s="6">
        <v>36</v>
      </c>
      <c r="H524" s="7">
        <v>5</v>
      </c>
      <c r="I524" s="7">
        <v>180</v>
      </c>
      <c r="J524" s="6" t="s">
        <v>16</v>
      </c>
      <c r="K524" s="6" t="s">
        <v>1205</v>
      </c>
      <c r="L524" s="6" t="s">
        <v>24</v>
      </c>
    </row>
    <row r="525" spans="1:12">
      <c r="A525" s="5">
        <v>9787571108748</v>
      </c>
      <c r="B525" s="6" t="s">
        <v>1206</v>
      </c>
      <c r="C525" s="6" t="s">
        <v>52</v>
      </c>
      <c r="D525" s="6" t="s">
        <v>1207</v>
      </c>
      <c r="E525" s="6" t="s">
        <v>46</v>
      </c>
      <c r="F525" s="6">
        <v>6.75</v>
      </c>
      <c r="G525" s="6">
        <v>25</v>
      </c>
      <c r="H525" s="7">
        <v>5</v>
      </c>
      <c r="I525" s="7">
        <v>125</v>
      </c>
      <c r="J525" s="6" t="s">
        <v>16</v>
      </c>
      <c r="K525" s="6" t="s">
        <v>1208</v>
      </c>
      <c r="L525" s="6" t="s">
        <v>24</v>
      </c>
    </row>
    <row r="526" spans="1:12">
      <c r="A526" s="5">
        <v>9787571117962</v>
      </c>
      <c r="B526" s="8" t="s">
        <v>1209</v>
      </c>
      <c r="C526" s="8" t="s">
        <v>52</v>
      </c>
      <c r="D526" s="8" t="s">
        <v>1210</v>
      </c>
      <c r="E526" s="8" t="s">
        <v>233</v>
      </c>
      <c r="F526" s="8">
        <v>8</v>
      </c>
      <c r="G526" s="8">
        <v>35</v>
      </c>
      <c r="H526" s="7">
        <v>5</v>
      </c>
      <c r="I526" s="7">
        <v>175</v>
      </c>
      <c r="J526" s="8" t="s">
        <v>16</v>
      </c>
      <c r="K526" s="8" t="s">
        <v>55</v>
      </c>
      <c r="L526" s="8" t="s">
        <v>24</v>
      </c>
    </row>
    <row r="527" spans="1:12">
      <c r="A527" s="5">
        <v>9787571117665</v>
      </c>
      <c r="B527" s="10" t="s">
        <v>1211</v>
      </c>
      <c r="C527" s="10" t="s">
        <v>69</v>
      </c>
      <c r="D527" s="10" t="s">
        <v>197</v>
      </c>
      <c r="E527" s="11" t="s">
        <v>1212</v>
      </c>
      <c r="F527" s="10">
        <v>6.5</v>
      </c>
      <c r="G527" s="12">
        <v>23</v>
      </c>
      <c r="H527" s="7">
        <v>5</v>
      </c>
      <c r="I527" s="7">
        <v>115</v>
      </c>
      <c r="J527" s="10">
        <v>32</v>
      </c>
      <c r="K527" s="10" t="s">
        <v>55</v>
      </c>
      <c r="L527" s="10" t="s">
        <v>73</v>
      </c>
    </row>
    <row r="528" spans="1:12">
      <c r="A528" s="5">
        <v>9787571117535</v>
      </c>
      <c r="B528" s="10" t="s">
        <v>1213</v>
      </c>
      <c r="C528" s="10" t="s">
        <v>69</v>
      </c>
      <c r="D528" s="10" t="s">
        <v>232</v>
      </c>
      <c r="E528" s="11" t="s">
        <v>233</v>
      </c>
      <c r="F528" s="10">
        <v>8.25</v>
      </c>
      <c r="G528" s="12">
        <v>30</v>
      </c>
      <c r="H528" s="7">
        <v>5</v>
      </c>
      <c r="I528" s="7">
        <v>150</v>
      </c>
      <c r="J528" s="10">
        <v>32</v>
      </c>
      <c r="K528" s="10" t="s">
        <v>234</v>
      </c>
      <c r="L528" s="10" t="s">
        <v>73</v>
      </c>
    </row>
    <row r="529" spans="1:12">
      <c r="A529" s="5">
        <v>9787571119058</v>
      </c>
      <c r="B529" s="10" t="s">
        <v>1214</v>
      </c>
      <c r="C529" s="10" t="s">
        <v>69</v>
      </c>
      <c r="D529" s="10" t="s">
        <v>1215</v>
      </c>
      <c r="E529" s="11" t="s">
        <v>15</v>
      </c>
      <c r="F529" s="10">
        <v>11.25</v>
      </c>
      <c r="G529" s="12">
        <v>48</v>
      </c>
      <c r="H529" s="7">
        <v>5</v>
      </c>
      <c r="I529" s="7">
        <v>240</v>
      </c>
      <c r="J529" s="10">
        <v>16</v>
      </c>
      <c r="K529" s="12" t="s">
        <v>1216</v>
      </c>
      <c r="L529" s="10" t="s">
        <v>73</v>
      </c>
    </row>
    <row r="530" spans="1:12">
      <c r="A530" s="5">
        <v>9787571119065</v>
      </c>
      <c r="B530" s="10" t="s">
        <v>1217</v>
      </c>
      <c r="C530" s="10" t="s">
        <v>69</v>
      </c>
      <c r="D530" s="10" t="s">
        <v>1218</v>
      </c>
      <c r="E530" s="11" t="s">
        <v>15</v>
      </c>
      <c r="F530" s="10">
        <v>13.25</v>
      </c>
      <c r="G530" s="12">
        <v>48</v>
      </c>
      <c r="H530" s="7">
        <v>5</v>
      </c>
      <c r="I530" s="7">
        <v>240</v>
      </c>
      <c r="J530" s="10">
        <v>16</v>
      </c>
      <c r="K530" s="12" t="s">
        <v>1216</v>
      </c>
      <c r="L530" s="10" t="s">
        <v>73</v>
      </c>
    </row>
    <row r="531" spans="1:12">
      <c r="A531" s="5">
        <v>9787571119072</v>
      </c>
      <c r="B531" s="10" t="s">
        <v>1219</v>
      </c>
      <c r="C531" s="10" t="s">
        <v>69</v>
      </c>
      <c r="D531" s="10" t="s">
        <v>1220</v>
      </c>
      <c r="E531" s="11" t="s">
        <v>15</v>
      </c>
      <c r="F531" s="10">
        <v>14.25</v>
      </c>
      <c r="G531" s="12">
        <v>48</v>
      </c>
      <c r="H531" s="7">
        <v>5</v>
      </c>
      <c r="I531" s="7">
        <v>240</v>
      </c>
      <c r="J531" s="10">
        <v>16</v>
      </c>
      <c r="K531" s="12" t="s">
        <v>1216</v>
      </c>
      <c r="L531" s="10" t="s">
        <v>73</v>
      </c>
    </row>
    <row r="532" spans="1:12">
      <c r="A532" s="5">
        <v>9787571119089</v>
      </c>
      <c r="B532" s="10" t="s">
        <v>1221</v>
      </c>
      <c r="C532" s="10" t="s">
        <v>69</v>
      </c>
      <c r="D532" s="10" t="s">
        <v>1222</v>
      </c>
      <c r="E532" s="11" t="s">
        <v>15</v>
      </c>
      <c r="F532" s="10">
        <v>13.5</v>
      </c>
      <c r="G532" s="12">
        <v>48</v>
      </c>
      <c r="H532" s="7">
        <v>5</v>
      </c>
      <c r="I532" s="7">
        <v>240</v>
      </c>
      <c r="J532" s="10">
        <v>16</v>
      </c>
      <c r="K532" s="12" t="s">
        <v>1216</v>
      </c>
      <c r="L532" s="10" t="s">
        <v>73</v>
      </c>
    </row>
    <row r="533" spans="1:12">
      <c r="A533" s="5">
        <v>9787571119096</v>
      </c>
      <c r="B533" s="10" t="s">
        <v>1223</v>
      </c>
      <c r="C533" s="10" t="s">
        <v>69</v>
      </c>
      <c r="D533" s="10" t="s">
        <v>1224</v>
      </c>
      <c r="E533" s="11" t="s">
        <v>15</v>
      </c>
      <c r="F533" s="10">
        <v>13.75</v>
      </c>
      <c r="G533" s="12">
        <v>48</v>
      </c>
      <c r="H533" s="7">
        <v>5</v>
      </c>
      <c r="I533" s="7">
        <v>240</v>
      </c>
      <c r="J533" s="10">
        <v>16</v>
      </c>
      <c r="K533" s="12" t="s">
        <v>1216</v>
      </c>
      <c r="L533" s="10" t="s">
        <v>73</v>
      </c>
    </row>
    <row r="534" spans="1:12">
      <c r="A534" s="5">
        <v>9787548857525</v>
      </c>
      <c r="B534" s="6" t="s">
        <v>1225</v>
      </c>
      <c r="C534" s="6" t="s">
        <v>531</v>
      </c>
      <c r="D534" s="6" t="s">
        <v>1226</v>
      </c>
      <c r="E534" s="6" t="s">
        <v>324</v>
      </c>
      <c r="F534" s="6">
        <v>8.25</v>
      </c>
      <c r="G534" s="6">
        <v>39.8</v>
      </c>
      <c r="H534" s="7">
        <v>5</v>
      </c>
      <c r="I534" s="7">
        <v>199</v>
      </c>
      <c r="J534" s="6" t="s">
        <v>22</v>
      </c>
      <c r="K534" s="6" t="s">
        <v>1025</v>
      </c>
      <c r="L534" s="6" t="s">
        <v>24</v>
      </c>
    </row>
    <row r="535" spans="1:12">
      <c r="A535" s="5">
        <v>9787548860815</v>
      </c>
      <c r="B535" s="6" t="s">
        <v>1227</v>
      </c>
      <c r="C535" s="6" t="s">
        <v>531</v>
      </c>
      <c r="D535" s="6" t="s">
        <v>1226</v>
      </c>
      <c r="E535" s="6" t="s">
        <v>244</v>
      </c>
      <c r="F535" s="6">
        <v>8.25</v>
      </c>
      <c r="G535" s="6">
        <v>39.8</v>
      </c>
      <c r="H535" s="7">
        <v>5</v>
      </c>
      <c r="I535" s="7">
        <v>199</v>
      </c>
      <c r="J535" s="6" t="s">
        <v>22</v>
      </c>
      <c r="K535" s="6" t="s">
        <v>1025</v>
      </c>
      <c r="L535" s="6" t="s">
        <v>24</v>
      </c>
    </row>
    <row r="536" spans="1:12">
      <c r="A536" s="5">
        <v>9787548857563</v>
      </c>
      <c r="B536" s="6" t="s">
        <v>1228</v>
      </c>
      <c r="C536" s="6" t="s">
        <v>531</v>
      </c>
      <c r="D536" s="6" t="s">
        <v>1226</v>
      </c>
      <c r="E536" s="6" t="s">
        <v>324</v>
      </c>
      <c r="F536" s="6">
        <v>7.75</v>
      </c>
      <c r="G536" s="6">
        <v>39.8</v>
      </c>
      <c r="H536" s="7">
        <v>5</v>
      </c>
      <c r="I536" s="7">
        <v>199</v>
      </c>
      <c r="J536" s="6" t="s">
        <v>22</v>
      </c>
      <c r="K536" s="6" t="s">
        <v>1025</v>
      </c>
      <c r="L536" s="6" t="s">
        <v>24</v>
      </c>
    </row>
    <row r="537" spans="1:12">
      <c r="A537" s="5">
        <v>9787548860853</v>
      </c>
      <c r="B537" s="6" t="s">
        <v>1229</v>
      </c>
      <c r="C537" s="6" t="s">
        <v>531</v>
      </c>
      <c r="D537" s="6" t="s">
        <v>1226</v>
      </c>
      <c r="E537" s="6" t="s">
        <v>244</v>
      </c>
      <c r="F537" s="6">
        <v>6.75</v>
      </c>
      <c r="G537" s="6">
        <v>39.8</v>
      </c>
      <c r="H537" s="7">
        <v>5</v>
      </c>
      <c r="I537" s="7">
        <v>199</v>
      </c>
      <c r="J537" s="6" t="s">
        <v>22</v>
      </c>
      <c r="K537" s="6" t="s">
        <v>1025</v>
      </c>
      <c r="L537" s="6" t="s">
        <v>24</v>
      </c>
    </row>
    <row r="538" spans="1:12">
      <c r="A538" s="5">
        <v>9787548857532</v>
      </c>
      <c r="B538" s="6" t="s">
        <v>1230</v>
      </c>
      <c r="C538" s="6" t="s">
        <v>531</v>
      </c>
      <c r="D538" s="6" t="s">
        <v>1226</v>
      </c>
      <c r="E538" s="6" t="s">
        <v>324</v>
      </c>
      <c r="F538" s="6">
        <v>8.5</v>
      </c>
      <c r="G538" s="6">
        <v>39.8</v>
      </c>
      <c r="H538" s="7">
        <v>5</v>
      </c>
      <c r="I538" s="7">
        <v>199</v>
      </c>
      <c r="J538" s="6" t="s">
        <v>22</v>
      </c>
      <c r="K538" s="6" t="s">
        <v>1025</v>
      </c>
      <c r="L538" s="6" t="s">
        <v>24</v>
      </c>
    </row>
    <row r="539" spans="1:12">
      <c r="A539" s="5">
        <v>9787548860822</v>
      </c>
      <c r="B539" s="6" t="s">
        <v>1231</v>
      </c>
      <c r="C539" s="6" t="s">
        <v>531</v>
      </c>
      <c r="D539" s="6" t="s">
        <v>1226</v>
      </c>
      <c r="E539" s="6" t="s">
        <v>244</v>
      </c>
      <c r="F539" s="6">
        <v>8.25</v>
      </c>
      <c r="G539" s="6">
        <v>39.8</v>
      </c>
      <c r="H539" s="7">
        <v>5</v>
      </c>
      <c r="I539" s="7">
        <v>199</v>
      </c>
      <c r="J539" s="6" t="s">
        <v>22</v>
      </c>
      <c r="K539" s="6" t="s">
        <v>1025</v>
      </c>
      <c r="L539" s="6" t="s">
        <v>24</v>
      </c>
    </row>
    <row r="540" spans="1:12">
      <c r="A540" s="5">
        <v>9787548857549</v>
      </c>
      <c r="B540" s="6" t="s">
        <v>1232</v>
      </c>
      <c r="C540" s="6" t="s">
        <v>531</v>
      </c>
      <c r="D540" s="6" t="s">
        <v>1226</v>
      </c>
      <c r="E540" s="6" t="s">
        <v>324</v>
      </c>
      <c r="F540" s="6">
        <v>8</v>
      </c>
      <c r="G540" s="6">
        <v>39.8</v>
      </c>
      <c r="H540" s="7">
        <v>5</v>
      </c>
      <c r="I540" s="7">
        <v>199</v>
      </c>
      <c r="J540" s="6" t="s">
        <v>22</v>
      </c>
      <c r="K540" s="6" t="s">
        <v>1025</v>
      </c>
      <c r="L540" s="6" t="s">
        <v>24</v>
      </c>
    </row>
    <row r="541" spans="1:12">
      <c r="A541" s="5">
        <v>9787548860839</v>
      </c>
      <c r="B541" s="6" t="s">
        <v>1233</v>
      </c>
      <c r="C541" s="6" t="s">
        <v>531</v>
      </c>
      <c r="D541" s="6" t="s">
        <v>1226</v>
      </c>
      <c r="E541" s="6" t="s">
        <v>244</v>
      </c>
      <c r="F541" s="6">
        <v>7.5</v>
      </c>
      <c r="G541" s="6">
        <v>39.8</v>
      </c>
      <c r="H541" s="7">
        <v>5</v>
      </c>
      <c r="I541" s="7">
        <v>199</v>
      </c>
      <c r="J541" s="6" t="s">
        <v>22</v>
      </c>
      <c r="K541" s="6" t="s">
        <v>1025</v>
      </c>
      <c r="L541" s="6" t="s">
        <v>24</v>
      </c>
    </row>
    <row r="542" spans="1:12">
      <c r="A542" s="5">
        <v>9787548857556</v>
      </c>
      <c r="B542" s="6" t="s">
        <v>1234</v>
      </c>
      <c r="C542" s="6" t="s">
        <v>531</v>
      </c>
      <c r="D542" s="6" t="s">
        <v>1226</v>
      </c>
      <c r="E542" s="6" t="s">
        <v>324</v>
      </c>
      <c r="F542" s="6">
        <v>8</v>
      </c>
      <c r="G542" s="6">
        <v>39.8</v>
      </c>
      <c r="H542" s="7">
        <v>5</v>
      </c>
      <c r="I542" s="7">
        <v>199</v>
      </c>
      <c r="J542" s="6" t="s">
        <v>22</v>
      </c>
      <c r="K542" s="6" t="s">
        <v>1025</v>
      </c>
      <c r="L542" s="6" t="s">
        <v>24</v>
      </c>
    </row>
    <row r="543" spans="1:12">
      <c r="A543" s="5">
        <v>9787548860846</v>
      </c>
      <c r="B543" s="6" t="s">
        <v>1235</v>
      </c>
      <c r="C543" s="6" t="s">
        <v>531</v>
      </c>
      <c r="D543" s="6" t="s">
        <v>1226</v>
      </c>
      <c r="E543" s="6" t="s">
        <v>244</v>
      </c>
      <c r="F543" s="6">
        <v>8</v>
      </c>
      <c r="G543" s="6">
        <v>39.8</v>
      </c>
      <c r="H543" s="7">
        <v>5</v>
      </c>
      <c r="I543" s="7">
        <v>199</v>
      </c>
      <c r="J543" s="6" t="s">
        <v>22</v>
      </c>
      <c r="K543" s="6" t="s">
        <v>1025</v>
      </c>
      <c r="L543" s="6" t="s">
        <v>24</v>
      </c>
    </row>
    <row r="544" spans="1:12">
      <c r="A544" s="5">
        <v>9787548857518</v>
      </c>
      <c r="B544" s="6" t="s">
        <v>1236</v>
      </c>
      <c r="C544" s="6" t="s">
        <v>531</v>
      </c>
      <c r="D544" s="6" t="s">
        <v>1226</v>
      </c>
      <c r="E544" s="6" t="s">
        <v>324</v>
      </c>
      <c r="F544" s="6">
        <v>8.5</v>
      </c>
      <c r="G544" s="6">
        <v>39.8</v>
      </c>
      <c r="H544" s="7">
        <v>5</v>
      </c>
      <c r="I544" s="7">
        <v>199</v>
      </c>
      <c r="J544" s="6" t="s">
        <v>22</v>
      </c>
      <c r="K544" s="6" t="s">
        <v>1025</v>
      </c>
      <c r="L544" s="6" t="s">
        <v>24</v>
      </c>
    </row>
    <row r="545" spans="1:12">
      <c r="A545" s="5">
        <v>9787548860808</v>
      </c>
      <c r="B545" s="6" t="s">
        <v>1237</v>
      </c>
      <c r="C545" s="6" t="s">
        <v>531</v>
      </c>
      <c r="D545" s="6" t="s">
        <v>1226</v>
      </c>
      <c r="E545" s="6" t="s">
        <v>244</v>
      </c>
      <c r="F545" s="6">
        <v>7.75</v>
      </c>
      <c r="G545" s="6">
        <v>39.8</v>
      </c>
      <c r="H545" s="7">
        <v>5</v>
      </c>
      <c r="I545" s="7">
        <v>199</v>
      </c>
      <c r="J545" s="6" t="s">
        <v>22</v>
      </c>
      <c r="K545" s="6" t="s">
        <v>1025</v>
      </c>
      <c r="L545" s="6" t="s">
        <v>24</v>
      </c>
    </row>
    <row r="546" spans="1:12">
      <c r="A546" s="5">
        <v>9787572808128</v>
      </c>
      <c r="B546" s="6" t="s">
        <v>1238</v>
      </c>
      <c r="C546" s="6" t="s">
        <v>924</v>
      </c>
      <c r="D546" s="6" t="s">
        <v>1239</v>
      </c>
      <c r="E546" s="6" t="s">
        <v>1240</v>
      </c>
      <c r="F546" s="6">
        <v>2</v>
      </c>
      <c r="G546" s="6">
        <v>36.8</v>
      </c>
      <c r="H546" s="7">
        <v>5</v>
      </c>
      <c r="I546" s="7">
        <v>184</v>
      </c>
      <c r="J546" s="6" t="s">
        <v>22</v>
      </c>
      <c r="K546" s="6" t="s">
        <v>413</v>
      </c>
      <c r="L546" s="6" t="s">
        <v>18</v>
      </c>
    </row>
    <row r="547" spans="1:12">
      <c r="A547" s="5">
        <v>9787570819386</v>
      </c>
      <c r="B547" s="6" t="s">
        <v>1241</v>
      </c>
      <c r="C547" s="6" t="s">
        <v>924</v>
      </c>
      <c r="D547" s="6" t="s">
        <v>1242</v>
      </c>
      <c r="E547" s="6" t="s">
        <v>669</v>
      </c>
      <c r="F547" s="6">
        <v>2.25</v>
      </c>
      <c r="G547" s="6">
        <v>45.8</v>
      </c>
      <c r="H547" s="7">
        <v>5</v>
      </c>
      <c r="I547" s="7">
        <v>229</v>
      </c>
      <c r="J547" s="6" t="s">
        <v>22</v>
      </c>
      <c r="K547" s="6" t="s">
        <v>413</v>
      </c>
      <c r="L547" s="6" t="s">
        <v>18</v>
      </c>
    </row>
    <row r="548" spans="1:12">
      <c r="A548" s="5">
        <v>9787572812774</v>
      </c>
      <c r="B548" s="6" t="s">
        <v>1243</v>
      </c>
      <c r="C548" s="6" t="s">
        <v>1244</v>
      </c>
      <c r="D548" s="6" t="s">
        <v>1245</v>
      </c>
      <c r="E548" s="6" t="s">
        <v>381</v>
      </c>
      <c r="F548" s="6">
        <v>3</v>
      </c>
      <c r="G548" s="6">
        <v>36.8</v>
      </c>
      <c r="H548" s="7">
        <v>5</v>
      </c>
      <c r="I548" s="7">
        <v>184</v>
      </c>
      <c r="J548" s="6" t="s">
        <v>98</v>
      </c>
      <c r="K548" s="6" t="s">
        <v>1246</v>
      </c>
      <c r="L548" s="6" t="s">
        <v>18</v>
      </c>
    </row>
    <row r="549" spans="1:12">
      <c r="A549" s="5">
        <v>9787556812615</v>
      </c>
      <c r="B549" s="6" t="s">
        <v>1247</v>
      </c>
      <c r="C549" s="6" t="s">
        <v>560</v>
      </c>
      <c r="D549" s="6" t="s">
        <v>1248</v>
      </c>
      <c r="E549" s="6" t="s">
        <v>1249</v>
      </c>
      <c r="F549" s="6">
        <v>4.25</v>
      </c>
      <c r="G549" s="6">
        <v>66</v>
      </c>
      <c r="H549" s="7">
        <v>2</v>
      </c>
      <c r="I549" s="7">
        <v>132</v>
      </c>
      <c r="J549" s="6" t="s">
        <v>16</v>
      </c>
      <c r="K549" s="6" t="s">
        <v>1250</v>
      </c>
      <c r="L549" s="6" t="s">
        <v>24</v>
      </c>
    </row>
    <row r="550" spans="1:12">
      <c r="A550" s="5">
        <v>9787559817242</v>
      </c>
      <c r="B550" s="6" t="s">
        <v>1251</v>
      </c>
      <c r="C550" s="6" t="s">
        <v>643</v>
      </c>
      <c r="D550" s="6" t="s">
        <v>617</v>
      </c>
      <c r="E550" s="6" t="s">
        <v>647</v>
      </c>
      <c r="F550" s="6">
        <v>5</v>
      </c>
      <c r="G550" s="6">
        <v>28</v>
      </c>
      <c r="H550" s="7">
        <v>3</v>
      </c>
      <c r="I550" s="7">
        <v>84</v>
      </c>
      <c r="J550" s="6" t="s">
        <v>16</v>
      </c>
      <c r="K550" s="6" t="s">
        <v>55</v>
      </c>
      <c r="L550" s="6" t="s">
        <v>24</v>
      </c>
    </row>
    <row r="551" spans="1:12">
      <c r="A551" s="5">
        <v>9787570423415</v>
      </c>
      <c r="B551" s="6" t="s">
        <v>1252</v>
      </c>
      <c r="C551" s="6" t="s">
        <v>293</v>
      </c>
      <c r="D551" s="6" t="s">
        <v>1253</v>
      </c>
      <c r="E551" s="6" t="s">
        <v>1254</v>
      </c>
      <c r="F551" s="6">
        <v>10</v>
      </c>
      <c r="G551" s="6">
        <v>29.8</v>
      </c>
      <c r="H551" s="7">
        <v>3</v>
      </c>
      <c r="I551" s="7">
        <v>89.4</v>
      </c>
      <c r="J551" s="6" t="s">
        <v>22</v>
      </c>
      <c r="K551" s="6" t="s">
        <v>304</v>
      </c>
      <c r="L551" s="6" t="s">
        <v>24</v>
      </c>
    </row>
    <row r="552" spans="1:12">
      <c r="A552" s="5">
        <v>9787545560510</v>
      </c>
      <c r="B552" s="6" t="s">
        <v>1255</v>
      </c>
      <c r="C552" s="6" t="s">
        <v>501</v>
      </c>
      <c r="D552" s="6" t="s">
        <v>1256</v>
      </c>
      <c r="E552" s="6" t="s">
        <v>1257</v>
      </c>
      <c r="F552" s="6">
        <v>16</v>
      </c>
      <c r="G552" s="6">
        <v>25</v>
      </c>
      <c r="H552" s="7">
        <v>3</v>
      </c>
      <c r="I552" s="7">
        <v>75</v>
      </c>
      <c r="J552" s="6" t="s">
        <v>22</v>
      </c>
      <c r="K552" s="6" t="s">
        <v>1258</v>
      </c>
      <c r="L552" s="6" t="s">
        <v>24</v>
      </c>
    </row>
    <row r="553" spans="1:12">
      <c r="A553" s="5">
        <v>9787545522945</v>
      </c>
      <c r="B553" s="6" t="s">
        <v>1259</v>
      </c>
      <c r="C553" s="6" t="s">
        <v>501</v>
      </c>
      <c r="D553" s="6" t="s">
        <v>1260</v>
      </c>
      <c r="E553" s="6" t="s">
        <v>1261</v>
      </c>
      <c r="F553" s="6">
        <v>9</v>
      </c>
      <c r="G553" s="6">
        <v>20</v>
      </c>
      <c r="H553" s="7">
        <v>3</v>
      </c>
      <c r="I553" s="7">
        <v>60</v>
      </c>
      <c r="J553" s="6" t="s">
        <v>22</v>
      </c>
      <c r="K553" s="6" t="s">
        <v>191</v>
      </c>
      <c r="L553" s="6" t="s">
        <v>24</v>
      </c>
    </row>
    <row r="554" spans="1:12">
      <c r="A554" s="5">
        <v>9787572260575</v>
      </c>
      <c r="B554" s="6" t="s">
        <v>1262</v>
      </c>
      <c r="C554" s="6" t="s">
        <v>336</v>
      </c>
      <c r="D554" s="6" t="s">
        <v>1263</v>
      </c>
      <c r="E554" s="6" t="s">
        <v>1212</v>
      </c>
      <c r="F554" s="6">
        <v>7.125</v>
      </c>
      <c r="G554" s="6">
        <v>35</v>
      </c>
      <c r="H554" s="7">
        <v>3</v>
      </c>
      <c r="I554" s="7">
        <v>105</v>
      </c>
      <c r="J554" s="6" t="s">
        <v>16</v>
      </c>
      <c r="K554" s="6" t="s">
        <v>55</v>
      </c>
      <c r="L554" s="6" t="s">
        <v>24</v>
      </c>
    </row>
    <row r="555" spans="1:12">
      <c r="A555" s="5">
        <v>9787540584696</v>
      </c>
      <c r="B555" s="6" t="s">
        <v>1264</v>
      </c>
      <c r="C555" s="6" t="s">
        <v>607</v>
      </c>
      <c r="D555" s="6" t="s">
        <v>1265</v>
      </c>
      <c r="E555" s="6" t="s">
        <v>1266</v>
      </c>
      <c r="F555" s="6">
        <v>5.75</v>
      </c>
      <c r="G555" s="6">
        <v>28</v>
      </c>
      <c r="H555" s="7">
        <v>2</v>
      </c>
      <c r="I555" s="7">
        <v>56</v>
      </c>
      <c r="J555" s="6" t="s">
        <v>16</v>
      </c>
      <c r="K555" s="6" t="s">
        <v>332</v>
      </c>
      <c r="L555" s="6" t="s">
        <v>24</v>
      </c>
    </row>
    <row r="556" spans="1:12">
      <c r="A556" s="5">
        <v>9787558319075</v>
      </c>
      <c r="B556" s="6" t="s">
        <v>1267</v>
      </c>
      <c r="C556" s="6" t="s">
        <v>607</v>
      </c>
      <c r="D556" s="6" t="s">
        <v>1268</v>
      </c>
      <c r="E556" s="6" t="s">
        <v>1269</v>
      </c>
      <c r="F556" s="6">
        <v>5.75</v>
      </c>
      <c r="G556" s="6">
        <v>28</v>
      </c>
      <c r="H556" s="7">
        <v>2</v>
      </c>
      <c r="I556" s="7">
        <v>56</v>
      </c>
      <c r="J556" s="6" t="s">
        <v>16</v>
      </c>
      <c r="K556" s="6" t="s">
        <v>191</v>
      </c>
      <c r="L556" s="6" t="s">
        <v>24</v>
      </c>
    </row>
    <row r="557" spans="1:12">
      <c r="A557" s="5">
        <v>9787558327285</v>
      </c>
      <c r="B557" s="6" t="s">
        <v>1270</v>
      </c>
      <c r="C557" s="6" t="s">
        <v>607</v>
      </c>
      <c r="D557" s="6" t="s">
        <v>1271</v>
      </c>
      <c r="E557" s="6" t="s">
        <v>1272</v>
      </c>
      <c r="F557" s="6">
        <v>6.25</v>
      </c>
      <c r="G557" s="6">
        <v>28</v>
      </c>
      <c r="H557" s="7">
        <v>2</v>
      </c>
      <c r="I557" s="7">
        <v>56</v>
      </c>
      <c r="J557" s="6" t="s">
        <v>16</v>
      </c>
      <c r="K557" s="6" t="s">
        <v>191</v>
      </c>
      <c r="L557" s="6" t="s">
        <v>24</v>
      </c>
    </row>
    <row r="558" spans="1:12">
      <c r="A558" s="5">
        <v>9787558301322</v>
      </c>
      <c r="B558" s="6" t="s">
        <v>1273</v>
      </c>
      <c r="C558" s="6" t="s">
        <v>607</v>
      </c>
      <c r="D558" s="6" t="s">
        <v>1265</v>
      </c>
      <c r="E558" s="6" t="s">
        <v>1274</v>
      </c>
      <c r="F558" s="6">
        <v>5.75</v>
      </c>
      <c r="G558" s="6">
        <v>28</v>
      </c>
      <c r="H558" s="7">
        <v>2</v>
      </c>
      <c r="I558" s="7">
        <v>56</v>
      </c>
      <c r="J558" s="6" t="s">
        <v>16</v>
      </c>
      <c r="K558" s="6" t="s">
        <v>332</v>
      </c>
      <c r="L558" s="6" t="s">
        <v>24</v>
      </c>
    </row>
    <row r="559" spans="1:12">
      <c r="A559" s="5">
        <v>9787558328312</v>
      </c>
      <c r="B559" s="6" t="s">
        <v>1275</v>
      </c>
      <c r="C559" s="6" t="s">
        <v>607</v>
      </c>
      <c r="D559" s="6" t="s">
        <v>1265</v>
      </c>
      <c r="E559" s="6" t="s">
        <v>1276</v>
      </c>
      <c r="F559" s="6">
        <v>6.25</v>
      </c>
      <c r="G559" s="6">
        <v>28</v>
      </c>
      <c r="H559" s="7">
        <v>2</v>
      </c>
      <c r="I559" s="7">
        <v>56</v>
      </c>
      <c r="J559" s="6" t="s">
        <v>16</v>
      </c>
      <c r="K559" s="6" t="s">
        <v>191</v>
      </c>
      <c r="L559" s="6" t="s">
        <v>24</v>
      </c>
    </row>
    <row r="560" spans="1:12">
      <c r="A560" s="5">
        <v>9787558338809</v>
      </c>
      <c r="B560" s="6" t="s">
        <v>1277</v>
      </c>
      <c r="C560" s="6" t="s">
        <v>607</v>
      </c>
      <c r="D560" s="6" t="s">
        <v>1265</v>
      </c>
      <c r="E560" s="6" t="s">
        <v>299</v>
      </c>
      <c r="F560" s="6">
        <v>6.25</v>
      </c>
      <c r="G560" s="6">
        <v>28</v>
      </c>
      <c r="H560" s="7">
        <v>2</v>
      </c>
      <c r="I560" s="7">
        <v>56</v>
      </c>
      <c r="J560" s="6" t="s">
        <v>16</v>
      </c>
      <c r="K560" s="6" t="s">
        <v>191</v>
      </c>
      <c r="L560" s="6" t="s">
        <v>24</v>
      </c>
    </row>
    <row r="561" spans="1:12">
      <c r="A561" s="5">
        <v>9787558339172</v>
      </c>
      <c r="B561" s="6" t="s">
        <v>1278</v>
      </c>
      <c r="C561" s="6" t="s">
        <v>607</v>
      </c>
      <c r="D561" s="6" t="s">
        <v>1271</v>
      </c>
      <c r="E561" s="6" t="s">
        <v>299</v>
      </c>
      <c r="F561" s="6">
        <v>6.5</v>
      </c>
      <c r="G561" s="6">
        <v>28</v>
      </c>
      <c r="H561" s="7">
        <v>2</v>
      </c>
      <c r="I561" s="7">
        <v>56</v>
      </c>
      <c r="J561" s="6" t="s">
        <v>22</v>
      </c>
      <c r="K561" s="6" t="s">
        <v>191</v>
      </c>
      <c r="L561" s="6" t="s">
        <v>24</v>
      </c>
    </row>
    <row r="562" spans="1:12">
      <c r="A562" s="5">
        <v>9787540552930</v>
      </c>
      <c r="B562" s="6" t="s">
        <v>1279</v>
      </c>
      <c r="C562" s="6" t="s">
        <v>607</v>
      </c>
      <c r="D562" s="6" t="s">
        <v>1265</v>
      </c>
      <c r="E562" s="6" t="s">
        <v>71</v>
      </c>
      <c r="F562" s="6">
        <v>5.75</v>
      </c>
      <c r="G562" s="6">
        <v>28</v>
      </c>
      <c r="H562" s="7">
        <v>2</v>
      </c>
      <c r="I562" s="7">
        <v>56</v>
      </c>
      <c r="J562" s="6" t="s">
        <v>16</v>
      </c>
      <c r="K562" s="6" t="s">
        <v>332</v>
      </c>
      <c r="L562" s="6" t="s">
        <v>24</v>
      </c>
    </row>
    <row r="563" spans="1:12">
      <c r="A563" s="5">
        <v>9787540552923</v>
      </c>
      <c r="B563" s="6" t="s">
        <v>1280</v>
      </c>
      <c r="C563" s="6" t="s">
        <v>607</v>
      </c>
      <c r="D563" s="6" t="s">
        <v>1265</v>
      </c>
      <c r="E563" s="6" t="s">
        <v>1281</v>
      </c>
      <c r="F563" s="6">
        <v>5.75</v>
      </c>
      <c r="G563" s="6">
        <v>28</v>
      </c>
      <c r="H563" s="7">
        <v>2</v>
      </c>
      <c r="I563" s="7">
        <v>56</v>
      </c>
      <c r="J563" s="6" t="s">
        <v>16</v>
      </c>
      <c r="K563" s="6" t="s">
        <v>332</v>
      </c>
      <c r="L563" s="6" t="s">
        <v>24</v>
      </c>
    </row>
    <row r="564" spans="1:12">
      <c r="A564" s="5">
        <v>9787540572303</v>
      </c>
      <c r="B564" s="6" t="s">
        <v>1282</v>
      </c>
      <c r="C564" s="6" t="s">
        <v>607</v>
      </c>
      <c r="D564" s="6" t="s">
        <v>1265</v>
      </c>
      <c r="E564" s="6" t="s">
        <v>1283</v>
      </c>
      <c r="F564" s="6">
        <v>5.75</v>
      </c>
      <c r="G564" s="6">
        <v>28</v>
      </c>
      <c r="H564" s="7">
        <v>2</v>
      </c>
      <c r="I564" s="7">
        <v>56</v>
      </c>
      <c r="J564" s="6" t="s">
        <v>16</v>
      </c>
      <c r="K564" s="6" t="s">
        <v>332</v>
      </c>
      <c r="L564" s="6" t="s">
        <v>24</v>
      </c>
    </row>
    <row r="565" spans="1:12">
      <c r="A565" s="5">
        <v>9787540580735</v>
      </c>
      <c r="B565" s="6" t="s">
        <v>1284</v>
      </c>
      <c r="C565" s="6" t="s">
        <v>607</v>
      </c>
      <c r="D565" s="6" t="s">
        <v>1265</v>
      </c>
      <c r="E565" s="6" t="s">
        <v>1283</v>
      </c>
      <c r="F565" s="6">
        <v>5.75</v>
      </c>
      <c r="G565" s="6">
        <v>28</v>
      </c>
      <c r="H565" s="7">
        <v>2</v>
      </c>
      <c r="I565" s="7">
        <v>56</v>
      </c>
      <c r="J565" s="6" t="s">
        <v>16</v>
      </c>
      <c r="K565" s="6" t="s">
        <v>332</v>
      </c>
      <c r="L565" s="6" t="s">
        <v>24</v>
      </c>
    </row>
    <row r="566" spans="1:12">
      <c r="A566" s="5">
        <v>9787540580728</v>
      </c>
      <c r="B566" s="6" t="s">
        <v>1285</v>
      </c>
      <c r="C566" s="6" t="s">
        <v>607</v>
      </c>
      <c r="D566" s="6" t="s">
        <v>1265</v>
      </c>
      <c r="E566" s="6" t="s">
        <v>1286</v>
      </c>
      <c r="F566" s="6">
        <v>6</v>
      </c>
      <c r="G566" s="6">
        <v>28</v>
      </c>
      <c r="H566" s="7">
        <v>2</v>
      </c>
      <c r="I566" s="7">
        <v>56</v>
      </c>
      <c r="J566" s="6" t="s">
        <v>16</v>
      </c>
      <c r="K566" s="6" t="s">
        <v>332</v>
      </c>
      <c r="L566" s="6" t="s">
        <v>24</v>
      </c>
    </row>
    <row r="567" spans="1:12">
      <c r="A567" s="5">
        <v>9787540584689</v>
      </c>
      <c r="B567" s="6" t="s">
        <v>1287</v>
      </c>
      <c r="C567" s="6" t="s">
        <v>607</v>
      </c>
      <c r="D567" s="6" t="s">
        <v>1265</v>
      </c>
      <c r="E567" s="6" t="s">
        <v>1288</v>
      </c>
      <c r="F567" s="6">
        <v>5.75</v>
      </c>
      <c r="G567" s="6">
        <v>28</v>
      </c>
      <c r="H567" s="7">
        <v>2</v>
      </c>
      <c r="I567" s="7">
        <v>56</v>
      </c>
      <c r="J567" s="6" t="s">
        <v>16</v>
      </c>
      <c r="K567" s="6" t="s">
        <v>332</v>
      </c>
      <c r="L567" s="6" t="s">
        <v>24</v>
      </c>
    </row>
    <row r="568" spans="1:12">
      <c r="A568" s="5">
        <v>9787540584795</v>
      </c>
      <c r="B568" s="6" t="s">
        <v>1289</v>
      </c>
      <c r="C568" s="6" t="s">
        <v>607</v>
      </c>
      <c r="D568" s="6" t="s">
        <v>1265</v>
      </c>
      <c r="E568" s="6" t="s">
        <v>1288</v>
      </c>
      <c r="F568" s="6">
        <v>6</v>
      </c>
      <c r="G568" s="6">
        <v>28</v>
      </c>
      <c r="H568" s="7">
        <v>2</v>
      </c>
      <c r="I568" s="7">
        <v>56</v>
      </c>
      <c r="J568" s="6" t="s">
        <v>16</v>
      </c>
      <c r="K568" s="6" t="s">
        <v>332</v>
      </c>
      <c r="L568" s="6" t="s">
        <v>24</v>
      </c>
    </row>
    <row r="569" spans="1:12">
      <c r="A569" s="5">
        <v>9787558301308</v>
      </c>
      <c r="B569" s="6" t="s">
        <v>1290</v>
      </c>
      <c r="C569" s="6" t="s">
        <v>607</v>
      </c>
      <c r="D569" s="6" t="s">
        <v>1265</v>
      </c>
      <c r="E569" s="6" t="s">
        <v>1291</v>
      </c>
      <c r="F569" s="6">
        <v>5.75</v>
      </c>
      <c r="G569" s="6">
        <v>28</v>
      </c>
      <c r="H569" s="7">
        <v>2</v>
      </c>
      <c r="I569" s="7">
        <v>56</v>
      </c>
      <c r="J569" s="6" t="s">
        <v>16</v>
      </c>
      <c r="K569" s="6" t="s">
        <v>332</v>
      </c>
      <c r="L569" s="6" t="s">
        <v>24</v>
      </c>
    </row>
    <row r="570" spans="1:12">
      <c r="A570" s="5">
        <v>9787548855583</v>
      </c>
      <c r="B570" s="6" t="s">
        <v>1292</v>
      </c>
      <c r="C570" s="6" t="s">
        <v>531</v>
      </c>
      <c r="D570" s="6" t="s">
        <v>1293</v>
      </c>
      <c r="E570" s="6" t="s">
        <v>222</v>
      </c>
      <c r="F570" s="6">
        <v>4.875</v>
      </c>
      <c r="G570" s="6">
        <v>29.8</v>
      </c>
      <c r="H570" s="7">
        <v>3</v>
      </c>
      <c r="I570" s="7">
        <v>89.4</v>
      </c>
      <c r="J570" s="6" t="s">
        <v>16</v>
      </c>
      <c r="K570" s="6" t="s">
        <v>253</v>
      </c>
      <c r="L570" s="6" t="s">
        <v>24</v>
      </c>
    </row>
    <row r="571" spans="1:12">
      <c r="A571" s="5">
        <v>9787548855552</v>
      </c>
      <c r="B571" s="6" t="s">
        <v>1294</v>
      </c>
      <c r="C571" s="6" t="s">
        <v>531</v>
      </c>
      <c r="D571" s="6" t="s">
        <v>1293</v>
      </c>
      <c r="E571" s="6" t="s">
        <v>222</v>
      </c>
      <c r="F571" s="6">
        <v>5.125</v>
      </c>
      <c r="G571" s="6">
        <v>29.8</v>
      </c>
      <c r="H571" s="7">
        <v>3</v>
      </c>
      <c r="I571" s="7">
        <v>89.4</v>
      </c>
      <c r="J571" s="6" t="s">
        <v>16</v>
      </c>
      <c r="K571" s="6" t="s">
        <v>55</v>
      </c>
      <c r="L571" s="6" t="s">
        <v>24</v>
      </c>
    </row>
    <row r="572" spans="1:12">
      <c r="A572" s="5">
        <v>9787514872279</v>
      </c>
      <c r="B572" s="6" t="s">
        <v>1295</v>
      </c>
      <c r="C572" s="6" t="s">
        <v>635</v>
      </c>
      <c r="D572" s="6" t="s">
        <v>1296</v>
      </c>
      <c r="E572" s="6" t="s">
        <v>34</v>
      </c>
      <c r="F572" s="6">
        <v>8</v>
      </c>
      <c r="G572" s="6">
        <v>26</v>
      </c>
      <c r="H572" s="7">
        <v>3</v>
      </c>
      <c r="I572" s="7">
        <v>78</v>
      </c>
      <c r="J572" s="6" t="s">
        <v>22</v>
      </c>
      <c r="K572" s="6" t="s">
        <v>1297</v>
      </c>
      <c r="L572" s="6" t="s">
        <v>24</v>
      </c>
    </row>
    <row r="573" spans="1:12">
      <c r="A573" s="5">
        <v>9787514872262</v>
      </c>
      <c r="B573" s="6" t="s">
        <v>1298</v>
      </c>
      <c r="C573" s="6" t="s">
        <v>635</v>
      </c>
      <c r="D573" s="6" t="s">
        <v>1296</v>
      </c>
      <c r="E573" s="6" t="s">
        <v>34</v>
      </c>
      <c r="F573" s="6">
        <v>10.25</v>
      </c>
      <c r="G573" s="6">
        <v>29.8</v>
      </c>
      <c r="H573" s="7">
        <v>3</v>
      </c>
      <c r="I573" s="7">
        <v>89.4</v>
      </c>
      <c r="J573" s="6" t="s">
        <v>22</v>
      </c>
      <c r="K573" s="6" t="s">
        <v>1297</v>
      </c>
      <c r="L573" s="6" t="s">
        <v>24</v>
      </c>
    </row>
    <row r="574" spans="1:12">
      <c r="A574" s="5">
        <v>9787535086969</v>
      </c>
      <c r="B574" s="6" t="s">
        <v>1299</v>
      </c>
      <c r="C574" s="6" t="s">
        <v>749</v>
      </c>
      <c r="D574" s="6" t="s">
        <v>1300</v>
      </c>
      <c r="E574" s="6" t="s">
        <v>201</v>
      </c>
      <c r="F574" s="6">
        <v>8</v>
      </c>
      <c r="G574" s="6">
        <v>28</v>
      </c>
      <c r="H574" s="7">
        <v>3</v>
      </c>
      <c r="I574" s="7">
        <v>84</v>
      </c>
      <c r="J574" s="6" t="s">
        <v>16</v>
      </c>
      <c r="K574" s="6" t="s">
        <v>55</v>
      </c>
      <c r="L574" s="6" t="s">
        <v>24</v>
      </c>
    </row>
    <row r="575" spans="1:12">
      <c r="A575" s="5">
        <v>9787548852261</v>
      </c>
      <c r="B575" s="6" t="s">
        <v>1301</v>
      </c>
      <c r="C575" s="6" t="s">
        <v>531</v>
      </c>
      <c r="D575" s="6" t="s">
        <v>1302</v>
      </c>
      <c r="E575" s="6" t="s">
        <v>565</v>
      </c>
      <c r="F575" s="6">
        <v>3.75</v>
      </c>
      <c r="G575" s="6">
        <v>29</v>
      </c>
      <c r="H575" s="7">
        <v>3</v>
      </c>
      <c r="I575" s="7">
        <v>87</v>
      </c>
      <c r="J575" s="6" t="s">
        <v>16</v>
      </c>
      <c r="K575" s="6" t="s">
        <v>60</v>
      </c>
      <c r="L575" s="6" t="s">
        <v>24</v>
      </c>
    </row>
    <row r="576" spans="1:12">
      <c r="A576" s="5">
        <v>9787521229158</v>
      </c>
      <c r="B576" s="6" t="s">
        <v>1303</v>
      </c>
      <c r="C576" s="6" t="s">
        <v>115</v>
      </c>
      <c r="D576" s="6" t="s">
        <v>1304</v>
      </c>
      <c r="E576" s="6" t="s">
        <v>71</v>
      </c>
      <c r="F576" s="6">
        <v>2.75</v>
      </c>
      <c r="G576" s="6">
        <v>29</v>
      </c>
      <c r="H576" s="7">
        <v>203</v>
      </c>
      <c r="I576" s="7">
        <v>5887</v>
      </c>
      <c r="J576" s="6" t="s">
        <v>16</v>
      </c>
      <c r="K576" s="6" t="s">
        <v>1305</v>
      </c>
      <c r="L576" s="6" t="s">
        <v>24</v>
      </c>
    </row>
    <row r="577" spans="1:12">
      <c r="A577" s="5">
        <v>9787548857730</v>
      </c>
      <c r="B577" s="6" t="s">
        <v>1306</v>
      </c>
      <c r="C577" s="6" t="s">
        <v>531</v>
      </c>
      <c r="D577" s="6" t="s">
        <v>626</v>
      </c>
      <c r="E577" s="6" t="s">
        <v>222</v>
      </c>
      <c r="F577" s="6">
        <v>4.875</v>
      </c>
      <c r="G577" s="6">
        <v>29.8</v>
      </c>
      <c r="H577" s="7">
        <v>3</v>
      </c>
      <c r="I577" s="7">
        <v>89.4</v>
      </c>
      <c r="J577" s="6" t="s">
        <v>16</v>
      </c>
      <c r="K577" s="6" t="s">
        <v>253</v>
      </c>
      <c r="L577" s="6" t="s">
        <v>24</v>
      </c>
    </row>
    <row r="578" spans="1:12">
      <c r="A578" s="5">
        <v>9787548855569</v>
      </c>
      <c r="B578" s="6" t="s">
        <v>1307</v>
      </c>
      <c r="C578" s="6" t="s">
        <v>531</v>
      </c>
      <c r="D578" s="6" t="s">
        <v>622</v>
      </c>
      <c r="E578" s="6" t="s">
        <v>222</v>
      </c>
      <c r="F578" s="6">
        <v>4.625</v>
      </c>
      <c r="G578" s="6">
        <v>29.8</v>
      </c>
      <c r="H578" s="7">
        <v>3</v>
      </c>
      <c r="I578" s="7">
        <v>89.4</v>
      </c>
      <c r="J578" s="6" t="s">
        <v>16</v>
      </c>
      <c r="K578" s="6" t="s">
        <v>60</v>
      </c>
      <c r="L578" s="6" t="s">
        <v>24</v>
      </c>
    </row>
    <row r="579" spans="1:12">
      <c r="A579" s="5">
        <v>9787548855590</v>
      </c>
      <c r="B579" s="6" t="s">
        <v>1308</v>
      </c>
      <c r="C579" s="6" t="s">
        <v>531</v>
      </c>
      <c r="D579" s="6" t="s">
        <v>624</v>
      </c>
      <c r="E579" s="6" t="s">
        <v>181</v>
      </c>
      <c r="F579" s="6">
        <v>11.5</v>
      </c>
      <c r="G579" s="6">
        <v>29.8</v>
      </c>
      <c r="H579" s="7">
        <v>3</v>
      </c>
      <c r="I579" s="7">
        <v>89.4</v>
      </c>
      <c r="J579" s="6" t="s">
        <v>22</v>
      </c>
      <c r="K579" s="6" t="s">
        <v>60</v>
      </c>
      <c r="L579" s="6" t="s">
        <v>24</v>
      </c>
    </row>
    <row r="580" spans="1:12">
      <c r="A580" s="5">
        <v>9787548856481</v>
      </c>
      <c r="B580" s="6" t="s">
        <v>1309</v>
      </c>
      <c r="C580" s="6" t="s">
        <v>531</v>
      </c>
      <c r="D580" s="6" t="s">
        <v>576</v>
      </c>
      <c r="E580" s="6" t="s">
        <v>222</v>
      </c>
      <c r="F580" s="6">
        <v>4.625</v>
      </c>
      <c r="G580" s="6">
        <v>29.8</v>
      </c>
      <c r="H580" s="7">
        <v>3</v>
      </c>
      <c r="I580" s="7">
        <v>89.4</v>
      </c>
      <c r="J580" s="6" t="s">
        <v>16</v>
      </c>
      <c r="K580" s="6" t="s">
        <v>253</v>
      </c>
      <c r="L580" s="6" t="s">
        <v>24</v>
      </c>
    </row>
    <row r="581" spans="1:12">
      <c r="A581" s="5">
        <v>9787514872286</v>
      </c>
      <c r="B581" s="6" t="s">
        <v>1310</v>
      </c>
      <c r="C581" s="6" t="s">
        <v>635</v>
      </c>
      <c r="D581" s="6" t="s">
        <v>1296</v>
      </c>
      <c r="E581" s="6" t="s">
        <v>34</v>
      </c>
      <c r="F581" s="6">
        <v>10.75</v>
      </c>
      <c r="G581" s="6">
        <v>29.8</v>
      </c>
      <c r="H581" s="7">
        <v>3</v>
      </c>
      <c r="I581" s="7">
        <v>89.4</v>
      </c>
      <c r="J581" s="6" t="s">
        <v>22</v>
      </c>
      <c r="K581" s="6" t="s">
        <v>1297</v>
      </c>
      <c r="L581" s="6" t="s">
        <v>24</v>
      </c>
    </row>
    <row r="582" spans="1:12">
      <c r="A582" s="5">
        <v>9787559471765</v>
      </c>
      <c r="B582" s="6" t="s">
        <v>1311</v>
      </c>
      <c r="C582" s="6" t="s">
        <v>1171</v>
      </c>
      <c r="D582" s="6" t="s">
        <v>1312</v>
      </c>
      <c r="E582" s="6" t="s">
        <v>444</v>
      </c>
      <c r="F582" s="6">
        <v>5.75</v>
      </c>
      <c r="G582" s="6">
        <v>58</v>
      </c>
      <c r="H582" s="7">
        <v>3</v>
      </c>
      <c r="I582" s="7">
        <v>174</v>
      </c>
      <c r="J582" s="6" t="s">
        <v>22</v>
      </c>
      <c r="K582" s="6" t="s">
        <v>384</v>
      </c>
      <c r="L582" s="6" t="s">
        <v>18</v>
      </c>
    </row>
    <row r="583" spans="1:12">
      <c r="A583" s="5">
        <v>9787537989251</v>
      </c>
      <c r="B583" s="6" t="s">
        <v>1313</v>
      </c>
      <c r="C583" s="6" t="s">
        <v>453</v>
      </c>
      <c r="D583" s="6" t="s">
        <v>1314</v>
      </c>
      <c r="E583" s="6" t="s">
        <v>381</v>
      </c>
      <c r="F583" s="6">
        <v>10</v>
      </c>
      <c r="G583" s="6">
        <v>45</v>
      </c>
      <c r="H583" s="7">
        <v>3</v>
      </c>
      <c r="I583" s="7">
        <v>135</v>
      </c>
      <c r="J583" s="6" t="s">
        <v>22</v>
      </c>
      <c r="K583" s="6" t="s">
        <v>1315</v>
      </c>
      <c r="L583" s="6" t="s">
        <v>24</v>
      </c>
    </row>
    <row r="584" spans="1:12">
      <c r="A584" s="5">
        <v>9787558915123</v>
      </c>
      <c r="B584" s="6" t="s">
        <v>1316</v>
      </c>
      <c r="C584" s="6" t="s">
        <v>575</v>
      </c>
      <c r="D584" s="6" t="s">
        <v>1317</v>
      </c>
      <c r="E584" s="6" t="s">
        <v>252</v>
      </c>
      <c r="F584" s="6">
        <v>11.25</v>
      </c>
      <c r="G584" s="6">
        <v>28</v>
      </c>
      <c r="H584" s="7">
        <v>3</v>
      </c>
      <c r="I584" s="7">
        <v>84</v>
      </c>
      <c r="J584" s="6" t="s">
        <v>22</v>
      </c>
      <c r="K584" s="6" t="s">
        <v>253</v>
      </c>
      <c r="L584" s="6" t="s">
        <v>24</v>
      </c>
    </row>
    <row r="585" spans="1:12">
      <c r="A585" s="5">
        <v>9787523101278</v>
      </c>
      <c r="B585" s="6" t="s">
        <v>1318</v>
      </c>
      <c r="C585" s="6" t="s">
        <v>1319</v>
      </c>
      <c r="D585" s="6" t="s">
        <v>1320</v>
      </c>
      <c r="E585" s="6" t="s">
        <v>930</v>
      </c>
      <c r="F585" s="6">
        <v>10.5</v>
      </c>
      <c r="G585" s="6">
        <v>58</v>
      </c>
      <c r="H585" s="7">
        <v>3</v>
      </c>
      <c r="I585" s="7">
        <v>174</v>
      </c>
      <c r="J585" s="6" t="s">
        <v>22</v>
      </c>
      <c r="K585" s="6" t="s">
        <v>1321</v>
      </c>
      <c r="L585" s="6" t="s">
        <v>24</v>
      </c>
    </row>
    <row r="586" spans="1:12">
      <c r="A586" s="5">
        <v>9787523101254</v>
      </c>
      <c r="B586" s="6" t="s">
        <v>1322</v>
      </c>
      <c r="C586" s="6" t="s">
        <v>1319</v>
      </c>
      <c r="D586" s="6" t="s">
        <v>1323</v>
      </c>
      <c r="E586" s="6" t="s">
        <v>21</v>
      </c>
      <c r="F586" s="6">
        <v>10</v>
      </c>
      <c r="G586" s="6">
        <v>58</v>
      </c>
      <c r="H586" s="7">
        <v>3</v>
      </c>
      <c r="I586" s="7">
        <v>174</v>
      </c>
      <c r="J586" s="6" t="s">
        <v>22</v>
      </c>
      <c r="K586" s="6" t="s">
        <v>1324</v>
      </c>
      <c r="L586" s="6" t="s">
        <v>24</v>
      </c>
    </row>
    <row r="587" spans="1:12">
      <c r="A587" s="5">
        <v>9787571516246</v>
      </c>
      <c r="B587" s="6" t="s">
        <v>1325</v>
      </c>
      <c r="C587" s="6" t="s">
        <v>442</v>
      </c>
      <c r="D587" s="6" t="s">
        <v>400</v>
      </c>
      <c r="E587" s="6" t="s">
        <v>252</v>
      </c>
      <c r="F587" s="6">
        <v>5.75</v>
      </c>
      <c r="G587" s="6">
        <v>30</v>
      </c>
      <c r="H587" s="7">
        <v>3</v>
      </c>
      <c r="I587" s="7">
        <v>90</v>
      </c>
      <c r="J587" s="6" t="s">
        <v>16</v>
      </c>
      <c r="K587" s="6" t="s">
        <v>60</v>
      </c>
      <c r="L587" s="6" t="s">
        <v>24</v>
      </c>
    </row>
    <row r="588" spans="1:12">
      <c r="A588" s="5">
        <v>9787556877485</v>
      </c>
      <c r="B588" s="6" t="s">
        <v>1326</v>
      </c>
      <c r="C588" s="6" t="s">
        <v>560</v>
      </c>
      <c r="D588" s="6" t="s">
        <v>1327</v>
      </c>
      <c r="E588" s="6" t="s">
        <v>54</v>
      </c>
      <c r="F588" s="6">
        <v>10.75</v>
      </c>
      <c r="G588" s="6">
        <v>28</v>
      </c>
      <c r="H588" s="7">
        <v>8</v>
      </c>
      <c r="I588" s="7">
        <v>224</v>
      </c>
      <c r="J588" s="6" t="s">
        <v>22</v>
      </c>
      <c r="K588" s="6" t="s">
        <v>253</v>
      </c>
      <c r="L588" s="6" t="s">
        <v>24</v>
      </c>
    </row>
    <row r="589" spans="1:12">
      <c r="A589" s="5">
        <v>9787556877492</v>
      </c>
      <c r="B589" s="6" t="s">
        <v>1328</v>
      </c>
      <c r="C589" s="6" t="s">
        <v>560</v>
      </c>
      <c r="D589" s="6" t="s">
        <v>1327</v>
      </c>
      <c r="E589" s="6" t="s">
        <v>54</v>
      </c>
      <c r="F589" s="6">
        <v>11</v>
      </c>
      <c r="G589" s="6">
        <v>28</v>
      </c>
      <c r="H589" s="7">
        <v>3</v>
      </c>
      <c r="I589" s="7">
        <v>84</v>
      </c>
      <c r="J589" s="6" t="s">
        <v>22</v>
      </c>
      <c r="K589" s="6" t="s">
        <v>253</v>
      </c>
      <c r="L589" s="6" t="s">
        <v>24</v>
      </c>
    </row>
    <row r="590" spans="1:12">
      <c r="A590" s="5">
        <v>9787549572755</v>
      </c>
      <c r="B590" s="6" t="s">
        <v>1329</v>
      </c>
      <c r="C590" s="6" t="s">
        <v>643</v>
      </c>
      <c r="D590" s="6" t="s">
        <v>617</v>
      </c>
      <c r="E590" s="6" t="s">
        <v>389</v>
      </c>
      <c r="F590" s="6">
        <v>6.125</v>
      </c>
      <c r="G590" s="6">
        <v>22</v>
      </c>
      <c r="H590" s="7">
        <v>3</v>
      </c>
      <c r="I590" s="7">
        <v>66</v>
      </c>
      <c r="J590" s="6" t="s">
        <v>16</v>
      </c>
      <c r="K590" s="6" t="s">
        <v>55</v>
      </c>
      <c r="L590" s="6" t="s">
        <v>24</v>
      </c>
    </row>
    <row r="591" spans="1:12">
      <c r="A591" s="5">
        <v>9787558913693</v>
      </c>
      <c r="B591" s="6" t="s">
        <v>1330</v>
      </c>
      <c r="C591" s="6" t="s">
        <v>575</v>
      </c>
      <c r="D591" s="6" t="s">
        <v>1331</v>
      </c>
      <c r="E591" s="6" t="s">
        <v>319</v>
      </c>
      <c r="F591" s="6">
        <v>5.25</v>
      </c>
      <c r="G591" s="6">
        <v>30</v>
      </c>
      <c r="H591" s="7">
        <v>3</v>
      </c>
      <c r="I591" s="7">
        <v>90</v>
      </c>
      <c r="J591" s="6" t="s">
        <v>16</v>
      </c>
      <c r="K591" s="6" t="s">
        <v>55</v>
      </c>
      <c r="L591" s="6" t="s">
        <v>24</v>
      </c>
    </row>
    <row r="592" spans="1:12">
      <c r="A592" s="5">
        <v>9787558914614</v>
      </c>
      <c r="B592" s="6" t="s">
        <v>1332</v>
      </c>
      <c r="C592" s="6" t="s">
        <v>575</v>
      </c>
      <c r="D592" s="6" t="s">
        <v>1333</v>
      </c>
      <c r="E592" s="6" t="s">
        <v>252</v>
      </c>
      <c r="F592" s="6">
        <v>6.333</v>
      </c>
      <c r="G592" s="6">
        <v>58</v>
      </c>
      <c r="H592" s="7">
        <v>7</v>
      </c>
      <c r="I592" s="7">
        <v>406</v>
      </c>
      <c r="J592" s="6" t="s">
        <v>382</v>
      </c>
      <c r="K592" s="6" t="s">
        <v>1334</v>
      </c>
      <c r="L592" s="6" t="s">
        <v>24</v>
      </c>
    </row>
    <row r="593" spans="1:12">
      <c r="A593" s="5">
        <v>978755891371699</v>
      </c>
      <c r="B593" s="6" t="s">
        <v>1335</v>
      </c>
      <c r="C593" s="6" t="s">
        <v>575</v>
      </c>
      <c r="D593" s="6" t="s">
        <v>1336</v>
      </c>
      <c r="E593" s="6" t="s">
        <v>176</v>
      </c>
      <c r="F593" s="6">
        <v>7.125</v>
      </c>
      <c r="G593" s="6">
        <v>120</v>
      </c>
      <c r="H593" s="7">
        <v>1</v>
      </c>
      <c r="I593" s="7">
        <v>120</v>
      </c>
      <c r="J593" s="6" t="s">
        <v>16</v>
      </c>
      <c r="K593" s="6" t="s">
        <v>55</v>
      </c>
      <c r="L593" s="6" t="s">
        <v>24</v>
      </c>
    </row>
    <row r="594" spans="1:12">
      <c r="A594" s="5">
        <v>9787300313658</v>
      </c>
      <c r="B594" s="6" t="s">
        <v>1337</v>
      </c>
      <c r="C594" s="6" t="s">
        <v>405</v>
      </c>
      <c r="D594" s="6" t="s">
        <v>1338</v>
      </c>
      <c r="E594" s="6" t="s">
        <v>176</v>
      </c>
      <c r="F594" s="6">
        <v>8.125</v>
      </c>
      <c r="G594" s="6">
        <v>65</v>
      </c>
      <c r="H594" s="7">
        <v>3</v>
      </c>
      <c r="I594" s="7">
        <v>195</v>
      </c>
      <c r="J594" s="6" t="s">
        <v>16</v>
      </c>
      <c r="K594" s="6" t="s">
        <v>1339</v>
      </c>
      <c r="L594" s="6" t="s">
        <v>24</v>
      </c>
    </row>
    <row r="595" spans="1:12">
      <c r="A595" s="5">
        <v>9787550736979</v>
      </c>
      <c r="B595" s="6" t="s">
        <v>1340</v>
      </c>
      <c r="C595" s="6" t="s">
        <v>604</v>
      </c>
      <c r="D595" s="6" t="s">
        <v>1341</v>
      </c>
      <c r="E595" s="6" t="s">
        <v>54</v>
      </c>
      <c r="F595" s="6">
        <v>5.25</v>
      </c>
      <c r="G595" s="6">
        <v>35</v>
      </c>
      <c r="H595" s="7">
        <v>2</v>
      </c>
      <c r="I595" s="7">
        <v>70</v>
      </c>
      <c r="J595" s="6" t="s">
        <v>22</v>
      </c>
      <c r="K595" s="6" t="s">
        <v>1342</v>
      </c>
      <c r="L595" s="6" t="s">
        <v>24</v>
      </c>
    </row>
    <row r="596" spans="1:12">
      <c r="A596" s="5">
        <v>9787550736955</v>
      </c>
      <c r="B596" s="6" t="s">
        <v>1343</v>
      </c>
      <c r="C596" s="6" t="s">
        <v>604</v>
      </c>
      <c r="D596" s="6" t="s">
        <v>1341</v>
      </c>
      <c r="E596" s="6" t="s">
        <v>54</v>
      </c>
      <c r="F596" s="6">
        <v>5.25</v>
      </c>
      <c r="G596" s="6">
        <v>35</v>
      </c>
      <c r="H596" s="7">
        <v>2</v>
      </c>
      <c r="I596" s="7">
        <v>70</v>
      </c>
      <c r="J596" s="6" t="s">
        <v>22</v>
      </c>
      <c r="K596" s="6" t="s">
        <v>1342</v>
      </c>
      <c r="L596" s="6" t="s">
        <v>24</v>
      </c>
    </row>
    <row r="597" spans="1:12">
      <c r="A597" s="5">
        <v>9787550736962</v>
      </c>
      <c r="B597" s="6" t="s">
        <v>1344</v>
      </c>
      <c r="C597" s="6" t="s">
        <v>604</v>
      </c>
      <c r="D597" s="6" t="s">
        <v>1341</v>
      </c>
      <c r="E597" s="6" t="s">
        <v>54</v>
      </c>
      <c r="F597" s="6">
        <v>5.25</v>
      </c>
      <c r="G597" s="6">
        <v>35</v>
      </c>
      <c r="H597" s="7">
        <v>2</v>
      </c>
      <c r="I597" s="7">
        <v>70</v>
      </c>
      <c r="J597" s="6" t="s">
        <v>22</v>
      </c>
      <c r="K597" s="6" t="s">
        <v>1342</v>
      </c>
      <c r="L597" s="6" t="s">
        <v>24</v>
      </c>
    </row>
    <row r="598" spans="1:12">
      <c r="A598" s="5">
        <v>9787521748253</v>
      </c>
      <c r="B598" s="6" t="s">
        <v>1345</v>
      </c>
      <c r="C598" s="6" t="s">
        <v>928</v>
      </c>
      <c r="D598" s="6" t="s">
        <v>1346</v>
      </c>
      <c r="E598" s="6" t="s">
        <v>181</v>
      </c>
      <c r="F598" s="6">
        <v>10.75</v>
      </c>
      <c r="G598" s="6">
        <v>35</v>
      </c>
      <c r="H598" s="7">
        <v>3</v>
      </c>
      <c r="I598" s="7">
        <v>105</v>
      </c>
      <c r="J598" s="6" t="s">
        <v>16</v>
      </c>
      <c r="K598" s="6" t="s">
        <v>1347</v>
      </c>
      <c r="L598" s="6" t="s">
        <v>24</v>
      </c>
    </row>
    <row r="599" spans="1:12">
      <c r="A599" s="5">
        <v>9787521746914</v>
      </c>
      <c r="B599" s="6" t="s">
        <v>1348</v>
      </c>
      <c r="C599" s="6" t="s">
        <v>928</v>
      </c>
      <c r="D599" s="6" t="s">
        <v>1349</v>
      </c>
      <c r="E599" s="6" t="s">
        <v>252</v>
      </c>
      <c r="F599" s="6">
        <v>6</v>
      </c>
      <c r="G599" s="6">
        <v>38</v>
      </c>
      <c r="H599" s="7">
        <v>3</v>
      </c>
      <c r="I599" s="7">
        <v>114</v>
      </c>
      <c r="J599" s="6" t="s">
        <v>22</v>
      </c>
      <c r="K599" s="6" t="s">
        <v>1350</v>
      </c>
      <c r="L599" s="6" t="s">
        <v>24</v>
      </c>
    </row>
    <row r="600" spans="1:12">
      <c r="A600" s="5">
        <v>9787549572861</v>
      </c>
      <c r="B600" s="6" t="s">
        <v>1351</v>
      </c>
      <c r="C600" s="6" t="s">
        <v>643</v>
      </c>
      <c r="D600" s="6" t="s">
        <v>617</v>
      </c>
      <c r="E600" s="6" t="s">
        <v>389</v>
      </c>
      <c r="F600" s="6">
        <v>5.75</v>
      </c>
      <c r="G600" s="6">
        <v>22</v>
      </c>
      <c r="H600" s="7">
        <v>3</v>
      </c>
      <c r="I600" s="7">
        <v>66</v>
      </c>
      <c r="J600" s="6" t="s">
        <v>16</v>
      </c>
      <c r="K600" s="6" t="s">
        <v>55</v>
      </c>
      <c r="L600" s="6" t="s">
        <v>24</v>
      </c>
    </row>
    <row r="601" spans="1:12">
      <c r="A601" s="5">
        <v>9787558915147</v>
      </c>
      <c r="B601" s="6" t="s">
        <v>1352</v>
      </c>
      <c r="C601" s="6" t="s">
        <v>575</v>
      </c>
      <c r="D601" s="6" t="s">
        <v>1353</v>
      </c>
      <c r="E601" s="6" t="s">
        <v>403</v>
      </c>
      <c r="F601" s="6">
        <v>5.25</v>
      </c>
      <c r="G601" s="6">
        <v>28</v>
      </c>
      <c r="H601" s="7">
        <v>3</v>
      </c>
      <c r="I601" s="7">
        <v>84</v>
      </c>
      <c r="J601" s="6" t="s">
        <v>16</v>
      </c>
      <c r="K601" s="6" t="s">
        <v>55</v>
      </c>
      <c r="L601" s="6" t="s">
        <v>24</v>
      </c>
    </row>
    <row r="602" spans="1:12">
      <c r="A602" s="5">
        <v>9787537987479</v>
      </c>
      <c r="B602" s="6" t="s">
        <v>1354</v>
      </c>
      <c r="C602" s="6" t="s">
        <v>453</v>
      </c>
      <c r="D602" s="6" t="s">
        <v>1355</v>
      </c>
      <c r="E602" s="6" t="s">
        <v>252</v>
      </c>
      <c r="F602" s="6">
        <v>5.75</v>
      </c>
      <c r="G602" s="6">
        <v>28</v>
      </c>
      <c r="H602" s="7">
        <v>2</v>
      </c>
      <c r="I602" s="7">
        <v>56</v>
      </c>
      <c r="J602" s="6" t="s">
        <v>16</v>
      </c>
      <c r="K602" s="6" t="s">
        <v>55</v>
      </c>
      <c r="L602" s="6" t="s">
        <v>24</v>
      </c>
    </row>
    <row r="603" spans="1:12">
      <c r="A603" s="5">
        <v>9787537987455</v>
      </c>
      <c r="B603" s="6" t="s">
        <v>1356</v>
      </c>
      <c r="C603" s="6" t="s">
        <v>453</v>
      </c>
      <c r="D603" s="6" t="s">
        <v>1355</v>
      </c>
      <c r="E603" s="6" t="s">
        <v>252</v>
      </c>
      <c r="F603" s="6">
        <v>6.75</v>
      </c>
      <c r="G603" s="6">
        <v>28</v>
      </c>
      <c r="H603" s="7">
        <v>2</v>
      </c>
      <c r="I603" s="7">
        <v>56</v>
      </c>
      <c r="J603" s="6" t="s">
        <v>16</v>
      </c>
      <c r="K603" s="6" t="s">
        <v>55</v>
      </c>
      <c r="L603" s="6" t="s">
        <v>24</v>
      </c>
    </row>
    <row r="604" spans="1:12">
      <c r="A604" s="5">
        <v>9787537987462</v>
      </c>
      <c r="B604" s="6" t="s">
        <v>1357</v>
      </c>
      <c r="C604" s="6" t="s">
        <v>453</v>
      </c>
      <c r="D604" s="6" t="s">
        <v>1355</v>
      </c>
      <c r="E604" s="6" t="s">
        <v>252</v>
      </c>
      <c r="F604" s="6">
        <v>7</v>
      </c>
      <c r="G604" s="6">
        <v>28</v>
      </c>
      <c r="H604" s="7">
        <v>2</v>
      </c>
      <c r="I604" s="7">
        <v>56</v>
      </c>
      <c r="J604" s="6" t="s">
        <v>16</v>
      </c>
      <c r="K604" s="6" t="s">
        <v>55</v>
      </c>
      <c r="L604" s="6" t="s">
        <v>24</v>
      </c>
    </row>
    <row r="605" spans="1:12">
      <c r="A605" s="5">
        <v>9787537987486</v>
      </c>
      <c r="B605" s="6" t="s">
        <v>1358</v>
      </c>
      <c r="C605" s="6" t="s">
        <v>453</v>
      </c>
      <c r="D605" s="6" t="s">
        <v>1355</v>
      </c>
      <c r="E605" s="6" t="s">
        <v>252</v>
      </c>
      <c r="F605" s="6">
        <v>7</v>
      </c>
      <c r="G605" s="6">
        <v>28</v>
      </c>
      <c r="H605" s="7">
        <v>2</v>
      </c>
      <c r="I605" s="7">
        <v>56</v>
      </c>
      <c r="J605" s="6" t="s">
        <v>16</v>
      </c>
      <c r="K605" s="6" t="s">
        <v>55</v>
      </c>
      <c r="L605" s="6" t="s">
        <v>24</v>
      </c>
    </row>
    <row r="606" spans="1:12">
      <c r="A606" s="5">
        <v>9787521229196</v>
      </c>
      <c r="B606" s="6" t="s">
        <v>1359</v>
      </c>
      <c r="C606" s="6" t="s">
        <v>115</v>
      </c>
      <c r="D606" s="6" t="s">
        <v>1304</v>
      </c>
      <c r="E606" s="6" t="s">
        <v>71</v>
      </c>
      <c r="F606" s="6">
        <v>3.25</v>
      </c>
      <c r="G606" s="6">
        <v>29</v>
      </c>
      <c r="H606" s="7">
        <v>3</v>
      </c>
      <c r="I606" s="7">
        <v>87</v>
      </c>
      <c r="J606" s="6" t="s">
        <v>16</v>
      </c>
      <c r="K606" s="6" t="s">
        <v>1360</v>
      </c>
      <c r="L606" s="6" t="s">
        <v>24</v>
      </c>
    </row>
    <row r="607" spans="1:12">
      <c r="A607" s="5">
        <v>9787535088703</v>
      </c>
      <c r="B607" s="6" t="s">
        <v>1361</v>
      </c>
      <c r="C607" s="6" t="s">
        <v>749</v>
      </c>
      <c r="D607" s="6" t="s">
        <v>1362</v>
      </c>
      <c r="E607" s="6" t="s">
        <v>401</v>
      </c>
      <c r="F607" s="6">
        <v>13</v>
      </c>
      <c r="G607" s="6">
        <v>25</v>
      </c>
      <c r="H607" s="7">
        <v>2</v>
      </c>
      <c r="I607" s="7">
        <v>50</v>
      </c>
      <c r="J607" s="6" t="s">
        <v>22</v>
      </c>
      <c r="K607" s="6" t="s">
        <v>63</v>
      </c>
      <c r="L607" s="6" t="s">
        <v>24</v>
      </c>
    </row>
    <row r="608" spans="1:12">
      <c r="A608" s="5">
        <v>9787535088734</v>
      </c>
      <c r="B608" s="6" t="s">
        <v>1363</v>
      </c>
      <c r="C608" s="6" t="s">
        <v>749</v>
      </c>
      <c r="D608" s="6" t="s">
        <v>1362</v>
      </c>
      <c r="E608" s="6" t="s">
        <v>401</v>
      </c>
      <c r="F608" s="6">
        <v>14.5</v>
      </c>
      <c r="G608" s="6">
        <v>25</v>
      </c>
      <c r="H608" s="7">
        <v>2</v>
      </c>
      <c r="I608" s="7">
        <v>50</v>
      </c>
      <c r="J608" s="6" t="s">
        <v>22</v>
      </c>
      <c r="K608" s="6" t="s">
        <v>63</v>
      </c>
      <c r="L608" s="6" t="s">
        <v>24</v>
      </c>
    </row>
    <row r="609" spans="1:12">
      <c r="A609" s="5">
        <v>9787535088680</v>
      </c>
      <c r="B609" s="6" t="s">
        <v>1364</v>
      </c>
      <c r="C609" s="6" t="s">
        <v>749</v>
      </c>
      <c r="D609" s="6" t="s">
        <v>1362</v>
      </c>
      <c r="E609" s="6" t="s">
        <v>401</v>
      </c>
      <c r="F609" s="6">
        <v>13.5</v>
      </c>
      <c r="G609" s="6">
        <v>25</v>
      </c>
      <c r="H609" s="7">
        <v>2</v>
      </c>
      <c r="I609" s="7">
        <v>50</v>
      </c>
      <c r="J609" s="6" t="s">
        <v>22</v>
      </c>
      <c r="K609" s="6" t="s">
        <v>63</v>
      </c>
      <c r="L609" s="6" t="s">
        <v>24</v>
      </c>
    </row>
    <row r="610" spans="1:12">
      <c r="A610" s="5">
        <v>9787535088710</v>
      </c>
      <c r="B610" s="6" t="s">
        <v>1365</v>
      </c>
      <c r="C610" s="6" t="s">
        <v>749</v>
      </c>
      <c r="D610" s="6" t="s">
        <v>1362</v>
      </c>
      <c r="E610" s="6" t="s">
        <v>401</v>
      </c>
      <c r="F610" s="6">
        <v>13</v>
      </c>
      <c r="G610" s="6">
        <v>25</v>
      </c>
      <c r="H610" s="7">
        <v>2</v>
      </c>
      <c r="I610" s="7">
        <v>50</v>
      </c>
      <c r="J610" s="6" t="s">
        <v>22</v>
      </c>
      <c r="K610" s="6" t="s">
        <v>63</v>
      </c>
      <c r="L610" s="6" t="s">
        <v>24</v>
      </c>
    </row>
    <row r="611" spans="1:12">
      <c r="A611" s="5">
        <v>9787535088727</v>
      </c>
      <c r="B611" s="6" t="s">
        <v>1366</v>
      </c>
      <c r="C611" s="6" t="s">
        <v>749</v>
      </c>
      <c r="D611" s="6" t="s">
        <v>1362</v>
      </c>
      <c r="E611" s="6" t="s">
        <v>401</v>
      </c>
      <c r="F611" s="6">
        <v>13.5</v>
      </c>
      <c r="G611" s="6">
        <v>25</v>
      </c>
      <c r="H611" s="7">
        <v>2</v>
      </c>
      <c r="I611" s="7">
        <v>50</v>
      </c>
      <c r="J611" s="6" t="s">
        <v>22</v>
      </c>
      <c r="K611" s="6" t="s">
        <v>63</v>
      </c>
      <c r="L611" s="6" t="s">
        <v>24</v>
      </c>
    </row>
    <row r="612" spans="1:12">
      <c r="A612" s="5">
        <v>9787535088697</v>
      </c>
      <c r="B612" s="6" t="s">
        <v>1367</v>
      </c>
      <c r="C612" s="6" t="s">
        <v>749</v>
      </c>
      <c r="D612" s="6" t="s">
        <v>1362</v>
      </c>
      <c r="E612" s="6" t="s">
        <v>401</v>
      </c>
      <c r="F612" s="6">
        <v>14.5</v>
      </c>
      <c r="G612" s="6">
        <v>25</v>
      </c>
      <c r="H612" s="7">
        <v>2</v>
      </c>
      <c r="I612" s="7">
        <v>50</v>
      </c>
      <c r="J612" s="6" t="s">
        <v>22</v>
      </c>
      <c r="K612" s="6" t="s">
        <v>63</v>
      </c>
      <c r="L612" s="6" t="s">
        <v>24</v>
      </c>
    </row>
    <row r="613" spans="1:12">
      <c r="A613" s="5">
        <v>9787558914195</v>
      </c>
      <c r="B613" s="6" t="s">
        <v>1368</v>
      </c>
      <c r="C613" s="6" t="s">
        <v>575</v>
      </c>
      <c r="D613" s="6" t="s">
        <v>1369</v>
      </c>
      <c r="E613" s="6" t="s">
        <v>209</v>
      </c>
      <c r="F613" s="6">
        <v>15</v>
      </c>
      <c r="G613" s="6">
        <v>39</v>
      </c>
      <c r="H613" s="7">
        <v>3</v>
      </c>
      <c r="I613" s="7">
        <v>117</v>
      </c>
      <c r="J613" s="6" t="s">
        <v>22</v>
      </c>
      <c r="K613" s="6" t="s">
        <v>55</v>
      </c>
      <c r="L613" s="6" t="s">
        <v>24</v>
      </c>
    </row>
    <row r="614" spans="1:12">
      <c r="A614" s="5">
        <v>9787556858521</v>
      </c>
      <c r="B614" s="6" t="s">
        <v>1370</v>
      </c>
      <c r="C614" s="6" t="s">
        <v>560</v>
      </c>
      <c r="D614" s="6" t="s">
        <v>1371</v>
      </c>
      <c r="E614" s="6" t="s">
        <v>319</v>
      </c>
      <c r="F614" s="6">
        <v>8.25</v>
      </c>
      <c r="G614" s="6">
        <v>38</v>
      </c>
      <c r="H614" s="7">
        <v>3</v>
      </c>
      <c r="I614" s="7">
        <v>114</v>
      </c>
      <c r="J614" s="6" t="s">
        <v>16</v>
      </c>
      <c r="K614" s="6" t="s">
        <v>191</v>
      </c>
      <c r="L614" s="6" t="s">
        <v>24</v>
      </c>
    </row>
    <row r="615" spans="1:12">
      <c r="A615" s="5">
        <v>9787556867424</v>
      </c>
      <c r="B615" s="6" t="s">
        <v>1372</v>
      </c>
      <c r="C615" s="6" t="s">
        <v>560</v>
      </c>
      <c r="D615" s="6" t="s">
        <v>1373</v>
      </c>
      <c r="E615" s="6" t="s">
        <v>444</v>
      </c>
      <c r="F615" s="6">
        <v>8.75</v>
      </c>
      <c r="G615" s="6">
        <v>39</v>
      </c>
      <c r="H615" s="7">
        <v>3</v>
      </c>
      <c r="I615" s="7">
        <v>117</v>
      </c>
      <c r="J615" s="6" t="s">
        <v>16</v>
      </c>
      <c r="K615" s="6" t="s">
        <v>1374</v>
      </c>
      <c r="L615" s="6" t="s">
        <v>24</v>
      </c>
    </row>
    <row r="616" spans="1:12">
      <c r="A616" s="5">
        <v>9787548856498</v>
      </c>
      <c r="B616" s="6" t="s">
        <v>1375</v>
      </c>
      <c r="C616" s="6" t="s">
        <v>531</v>
      </c>
      <c r="D616" s="6" t="s">
        <v>1376</v>
      </c>
      <c r="E616" s="6" t="s">
        <v>233</v>
      </c>
      <c r="F616" s="6">
        <v>5.625</v>
      </c>
      <c r="G616" s="6">
        <v>29.8</v>
      </c>
      <c r="H616" s="7">
        <v>3</v>
      </c>
      <c r="I616" s="7">
        <v>89.4</v>
      </c>
      <c r="J616" s="6" t="s">
        <v>16</v>
      </c>
      <c r="K616" s="6" t="s">
        <v>55</v>
      </c>
      <c r="L616" s="6" t="s">
        <v>24</v>
      </c>
    </row>
    <row r="617" spans="1:12">
      <c r="A617" s="5">
        <v>9787534645662</v>
      </c>
      <c r="B617" s="6" t="s">
        <v>1377</v>
      </c>
      <c r="C617" s="6" t="s">
        <v>1378</v>
      </c>
      <c r="D617" s="6" t="s">
        <v>1379</v>
      </c>
      <c r="E617" s="6" t="s">
        <v>389</v>
      </c>
      <c r="F617" s="6">
        <v>5.875</v>
      </c>
      <c r="G617" s="6">
        <v>18</v>
      </c>
      <c r="H617" s="7">
        <v>28</v>
      </c>
      <c r="I617" s="7">
        <v>504</v>
      </c>
      <c r="J617" s="6" t="s">
        <v>16</v>
      </c>
      <c r="K617" s="6" t="s">
        <v>99</v>
      </c>
      <c r="L617" s="6" t="s">
        <v>24</v>
      </c>
    </row>
    <row r="618" spans="1:12">
      <c r="A618" s="5">
        <v>9787514874891</v>
      </c>
      <c r="B618" s="6" t="s">
        <v>1380</v>
      </c>
      <c r="C618" s="6" t="s">
        <v>635</v>
      </c>
      <c r="D618" s="6" t="s">
        <v>741</v>
      </c>
      <c r="E618" s="6" t="s">
        <v>401</v>
      </c>
      <c r="F618" s="6">
        <v>8</v>
      </c>
      <c r="G618" s="6">
        <v>30</v>
      </c>
      <c r="H618" s="7">
        <v>2</v>
      </c>
      <c r="I618" s="7">
        <v>60</v>
      </c>
      <c r="J618" s="6" t="s">
        <v>16</v>
      </c>
      <c r="K618" s="6" t="s">
        <v>55</v>
      </c>
      <c r="L618" s="6" t="s">
        <v>24</v>
      </c>
    </row>
    <row r="619" spans="1:12">
      <c r="A619" s="5">
        <v>9787514874907</v>
      </c>
      <c r="B619" s="6" t="s">
        <v>1381</v>
      </c>
      <c r="C619" s="6" t="s">
        <v>635</v>
      </c>
      <c r="D619" s="6" t="s">
        <v>741</v>
      </c>
      <c r="E619" s="6" t="s">
        <v>401</v>
      </c>
      <c r="F619" s="6">
        <v>8.375</v>
      </c>
      <c r="G619" s="6">
        <v>30</v>
      </c>
      <c r="H619" s="7">
        <v>2</v>
      </c>
      <c r="I619" s="7">
        <v>60</v>
      </c>
      <c r="J619" s="6" t="s">
        <v>16</v>
      </c>
      <c r="K619" s="6" t="s">
        <v>55</v>
      </c>
      <c r="L619" s="6" t="s">
        <v>24</v>
      </c>
    </row>
    <row r="620" spans="1:12">
      <c r="A620" s="5">
        <v>9787514874914</v>
      </c>
      <c r="B620" s="6" t="s">
        <v>1382</v>
      </c>
      <c r="C620" s="6" t="s">
        <v>635</v>
      </c>
      <c r="D620" s="6" t="s">
        <v>741</v>
      </c>
      <c r="E620" s="6" t="s">
        <v>401</v>
      </c>
      <c r="F620" s="6">
        <v>8.25</v>
      </c>
      <c r="G620" s="6">
        <v>30</v>
      </c>
      <c r="H620" s="7">
        <v>2</v>
      </c>
      <c r="I620" s="7">
        <v>60</v>
      </c>
      <c r="J620" s="6" t="s">
        <v>16</v>
      </c>
      <c r="K620" s="6" t="s">
        <v>55</v>
      </c>
      <c r="L620" s="6" t="s">
        <v>24</v>
      </c>
    </row>
    <row r="621" spans="1:12">
      <c r="A621" s="5">
        <v>9787514874921</v>
      </c>
      <c r="B621" s="6" t="s">
        <v>1383</v>
      </c>
      <c r="C621" s="6" t="s">
        <v>635</v>
      </c>
      <c r="D621" s="6" t="s">
        <v>741</v>
      </c>
      <c r="E621" s="6" t="s">
        <v>401</v>
      </c>
      <c r="F621" s="6">
        <v>8.25</v>
      </c>
      <c r="G621" s="6">
        <v>30</v>
      </c>
      <c r="H621" s="7">
        <v>2</v>
      </c>
      <c r="I621" s="7">
        <v>60</v>
      </c>
      <c r="J621" s="6" t="s">
        <v>16</v>
      </c>
      <c r="K621" s="6" t="s">
        <v>55</v>
      </c>
      <c r="L621" s="6" t="s">
        <v>24</v>
      </c>
    </row>
    <row r="622" spans="1:12">
      <c r="A622" s="5">
        <v>9787558915116</v>
      </c>
      <c r="B622" s="6" t="s">
        <v>1384</v>
      </c>
      <c r="C622" s="6" t="s">
        <v>575</v>
      </c>
      <c r="D622" s="6" t="s">
        <v>1385</v>
      </c>
      <c r="E622" s="6" t="s">
        <v>252</v>
      </c>
      <c r="F622" s="6">
        <v>7.25</v>
      </c>
      <c r="G622" s="6">
        <v>28</v>
      </c>
      <c r="H622" s="7">
        <v>3</v>
      </c>
      <c r="I622" s="7">
        <v>84</v>
      </c>
      <c r="J622" s="6" t="s">
        <v>16</v>
      </c>
      <c r="K622" s="6" t="s">
        <v>55</v>
      </c>
      <c r="L622" s="6" t="s">
        <v>24</v>
      </c>
    </row>
    <row r="623" spans="1:12">
      <c r="A623" s="5">
        <v>9787547063750</v>
      </c>
      <c r="B623" s="6" t="s">
        <v>1386</v>
      </c>
      <c r="C623" s="6" t="s">
        <v>1387</v>
      </c>
      <c r="D623" s="6" t="s">
        <v>1388</v>
      </c>
      <c r="E623" s="6" t="s">
        <v>54</v>
      </c>
      <c r="F623" s="6">
        <v>44.25</v>
      </c>
      <c r="G623" s="6">
        <v>268</v>
      </c>
      <c r="H623" s="7">
        <v>1</v>
      </c>
      <c r="I623" s="7">
        <v>268</v>
      </c>
      <c r="J623" s="6" t="s">
        <v>16</v>
      </c>
      <c r="K623" s="6" t="s">
        <v>177</v>
      </c>
      <c r="L623" s="6" t="s">
        <v>24</v>
      </c>
    </row>
    <row r="624" spans="1:12">
      <c r="A624" s="5">
        <v>9787503271595</v>
      </c>
      <c r="B624" s="6" t="s">
        <v>1389</v>
      </c>
      <c r="C624" s="6" t="s">
        <v>342</v>
      </c>
      <c r="D624" s="6" t="s">
        <v>1390</v>
      </c>
      <c r="E624" s="6" t="s">
        <v>222</v>
      </c>
      <c r="F624" s="6">
        <v>6</v>
      </c>
      <c r="G624" s="6">
        <v>48</v>
      </c>
      <c r="H624" s="7">
        <v>2</v>
      </c>
      <c r="I624" s="7">
        <v>96</v>
      </c>
      <c r="J624" s="6" t="s">
        <v>382</v>
      </c>
      <c r="K624" s="6" t="s">
        <v>1391</v>
      </c>
      <c r="L624" s="6" t="s">
        <v>24</v>
      </c>
    </row>
    <row r="625" spans="1:12">
      <c r="A625" s="5">
        <v>9787550732049</v>
      </c>
      <c r="B625" s="6" t="s">
        <v>1392</v>
      </c>
      <c r="C625" s="6" t="s">
        <v>701</v>
      </c>
      <c r="D625" s="6" t="s">
        <v>1393</v>
      </c>
      <c r="E625" s="6" t="s">
        <v>34</v>
      </c>
      <c r="F625" s="6">
        <v>4.5</v>
      </c>
      <c r="G625" s="6">
        <v>39.8</v>
      </c>
      <c r="H625" s="7">
        <v>3</v>
      </c>
      <c r="I625" s="7">
        <v>119.4</v>
      </c>
      <c r="J625" s="6" t="s">
        <v>22</v>
      </c>
      <c r="K625" s="6" t="s">
        <v>1394</v>
      </c>
      <c r="L625" s="6" t="s">
        <v>24</v>
      </c>
    </row>
    <row r="626" spans="1:12">
      <c r="A626" s="5">
        <v>9787532969364</v>
      </c>
      <c r="B626" s="6" t="s">
        <v>1395</v>
      </c>
      <c r="C626" s="6" t="s">
        <v>1396</v>
      </c>
      <c r="D626" s="6" t="s">
        <v>1397</v>
      </c>
      <c r="E626" s="6" t="s">
        <v>438</v>
      </c>
      <c r="F626" s="6">
        <v>23.75</v>
      </c>
      <c r="G626" s="6">
        <v>188</v>
      </c>
      <c r="H626" s="7">
        <v>1</v>
      </c>
      <c r="I626" s="7">
        <v>188</v>
      </c>
      <c r="J626" s="6" t="s">
        <v>16</v>
      </c>
      <c r="K626" s="6" t="s">
        <v>1398</v>
      </c>
      <c r="L626" s="6" t="s">
        <v>24</v>
      </c>
    </row>
    <row r="627" spans="1:12">
      <c r="A627" s="5">
        <v>9787570712502</v>
      </c>
      <c r="B627" s="6" t="s">
        <v>1399</v>
      </c>
      <c r="C627" s="6" t="s">
        <v>1077</v>
      </c>
      <c r="D627" s="6" t="s">
        <v>1400</v>
      </c>
      <c r="E627" s="6" t="s">
        <v>319</v>
      </c>
      <c r="F627" s="6">
        <v>12.5</v>
      </c>
      <c r="G627" s="6">
        <v>30</v>
      </c>
      <c r="H627" s="7">
        <v>2</v>
      </c>
      <c r="I627" s="7">
        <v>60</v>
      </c>
      <c r="J627" s="6" t="s">
        <v>22</v>
      </c>
      <c r="K627" s="6" t="s">
        <v>1401</v>
      </c>
      <c r="L627" s="6" t="s">
        <v>24</v>
      </c>
    </row>
    <row r="628" spans="1:12">
      <c r="A628" s="5">
        <v>9787570712519</v>
      </c>
      <c r="B628" s="6" t="s">
        <v>1402</v>
      </c>
      <c r="C628" s="6" t="s">
        <v>1077</v>
      </c>
      <c r="D628" s="6" t="s">
        <v>1400</v>
      </c>
      <c r="E628" s="6" t="s">
        <v>319</v>
      </c>
      <c r="F628" s="6">
        <v>13</v>
      </c>
      <c r="G628" s="6">
        <v>30</v>
      </c>
      <c r="H628" s="7">
        <v>2</v>
      </c>
      <c r="I628" s="7">
        <v>60</v>
      </c>
      <c r="J628" s="6" t="s">
        <v>22</v>
      </c>
      <c r="K628" s="6" t="s">
        <v>1403</v>
      </c>
      <c r="L628" s="6" t="s">
        <v>24</v>
      </c>
    </row>
    <row r="629" spans="1:12">
      <c r="A629" s="5">
        <v>9787570712526</v>
      </c>
      <c r="B629" s="6" t="s">
        <v>1404</v>
      </c>
      <c r="C629" s="6" t="s">
        <v>1077</v>
      </c>
      <c r="D629" s="6" t="s">
        <v>1405</v>
      </c>
      <c r="E629" s="6" t="s">
        <v>319</v>
      </c>
      <c r="F629" s="6">
        <v>12.5</v>
      </c>
      <c r="G629" s="6">
        <v>30</v>
      </c>
      <c r="H629" s="7">
        <v>2</v>
      </c>
      <c r="I629" s="7">
        <v>60</v>
      </c>
      <c r="J629" s="6" t="s">
        <v>22</v>
      </c>
      <c r="K629" s="6" t="s">
        <v>163</v>
      </c>
      <c r="L629" s="6" t="s">
        <v>24</v>
      </c>
    </row>
    <row r="630" spans="1:12">
      <c r="A630" s="5">
        <v>9787570712533</v>
      </c>
      <c r="B630" s="6" t="s">
        <v>1406</v>
      </c>
      <c r="C630" s="6" t="s">
        <v>1077</v>
      </c>
      <c r="D630" s="6" t="s">
        <v>1407</v>
      </c>
      <c r="E630" s="6" t="s">
        <v>319</v>
      </c>
      <c r="F630" s="6">
        <v>13</v>
      </c>
      <c r="G630" s="6">
        <v>30</v>
      </c>
      <c r="H630" s="7">
        <v>2</v>
      </c>
      <c r="I630" s="7">
        <v>60</v>
      </c>
      <c r="J630" s="6" t="s">
        <v>22</v>
      </c>
      <c r="K630" s="6" t="s">
        <v>163</v>
      </c>
      <c r="L630" s="6" t="s">
        <v>24</v>
      </c>
    </row>
    <row r="631" spans="1:12">
      <c r="A631" s="5">
        <v>9787530164235</v>
      </c>
      <c r="B631" s="6" t="s">
        <v>1408</v>
      </c>
      <c r="C631" s="6" t="s">
        <v>217</v>
      </c>
      <c r="D631" s="6" t="s">
        <v>1409</v>
      </c>
      <c r="E631" s="6" t="s">
        <v>252</v>
      </c>
      <c r="F631" s="6">
        <v>11</v>
      </c>
      <c r="G631" s="6">
        <v>58</v>
      </c>
      <c r="H631" s="7">
        <v>7</v>
      </c>
      <c r="I631" s="7">
        <v>406</v>
      </c>
      <c r="J631" s="6" t="s">
        <v>22</v>
      </c>
      <c r="K631" s="6" t="s">
        <v>1410</v>
      </c>
      <c r="L631" s="6" t="s">
        <v>24</v>
      </c>
    </row>
    <row r="632" spans="1:12">
      <c r="A632" s="5">
        <v>9787530164259</v>
      </c>
      <c r="B632" s="6" t="s">
        <v>1411</v>
      </c>
      <c r="C632" s="6" t="s">
        <v>217</v>
      </c>
      <c r="D632" s="6" t="s">
        <v>1409</v>
      </c>
      <c r="E632" s="6" t="s">
        <v>252</v>
      </c>
      <c r="F632" s="6">
        <v>13.25</v>
      </c>
      <c r="G632" s="6">
        <v>58</v>
      </c>
      <c r="H632" s="7">
        <v>7</v>
      </c>
      <c r="I632" s="7">
        <v>406</v>
      </c>
      <c r="J632" s="6" t="s">
        <v>22</v>
      </c>
      <c r="K632" s="6" t="s">
        <v>1410</v>
      </c>
      <c r="L632" s="6" t="s">
        <v>24</v>
      </c>
    </row>
    <row r="633" spans="1:12">
      <c r="A633" s="5">
        <v>9787530164266</v>
      </c>
      <c r="B633" s="6" t="s">
        <v>1412</v>
      </c>
      <c r="C633" s="6" t="s">
        <v>217</v>
      </c>
      <c r="D633" s="6" t="s">
        <v>1409</v>
      </c>
      <c r="E633" s="6" t="s">
        <v>252</v>
      </c>
      <c r="F633" s="6">
        <v>13</v>
      </c>
      <c r="G633" s="6">
        <v>58</v>
      </c>
      <c r="H633" s="7">
        <v>7</v>
      </c>
      <c r="I633" s="7">
        <v>406</v>
      </c>
      <c r="J633" s="6" t="s">
        <v>22</v>
      </c>
      <c r="K633" s="6" t="s">
        <v>1410</v>
      </c>
      <c r="L633" s="6" t="s">
        <v>24</v>
      </c>
    </row>
    <row r="634" spans="1:12">
      <c r="A634" s="5">
        <v>9787550739505</v>
      </c>
      <c r="B634" s="6" t="s">
        <v>1413</v>
      </c>
      <c r="C634" s="6" t="s">
        <v>604</v>
      </c>
      <c r="D634" s="6" t="s">
        <v>1414</v>
      </c>
      <c r="E634" s="6" t="s">
        <v>15</v>
      </c>
      <c r="F634" s="6">
        <v>9</v>
      </c>
      <c r="G634" s="6">
        <v>108</v>
      </c>
      <c r="H634" s="7">
        <v>2</v>
      </c>
      <c r="I634" s="7">
        <v>216</v>
      </c>
      <c r="J634" s="6" t="s">
        <v>1415</v>
      </c>
      <c r="K634" s="6" t="s">
        <v>50</v>
      </c>
      <c r="L634" s="6" t="s">
        <v>18</v>
      </c>
    </row>
    <row r="635" spans="1:12">
      <c r="A635" s="5">
        <v>9787550739512</v>
      </c>
      <c r="B635" s="6" t="s">
        <v>1416</v>
      </c>
      <c r="C635" s="6" t="s">
        <v>604</v>
      </c>
      <c r="D635" s="6" t="s">
        <v>1417</v>
      </c>
      <c r="E635" s="6" t="s">
        <v>15</v>
      </c>
      <c r="F635" s="6">
        <v>9</v>
      </c>
      <c r="G635" s="6">
        <v>108</v>
      </c>
      <c r="H635" s="7">
        <v>2</v>
      </c>
      <c r="I635" s="7">
        <v>216</v>
      </c>
      <c r="J635" s="6" t="s">
        <v>1415</v>
      </c>
      <c r="K635" s="6" t="s">
        <v>541</v>
      </c>
      <c r="L635" s="6" t="s">
        <v>18</v>
      </c>
    </row>
    <row r="636" spans="1:12">
      <c r="A636" s="5">
        <v>9787570123896</v>
      </c>
      <c r="B636" s="28" t="s">
        <v>1418</v>
      </c>
      <c r="C636" s="28" t="s">
        <v>266</v>
      </c>
      <c r="D636" s="28" t="s">
        <v>1419</v>
      </c>
      <c r="E636" s="28" t="s">
        <v>444</v>
      </c>
      <c r="F636" s="28">
        <v>7</v>
      </c>
      <c r="G636" s="28">
        <v>28</v>
      </c>
      <c r="H636" s="7">
        <v>5</v>
      </c>
      <c r="I636" s="7">
        <v>140</v>
      </c>
      <c r="J636" s="28" t="s">
        <v>22</v>
      </c>
      <c r="K636" s="28" t="s">
        <v>60</v>
      </c>
      <c r="L636" s="28" t="s">
        <v>24</v>
      </c>
    </row>
    <row r="637" spans="1:12">
      <c r="A637" s="5">
        <v>9787530776704</v>
      </c>
      <c r="B637" s="28" t="s">
        <v>1420</v>
      </c>
      <c r="C637" s="28" t="s">
        <v>236</v>
      </c>
      <c r="D637" s="28" t="s">
        <v>237</v>
      </c>
      <c r="E637" s="28" t="s">
        <v>381</v>
      </c>
      <c r="F637" s="28">
        <v>7</v>
      </c>
      <c r="G637" s="28">
        <v>25</v>
      </c>
      <c r="H637" s="7">
        <v>5</v>
      </c>
      <c r="I637" s="7">
        <v>125</v>
      </c>
      <c r="J637" s="28" t="s">
        <v>22</v>
      </c>
      <c r="K637" s="28" t="s">
        <v>153</v>
      </c>
      <c r="L637" s="28" t="s">
        <v>24</v>
      </c>
    </row>
    <row r="638" spans="1:12">
      <c r="A638" s="5">
        <v>9787571514327</v>
      </c>
      <c r="B638" s="28" t="s">
        <v>1421</v>
      </c>
      <c r="C638" s="28" t="s">
        <v>442</v>
      </c>
      <c r="D638" s="28" t="s">
        <v>1422</v>
      </c>
      <c r="E638" s="28" t="s">
        <v>256</v>
      </c>
      <c r="F638" s="28">
        <v>8</v>
      </c>
      <c r="G638" s="28">
        <v>29.8</v>
      </c>
      <c r="H638" s="7">
        <v>5</v>
      </c>
      <c r="I638" s="7">
        <v>149</v>
      </c>
      <c r="J638" s="28" t="s">
        <v>16</v>
      </c>
      <c r="K638" s="28" t="s">
        <v>173</v>
      </c>
      <c r="L638" s="28" t="s">
        <v>24</v>
      </c>
    </row>
    <row r="639" spans="1:12">
      <c r="A639" s="5">
        <v>9787570123933</v>
      </c>
      <c r="B639" s="28" t="s">
        <v>1423</v>
      </c>
      <c r="C639" s="28" t="s">
        <v>266</v>
      </c>
      <c r="D639" s="28" t="s">
        <v>1424</v>
      </c>
      <c r="E639" s="28" t="s">
        <v>252</v>
      </c>
      <c r="F639" s="28">
        <v>6</v>
      </c>
      <c r="G639" s="28">
        <v>30</v>
      </c>
      <c r="H639" s="7">
        <v>5</v>
      </c>
      <c r="I639" s="7">
        <v>150</v>
      </c>
      <c r="J639" s="28" t="s">
        <v>22</v>
      </c>
      <c r="K639" s="28" t="s">
        <v>60</v>
      </c>
      <c r="L639" s="28" t="s">
        <v>24</v>
      </c>
    </row>
    <row r="640" spans="1:12">
      <c r="A640" s="5">
        <v>9787550733916</v>
      </c>
      <c r="B640" s="28" t="s">
        <v>1425</v>
      </c>
      <c r="C640" s="28" t="s">
        <v>604</v>
      </c>
      <c r="D640" s="28" t="s">
        <v>1426</v>
      </c>
      <c r="E640" s="28" t="s">
        <v>381</v>
      </c>
      <c r="F640" s="28">
        <v>4</v>
      </c>
      <c r="G640" s="28">
        <v>49.8</v>
      </c>
      <c r="H640" s="7">
        <v>5</v>
      </c>
      <c r="I640" s="7">
        <v>249</v>
      </c>
      <c r="J640" s="28" t="s">
        <v>98</v>
      </c>
      <c r="K640" s="28" t="s">
        <v>1427</v>
      </c>
      <c r="L640" s="28" t="s">
        <v>18</v>
      </c>
    </row>
    <row r="641" spans="1:12">
      <c r="A641" s="5">
        <v>9787537989107</v>
      </c>
      <c r="B641" s="28" t="s">
        <v>1428</v>
      </c>
      <c r="C641" s="28" t="s">
        <v>453</v>
      </c>
      <c r="D641" s="28" t="s">
        <v>1429</v>
      </c>
      <c r="E641" s="28" t="s">
        <v>412</v>
      </c>
      <c r="F641" s="28">
        <v>2</v>
      </c>
      <c r="G641" s="28">
        <v>28</v>
      </c>
      <c r="H641" s="7">
        <v>5</v>
      </c>
      <c r="I641" s="7">
        <v>140</v>
      </c>
      <c r="J641" s="28" t="s">
        <v>22</v>
      </c>
      <c r="K641" s="28" t="s">
        <v>384</v>
      </c>
      <c r="L641" s="28" t="s">
        <v>24</v>
      </c>
    </row>
    <row r="642" spans="1:12">
      <c r="A642" s="5">
        <v>9787537989091</v>
      </c>
      <c r="B642" s="28" t="s">
        <v>1430</v>
      </c>
      <c r="C642" s="28" t="s">
        <v>453</v>
      </c>
      <c r="D642" s="28" t="s">
        <v>1429</v>
      </c>
      <c r="E642" s="28" t="s">
        <v>412</v>
      </c>
      <c r="F642" s="28">
        <v>2</v>
      </c>
      <c r="G642" s="28">
        <v>28</v>
      </c>
      <c r="H642" s="7">
        <v>5</v>
      </c>
      <c r="I642" s="7">
        <v>140</v>
      </c>
      <c r="J642" s="28" t="s">
        <v>22</v>
      </c>
      <c r="K642" s="28" t="s">
        <v>384</v>
      </c>
      <c r="L642" s="28" t="s">
        <v>24</v>
      </c>
    </row>
    <row r="643" spans="1:12">
      <c r="A643" s="5">
        <v>9787537988278</v>
      </c>
      <c r="B643" s="28" t="s">
        <v>1431</v>
      </c>
      <c r="C643" s="28" t="s">
        <v>453</v>
      </c>
      <c r="D643" s="28" t="s">
        <v>1429</v>
      </c>
      <c r="E643" s="28" t="s">
        <v>205</v>
      </c>
      <c r="F643" s="28">
        <v>2</v>
      </c>
      <c r="G643" s="28">
        <v>28</v>
      </c>
      <c r="H643" s="7">
        <v>5</v>
      </c>
      <c r="I643" s="7">
        <v>140</v>
      </c>
      <c r="J643" s="28" t="s">
        <v>22</v>
      </c>
      <c r="K643" s="28" t="s">
        <v>384</v>
      </c>
      <c r="L643" s="28" t="s">
        <v>24</v>
      </c>
    </row>
    <row r="644" spans="1:12">
      <c r="A644" s="5">
        <v>9787537988285</v>
      </c>
      <c r="B644" s="28" t="s">
        <v>1432</v>
      </c>
      <c r="C644" s="28" t="s">
        <v>453</v>
      </c>
      <c r="D644" s="28" t="s">
        <v>1429</v>
      </c>
      <c r="E644" s="28" t="s">
        <v>205</v>
      </c>
      <c r="F644" s="28">
        <v>3</v>
      </c>
      <c r="G644" s="28">
        <v>28</v>
      </c>
      <c r="H644" s="7">
        <v>5</v>
      </c>
      <c r="I644" s="7">
        <v>140</v>
      </c>
      <c r="J644" s="28" t="s">
        <v>22</v>
      </c>
      <c r="K644" s="28" t="s">
        <v>384</v>
      </c>
      <c r="L644" s="28" t="s">
        <v>24</v>
      </c>
    </row>
    <row r="645" spans="1:12">
      <c r="A645" s="5">
        <v>9787537984300</v>
      </c>
      <c r="B645" s="28" t="s">
        <v>1433</v>
      </c>
      <c r="C645" s="28" t="s">
        <v>453</v>
      </c>
      <c r="D645" s="28" t="s">
        <v>1434</v>
      </c>
      <c r="E645" s="28" t="s">
        <v>264</v>
      </c>
      <c r="F645" s="28">
        <v>3</v>
      </c>
      <c r="G645" s="28">
        <v>38</v>
      </c>
      <c r="H645" s="7">
        <v>5</v>
      </c>
      <c r="I645" s="7">
        <v>190</v>
      </c>
      <c r="J645" s="28" t="s">
        <v>98</v>
      </c>
      <c r="K645" s="28" t="s">
        <v>1435</v>
      </c>
      <c r="L645" s="28" t="s">
        <v>18</v>
      </c>
    </row>
    <row r="646" spans="1:12">
      <c r="A646" s="5">
        <v>9787537984331</v>
      </c>
      <c r="B646" s="28" t="s">
        <v>1436</v>
      </c>
      <c r="C646" s="28" t="s">
        <v>453</v>
      </c>
      <c r="D646" s="28" t="s">
        <v>1434</v>
      </c>
      <c r="E646" s="28" t="s">
        <v>264</v>
      </c>
      <c r="F646" s="28">
        <v>3</v>
      </c>
      <c r="G646" s="28">
        <v>38</v>
      </c>
      <c r="H646" s="7">
        <v>5</v>
      </c>
      <c r="I646" s="7">
        <v>190</v>
      </c>
      <c r="J646" s="28" t="s">
        <v>98</v>
      </c>
      <c r="K646" s="28" t="s">
        <v>1435</v>
      </c>
      <c r="L646" s="28" t="s">
        <v>18</v>
      </c>
    </row>
    <row r="647" spans="1:12">
      <c r="A647" s="5">
        <v>9787537984324</v>
      </c>
      <c r="B647" s="28" t="s">
        <v>1437</v>
      </c>
      <c r="C647" s="28" t="s">
        <v>453</v>
      </c>
      <c r="D647" s="28" t="s">
        <v>1434</v>
      </c>
      <c r="E647" s="28" t="s">
        <v>264</v>
      </c>
      <c r="F647" s="28">
        <v>3</v>
      </c>
      <c r="G647" s="28">
        <v>38</v>
      </c>
      <c r="H647" s="7">
        <v>5</v>
      </c>
      <c r="I647" s="7">
        <v>190</v>
      </c>
      <c r="J647" s="28" t="s">
        <v>98</v>
      </c>
      <c r="K647" s="28" t="s">
        <v>1435</v>
      </c>
      <c r="L647" s="28" t="s">
        <v>18</v>
      </c>
    </row>
    <row r="648" spans="1:12">
      <c r="A648" s="5">
        <v>9787537986670</v>
      </c>
      <c r="B648" s="28" t="s">
        <v>1438</v>
      </c>
      <c r="C648" s="28" t="s">
        <v>453</v>
      </c>
      <c r="D648" s="28" t="s">
        <v>1439</v>
      </c>
      <c r="E648" s="28" t="s">
        <v>319</v>
      </c>
      <c r="F648" s="28">
        <v>4</v>
      </c>
      <c r="G648" s="28">
        <v>48</v>
      </c>
      <c r="H648" s="7">
        <v>5</v>
      </c>
      <c r="I648" s="7">
        <v>240</v>
      </c>
      <c r="J648" s="28" t="s">
        <v>22</v>
      </c>
      <c r="K648" s="28" t="s">
        <v>253</v>
      </c>
      <c r="L648" s="28" t="s">
        <v>18</v>
      </c>
    </row>
    <row r="649" spans="1:12">
      <c r="A649" s="5">
        <v>9787575600712</v>
      </c>
      <c r="B649" s="28" t="s">
        <v>1440</v>
      </c>
      <c r="C649" s="28" t="s">
        <v>26</v>
      </c>
      <c r="D649" s="28" t="s">
        <v>1441</v>
      </c>
      <c r="E649" s="28" t="s">
        <v>15</v>
      </c>
      <c r="F649" s="28">
        <v>3.33</v>
      </c>
      <c r="G649" s="28">
        <v>48</v>
      </c>
      <c r="H649" s="7">
        <v>5</v>
      </c>
      <c r="I649" s="7">
        <v>240</v>
      </c>
      <c r="J649" s="28" t="s">
        <v>98</v>
      </c>
      <c r="K649" s="28" t="s">
        <v>1442</v>
      </c>
      <c r="L649" s="28" t="s">
        <v>18</v>
      </c>
    </row>
    <row r="650" spans="1:12">
      <c r="A650" s="5">
        <v>9787507237801</v>
      </c>
      <c r="B650" s="28" t="s">
        <v>1443</v>
      </c>
      <c r="C650" s="28" t="s">
        <v>1444</v>
      </c>
      <c r="D650" s="28" t="s">
        <v>1445</v>
      </c>
      <c r="E650" s="28" t="s">
        <v>397</v>
      </c>
      <c r="F650" s="28">
        <v>2.5</v>
      </c>
      <c r="G650" s="28">
        <v>48</v>
      </c>
      <c r="H650" s="7">
        <v>5</v>
      </c>
      <c r="I650" s="7">
        <v>240</v>
      </c>
      <c r="J650" s="28" t="s">
        <v>22</v>
      </c>
      <c r="K650" s="28" t="s">
        <v>1446</v>
      </c>
      <c r="L650" s="28" t="s">
        <v>18</v>
      </c>
    </row>
    <row r="651" spans="1:12">
      <c r="A651" s="5">
        <v>9787122440129</v>
      </c>
      <c r="B651" s="28" t="s">
        <v>1447</v>
      </c>
      <c r="C651" s="28" t="s">
        <v>1448</v>
      </c>
      <c r="D651" s="28" t="s">
        <v>1449</v>
      </c>
      <c r="E651" s="28" t="s">
        <v>54</v>
      </c>
      <c r="F651" s="28">
        <v>4.5</v>
      </c>
      <c r="G651" s="28">
        <v>39.8</v>
      </c>
      <c r="H651" s="7">
        <v>5</v>
      </c>
      <c r="I651" s="7">
        <v>199</v>
      </c>
      <c r="J651" s="28" t="s">
        <v>16</v>
      </c>
      <c r="K651" s="28" t="s">
        <v>1450</v>
      </c>
      <c r="L651" s="28" t="s">
        <v>24</v>
      </c>
    </row>
    <row r="652" spans="1:12">
      <c r="A652" s="5">
        <v>9787558913846</v>
      </c>
      <c r="B652" s="28" t="s">
        <v>1451</v>
      </c>
      <c r="C652" s="28" t="s">
        <v>575</v>
      </c>
      <c r="D652" s="28" t="s">
        <v>1452</v>
      </c>
      <c r="E652" s="28" t="s">
        <v>358</v>
      </c>
      <c r="F652" s="28">
        <v>4</v>
      </c>
      <c r="G652" s="28">
        <v>28</v>
      </c>
      <c r="H652" s="7">
        <v>5</v>
      </c>
      <c r="I652" s="7">
        <v>140</v>
      </c>
      <c r="J652" s="28" t="s">
        <v>16</v>
      </c>
      <c r="K652" s="28" t="s">
        <v>1297</v>
      </c>
      <c r="L652" s="28" t="s">
        <v>24</v>
      </c>
    </row>
    <row r="653" spans="1:12">
      <c r="A653" s="5">
        <v>9787558913839</v>
      </c>
      <c r="B653" s="28" t="s">
        <v>1453</v>
      </c>
      <c r="C653" s="28" t="s">
        <v>575</v>
      </c>
      <c r="D653" s="28" t="s">
        <v>1452</v>
      </c>
      <c r="E653" s="28" t="s">
        <v>358</v>
      </c>
      <c r="F653" s="28">
        <v>4</v>
      </c>
      <c r="G653" s="28">
        <v>28</v>
      </c>
      <c r="H653" s="7">
        <v>5</v>
      </c>
      <c r="I653" s="7">
        <v>140</v>
      </c>
      <c r="J653" s="28" t="s">
        <v>16</v>
      </c>
      <c r="K653" s="28" t="s">
        <v>1297</v>
      </c>
      <c r="L653" s="28" t="s">
        <v>24</v>
      </c>
    </row>
    <row r="654" spans="1:12">
      <c r="A654" s="5">
        <v>9787537989060</v>
      </c>
      <c r="B654" s="28" t="s">
        <v>1454</v>
      </c>
      <c r="C654" s="28" t="s">
        <v>453</v>
      </c>
      <c r="D654" s="28" t="s">
        <v>1455</v>
      </c>
      <c r="E654" s="28" t="s">
        <v>412</v>
      </c>
      <c r="F654" s="28">
        <v>6.75</v>
      </c>
      <c r="G654" s="28">
        <v>35</v>
      </c>
      <c r="H654" s="7">
        <v>5</v>
      </c>
      <c r="I654" s="7">
        <v>175</v>
      </c>
      <c r="J654" s="28" t="s">
        <v>16</v>
      </c>
      <c r="K654" s="28" t="s">
        <v>55</v>
      </c>
      <c r="L654" s="28" t="s">
        <v>24</v>
      </c>
    </row>
    <row r="655" spans="1:12">
      <c r="A655" s="5">
        <v>9787570230648</v>
      </c>
      <c r="B655" s="28" t="s">
        <v>1456</v>
      </c>
      <c r="C655" s="28" t="s">
        <v>250</v>
      </c>
      <c r="D655" s="28" t="s">
        <v>1457</v>
      </c>
      <c r="E655" s="28" t="s">
        <v>403</v>
      </c>
      <c r="F655" s="28">
        <v>18.25</v>
      </c>
      <c r="G655" s="28">
        <v>48</v>
      </c>
      <c r="H655" s="7">
        <v>5</v>
      </c>
      <c r="I655" s="7">
        <v>240</v>
      </c>
      <c r="J655" s="28" t="s">
        <v>22</v>
      </c>
      <c r="K655" s="28" t="s">
        <v>1458</v>
      </c>
      <c r="L655" s="28" t="s">
        <v>24</v>
      </c>
    </row>
    <row r="656" spans="1:12">
      <c r="A656" s="5">
        <v>9787518442683</v>
      </c>
      <c r="B656" s="28" t="s">
        <v>1459</v>
      </c>
      <c r="C656" s="28" t="s">
        <v>1460</v>
      </c>
      <c r="D656" s="28" t="s">
        <v>1461</v>
      </c>
      <c r="E656" s="28" t="s">
        <v>54</v>
      </c>
      <c r="F656" s="28">
        <v>6</v>
      </c>
      <c r="G656" s="28">
        <v>27</v>
      </c>
      <c r="H656" s="7">
        <v>5</v>
      </c>
      <c r="I656" s="7">
        <v>135</v>
      </c>
      <c r="J656" s="28" t="s">
        <v>22</v>
      </c>
      <c r="K656" s="28" t="s">
        <v>153</v>
      </c>
      <c r="L656" s="28" t="s">
        <v>24</v>
      </c>
    </row>
    <row r="657" spans="1:12">
      <c r="A657" s="5">
        <v>9787518445073</v>
      </c>
      <c r="B657" s="28" t="s">
        <v>1462</v>
      </c>
      <c r="C657" s="28" t="s">
        <v>1460</v>
      </c>
      <c r="D657" s="28" t="s">
        <v>1461</v>
      </c>
      <c r="E657" s="28" t="s">
        <v>54</v>
      </c>
      <c r="F657" s="28">
        <v>6</v>
      </c>
      <c r="G657" s="28">
        <v>27</v>
      </c>
      <c r="H657" s="7">
        <v>5</v>
      </c>
      <c r="I657" s="7">
        <v>135</v>
      </c>
      <c r="J657" s="28" t="s">
        <v>22</v>
      </c>
      <c r="K657" s="28" t="s">
        <v>153</v>
      </c>
      <c r="L657" s="28" t="s">
        <v>24</v>
      </c>
    </row>
    <row r="658" spans="1:12">
      <c r="A658" s="5">
        <v>9787518445042</v>
      </c>
      <c r="B658" s="28" t="s">
        <v>1463</v>
      </c>
      <c r="C658" s="28" t="s">
        <v>1460</v>
      </c>
      <c r="D658" s="28" t="s">
        <v>1461</v>
      </c>
      <c r="E658" s="28" t="s">
        <v>54</v>
      </c>
      <c r="F658" s="28">
        <v>6</v>
      </c>
      <c r="G658" s="28">
        <v>27</v>
      </c>
      <c r="H658" s="7">
        <v>5</v>
      </c>
      <c r="I658" s="7">
        <v>135</v>
      </c>
      <c r="J658" s="28" t="s">
        <v>22</v>
      </c>
      <c r="K658" s="28" t="s">
        <v>153</v>
      </c>
      <c r="L658" s="28" t="s">
        <v>24</v>
      </c>
    </row>
    <row r="659" spans="1:12">
      <c r="A659" s="5">
        <v>9787518445059</v>
      </c>
      <c r="B659" s="28" t="s">
        <v>1464</v>
      </c>
      <c r="C659" s="28" t="s">
        <v>1460</v>
      </c>
      <c r="D659" s="28" t="s">
        <v>1461</v>
      </c>
      <c r="E659" s="28" t="s">
        <v>54</v>
      </c>
      <c r="F659" s="28">
        <v>6.5</v>
      </c>
      <c r="G659" s="28">
        <v>27</v>
      </c>
      <c r="H659" s="7">
        <v>5</v>
      </c>
      <c r="I659" s="7">
        <v>135</v>
      </c>
      <c r="J659" s="28" t="s">
        <v>22</v>
      </c>
      <c r="K659" s="28" t="s">
        <v>153</v>
      </c>
      <c r="L659" s="28" t="s">
        <v>24</v>
      </c>
    </row>
    <row r="660" spans="1:12">
      <c r="A660" s="5">
        <v>9787518445004</v>
      </c>
      <c r="B660" s="28" t="s">
        <v>1465</v>
      </c>
      <c r="C660" s="28" t="s">
        <v>1460</v>
      </c>
      <c r="D660" s="28" t="s">
        <v>1461</v>
      </c>
      <c r="E660" s="28" t="s">
        <v>54</v>
      </c>
      <c r="F660" s="28">
        <v>7</v>
      </c>
      <c r="G660" s="28">
        <v>27</v>
      </c>
      <c r="H660" s="7">
        <v>5</v>
      </c>
      <c r="I660" s="7">
        <v>135</v>
      </c>
      <c r="J660" s="28" t="s">
        <v>22</v>
      </c>
      <c r="K660" s="28" t="s">
        <v>153</v>
      </c>
      <c r="L660" s="28" t="s">
        <v>24</v>
      </c>
    </row>
    <row r="661" spans="1:12">
      <c r="A661" s="5">
        <v>9787518445066</v>
      </c>
      <c r="B661" s="28" t="s">
        <v>1466</v>
      </c>
      <c r="C661" s="28" t="s">
        <v>1460</v>
      </c>
      <c r="D661" s="28" t="s">
        <v>1461</v>
      </c>
      <c r="E661" s="28" t="s">
        <v>54</v>
      </c>
      <c r="F661" s="28">
        <v>7</v>
      </c>
      <c r="G661" s="28">
        <v>27</v>
      </c>
      <c r="H661" s="7">
        <v>5</v>
      </c>
      <c r="I661" s="7">
        <v>135</v>
      </c>
      <c r="J661" s="28" t="s">
        <v>22</v>
      </c>
      <c r="K661" s="28" t="s">
        <v>153</v>
      </c>
      <c r="L661" s="28" t="s">
        <v>24</v>
      </c>
    </row>
    <row r="662" spans="1:12">
      <c r="A662" s="5">
        <v>9787518445080</v>
      </c>
      <c r="B662" s="28" t="s">
        <v>1467</v>
      </c>
      <c r="C662" s="28" t="s">
        <v>1460</v>
      </c>
      <c r="D662" s="28" t="s">
        <v>1461</v>
      </c>
      <c r="E662" s="28" t="s">
        <v>54</v>
      </c>
      <c r="F662" s="28">
        <v>6</v>
      </c>
      <c r="G662" s="28">
        <v>27</v>
      </c>
      <c r="H662" s="7">
        <v>5</v>
      </c>
      <c r="I662" s="7">
        <v>135</v>
      </c>
      <c r="J662" s="28" t="s">
        <v>22</v>
      </c>
      <c r="K662" s="28" t="s">
        <v>153</v>
      </c>
      <c r="L662" s="28" t="s">
        <v>24</v>
      </c>
    </row>
    <row r="663" spans="1:12">
      <c r="A663" s="5">
        <v>9787518439348</v>
      </c>
      <c r="B663" s="28" t="s">
        <v>1468</v>
      </c>
      <c r="C663" s="28" t="s">
        <v>1460</v>
      </c>
      <c r="D663" s="28" t="s">
        <v>1469</v>
      </c>
      <c r="E663" s="28" t="s">
        <v>181</v>
      </c>
      <c r="F663" s="28">
        <v>5</v>
      </c>
      <c r="G663" s="28">
        <v>79</v>
      </c>
      <c r="H663" s="7">
        <v>5</v>
      </c>
      <c r="I663" s="7">
        <v>395</v>
      </c>
      <c r="J663" s="28" t="s">
        <v>1415</v>
      </c>
      <c r="K663" s="28" t="s">
        <v>1470</v>
      </c>
      <c r="L663" s="28" t="s">
        <v>18</v>
      </c>
    </row>
    <row r="664" spans="1:12">
      <c r="A664" s="5">
        <v>9787300277684</v>
      </c>
      <c r="B664" s="28" t="s">
        <v>1471</v>
      </c>
      <c r="C664" s="28" t="s">
        <v>405</v>
      </c>
      <c r="D664" s="28" t="s">
        <v>1472</v>
      </c>
      <c r="E664" s="28" t="s">
        <v>1473</v>
      </c>
      <c r="F664" s="28">
        <v>17.25</v>
      </c>
      <c r="G664" s="28">
        <v>68</v>
      </c>
      <c r="H664" s="7">
        <v>5</v>
      </c>
      <c r="I664" s="7">
        <v>340</v>
      </c>
      <c r="J664" s="28" t="s">
        <v>22</v>
      </c>
      <c r="K664" s="28" t="s">
        <v>1474</v>
      </c>
      <c r="L664" s="28" t="s">
        <v>24</v>
      </c>
    </row>
    <row r="665" spans="1:12">
      <c r="A665" s="5">
        <v>9787111621256</v>
      </c>
      <c r="B665" s="28" t="s">
        <v>1475</v>
      </c>
      <c r="C665" s="28" t="s">
        <v>1476</v>
      </c>
      <c r="D665" s="28" t="s">
        <v>1477</v>
      </c>
      <c r="E665" s="28" t="s">
        <v>1478</v>
      </c>
      <c r="F665" s="28">
        <v>7</v>
      </c>
      <c r="G665" s="28">
        <v>36.8</v>
      </c>
      <c r="H665" s="7">
        <v>5</v>
      </c>
      <c r="I665" s="7">
        <v>184</v>
      </c>
      <c r="J665" s="28" t="s">
        <v>162</v>
      </c>
      <c r="K665" s="28" t="s">
        <v>296</v>
      </c>
      <c r="L665" s="28" t="s">
        <v>24</v>
      </c>
    </row>
    <row r="666" spans="1:12">
      <c r="A666" s="5">
        <v>9787570526017</v>
      </c>
      <c r="B666" s="28" t="s">
        <v>1479</v>
      </c>
      <c r="C666" s="28" t="s">
        <v>57</v>
      </c>
      <c r="D666" s="28" t="s">
        <v>1480</v>
      </c>
      <c r="E666" s="28" t="s">
        <v>34</v>
      </c>
      <c r="F666" s="28">
        <v>7.5</v>
      </c>
      <c r="G666" s="28">
        <v>25</v>
      </c>
      <c r="H666" s="7">
        <v>5</v>
      </c>
      <c r="I666" s="7">
        <v>125</v>
      </c>
      <c r="J666" s="28" t="s">
        <v>22</v>
      </c>
      <c r="K666" s="28" t="s">
        <v>60</v>
      </c>
      <c r="L666" s="28" t="s">
        <v>24</v>
      </c>
    </row>
    <row r="667" spans="1:12">
      <c r="A667" s="5">
        <v>9787570818648</v>
      </c>
      <c r="B667" s="28" t="s">
        <v>1481</v>
      </c>
      <c r="C667" s="28" t="s">
        <v>924</v>
      </c>
      <c r="D667" s="28" t="s">
        <v>1327</v>
      </c>
      <c r="E667" s="28" t="s">
        <v>21</v>
      </c>
      <c r="F667" s="28">
        <v>5.875</v>
      </c>
      <c r="G667" s="28">
        <v>20</v>
      </c>
      <c r="H667" s="7">
        <v>5</v>
      </c>
      <c r="I667" s="7">
        <v>100</v>
      </c>
      <c r="J667" s="28" t="s">
        <v>16</v>
      </c>
      <c r="K667" s="28" t="s">
        <v>60</v>
      </c>
      <c r="L667" s="28" t="s">
        <v>24</v>
      </c>
    </row>
    <row r="668" spans="1:12">
      <c r="A668" s="5">
        <v>9787558914560</v>
      </c>
      <c r="B668" s="28" t="s">
        <v>1482</v>
      </c>
      <c r="C668" s="28" t="s">
        <v>575</v>
      </c>
      <c r="D668" s="28" t="s">
        <v>1483</v>
      </c>
      <c r="E668" s="28" t="s">
        <v>252</v>
      </c>
      <c r="F668" s="28">
        <v>2.5</v>
      </c>
      <c r="G668" s="28">
        <v>38</v>
      </c>
      <c r="H668" s="7">
        <v>5</v>
      </c>
      <c r="I668" s="7">
        <v>190</v>
      </c>
      <c r="J668" s="28" t="s">
        <v>22</v>
      </c>
      <c r="K668" s="28" t="s">
        <v>304</v>
      </c>
      <c r="L668" s="28" t="s">
        <v>18</v>
      </c>
    </row>
    <row r="669" spans="1:12">
      <c r="A669" s="5">
        <v>9787570233571</v>
      </c>
      <c r="B669" s="28" t="s">
        <v>1484</v>
      </c>
      <c r="C669" s="28" t="s">
        <v>250</v>
      </c>
      <c r="D669" s="28" t="s">
        <v>1485</v>
      </c>
      <c r="E669" s="28" t="s">
        <v>951</v>
      </c>
      <c r="F669" s="28">
        <v>19.75</v>
      </c>
      <c r="G669" s="28">
        <v>48</v>
      </c>
      <c r="H669" s="7">
        <v>5</v>
      </c>
      <c r="I669" s="7">
        <v>240</v>
      </c>
      <c r="J669" s="28" t="s">
        <v>22</v>
      </c>
      <c r="K669" s="28" t="s">
        <v>17</v>
      </c>
      <c r="L669" s="28" t="s">
        <v>24</v>
      </c>
    </row>
    <row r="670" spans="1:12">
      <c r="A670" s="5">
        <v>9787559640383</v>
      </c>
      <c r="B670" s="28" t="s">
        <v>1486</v>
      </c>
      <c r="C670" s="28" t="s">
        <v>1487</v>
      </c>
      <c r="D670" s="28" t="s">
        <v>954</v>
      </c>
      <c r="E670" s="28" t="s">
        <v>1488</v>
      </c>
      <c r="F670" s="28">
        <v>15</v>
      </c>
      <c r="G670" s="28">
        <v>39.8</v>
      </c>
      <c r="H670" s="7">
        <v>5</v>
      </c>
      <c r="I670" s="7">
        <v>199</v>
      </c>
      <c r="J670" s="28" t="s">
        <v>22</v>
      </c>
      <c r="K670" s="28" t="s">
        <v>121</v>
      </c>
      <c r="L670" s="28" t="s">
        <v>24</v>
      </c>
    </row>
    <row r="671" spans="1:12">
      <c r="A671" s="5">
        <v>9787558915383</v>
      </c>
      <c r="B671" s="28" t="s">
        <v>1489</v>
      </c>
      <c r="C671" s="28" t="s">
        <v>575</v>
      </c>
      <c r="D671" s="28" t="s">
        <v>1490</v>
      </c>
      <c r="E671" s="28" t="s">
        <v>252</v>
      </c>
      <c r="F671" s="28">
        <v>2.5</v>
      </c>
      <c r="G671" s="28">
        <v>38</v>
      </c>
      <c r="H671" s="7">
        <v>55</v>
      </c>
      <c r="I671" s="7">
        <v>2090</v>
      </c>
      <c r="J671" s="28" t="s">
        <v>22</v>
      </c>
      <c r="K671" s="28" t="s">
        <v>304</v>
      </c>
      <c r="L671" s="28" t="s">
        <v>18</v>
      </c>
    </row>
    <row r="672" spans="1:12">
      <c r="A672" s="5">
        <v>9787558914584</v>
      </c>
      <c r="B672" s="28" t="s">
        <v>1491</v>
      </c>
      <c r="C672" s="28" t="s">
        <v>575</v>
      </c>
      <c r="D672" s="28" t="s">
        <v>1492</v>
      </c>
      <c r="E672" s="28" t="s">
        <v>747</v>
      </c>
      <c r="F672" s="28">
        <v>2.5</v>
      </c>
      <c r="G672" s="28">
        <v>38</v>
      </c>
      <c r="H672" s="7">
        <v>5</v>
      </c>
      <c r="I672" s="7">
        <v>190</v>
      </c>
      <c r="J672" s="28" t="s">
        <v>22</v>
      </c>
      <c r="K672" s="28" t="s">
        <v>304</v>
      </c>
      <c r="L672" s="28" t="s">
        <v>18</v>
      </c>
    </row>
    <row r="673" spans="1:12">
      <c r="A673" s="5">
        <v>9787300279312</v>
      </c>
      <c r="B673" s="28" t="s">
        <v>1493</v>
      </c>
      <c r="C673" s="28" t="s">
        <v>405</v>
      </c>
      <c r="D673" s="28" t="s">
        <v>1494</v>
      </c>
      <c r="E673" s="28" t="s">
        <v>222</v>
      </c>
      <c r="F673" s="28">
        <v>14</v>
      </c>
      <c r="G673" s="28">
        <v>68</v>
      </c>
      <c r="H673" s="7">
        <v>5</v>
      </c>
      <c r="I673" s="7">
        <v>340</v>
      </c>
      <c r="J673" s="28" t="s">
        <v>22</v>
      </c>
      <c r="K673" s="28" t="s">
        <v>1495</v>
      </c>
      <c r="L673" s="28" t="s">
        <v>24</v>
      </c>
    </row>
    <row r="674" spans="1:12">
      <c r="A674" s="5">
        <v>9787506387392</v>
      </c>
      <c r="B674" s="28" t="s">
        <v>1496</v>
      </c>
      <c r="C674" s="28" t="s">
        <v>115</v>
      </c>
      <c r="D674" s="28" t="s">
        <v>1497</v>
      </c>
      <c r="E674" s="28" t="s">
        <v>28</v>
      </c>
      <c r="F674" s="28">
        <v>6</v>
      </c>
      <c r="G674" s="28">
        <v>21</v>
      </c>
      <c r="H674" s="7">
        <v>5</v>
      </c>
      <c r="I674" s="7">
        <v>105</v>
      </c>
      <c r="J674" s="28" t="s">
        <v>16</v>
      </c>
      <c r="K674" s="28" t="s">
        <v>60</v>
      </c>
      <c r="L674" s="28" t="s">
        <v>24</v>
      </c>
    </row>
    <row r="675" spans="1:12">
      <c r="A675" s="5">
        <v>9787553694290</v>
      </c>
      <c r="B675" s="28" t="s">
        <v>1498</v>
      </c>
      <c r="C675" s="28" t="s">
        <v>336</v>
      </c>
      <c r="D675" s="28" t="s">
        <v>1499</v>
      </c>
      <c r="E675" s="28" t="s">
        <v>1036</v>
      </c>
      <c r="F675" s="28">
        <v>4.25</v>
      </c>
      <c r="G675" s="28">
        <v>16.8</v>
      </c>
      <c r="H675" s="7">
        <v>5</v>
      </c>
      <c r="I675" s="7">
        <v>84</v>
      </c>
      <c r="J675" s="28" t="s">
        <v>16</v>
      </c>
      <c r="K675" s="28" t="s">
        <v>1175</v>
      </c>
      <c r="L675" s="28" t="s">
        <v>24</v>
      </c>
    </row>
    <row r="676" spans="1:12">
      <c r="A676" s="5">
        <v>9787572200663</v>
      </c>
      <c r="B676" s="28" t="s">
        <v>1500</v>
      </c>
      <c r="C676" s="28" t="s">
        <v>336</v>
      </c>
      <c r="D676" s="28" t="s">
        <v>1501</v>
      </c>
      <c r="E676" s="28" t="s">
        <v>459</v>
      </c>
      <c r="F676" s="28">
        <v>4.75</v>
      </c>
      <c r="G676" s="28">
        <v>16.8</v>
      </c>
      <c r="H676" s="7">
        <v>5</v>
      </c>
      <c r="I676" s="7">
        <v>84</v>
      </c>
      <c r="J676" s="28" t="s">
        <v>16</v>
      </c>
      <c r="K676" s="28" t="s">
        <v>94</v>
      </c>
      <c r="L676" s="28" t="s">
        <v>24</v>
      </c>
    </row>
    <row r="677" spans="1:12">
      <c r="A677" s="5">
        <v>9787543464636</v>
      </c>
      <c r="B677" s="28" t="s">
        <v>1502</v>
      </c>
      <c r="C677" s="28" t="s">
        <v>1503</v>
      </c>
      <c r="D677" s="28" t="s">
        <v>1504</v>
      </c>
      <c r="E677" s="28" t="s">
        <v>244</v>
      </c>
      <c r="F677" s="28">
        <v>2.5</v>
      </c>
      <c r="G677" s="28">
        <v>45.8</v>
      </c>
      <c r="H677" s="7">
        <v>5</v>
      </c>
      <c r="I677" s="7">
        <v>229</v>
      </c>
      <c r="J677" s="28" t="s">
        <v>22</v>
      </c>
      <c r="K677" s="28" t="s">
        <v>413</v>
      </c>
      <c r="L677" s="28" t="s">
        <v>18</v>
      </c>
    </row>
    <row r="678" spans="1:12">
      <c r="A678" s="5">
        <v>9787550739802</v>
      </c>
      <c r="B678" s="28" t="s">
        <v>1505</v>
      </c>
      <c r="C678" s="28" t="s">
        <v>604</v>
      </c>
      <c r="D678" s="28" t="s">
        <v>1506</v>
      </c>
      <c r="E678" s="28" t="s">
        <v>244</v>
      </c>
      <c r="F678" s="28">
        <v>9</v>
      </c>
      <c r="G678" s="28">
        <v>39.8</v>
      </c>
      <c r="H678" s="7">
        <v>5</v>
      </c>
      <c r="I678" s="7">
        <v>199</v>
      </c>
      <c r="J678" s="28" t="s">
        <v>22</v>
      </c>
      <c r="K678" s="28" t="s">
        <v>1136</v>
      </c>
      <c r="L678" s="28" t="s">
        <v>24</v>
      </c>
    </row>
    <row r="679" spans="1:12">
      <c r="A679" s="5">
        <v>9787550739819</v>
      </c>
      <c r="B679" s="28" t="s">
        <v>1507</v>
      </c>
      <c r="C679" s="28" t="s">
        <v>604</v>
      </c>
      <c r="D679" s="28" t="s">
        <v>1506</v>
      </c>
      <c r="E679" s="28" t="s">
        <v>244</v>
      </c>
      <c r="F679" s="28">
        <v>7</v>
      </c>
      <c r="G679" s="28">
        <v>39.8</v>
      </c>
      <c r="H679" s="7">
        <v>5</v>
      </c>
      <c r="I679" s="7">
        <v>199</v>
      </c>
      <c r="J679" s="28" t="s">
        <v>22</v>
      </c>
      <c r="K679" s="28" t="s">
        <v>1136</v>
      </c>
      <c r="L679" s="28" t="s">
        <v>24</v>
      </c>
    </row>
    <row r="680" spans="1:12">
      <c r="A680" s="5">
        <v>9787550738393</v>
      </c>
      <c r="B680" s="28" t="s">
        <v>1508</v>
      </c>
      <c r="C680" s="28" t="s">
        <v>604</v>
      </c>
      <c r="D680" s="28" t="s">
        <v>1506</v>
      </c>
      <c r="E680" s="28" t="s">
        <v>403</v>
      </c>
      <c r="F680" s="28">
        <v>8.5</v>
      </c>
      <c r="G680" s="28">
        <v>39.8</v>
      </c>
      <c r="H680" s="7">
        <v>5</v>
      </c>
      <c r="I680" s="7">
        <v>199</v>
      </c>
      <c r="J680" s="28" t="s">
        <v>22</v>
      </c>
      <c r="K680" s="28" t="s">
        <v>1136</v>
      </c>
      <c r="L680" s="28" t="s">
        <v>24</v>
      </c>
    </row>
    <row r="681" spans="1:12">
      <c r="A681" s="5">
        <v>9787550739796</v>
      </c>
      <c r="B681" s="28" t="s">
        <v>1509</v>
      </c>
      <c r="C681" s="28" t="s">
        <v>604</v>
      </c>
      <c r="D681" s="28" t="s">
        <v>1506</v>
      </c>
      <c r="E681" s="28" t="s">
        <v>244</v>
      </c>
      <c r="F681" s="28">
        <v>8.5</v>
      </c>
      <c r="G681" s="28">
        <v>39.8</v>
      </c>
      <c r="H681" s="7">
        <v>5</v>
      </c>
      <c r="I681" s="7">
        <v>199</v>
      </c>
      <c r="J681" s="28" t="s">
        <v>22</v>
      </c>
      <c r="K681" s="28" t="s">
        <v>1136</v>
      </c>
      <c r="L681" s="28" t="s">
        <v>24</v>
      </c>
    </row>
    <row r="682" spans="1:12">
      <c r="A682" s="5">
        <v>9787550738379</v>
      </c>
      <c r="B682" s="28" t="s">
        <v>1510</v>
      </c>
      <c r="C682" s="28" t="s">
        <v>604</v>
      </c>
      <c r="D682" s="28" t="s">
        <v>1506</v>
      </c>
      <c r="E682" s="28" t="s">
        <v>403</v>
      </c>
      <c r="F682" s="28">
        <v>8.5</v>
      </c>
      <c r="G682" s="28">
        <v>39.8</v>
      </c>
      <c r="H682" s="7">
        <v>5</v>
      </c>
      <c r="I682" s="7">
        <v>199</v>
      </c>
      <c r="J682" s="28" t="s">
        <v>22</v>
      </c>
      <c r="K682" s="28" t="s">
        <v>1136</v>
      </c>
      <c r="L682" s="28" t="s">
        <v>24</v>
      </c>
    </row>
    <row r="683" spans="1:12">
      <c r="A683" s="5">
        <v>9787550738386</v>
      </c>
      <c r="B683" s="28" t="s">
        <v>1511</v>
      </c>
      <c r="C683" s="28" t="s">
        <v>604</v>
      </c>
      <c r="D683" s="28" t="s">
        <v>1506</v>
      </c>
      <c r="E683" s="28" t="s">
        <v>403</v>
      </c>
      <c r="F683" s="28">
        <v>9</v>
      </c>
      <c r="G683" s="28">
        <v>39.8</v>
      </c>
      <c r="H683" s="7">
        <v>5</v>
      </c>
      <c r="I683" s="7">
        <v>199</v>
      </c>
      <c r="J683" s="28" t="s">
        <v>22</v>
      </c>
      <c r="K683" s="28" t="s">
        <v>1136</v>
      </c>
      <c r="L683" s="28" t="s">
        <v>24</v>
      </c>
    </row>
    <row r="684" spans="1:12">
      <c r="A684" s="5">
        <v>9787534255502</v>
      </c>
      <c r="B684" s="28" t="s">
        <v>1512</v>
      </c>
      <c r="C684" s="28" t="s">
        <v>1513</v>
      </c>
      <c r="D684" s="28" t="s">
        <v>1514</v>
      </c>
      <c r="E684" s="28" t="s">
        <v>1091</v>
      </c>
      <c r="F684" s="28">
        <v>13</v>
      </c>
      <c r="G684" s="28">
        <v>22</v>
      </c>
      <c r="H684" s="7">
        <v>5</v>
      </c>
      <c r="I684" s="7">
        <v>110</v>
      </c>
      <c r="J684" s="28" t="s">
        <v>22</v>
      </c>
      <c r="K684" s="28" t="s">
        <v>220</v>
      </c>
      <c r="L684" s="28" t="s">
        <v>24</v>
      </c>
    </row>
    <row r="685" spans="1:12">
      <c r="A685" s="5">
        <v>9787534265945</v>
      </c>
      <c r="B685" s="28" t="s">
        <v>1515</v>
      </c>
      <c r="C685" s="28" t="s">
        <v>1513</v>
      </c>
      <c r="D685" s="28" t="s">
        <v>1516</v>
      </c>
      <c r="E685" s="28" t="s">
        <v>669</v>
      </c>
      <c r="F685" s="28">
        <v>13</v>
      </c>
      <c r="G685" s="28">
        <v>22</v>
      </c>
      <c r="H685" s="7">
        <v>5</v>
      </c>
      <c r="I685" s="7">
        <v>110</v>
      </c>
      <c r="J685" s="28" t="s">
        <v>22</v>
      </c>
      <c r="K685" s="28" t="s">
        <v>220</v>
      </c>
      <c r="L685" s="28" t="s">
        <v>24</v>
      </c>
    </row>
    <row r="686" spans="1:12">
      <c r="A686" s="5">
        <v>9787518441204</v>
      </c>
      <c r="B686" s="28" t="s">
        <v>1517</v>
      </c>
      <c r="C686" s="28" t="s">
        <v>1460</v>
      </c>
      <c r="D686" s="28" t="s">
        <v>1518</v>
      </c>
      <c r="E686" s="28" t="s">
        <v>1519</v>
      </c>
      <c r="F686" s="28">
        <v>16.25</v>
      </c>
      <c r="G686" s="28">
        <v>52</v>
      </c>
      <c r="H686" s="7">
        <v>5</v>
      </c>
      <c r="I686" s="7">
        <v>260</v>
      </c>
      <c r="J686" s="28" t="s">
        <v>22</v>
      </c>
      <c r="K686" s="28" t="s">
        <v>1520</v>
      </c>
      <c r="L686" s="28" t="s">
        <v>24</v>
      </c>
    </row>
    <row r="687" spans="1:12">
      <c r="A687" s="5">
        <v>9787513347365</v>
      </c>
      <c r="B687" s="28" t="s">
        <v>1521</v>
      </c>
      <c r="C687" s="28" t="s">
        <v>1522</v>
      </c>
      <c r="D687" s="28" t="s">
        <v>1523</v>
      </c>
      <c r="E687" s="28" t="s">
        <v>1091</v>
      </c>
      <c r="F687" s="28">
        <v>2.25</v>
      </c>
      <c r="G687" s="28">
        <v>45</v>
      </c>
      <c r="H687" s="7">
        <v>5</v>
      </c>
      <c r="I687" s="7">
        <v>225</v>
      </c>
      <c r="J687" s="28" t="s">
        <v>22</v>
      </c>
      <c r="K687" s="28" t="s">
        <v>1342</v>
      </c>
      <c r="L687" s="28" t="s">
        <v>18</v>
      </c>
    </row>
    <row r="688" spans="1:12">
      <c r="A688" s="5">
        <v>9787570230518</v>
      </c>
      <c r="B688" s="28" t="s">
        <v>1524</v>
      </c>
      <c r="C688" s="28" t="s">
        <v>250</v>
      </c>
      <c r="D688" s="28" t="s">
        <v>1525</v>
      </c>
      <c r="E688" s="28" t="s">
        <v>403</v>
      </c>
      <c r="F688" s="28">
        <v>12.75</v>
      </c>
      <c r="G688" s="28">
        <v>45</v>
      </c>
      <c r="H688" s="7">
        <v>5</v>
      </c>
      <c r="I688" s="7">
        <v>225</v>
      </c>
      <c r="J688" s="28" t="s">
        <v>22</v>
      </c>
      <c r="K688" s="28" t="s">
        <v>17</v>
      </c>
      <c r="L688" s="28" t="s">
        <v>24</v>
      </c>
    </row>
    <row r="689" spans="1:12">
      <c r="A689" s="5">
        <v>9787559871183</v>
      </c>
      <c r="B689" s="28" t="s">
        <v>1526</v>
      </c>
      <c r="C689" s="28" t="s">
        <v>643</v>
      </c>
      <c r="D689" s="28" t="s">
        <v>1527</v>
      </c>
      <c r="E689" s="28" t="s">
        <v>754</v>
      </c>
      <c r="F689" s="28">
        <v>1.833</v>
      </c>
      <c r="G689" s="28">
        <v>48</v>
      </c>
      <c r="H689" s="7">
        <v>5</v>
      </c>
      <c r="I689" s="7">
        <v>240</v>
      </c>
      <c r="J689" s="28" t="s">
        <v>382</v>
      </c>
      <c r="K689" s="28" t="s">
        <v>447</v>
      </c>
      <c r="L689" s="28" t="s">
        <v>18</v>
      </c>
    </row>
    <row r="690" spans="1:12">
      <c r="A690" s="5">
        <v>9787559871718</v>
      </c>
      <c r="B690" s="28" t="s">
        <v>1528</v>
      </c>
      <c r="C690" s="28" t="s">
        <v>643</v>
      </c>
      <c r="D690" s="28" t="s">
        <v>1529</v>
      </c>
      <c r="E690" s="28" t="s">
        <v>754</v>
      </c>
      <c r="F690" s="28">
        <v>2.667</v>
      </c>
      <c r="G690" s="28">
        <v>48</v>
      </c>
      <c r="H690" s="7">
        <v>5</v>
      </c>
      <c r="I690" s="7">
        <v>240</v>
      </c>
      <c r="J690" s="28" t="s">
        <v>98</v>
      </c>
      <c r="K690" s="28" t="s">
        <v>384</v>
      </c>
      <c r="L690" s="28" t="s">
        <v>18</v>
      </c>
    </row>
    <row r="691" spans="1:12">
      <c r="A691" s="5">
        <v>9787559871206</v>
      </c>
      <c r="B691" s="28" t="s">
        <v>1530</v>
      </c>
      <c r="C691" s="28" t="s">
        <v>643</v>
      </c>
      <c r="D691" s="28" t="s">
        <v>1531</v>
      </c>
      <c r="E691" s="28" t="s">
        <v>754</v>
      </c>
      <c r="F691" s="28">
        <v>2.667</v>
      </c>
      <c r="G691" s="28">
        <v>49.8</v>
      </c>
      <c r="H691" s="7">
        <v>5</v>
      </c>
      <c r="I691" s="7">
        <v>249</v>
      </c>
      <c r="J691" s="28" t="s">
        <v>98</v>
      </c>
      <c r="K691" s="28" t="s">
        <v>1532</v>
      </c>
      <c r="L691" s="28" t="s">
        <v>18</v>
      </c>
    </row>
    <row r="692" spans="1:12">
      <c r="A692" s="5">
        <v>9787559871213</v>
      </c>
      <c r="B692" s="28" t="s">
        <v>1533</v>
      </c>
      <c r="C692" s="28" t="s">
        <v>643</v>
      </c>
      <c r="D692" s="28" t="s">
        <v>1534</v>
      </c>
      <c r="E692" s="28" t="s">
        <v>754</v>
      </c>
      <c r="F692" s="28">
        <v>2.25</v>
      </c>
      <c r="G692" s="28">
        <v>49.8</v>
      </c>
      <c r="H692" s="7">
        <v>5</v>
      </c>
      <c r="I692" s="7">
        <v>249</v>
      </c>
      <c r="J692" s="28" t="s">
        <v>22</v>
      </c>
      <c r="K692" s="28" t="s">
        <v>384</v>
      </c>
      <c r="L692" s="28" t="s">
        <v>18</v>
      </c>
    </row>
    <row r="693" spans="1:12">
      <c r="A693" s="5">
        <v>9787540153977</v>
      </c>
      <c r="B693" s="28" t="s">
        <v>1535</v>
      </c>
      <c r="C693" s="28" t="s">
        <v>1536</v>
      </c>
      <c r="D693" s="28" t="s">
        <v>1537</v>
      </c>
      <c r="E693" s="28" t="s">
        <v>34</v>
      </c>
      <c r="F693" s="28">
        <v>9</v>
      </c>
      <c r="G693" s="28">
        <v>32</v>
      </c>
      <c r="H693" s="7">
        <v>6</v>
      </c>
      <c r="I693" s="7">
        <v>192</v>
      </c>
      <c r="J693" s="28" t="s">
        <v>22</v>
      </c>
      <c r="K693" s="28" t="s">
        <v>1538</v>
      </c>
      <c r="L693" s="28" t="s">
        <v>24</v>
      </c>
    </row>
    <row r="694" spans="1:12">
      <c r="A694" s="5">
        <v>9787572023934</v>
      </c>
      <c r="B694" s="28" t="s">
        <v>1539</v>
      </c>
      <c r="C694" s="28" t="s">
        <v>752</v>
      </c>
      <c r="D694" s="28" t="s">
        <v>1540</v>
      </c>
      <c r="E694" s="28" t="s">
        <v>1541</v>
      </c>
      <c r="F694" s="28">
        <v>16.25</v>
      </c>
      <c r="G694" s="28">
        <v>68</v>
      </c>
      <c r="H694" s="7">
        <v>5</v>
      </c>
      <c r="I694" s="7">
        <v>340</v>
      </c>
      <c r="J694" s="28" t="s">
        <v>22</v>
      </c>
      <c r="K694" s="28" t="s">
        <v>1542</v>
      </c>
      <c r="L694" s="28" t="s">
        <v>24</v>
      </c>
    </row>
    <row r="695" spans="1:12">
      <c r="A695" s="5">
        <v>9787572023026</v>
      </c>
      <c r="B695" s="28" t="s">
        <v>1543</v>
      </c>
      <c r="C695" s="28" t="s">
        <v>752</v>
      </c>
      <c r="D695" s="28" t="s">
        <v>1540</v>
      </c>
      <c r="E695" s="28" t="s">
        <v>1541</v>
      </c>
      <c r="F695" s="28">
        <v>13</v>
      </c>
      <c r="G695" s="28">
        <v>68</v>
      </c>
      <c r="H695" s="7">
        <v>5</v>
      </c>
      <c r="I695" s="7">
        <v>340</v>
      </c>
      <c r="J695" s="28" t="s">
        <v>22</v>
      </c>
      <c r="K695" s="28" t="s">
        <v>1542</v>
      </c>
      <c r="L695" s="28" t="s">
        <v>24</v>
      </c>
    </row>
    <row r="696" spans="1:12">
      <c r="A696" s="5">
        <v>9787572023927</v>
      </c>
      <c r="B696" s="28" t="s">
        <v>1544</v>
      </c>
      <c r="C696" s="28" t="s">
        <v>752</v>
      </c>
      <c r="D696" s="28" t="s">
        <v>1540</v>
      </c>
      <c r="E696" s="28" t="s">
        <v>1541</v>
      </c>
      <c r="F696" s="28">
        <v>15</v>
      </c>
      <c r="G696" s="28">
        <v>68</v>
      </c>
      <c r="H696" s="7">
        <v>5</v>
      </c>
      <c r="I696" s="7">
        <v>340</v>
      </c>
      <c r="J696" s="28" t="s">
        <v>22</v>
      </c>
      <c r="K696" s="28" t="s">
        <v>1545</v>
      </c>
      <c r="L696" s="28" t="s">
        <v>24</v>
      </c>
    </row>
    <row r="697" spans="1:12">
      <c r="A697" s="5">
        <v>9787572023910</v>
      </c>
      <c r="B697" s="28" t="s">
        <v>1546</v>
      </c>
      <c r="C697" s="28" t="s">
        <v>752</v>
      </c>
      <c r="D697" s="28" t="s">
        <v>1540</v>
      </c>
      <c r="E697" s="28" t="s">
        <v>1541</v>
      </c>
      <c r="F697" s="28">
        <v>15</v>
      </c>
      <c r="G697" s="28">
        <v>68</v>
      </c>
      <c r="H697" s="7">
        <v>5</v>
      </c>
      <c r="I697" s="7">
        <v>340</v>
      </c>
      <c r="J697" s="28" t="s">
        <v>22</v>
      </c>
      <c r="K697" s="28" t="s">
        <v>1542</v>
      </c>
      <c r="L697" s="28" t="s">
        <v>24</v>
      </c>
    </row>
    <row r="698" spans="1:12">
      <c r="A698" s="5">
        <v>9787530773062</v>
      </c>
      <c r="B698" s="28" t="s">
        <v>1547</v>
      </c>
      <c r="C698" s="28" t="s">
        <v>236</v>
      </c>
      <c r="D698" s="28" t="s">
        <v>1548</v>
      </c>
      <c r="E698" s="28" t="s">
        <v>1091</v>
      </c>
      <c r="F698" s="28">
        <v>7</v>
      </c>
      <c r="G698" s="28">
        <v>26</v>
      </c>
      <c r="H698" s="7">
        <v>5</v>
      </c>
      <c r="I698" s="7">
        <v>130</v>
      </c>
      <c r="J698" s="28" t="s">
        <v>22</v>
      </c>
      <c r="K698" s="28" t="s">
        <v>60</v>
      </c>
      <c r="L698" s="28" t="s">
        <v>24</v>
      </c>
    </row>
    <row r="699" spans="1:12">
      <c r="A699" s="5">
        <v>9787550732810</v>
      </c>
      <c r="B699" s="28" t="s">
        <v>1549</v>
      </c>
      <c r="C699" s="28" t="s">
        <v>701</v>
      </c>
      <c r="D699" s="28" t="s">
        <v>1550</v>
      </c>
      <c r="E699" s="28" t="s">
        <v>401</v>
      </c>
      <c r="F699" s="28">
        <v>4</v>
      </c>
      <c r="G699" s="28">
        <v>39.8</v>
      </c>
      <c r="H699" s="7">
        <v>5</v>
      </c>
      <c r="I699" s="7">
        <v>199</v>
      </c>
      <c r="J699" s="28" t="s">
        <v>162</v>
      </c>
      <c r="K699" s="28" t="s">
        <v>1551</v>
      </c>
      <c r="L699" s="28" t="s">
        <v>24</v>
      </c>
    </row>
    <row r="700" spans="1:12">
      <c r="A700" s="5">
        <v>9787569715019</v>
      </c>
      <c r="B700" s="28" t="s">
        <v>1552</v>
      </c>
      <c r="C700" s="28" t="s">
        <v>1553</v>
      </c>
      <c r="D700" s="28" t="s">
        <v>1554</v>
      </c>
      <c r="E700" s="28" t="s">
        <v>401</v>
      </c>
      <c r="F700" s="28">
        <v>12.75</v>
      </c>
      <c r="G700" s="28">
        <v>52</v>
      </c>
      <c r="H700" s="7">
        <v>5</v>
      </c>
      <c r="I700" s="7">
        <v>260</v>
      </c>
      <c r="J700" s="28" t="s">
        <v>22</v>
      </c>
      <c r="K700" s="28" t="s">
        <v>1555</v>
      </c>
      <c r="L700" s="28" t="s">
        <v>24</v>
      </c>
    </row>
    <row r="701" spans="1:12">
      <c r="A701" s="5">
        <v>9787121425349</v>
      </c>
      <c r="B701" s="28" t="s">
        <v>1556</v>
      </c>
      <c r="C701" s="28" t="s">
        <v>652</v>
      </c>
      <c r="D701" s="28" t="s">
        <v>1557</v>
      </c>
      <c r="E701" s="28" t="s">
        <v>34</v>
      </c>
      <c r="F701" s="28">
        <v>18.75</v>
      </c>
      <c r="G701" s="28">
        <v>75</v>
      </c>
      <c r="H701" s="7">
        <v>5</v>
      </c>
      <c r="I701" s="7">
        <v>375</v>
      </c>
      <c r="J701" s="28" t="s">
        <v>22</v>
      </c>
      <c r="K701" s="28" t="s">
        <v>202</v>
      </c>
      <c r="L701" s="28" t="s">
        <v>24</v>
      </c>
    </row>
    <row r="702" ht="33.75" spans="1:12">
      <c r="A702" s="5">
        <v>9787509910764</v>
      </c>
      <c r="B702" s="29" t="s">
        <v>1558</v>
      </c>
      <c r="C702" s="30" t="s">
        <v>1559</v>
      </c>
      <c r="D702" s="30" t="s">
        <v>1560</v>
      </c>
      <c r="E702" s="16" t="s">
        <v>791</v>
      </c>
      <c r="F702" s="16" t="s">
        <v>791</v>
      </c>
      <c r="G702" s="31">
        <v>18</v>
      </c>
      <c r="H702" s="7">
        <v>5</v>
      </c>
      <c r="I702" s="7">
        <v>90</v>
      </c>
      <c r="J702" s="16" t="s">
        <v>791</v>
      </c>
      <c r="K702" s="16" t="s">
        <v>791</v>
      </c>
      <c r="L702" s="30" t="s">
        <v>792</v>
      </c>
    </row>
    <row r="703" spans="1:12">
      <c r="A703" s="5">
        <v>978757021522501</v>
      </c>
      <c r="B703" s="30" t="s">
        <v>1561</v>
      </c>
      <c r="C703" s="30" t="s">
        <v>789</v>
      </c>
      <c r="D703" s="30" t="s">
        <v>1562</v>
      </c>
      <c r="E703" s="16" t="s">
        <v>791</v>
      </c>
      <c r="F703" s="16" t="s">
        <v>791</v>
      </c>
      <c r="G703" s="31">
        <v>29</v>
      </c>
      <c r="H703" s="7">
        <v>5</v>
      </c>
      <c r="I703" s="7">
        <v>145</v>
      </c>
      <c r="J703" s="16" t="s">
        <v>791</v>
      </c>
      <c r="K703" s="16" t="s">
        <v>791</v>
      </c>
      <c r="L703" s="30" t="s">
        <v>792</v>
      </c>
    </row>
    <row r="704" ht="22.5" spans="1:12">
      <c r="A704" s="5">
        <v>978753549210401</v>
      </c>
      <c r="B704" s="30" t="s">
        <v>1563</v>
      </c>
      <c r="C704" s="30" t="s">
        <v>789</v>
      </c>
      <c r="D704" s="30" t="s">
        <v>1564</v>
      </c>
      <c r="E704" s="16" t="s">
        <v>791</v>
      </c>
      <c r="F704" s="16" t="s">
        <v>791</v>
      </c>
      <c r="G704" s="31">
        <v>28</v>
      </c>
      <c r="H704" s="7">
        <v>5</v>
      </c>
      <c r="I704" s="7">
        <v>140</v>
      </c>
      <c r="J704" s="16" t="s">
        <v>791</v>
      </c>
      <c r="K704" s="16" t="s">
        <v>791</v>
      </c>
      <c r="L704" s="30" t="s">
        <v>818</v>
      </c>
    </row>
    <row r="705" spans="1:12">
      <c r="A705" s="5">
        <v>9787020137923</v>
      </c>
      <c r="B705" s="30" t="s">
        <v>1565</v>
      </c>
      <c r="C705" s="30" t="s">
        <v>816</v>
      </c>
      <c r="D705" s="30" t="s">
        <v>817</v>
      </c>
      <c r="E705" s="16" t="s">
        <v>791</v>
      </c>
      <c r="F705" s="16" t="s">
        <v>791</v>
      </c>
      <c r="G705" s="31">
        <v>29.8</v>
      </c>
      <c r="H705" s="7">
        <v>5</v>
      </c>
      <c r="I705" s="7">
        <v>149</v>
      </c>
      <c r="J705" s="16" t="s">
        <v>791</v>
      </c>
      <c r="K705" s="16" t="s">
        <v>791</v>
      </c>
      <c r="L705" s="30" t="s">
        <v>818</v>
      </c>
    </row>
    <row r="706" ht="22.5" spans="1:12">
      <c r="A706" s="5">
        <v>9787020137800</v>
      </c>
      <c r="B706" s="30" t="s">
        <v>1566</v>
      </c>
      <c r="C706" s="30" t="s">
        <v>816</v>
      </c>
      <c r="D706" s="30" t="s">
        <v>129</v>
      </c>
      <c r="E706" s="16" t="s">
        <v>791</v>
      </c>
      <c r="F706" s="16" t="s">
        <v>791</v>
      </c>
      <c r="G706" s="31">
        <v>28</v>
      </c>
      <c r="H706" s="7">
        <v>5</v>
      </c>
      <c r="I706" s="7">
        <v>140</v>
      </c>
      <c r="J706" s="16" t="s">
        <v>791</v>
      </c>
      <c r="K706" s="16" t="s">
        <v>791</v>
      </c>
      <c r="L706" s="30" t="s">
        <v>818</v>
      </c>
    </row>
    <row r="707" ht="22.5" spans="1:12">
      <c r="A707" s="5">
        <v>9787558908910</v>
      </c>
      <c r="B707" s="30" t="s">
        <v>1567</v>
      </c>
      <c r="C707" s="30" t="s">
        <v>1568</v>
      </c>
      <c r="D707" s="30" t="s">
        <v>1569</v>
      </c>
      <c r="E707" s="16" t="s">
        <v>791</v>
      </c>
      <c r="F707" s="16" t="s">
        <v>791</v>
      </c>
      <c r="G707" s="31">
        <v>38</v>
      </c>
      <c r="H707" s="7">
        <v>15</v>
      </c>
      <c r="I707" s="7">
        <v>570</v>
      </c>
      <c r="J707" s="16" t="s">
        <v>791</v>
      </c>
      <c r="K707" s="16" t="s">
        <v>791</v>
      </c>
      <c r="L707" s="30" t="s">
        <v>818</v>
      </c>
    </row>
    <row r="708" ht="33.75" spans="1:12">
      <c r="A708" s="5">
        <v>9787532767373</v>
      </c>
      <c r="B708" s="30" t="s">
        <v>1570</v>
      </c>
      <c r="C708" s="30" t="s">
        <v>1571</v>
      </c>
      <c r="D708" s="30" t="s">
        <v>1572</v>
      </c>
      <c r="E708" s="16" t="s">
        <v>791</v>
      </c>
      <c r="F708" s="16" t="s">
        <v>791</v>
      </c>
      <c r="G708" s="31">
        <v>37</v>
      </c>
      <c r="H708" s="7">
        <v>5</v>
      </c>
      <c r="I708" s="7">
        <v>185</v>
      </c>
      <c r="J708" s="16" t="s">
        <v>791</v>
      </c>
      <c r="K708" s="16" t="s">
        <v>791</v>
      </c>
      <c r="L708" s="30" t="s">
        <v>818</v>
      </c>
    </row>
    <row r="709" ht="33.75" spans="1:12">
      <c r="A709" s="5">
        <v>9787101116786</v>
      </c>
      <c r="B709" s="30" t="s">
        <v>1573</v>
      </c>
      <c r="C709" s="30" t="s">
        <v>1574</v>
      </c>
      <c r="D709" s="30" t="s">
        <v>1575</v>
      </c>
      <c r="E709" s="16" t="s">
        <v>791</v>
      </c>
      <c r="F709" s="16" t="s">
        <v>791</v>
      </c>
      <c r="G709" s="31">
        <v>26</v>
      </c>
      <c r="H709" s="7">
        <v>5</v>
      </c>
      <c r="I709" s="7">
        <v>130</v>
      </c>
      <c r="J709" s="16" t="s">
        <v>791</v>
      </c>
      <c r="K709" s="16" t="s">
        <v>791</v>
      </c>
      <c r="L709" s="30" t="s">
        <v>840</v>
      </c>
    </row>
    <row r="710" ht="22.5" spans="1:12">
      <c r="A710" s="5">
        <v>9787503186851</v>
      </c>
      <c r="B710" s="30" t="s">
        <v>1576</v>
      </c>
      <c r="C710" s="30" t="s">
        <v>1577</v>
      </c>
      <c r="D710" s="30" t="s">
        <v>1578</v>
      </c>
      <c r="E710" s="16" t="s">
        <v>791</v>
      </c>
      <c r="F710" s="16" t="s">
        <v>791</v>
      </c>
      <c r="G710" s="31">
        <v>46</v>
      </c>
      <c r="H710" s="7">
        <v>5</v>
      </c>
      <c r="I710" s="7">
        <v>230</v>
      </c>
      <c r="J710" s="16" t="s">
        <v>791</v>
      </c>
      <c r="K710" s="16" t="s">
        <v>791</v>
      </c>
      <c r="L710" s="30" t="s">
        <v>840</v>
      </c>
    </row>
    <row r="711" ht="33.75" spans="1:12">
      <c r="A711" s="5">
        <v>9787563383856</v>
      </c>
      <c r="B711" s="30" t="s">
        <v>1579</v>
      </c>
      <c r="C711" s="30" t="s">
        <v>1580</v>
      </c>
      <c r="D711" s="30" t="s">
        <v>1581</v>
      </c>
      <c r="E711" s="16" t="s">
        <v>791</v>
      </c>
      <c r="F711" s="16" t="s">
        <v>791</v>
      </c>
      <c r="G711" s="31">
        <v>188</v>
      </c>
      <c r="H711" s="7">
        <v>5</v>
      </c>
      <c r="I711" s="7">
        <v>940</v>
      </c>
      <c r="J711" s="16" t="s">
        <v>791</v>
      </c>
      <c r="K711" s="16" t="s">
        <v>791</v>
      </c>
      <c r="L711" s="30" t="s">
        <v>840</v>
      </c>
    </row>
    <row r="712" spans="1:12">
      <c r="A712" s="5">
        <v>978757021227901</v>
      </c>
      <c r="B712" s="30" t="s">
        <v>1582</v>
      </c>
      <c r="C712" s="30" t="s">
        <v>789</v>
      </c>
      <c r="D712" s="30" t="s">
        <v>1583</v>
      </c>
      <c r="E712" s="16" t="s">
        <v>791</v>
      </c>
      <c r="F712" s="16" t="s">
        <v>791</v>
      </c>
      <c r="G712" s="31">
        <v>29</v>
      </c>
      <c r="H712" s="7">
        <v>5</v>
      </c>
      <c r="I712" s="7">
        <v>145</v>
      </c>
      <c r="J712" s="16" t="s">
        <v>791</v>
      </c>
      <c r="K712" s="16" t="s">
        <v>791</v>
      </c>
      <c r="L712" s="30" t="s">
        <v>840</v>
      </c>
    </row>
    <row r="713" ht="22.5" spans="1:12">
      <c r="A713" s="5">
        <v>978757022679501</v>
      </c>
      <c r="B713" s="30" t="s">
        <v>1584</v>
      </c>
      <c r="C713" s="30" t="s">
        <v>789</v>
      </c>
      <c r="D713" s="30" t="s">
        <v>1585</v>
      </c>
      <c r="E713" s="16" t="s">
        <v>791</v>
      </c>
      <c r="F713" s="16" t="s">
        <v>791</v>
      </c>
      <c r="G713" s="31">
        <v>28</v>
      </c>
      <c r="H713" s="7">
        <v>5</v>
      </c>
      <c r="I713" s="7">
        <v>140</v>
      </c>
      <c r="J713" s="16" t="s">
        <v>791</v>
      </c>
      <c r="K713" s="16" t="s">
        <v>791</v>
      </c>
      <c r="L713" s="30" t="s">
        <v>840</v>
      </c>
    </row>
    <row r="714" ht="22.5" spans="1:12">
      <c r="A714" s="5">
        <v>978757022684901</v>
      </c>
      <c r="B714" s="30" t="s">
        <v>850</v>
      </c>
      <c r="C714" s="30" t="s">
        <v>789</v>
      </c>
      <c r="D714" s="30" t="s">
        <v>851</v>
      </c>
      <c r="E714" s="16" t="s">
        <v>791</v>
      </c>
      <c r="F714" s="16" t="s">
        <v>791</v>
      </c>
      <c r="G714" s="31">
        <v>35</v>
      </c>
      <c r="H714" s="7">
        <v>5</v>
      </c>
      <c r="I714" s="7">
        <v>175</v>
      </c>
      <c r="J714" s="16" t="s">
        <v>791</v>
      </c>
      <c r="K714" s="16" t="s">
        <v>791</v>
      </c>
      <c r="L714" s="30" t="s">
        <v>840</v>
      </c>
    </row>
    <row r="715" ht="33.75" spans="1:12">
      <c r="A715" s="5">
        <v>9787020174973</v>
      </c>
      <c r="B715" s="30" t="s">
        <v>1586</v>
      </c>
      <c r="C715" s="30" t="s">
        <v>816</v>
      </c>
      <c r="D715" s="30" t="s">
        <v>1587</v>
      </c>
      <c r="E715" s="16" t="s">
        <v>791</v>
      </c>
      <c r="F715" s="16" t="s">
        <v>791</v>
      </c>
      <c r="G715" s="31">
        <v>28</v>
      </c>
      <c r="H715" s="7">
        <v>5</v>
      </c>
      <c r="I715" s="7">
        <v>140</v>
      </c>
      <c r="J715" s="16" t="s">
        <v>791</v>
      </c>
      <c r="K715" s="16" t="s">
        <v>791</v>
      </c>
      <c r="L715" s="30" t="s">
        <v>840</v>
      </c>
    </row>
    <row r="716" ht="45" spans="1:12">
      <c r="A716" s="5">
        <v>978757022312101</v>
      </c>
      <c r="B716" s="30" t="s">
        <v>857</v>
      </c>
      <c r="C716" s="30" t="s">
        <v>789</v>
      </c>
      <c r="D716" s="30" t="s">
        <v>858</v>
      </c>
      <c r="E716" s="16" t="s">
        <v>791</v>
      </c>
      <c r="F716" s="16" t="s">
        <v>791</v>
      </c>
      <c r="G716" s="31">
        <v>20</v>
      </c>
      <c r="H716" s="7">
        <v>5</v>
      </c>
      <c r="I716" s="7">
        <v>100</v>
      </c>
      <c r="J716" s="16" t="s">
        <v>791</v>
      </c>
      <c r="K716" s="16" t="s">
        <v>791</v>
      </c>
      <c r="L716" s="30" t="s">
        <v>840</v>
      </c>
    </row>
    <row r="717" ht="33.75" spans="1:12">
      <c r="A717" s="5">
        <v>9787020144532</v>
      </c>
      <c r="B717" s="30" t="s">
        <v>1588</v>
      </c>
      <c r="C717" s="30" t="s">
        <v>816</v>
      </c>
      <c r="D717" s="30" t="s">
        <v>1589</v>
      </c>
      <c r="E717" s="16" t="s">
        <v>791</v>
      </c>
      <c r="F717" s="16" t="s">
        <v>791</v>
      </c>
      <c r="G717" s="31">
        <v>49</v>
      </c>
      <c r="H717" s="7">
        <v>5</v>
      </c>
      <c r="I717" s="7">
        <v>245</v>
      </c>
      <c r="J717" s="16" t="s">
        <v>791</v>
      </c>
      <c r="K717" s="16" t="s">
        <v>791</v>
      </c>
      <c r="L717" s="30" t="s">
        <v>840</v>
      </c>
    </row>
    <row r="718" spans="1:12">
      <c r="A718" s="5">
        <v>9787537987691</v>
      </c>
      <c r="B718" s="32" t="s">
        <v>1590</v>
      </c>
      <c r="C718" s="6" t="s">
        <v>453</v>
      </c>
      <c r="D718" s="6" t="s">
        <v>1591</v>
      </c>
      <c r="E718" s="6" t="s">
        <v>252</v>
      </c>
      <c r="F718" s="6">
        <v>3</v>
      </c>
      <c r="G718" s="6">
        <v>45</v>
      </c>
      <c r="H718" s="7">
        <v>20</v>
      </c>
      <c r="I718" s="7">
        <v>900</v>
      </c>
      <c r="J718" s="6" t="s">
        <v>22</v>
      </c>
      <c r="K718" s="6" t="s">
        <v>384</v>
      </c>
      <c r="L718" s="6" t="s">
        <v>18</v>
      </c>
    </row>
    <row r="719" spans="1:12">
      <c r="A719" s="5">
        <v>9787570121304</v>
      </c>
      <c r="B719" s="32" t="s">
        <v>1592</v>
      </c>
      <c r="C719" s="6" t="s">
        <v>266</v>
      </c>
      <c r="D719" s="6" t="s">
        <v>1593</v>
      </c>
      <c r="E719" s="6" t="s">
        <v>201</v>
      </c>
      <c r="F719" s="6">
        <v>4</v>
      </c>
      <c r="G719" s="6">
        <v>18</v>
      </c>
      <c r="H719" s="7">
        <v>20</v>
      </c>
      <c r="I719" s="7">
        <v>360</v>
      </c>
      <c r="J719" s="6" t="s">
        <v>16</v>
      </c>
      <c r="K719" s="6" t="s">
        <v>1594</v>
      </c>
      <c r="L719" s="6" t="s">
        <v>24</v>
      </c>
    </row>
    <row r="720" spans="1:12">
      <c r="A720" s="5">
        <v>9787107344305</v>
      </c>
      <c r="B720" s="32" t="s">
        <v>1595</v>
      </c>
      <c r="C720" s="6" t="s">
        <v>1596</v>
      </c>
      <c r="D720" s="6" t="s">
        <v>1597</v>
      </c>
      <c r="E720" s="6" t="s">
        <v>252</v>
      </c>
      <c r="F720" s="6">
        <v>46.75</v>
      </c>
      <c r="G720" s="6">
        <v>98</v>
      </c>
      <c r="H720" s="7">
        <v>5</v>
      </c>
      <c r="I720" s="7">
        <v>490</v>
      </c>
      <c r="J720" s="6" t="s">
        <v>22</v>
      </c>
      <c r="K720" s="6" t="s">
        <v>268</v>
      </c>
      <c r="L720" s="6" t="s">
        <v>24</v>
      </c>
    </row>
    <row r="721" spans="1:12">
      <c r="A721" s="5">
        <v>9787570229765</v>
      </c>
      <c r="B721" s="32" t="s">
        <v>1598</v>
      </c>
      <c r="C721" s="6" t="s">
        <v>250</v>
      </c>
      <c r="D721" s="6" t="s">
        <v>1599</v>
      </c>
      <c r="E721" s="6" t="s">
        <v>1600</v>
      </c>
      <c r="F721" s="6">
        <v>6.5</v>
      </c>
      <c r="G721" s="6">
        <v>22</v>
      </c>
      <c r="H721" s="7">
        <v>25</v>
      </c>
      <c r="I721" s="7">
        <v>550</v>
      </c>
      <c r="J721" s="6" t="s">
        <v>22</v>
      </c>
      <c r="K721" s="6" t="s">
        <v>234</v>
      </c>
      <c r="L721" s="6" t="s">
        <v>24</v>
      </c>
    </row>
    <row r="722" spans="1:12">
      <c r="A722" s="5">
        <v>9787565420634</v>
      </c>
      <c r="B722" s="33" t="s">
        <v>1601</v>
      </c>
      <c r="C722" s="15" t="s">
        <v>1602</v>
      </c>
      <c r="D722" s="15" t="s">
        <v>1603</v>
      </c>
      <c r="E722" s="16" t="s">
        <v>791</v>
      </c>
      <c r="F722" s="16" t="s">
        <v>791</v>
      </c>
      <c r="G722" s="17">
        <v>78</v>
      </c>
      <c r="H722" s="7">
        <v>10</v>
      </c>
      <c r="I722" s="7">
        <v>780</v>
      </c>
      <c r="J722" s="16" t="s">
        <v>791</v>
      </c>
      <c r="K722" s="16" t="s">
        <v>791</v>
      </c>
      <c r="L722" s="15" t="s">
        <v>818</v>
      </c>
    </row>
    <row r="723" spans="1:12">
      <c r="A723" s="5">
        <v>9787020174959</v>
      </c>
      <c r="B723" s="33" t="s">
        <v>1604</v>
      </c>
      <c r="C723" s="15" t="s">
        <v>816</v>
      </c>
      <c r="D723" s="15" t="s">
        <v>1165</v>
      </c>
      <c r="E723" s="16" t="s">
        <v>791</v>
      </c>
      <c r="F723" s="16" t="s">
        <v>791</v>
      </c>
      <c r="G723" s="17">
        <v>35</v>
      </c>
      <c r="H723" s="7">
        <v>25</v>
      </c>
      <c r="I723" s="7">
        <v>875</v>
      </c>
      <c r="J723" s="16" t="s">
        <v>791</v>
      </c>
      <c r="K723" s="16" t="s">
        <v>791</v>
      </c>
      <c r="L723" s="15" t="s">
        <v>840</v>
      </c>
    </row>
    <row r="724" spans="1:12">
      <c r="A724" s="5">
        <v>9787570212293</v>
      </c>
      <c r="B724" s="33" t="s">
        <v>1605</v>
      </c>
      <c r="C724" s="15" t="s">
        <v>789</v>
      </c>
      <c r="D724" s="15" t="s">
        <v>129</v>
      </c>
      <c r="E724" s="16" t="s">
        <v>791</v>
      </c>
      <c r="F724" s="16" t="s">
        <v>791</v>
      </c>
      <c r="G724" s="17">
        <v>25</v>
      </c>
      <c r="H724" s="7">
        <v>25</v>
      </c>
      <c r="I724" s="7">
        <v>625</v>
      </c>
      <c r="J724" s="16" t="s">
        <v>791</v>
      </c>
      <c r="K724" s="16" t="s">
        <v>791</v>
      </c>
      <c r="L724" s="15" t="s">
        <v>840</v>
      </c>
    </row>
    <row r="725" spans="1:12">
      <c r="A725" s="5">
        <v>9787570226795</v>
      </c>
      <c r="B725" s="33" t="s">
        <v>1584</v>
      </c>
      <c r="C725" s="15" t="s">
        <v>789</v>
      </c>
      <c r="D725" s="15" t="s">
        <v>1585</v>
      </c>
      <c r="E725" s="16" t="s">
        <v>791</v>
      </c>
      <c r="F725" s="16" t="s">
        <v>791</v>
      </c>
      <c r="G725" s="17">
        <v>25</v>
      </c>
      <c r="H725" s="7">
        <v>25</v>
      </c>
      <c r="I725" s="7">
        <v>625</v>
      </c>
      <c r="J725" s="16" t="s">
        <v>791</v>
      </c>
      <c r="K725" s="16" t="s">
        <v>791</v>
      </c>
      <c r="L725" s="15" t="s">
        <v>840</v>
      </c>
    </row>
    <row r="726" spans="1:12">
      <c r="A726" s="5">
        <v>9787553695143</v>
      </c>
      <c r="B726" s="23" t="s">
        <v>1606</v>
      </c>
      <c r="C726" s="23" t="s">
        <v>336</v>
      </c>
      <c r="D726" s="23" t="s">
        <v>1499</v>
      </c>
      <c r="E726" s="23" t="s">
        <v>1607</v>
      </c>
      <c r="F726" s="23">
        <v>4.5</v>
      </c>
      <c r="G726" s="23">
        <v>16.8</v>
      </c>
      <c r="H726" s="7">
        <v>200</v>
      </c>
      <c r="I726" s="7">
        <v>3360</v>
      </c>
      <c r="J726" s="23" t="s">
        <v>16</v>
      </c>
      <c r="K726" s="23" t="s">
        <v>133</v>
      </c>
      <c r="L726" s="23" t="s">
        <v>24</v>
      </c>
    </row>
    <row r="727" spans="1:12">
      <c r="A727" s="5">
        <v>9787530161265</v>
      </c>
      <c r="B727" s="23" t="s">
        <v>1608</v>
      </c>
      <c r="C727" s="23" t="s">
        <v>217</v>
      </c>
      <c r="D727" s="23" t="s">
        <v>626</v>
      </c>
      <c r="E727" s="23" t="s">
        <v>327</v>
      </c>
      <c r="F727" s="23">
        <v>7.625</v>
      </c>
      <c r="G727" s="23">
        <v>28</v>
      </c>
      <c r="H727" s="7">
        <v>200</v>
      </c>
      <c r="I727" s="7">
        <v>5600</v>
      </c>
      <c r="J727" s="23" t="s">
        <v>16</v>
      </c>
      <c r="K727" s="23" t="s">
        <v>55</v>
      </c>
      <c r="L727" s="23" t="s">
        <v>24</v>
      </c>
    </row>
    <row r="728" spans="1:12">
      <c r="A728" s="34"/>
      <c r="B728" s="15" t="s">
        <v>1609</v>
      </c>
      <c r="C728" s="15" t="s">
        <v>1559</v>
      </c>
      <c r="D728" s="15"/>
      <c r="E728" s="16" t="s">
        <v>791</v>
      </c>
      <c r="F728" s="16" t="s">
        <v>791</v>
      </c>
      <c r="G728" s="17">
        <v>300</v>
      </c>
      <c r="H728" s="16">
        <v>6</v>
      </c>
      <c r="I728" s="7">
        <v>1800</v>
      </c>
      <c r="J728" s="7">
        <v>300</v>
      </c>
      <c r="K728" s="16" t="s">
        <v>791</v>
      </c>
      <c r="L728" s="16" t="s">
        <v>791</v>
      </c>
    </row>
    <row r="729" spans="1:12">
      <c r="A729" s="34"/>
      <c r="B729" s="15" t="s">
        <v>1610</v>
      </c>
      <c r="C729" s="15" t="s">
        <v>1611</v>
      </c>
      <c r="D729" s="15" t="s">
        <v>1612</v>
      </c>
      <c r="E729" s="16" t="s">
        <v>791</v>
      </c>
      <c r="F729" s="16" t="s">
        <v>791</v>
      </c>
      <c r="G729" s="17">
        <v>290</v>
      </c>
      <c r="H729" s="16">
        <v>6</v>
      </c>
      <c r="I729" s="7">
        <v>1740</v>
      </c>
      <c r="J729" s="7">
        <v>290</v>
      </c>
      <c r="K729" s="16" t="s">
        <v>791</v>
      </c>
      <c r="L729" s="16" t="s">
        <v>791</v>
      </c>
    </row>
    <row r="730" spans="1:12">
      <c r="A730" s="34"/>
      <c r="B730" s="15" t="s">
        <v>1613</v>
      </c>
      <c r="C730" s="15" t="s">
        <v>1611</v>
      </c>
      <c r="D730" s="15" t="s">
        <v>1612</v>
      </c>
      <c r="E730" s="16" t="s">
        <v>791</v>
      </c>
      <c r="F730" s="16" t="s">
        <v>791</v>
      </c>
      <c r="G730" s="17">
        <v>489</v>
      </c>
      <c r="H730" s="16">
        <v>5</v>
      </c>
      <c r="I730" s="7">
        <v>2445</v>
      </c>
      <c r="J730" s="35">
        <v>2445</v>
      </c>
      <c r="K730" s="16" t="s">
        <v>791</v>
      </c>
      <c r="L730" s="16" t="s">
        <v>791</v>
      </c>
    </row>
    <row r="731" spans="8:9">
      <c r="H731">
        <v>5586</v>
      </c>
      <c r="I731">
        <v>181351.1</v>
      </c>
    </row>
  </sheetData>
  <conditionalFormatting sqref="A1:A727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郑凌</cp:lastModifiedBy>
  <dcterms:created xsi:type="dcterms:W3CDTF">2024-11-12T01:21:00Z</dcterms:created>
  <dcterms:modified xsi:type="dcterms:W3CDTF">2024-11-12T08:23:41Z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985187CD89D147ADBC5F18F8DD50FF73_11</vt:lpwstr>
  </property>
  <property fmtid="{D5CDD505-2E9C-101B-9397-08002B2CF9AE}" pid="3" name="KSOProductBuildVer">
    <vt:lpwstr>2052-11.8.2.11734</vt:lpwstr>
  </property>
</Properties>
</file>