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2023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<sst xmlns="http://schemas.openxmlformats.org/spreadsheetml/2006/main" count="17" uniqueCount="16">
  <si>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山下湖小学采购清单</t>
  </si>
  <si>
    <t>名称</t>
  </si>
  <si>
    <t>规格</t>
  </si>
  <si>
    <t>单位</t>
  </si>
  <si>
    <t>数量</t>
  </si>
  <si>
    <t>单价</t>
  </si>
  <si>
    <t>金额</t>
  </si>
  <si>
    <t>链接</t>
  </si>
  <si>
    <t>吊扇</t>
  </si>
  <si>
    <t>美的 FC140-BA  56寸</t>
  </si>
  <si>
    <t>只</t>
  </si>
  <si>
    <t>https://www.zcygov.cn/items/1199684846437877?utm=cart.2ef5001f.0.d00004.0dc837a00ba511f0aa0f370e2f01d4fc&amp;skuId=2015346769187958</t>
  </si>
  <si>
    <t>吊扇调速器</t>
  </si>
  <si>
    <t>公牛 调速器  G07</t>
  </si>
  <si>
    <t>https://www.zcygov.cn/items/1691177753891292?utm=cart.2ef5001f.0.d00004.0dc837a00ba511f0aa0f370e2f01d4fc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</si>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</sst>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rgb="FF404040"/>
      <name val="Microsoft YaHei"/>
      <charset val="134"/>
    </font>
    <font>
      <u/>
      <sz val="11"/>
      <color rgb="FF0000FF"/>
      <name val="宋体"/>
      <charset val="0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0" xfId="0" applyFont="1">
      <alignment vertical="center"/>
    </xf>
    <xf numFmtId="0" fontId="5" fillId="0" borderId="1" xfId="6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zcygov.cn/items/1691177753891292?utm=cart.2ef5001f.0.d00004.0dc837a00ba511f0aa0f370e2f01d4fc" TargetMode="External"/><Relationship Id="rId1" Type="http://schemas.openxmlformats.org/officeDocument/2006/relationships/hyperlink" Target="https://www.zcygov.cn/items/1199684846437877?utm=cart.2ef5001f.0.d00004.0dc837a00ba511f0aa0f370e2f01d4fc&amp;skuId=20153467691879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2"/>
  <sheetViews>
    <sheetView tabSelected="1" workbookViewId="0">
      <selection activeCell="A3" sqref="A3:A4"/>
    </sheetView>
  </sheetViews>
  <sheetFormatPr defaultColWidth="9" defaultRowHeight="14.25" outlineLevelCol="6"/>
  <cols>
    <col min="1" max="1" width="24.5833333333333" customWidth="1"/>
    <col min="2" max="2" width="13.8333333333333" customWidth="1"/>
    <col min="3" max="3" width="6.25" customWidth="1"/>
    <col min="4" max="4" width="6.66666666666667" customWidth="1"/>
    <col min="5" max="5" width="7.33333333333333" customWidth="1"/>
    <col min="6" max="6" width="10.4166666666667" customWidth="1"/>
    <col min="7" max="7" width="59.3333333333333" style="2" customWidth="1"/>
    <col min="8" max="8" width="19.0833333333333" customWidth="1"/>
  </cols>
  <sheetData>
    <row r="1" s="1" customFormat="1" ht="35.25" spans="1:7">
      <c r="A1" s="3" t="s">
        <v>0</v>
      </c>
      <c r="B1" s="3"/>
      <c r="C1" s="3"/>
      <c r="D1" s="3"/>
      <c r="E1" s="3"/>
      <c r="F1" s="3"/>
      <c r="G1" s="4"/>
    </row>
    <row r="2" s="1" customFormat="1" ht="22.5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</row>
    <row r="3" s="1" customFormat="1" ht="17.25" spans="1:7">
      <c r="A3" s="7" t="s">
        <v>8</v>
      </c>
      <c r="B3" s="7" t="s">
        <v>9</v>
      </c>
      <c r="C3" s="7" t="s">
        <v>10</v>
      </c>
      <c r="D3" s="7">
        <v>16</v>
      </c>
      <c r="E3" s="7">
        <v>199</v>
      </c>
      <c r="F3" s="7">
        <v>3184</v>
      </c>
      <c r="G3" s="8" t="s">
        <v>11</v>
      </c>
    </row>
    <row r="4" s="1" customFormat="1" ht="31" customHeight="1" spans="1:7">
      <c r="A4" s="7" t="s">
        <v>12</v>
      </c>
      <c r="B4" s="7" t="s">
        <v>13</v>
      </c>
      <c r="C4" s="7" t="s">
        <v>10</v>
      </c>
      <c r="D4" s="7">
        <v>16</v>
      </c>
      <c r="E4" s="7">
        <v>15</v>
      </c>
      <c r="F4" s="7">
        <v>240</v>
      </c>
      <c r="G4" s="8" t="s">
        <v>14</v>
      </c>
    </row>
    <row r="5" s="1" customFormat="1" ht="18" customHeight="1" spans="5:7">
      <c r="E5" s="9" t="s">
        <v>15</v>
      </c>
      <c r="F5" s="10">
        <f>SUM(F3:F4)</f>
        <v>3424</v>
      </c>
      <c r="G5" s="11"/>
    </row>
    <row r="6" s="1" customFormat="1" ht="13.5" spans="7:7">
      <c r="G6" s="11"/>
    </row>
    <row r="7" s="1" customFormat="1" ht="13.5" spans="7:7">
      <c r="G7" s="11"/>
    </row>
    <row r="8" s="1" customFormat="1" ht="13.5" spans="7:7">
      <c r="G8" s="11"/>
    </row>
    <row r="9" s="1" customFormat="1" ht="13.5" spans="7:7">
      <c r="G9" s="11"/>
    </row>
    <row r="10" s="1" customFormat="1" ht="13.5" spans="7:7">
      <c r="G10" s="11"/>
    </row>
    <row r="11" s="1" customFormat="1" ht="13.5" spans="7:7">
      <c r="G11" s="11"/>
    </row>
    <row r="12" s="1" customFormat="1" ht="13.5" spans="7:7">
      <c r="G12" s="11"/>
    </row>
    <row r="13" s="1" customFormat="1" ht="13.5" spans="7:7">
      <c r="G13" s="11"/>
    </row>
    <row r="14" s="1" customFormat="1" ht="13.5" spans="7:7">
      <c r="G14" s="11"/>
    </row>
    <row r="15" s="1" customFormat="1" ht="13.5" spans="7:7">
      <c r="G15" s="11"/>
    </row>
    <row r="16" s="1" customFormat="1" ht="13.5" spans="7:7">
      <c r="G16" s="11"/>
    </row>
    <row r="17" s="1" customFormat="1" ht="13.5" spans="7:7">
      <c r="G17" s="11"/>
    </row>
    <row r="18" s="1" customFormat="1" ht="13.5" spans="7:7">
      <c r="G18" s="11"/>
    </row>
    <row r="19" s="1" customFormat="1" ht="13.5" spans="7:7">
      <c r="G19" s="11"/>
    </row>
    <row r="20" s="1" customFormat="1" ht="13.5" spans="7:7">
      <c r="G20" s="11"/>
    </row>
    <row r="21" s="1" customFormat="1" ht="13.5" spans="7:7">
      <c r="G21" s="11"/>
    </row>
    <row r="22" s="1" customFormat="1" ht="13.5" spans="7:7">
      <c r="G22" s="11"/>
    </row>
    <row r="23" s="1" customFormat="1" ht="13.5" spans="7:7">
      <c r="G23" s="11"/>
    </row>
    <row r="24" s="1" customFormat="1" ht="13.5" spans="7:7">
      <c r="G24" s="11"/>
    </row>
    <row r="25" s="1" customFormat="1" ht="13.5" spans="7:7">
      <c r="G25" s="11"/>
    </row>
    <row r="26" s="1" customFormat="1" ht="13.5" spans="7:7">
      <c r="G26" s="11"/>
    </row>
    <row r="27" s="1" customFormat="1" ht="13.5" spans="7:7">
      <c r="G27" s="11"/>
    </row>
    <row r="28" s="1" customFormat="1" ht="13.5" spans="7:7">
      <c r="G28" s="11"/>
    </row>
    <row r="29" s="1" customFormat="1" ht="13.5" spans="7:7">
      <c r="G29" s="11"/>
    </row>
    <row r="30" s="1" customFormat="1" ht="13.5" spans="7:7">
      <c r="G30" s="11"/>
    </row>
    <row r="31" s="1" customFormat="1" ht="13.5" spans="7:7">
      <c r="G31" s="11"/>
    </row>
    <row r="32" s="1" customFormat="1" ht="13.5" spans="7:7">
      <c r="G32" s="11"/>
    </row>
    <row r="33" s="1" customFormat="1" ht="13.5" spans="7:7">
      <c r="G33" s="11"/>
    </row>
    <row r="34" s="1" customFormat="1" ht="13.5" spans="7:7">
      <c r="G34" s="11"/>
    </row>
    <row r="35" s="1" customFormat="1" ht="13.5" spans="7:7">
      <c r="G35" s="11"/>
    </row>
    <row r="36" s="1" customFormat="1" ht="13.5" spans="7:7">
      <c r="G36" s="11"/>
    </row>
    <row r="37" s="1" customFormat="1" ht="13.5" spans="7:7">
      <c r="G37" s="11"/>
    </row>
    <row r="38" s="1" customFormat="1" ht="13.5" spans="7:7">
      <c r="G38" s="11"/>
    </row>
    <row r="39" s="1" customFormat="1" ht="13.5" spans="7:7">
      <c r="G39" s="11"/>
    </row>
    <row r="40" s="1" customFormat="1" ht="13.5" spans="7:7">
      <c r="G40" s="11"/>
    </row>
    <row r="41" s="1" customFormat="1" ht="13.5" spans="7:7">
      <c r="G41" s="11"/>
    </row>
    <row r="42" s="1" customFormat="1" ht="13.5" spans="7:7">
      <c r="G42" s="11"/>
    </row>
    <row r="43" s="1" customFormat="1" ht="13.5" spans="7:7">
      <c r="G43" s="11"/>
    </row>
    <row r="44" s="1" customFormat="1" ht="13.5" spans="7:7">
      <c r="G44" s="11"/>
    </row>
    <row r="45" s="1" customFormat="1" ht="13.5" spans="7:7">
      <c r="G45" s="11"/>
    </row>
    <row r="46" s="1" customFormat="1" ht="13.5" spans="7:7">
      <c r="G46" s="11"/>
    </row>
    <row r="47" s="1" customFormat="1" ht="13.5" spans="7:7">
      <c r="G47" s="11"/>
    </row>
    <row r="48" s="1" customFormat="1" ht="13.5" spans="7:7">
      <c r="G48" s="11"/>
    </row>
    <row r="49" s="1" customFormat="1" ht="13.5" spans="7:7">
      <c r="G49" s="11"/>
    </row>
    <row r="50" s="1" customFormat="1" ht="13.5" spans="7:7">
      <c r="G50" s="11"/>
    </row>
    <row r="51" s="1" customFormat="1" ht="13.5" spans="7:7">
      <c r="G51" s="11"/>
    </row>
    <row r="52" s="1" customFormat="1" ht="13.5" spans="7:7">
      <c r="G52" s="11"/>
    </row>
    <row r="53" s="1" customFormat="1" ht="13.5" spans="7:7">
      <c r="G53" s="11"/>
    </row>
    <row r="54" s="1" customFormat="1" ht="13.5" spans="7:7">
      <c r="G54" s="11"/>
    </row>
    <row r="55" s="1" customFormat="1" ht="13.5" spans="7:7">
      <c r="G55" s="11"/>
    </row>
    <row r="56" s="1" customFormat="1" ht="13.5" spans="7:7">
      <c r="G56" s="11"/>
    </row>
    <row r="57" s="1" customFormat="1" ht="13.5" spans="7:7">
      <c r="G57" s="11"/>
    </row>
    <row r="58" s="1" customFormat="1" ht="13.5" spans="7:7">
      <c r="G58" s="11"/>
    </row>
    <row r="59" s="1" customFormat="1" ht="13.5" spans="7:7">
      <c r="G59" s="11"/>
    </row>
    <row r="60" s="1" customFormat="1" ht="13.5" spans="7:7">
      <c r="G60" s="11"/>
    </row>
    <row r="61" s="1" customFormat="1" ht="13.5" spans="7:7">
      <c r="G61" s="11"/>
    </row>
    <row r="62" s="1" customFormat="1" ht="13.5" spans="7:7">
      <c r="G62" s="11"/>
    </row>
    <row r="63" s="1" customFormat="1" ht="13.5" spans="7:7">
      <c r="G63" s="11"/>
    </row>
    <row r="64" s="1" customFormat="1" ht="13.5" spans="7:7">
      <c r="G64" s="11"/>
    </row>
    <row r="65" s="1" customFormat="1" ht="13.5" spans="7:7">
      <c r="G65" s="11"/>
    </row>
    <row r="66" s="1" customFormat="1" ht="13.5" spans="7:7">
      <c r="G66" s="11"/>
    </row>
    <row r="67" s="1" customFormat="1" ht="13.5" spans="7:7">
      <c r="G67" s="11"/>
    </row>
    <row r="68" s="1" customFormat="1" ht="13.5" spans="7:7">
      <c r="G68" s="11"/>
    </row>
    <row r="69" s="1" customFormat="1" ht="13.5" spans="7:7">
      <c r="G69" s="11"/>
    </row>
    <row r="70" s="1" customFormat="1" ht="13.5" spans="7:7">
      <c r="G70" s="11"/>
    </row>
    <row r="71" s="1" customFormat="1" ht="13.5" spans="7:7">
      <c r="G71" s="11"/>
    </row>
    <row r="72" s="1" customFormat="1" ht="13.5" spans="7:7">
      <c r="G72" s="11"/>
    </row>
    <row r="73" s="1" customFormat="1" ht="13.5" spans="7:7">
      <c r="G73" s="11"/>
    </row>
    <row r="74" s="1" customFormat="1" ht="13.5" spans="7:7">
      <c r="G74" s="11"/>
    </row>
    <row r="75" s="1" customFormat="1" ht="13.5" spans="7:7">
      <c r="G75" s="11"/>
    </row>
    <row r="76" s="1" customFormat="1" ht="13.5" spans="7:7">
      <c r="G76" s="11"/>
    </row>
    <row r="77" s="1" customFormat="1" ht="13.5" spans="7:7">
      <c r="G77" s="11"/>
    </row>
    <row r="78" s="1" customFormat="1" ht="13.5" spans="7:7">
      <c r="G78" s="11"/>
    </row>
    <row r="79" s="1" customFormat="1" ht="13.5" spans="7:7">
      <c r="G79" s="11"/>
    </row>
    <row r="80" s="1" customFormat="1" ht="13.5" spans="7:7">
      <c r="G80" s="11"/>
    </row>
    <row r="81" s="1" customFormat="1" ht="13.5" spans="7:7">
      <c r="G81" s="11"/>
    </row>
    <row r="82" s="1" customFormat="1" ht="13.5" spans="7:7">
      <c r="G82" s="11"/>
    </row>
    <row r="83" s="1" customFormat="1" ht="13.5" spans="7:7">
      <c r="G83" s="11"/>
    </row>
    <row r="84" s="1" customFormat="1" ht="13.5" spans="7:7">
      <c r="G84" s="11"/>
    </row>
    <row r="85" s="1" customFormat="1" ht="13.5" spans="7:7">
      <c r="G85" s="11"/>
    </row>
    <row r="86" s="1" customFormat="1" ht="13.5" spans="7:7">
      <c r="G86" s="11"/>
    </row>
    <row r="87" s="1" customFormat="1" ht="13.5" spans="7:7">
      <c r="G87" s="11"/>
    </row>
    <row r="88" s="1" customFormat="1" ht="13.5" spans="7:7">
      <c r="G88" s="11"/>
    </row>
    <row r="89" s="1" customFormat="1" ht="13.5" spans="7:7">
      <c r="G89" s="11"/>
    </row>
    <row r="90" s="1" customFormat="1" ht="13.5" spans="7:7">
      <c r="G90" s="11"/>
    </row>
    <row r="91" s="1" customFormat="1" ht="13.5" spans="7:7">
      <c r="G91" s="11"/>
    </row>
    <row r="92" s="1" customFormat="1" ht="13.5" spans="7:7">
      <c r="G92" s="11"/>
    </row>
    <row r="93" s="1" customFormat="1" ht="13.5" spans="7:7">
      <c r="G93" s="11"/>
    </row>
    <row r="94" s="1" customFormat="1" ht="13.5" spans="7:7">
      <c r="G94" s="11"/>
    </row>
    <row r="95" s="1" customFormat="1" ht="13.5" spans="7:7">
      <c r="G95" s="11"/>
    </row>
    <row r="96" s="1" customFormat="1" ht="13.5" spans="7:7">
      <c r="G96" s="11"/>
    </row>
    <row r="97" s="1" customFormat="1" ht="13.5" spans="7:7">
      <c r="G97" s="11"/>
    </row>
    <row r="98" s="1" customFormat="1" ht="13.5" spans="7:7">
      <c r="G98" s="11"/>
    </row>
    <row r="99" s="1" customFormat="1" ht="13.5" spans="7:7">
      <c r="G99" s="11"/>
    </row>
    <row r="100" s="1" customFormat="1" ht="13.5" spans="7:7">
      <c r="G100" s="11"/>
    </row>
    <row r="101" s="1" customFormat="1" ht="13.5" spans="7:7">
      <c r="G101" s="11"/>
    </row>
    <row r="102" s="1" customFormat="1" ht="13.5" spans="7:7">
      <c r="G102" s="11"/>
    </row>
    <row r="103" s="1" customFormat="1" ht="13.5" spans="7:7">
      <c r="G103" s="11"/>
    </row>
    <row r="104" s="1" customFormat="1" ht="13.5" spans="7:7">
      <c r="G104" s="11"/>
    </row>
    <row r="105" s="1" customFormat="1" ht="13.5" spans="7:7">
      <c r="G105" s="11"/>
    </row>
    <row r="106" s="1" customFormat="1" ht="13.5" spans="7:7">
      <c r="G106" s="11"/>
    </row>
    <row r="107" s="1" customFormat="1" ht="13.5" spans="7:7">
      <c r="G107" s="11"/>
    </row>
    <row r="108" s="1" customFormat="1" ht="13.5" spans="7:7">
      <c r="G108" s="11"/>
    </row>
    <row r="109" s="1" customFormat="1" ht="13.5" spans="7:7">
      <c r="G109" s="11"/>
    </row>
    <row r="110" s="1" customFormat="1" ht="13.5" spans="7:7">
      <c r="G110" s="11"/>
    </row>
    <row r="111" s="1" customFormat="1" ht="13.5" spans="7:7">
      <c r="G111" s="11"/>
    </row>
    <row r="112" s="1" customFormat="1" ht="13.5" spans="7:7">
      <c r="G112" s="11"/>
    </row>
    <row r="113" s="1" customFormat="1" ht="13.5" spans="7:7">
      <c r="G113" s="11"/>
    </row>
    <row r="114" s="1" customFormat="1" ht="13.5" spans="7:7">
      <c r="G114" s="11"/>
    </row>
    <row r="115" s="1" customFormat="1" ht="13.5" spans="7:7">
      <c r="G115" s="11"/>
    </row>
    <row r="116" s="1" customFormat="1" ht="13.5" spans="7:7">
      <c r="G116" s="11"/>
    </row>
    <row r="117" s="1" customFormat="1" ht="13.5" spans="7:7">
      <c r="G117" s="11"/>
    </row>
    <row r="118" s="1" customFormat="1" ht="13.5" spans="7:7">
      <c r="G118" s="11"/>
    </row>
    <row r="119" s="1" customFormat="1" ht="13.5" spans="7:7">
      <c r="G119" s="11"/>
    </row>
    <row r="120" s="1" customFormat="1" ht="13.5" spans="7:7">
      <c r="G120" s="11"/>
    </row>
    <row r="121" s="1" customFormat="1" ht="13.5" spans="7:7">
      <c r="G121" s="11"/>
    </row>
    <row r="122" s="1" customFormat="1" ht="13.5" spans="7:7">
      <c r="G122" s="11"/>
    </row>
    <row r="123" s="1" customFormat="1" ht="13.5" spans="7:7">
      <c r="G123" s="11"/>
    </row>
    <row r="124" s="1" customFormat="1" ht="13.5" spans="7:7">
      <c r="G124" s="11"/>
    </row>
    <row r="125" s="1" customFormat="1" ht="13.5" spans="7:7">
      <c r="G125" s="11"/>
    </row>
    <row r="126" s="1" customFormat="1" ht="13.5" spans="7:7">
      <c r="G126" s="11"/>
    </row>
    <row r="127" s="1" customFormat="1" ht="13.5" spans="7:7">
      <c r="G127" s="11"/>
    </row>
    <row r="128" s="1" customFormat="1" ht="13.5" spans="7:7">
      <c r="G128" s="11"/>
    </row>
    <row r="129" s="1" customFormat="1" ht="13.5" spans="7:7">
      <c r="G129" s="11"/>
    </row>
    <row r="130" s="1" customFormat="1" ht="13.5" spans="7:7">
      <c r="G130" s="11"/>
    </row>
    <row r="131" s="1" customFormat="1" ht="13.5" spans="7:7">
      <c r="G131" s="11"/>
    </row>
    <row r="132" s="1" customFormat="1" ht="13.5" spans="7:7">
      <c r="G132" s="11"/>
    </row>
    <row r="133" s="1" customFormat="1" ht="13.5" spans="7:7">
      <c r="G133" s="11"/>
    </row>
    <row r="134" s="1" customFormat="1" ht="13.5" spans="7:7">
      <c r="G134" s="11"/>
    </row>
    <row r="135" s="1" customFormat="1" ht="13.5" spans="7:7">
      <c r="G135" s="11"/>
    </row>
    <row r="136" s="1" customFormat="1" ht="13.5" spans="7:7">
      <c r="G136" s="11"/>
    </row>
    <row r="137" s="1" customFormat="1" ht="13.5" spans="7:7">
      <c r="G137" s="11"/>
    </row>
    <row r="138" s="1" customFormat="1" ht="13.5" spans="7:7">
      <c r="G138" s="11"/>
    </row>
    <row r="139" s="1" customFormat="1" ht="13.5" spans="7:7">
      <c r="G139" s="11"/>
    </row>
    <row r="140" s="1" customFormat="1" ht="13.5" spans="7:7">
      <c r="G140" s="11"/>
    </row>
    <row r="141" s="1" customFormat="1" ht="13.5" spans="7:7">
      <c r="G141" s="11"/>
    </row>
    <row r="142" s="1" customFormat="1" ht="13.5" spans="7:7">
      <c r="G142" s="11"/>
    </row>
    <row r="143" s="1" customFormat="1" ht="13.5" spans="7:7">
      <c r="G143" s="11"/>
    </row>
    <row r="144" s="1" customFormat="1" ht="13.5" spans="7:7">
      <c r="G144" s="11"/>
    </row>
    <row r="145" s="1" customFormat="1" ht="13.5" spans="7:7">
      <c r="G145" s="11"/>
    </row>
    <row r="146" s="1" customFormat="1" ht="13.5" spans="7:7">
      <c r="G146" s="11"/>
    </row>
    <row r="147" s="1" customFormat="1" ht="13.5" spans="7:7">
      <c r="G147" s="11"/>
    </row>
    <row r="148" s="1" customFormat="1" ht="13.5" spans="7:7">
      <c r="G148" s="11"/>
    </row>
    <row r="149" s="1" customFormat="1" ht="13.5" spans="7:7">
      <c r="G149" s="11"/>
    </row>
    <row r="150" s="1" customFormat="1" ht="13.5" spans="7:7">
      <c r="G150" s="11"/>
    </row>
    <row r="151" s="1" customFormat="1" ht="13.5" spans="7:7">
      <c r="G151" s="11"/>
    </row>
    <row r="152" s="1" customFormat="1" ht="13.5" spans="7:7">
      <c r="G152" s="11"/>
    </row>
    <row r="153" s="1" customFormat="1" ht="13.5" spans="7:7">
      <c r="G153" s="11"/>
    </row>
    <row r="154" s="1" customFormat="1" ht="13.5" spans="7:7">
      <c r="G154" s="11"/>
    </row>
    <row r="155" s="1" customFormat="1" ht="13.5" spans="7:7">
      <c r="G155" s="11"/>
    </row>
    <row r="156" s="1" customFormat="1" ht="13.5" spans="7:7">
      <c r="G156" s="11"/>
    </row>
    <row r="157" s="1" customFormat="1" ht="13.5" spans="7:7">
      <c r="G157" s="11"/>
    </row>
    <row r="158" s="1" customFormat="1" ht="13.5" spans="7:7">
      <c r="G158" s="11"/>
    </row>
    <row r="159" s="1" customFormat="1" ht="13.5" spans="7:7">
      <c r="G159" s="11"/>
    </row>
    <row r="160" s="1" customFormat="1" ht="13.5" spans="7:7">
      <c r="G160" s="11"/>
    </row>
    <row r="161" s="1" customFormat="1" ht="13.5" spans="7:7">
      <c r="G161" s="11"/>
    </row>
    <row r="162" s="1" customFormat="1" ht="13.5" spans="7:7">
      <c r="G162" s="11"/>
    </row>
    <row r="163" s="1" customFormat="1" ht="13.5" spans="7:7">
      <c r="G163" s="11"/>
    </row>
    <row r="164" s="1" customFormat="1" ht="13.5" spans="7:7">
      <c r="G164" s="11"/>
    </row>
    <row r="165" s="1" customFormat="1" ht="13.5" spans="7:7">
      <c r="G165" s="11"/>
    </row>
    <row r="166" s="1" customFormat="1" ht="13.5" spans="7:7">
      <c r="G166" s="11"/>
    </row>
    <row r="167" s="1" customFormat="1" ht="13.5" spans="7:7">
      <c r="G167" s="11"/>
    </row>
    <row r="168" s="1" customFormat="1" ht="13.5" spans="7:7">
      <c r="G168" s="11"/>
    </row>
    <row r="169" s="1" customFormat="1" ht="13.5" spans="7:7">
      <c r="G169" s="11"/>
    </row>
    <row r="170" s="1" customFormat="1" ht="13.5" spans="7:7">
      <c r="G170" s="11"/>
    </row>
    <row r="171" s="1" customFormat="1" ht="13.5" spans="7:7">
      <c r="G171" s="11"/>
    </row>
    <row r="172" s="1" customFormat="1" ht="13.5" spans="7:7">
      <c r="G172" s="11"/>
    </row>
    <row r="173" s="1" customFormat="1" ht="13.5" spans="7:7">
      <c r="G173" s="11"/>
    </row>
    <row r="174" s="1" customFormat="1" ht="13.5" spans="7:7">
      <c r="G174" s="11"/>
    </row>
    <row r="175" s="1" customFormat="1" ht="13.5" spans="7:7">
      <c r="G175" s="11"/>
    </row>
    <row r="176" s="1" customFormat="1" ht="13.5" spans="7:7">
      <c r="G176" s="11"/>
    </row>
    <row r="177" s="1" customFormat="1" ht="13.5" spans="7:7">
      <c r="G177" s="11"/>
    </row>
    <row r="178" s="1" customFormat="1" ht="13.5" spans="7:7">
      <c r="G178" s="11"/>
    </row>
    <row r="179" s="1" customFormat="1" ht="13.5" spans="7:7">
      <c r="G179" s="11"/>
    </row>
    <row r="180" s="1" customFormat="1" ht="13.5" spans="7:7">
      <c r="G180" s="11"/>
    </row>
    <row r="181" s="1" customFormat="1" ht="13.5" spans="7:7">
      <c r="G181" s="11"/>
    </row>
    <row r="182" s="1" customFormat="1" ht="13.5" spans="7:7">
      <c r="G182" s="11"/>
    </row>
  </sheetData>
  <mergeCells count="1">
    <mergeCell ref="A1:G1"/>
  </mergeCells>
  <hyperlinks>
    <hyperlink ref="G3" r:id="rId1" display="https://www.zcygov.cn/items/1199684846437877?utm=cart.2ef5001f.0.d00004.0dc837a00ba511f0aa0f370e2f01d4fc&amp;skuId=2015346769187958"/>
    <hyperlink ref="G4" r:id="rId2" display="https://www.zcygov.cn/items/1691177753891292?utm=cart.2ef5001f.0.d00004.0dc837a00ba511f0aa0f370e2f01d4fc"/>
  </hyperlink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扯蛋蛋</cp:lastModifiedBy>
  <cp:revision>1</cp:revision>
  <dcterms:created xsi:type="dcterms:W3CDTF">2012-06-06T01:30:00Z</dcterms:created>
  <dcterms:modified xsi:type="dcterms:W3CDTF">2025-03-28T07:24:29Z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7ED5FFAB1CFD42F389AB0B639708A571_13</vt:lpwstr>
  </property>
</Properties>
</file>