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家具" sheetId="1" r:id="rId1"/>
  </sheets>
  <definedNames>
    <definedName name="_xlnm.Print_Area" localSheetId="0">家具!#REF!</definedName>
  </definedNames>
  <calcPr calcId="144525"/>
</workbook>
</file>

<file path=xl/sharedStrings.xml><?xml version="1.0" encoding="utf-8"?>
<sst xmlns="http://schemas.openxmlformats.org/spreadsheetml/2006/main" count="17" uniqueCount="17">
  <si>
    <t>店口镇中心学校课桌凳技术材质及服务要求</t>
  </si>
  <si>
    <t>1.课桌凳需符合QB/T 4071-2010行业标准（课桌椅）。
2.供货单位须将课桌凳安装好后，送入采购方指定的教室。
3.课桌凳放入教室后，采购方将组织进行室内空气污染物检测，如检测不合格需重新检测的，则重新检测的费用由供货单位负责支付。
该项目检测合格是课桌凳验收合格的必备条件。
4.竞价成功后，需送样，样品符合表内“技术及材质要求”，方可供货。供货时再进行抽样验收，不合格的原路退回。</t>
  </si>
  <si>
    <t>序号</t>
  </si>
  <si>
    <t>货物名称</t>
  </si>
  <si>
    <t>品牌</t>
  </si>
  <si>
    <t>单位</t>
  </si>
  <si>
    <t>图片</t>
  </si>
  <si>
    <t>技术及材质要求</t>
  </si>
  <si>
    <t>湄池初中</t>
  </si>
  <si>
    <t>明诚初中</t>
  </si>
  <si>
    <t>阮市初中</t>
  </si>
  <si>
    <t>阮市小学</t>
  </si>
  <si>
    <t>合计</t>
  </si>
  <si>
    <t>课桌凳</t>
  </si>
  <si>
    <t>翔鹰、山风、林英</t>
  </si>
  <si>
    <t>套</t>
  </si>
  <si>
    <r>
      <rPr>
        <sz val="9"/>
        <color rgb="FFFF0000"/>
        <rFont val="宋体"/>
        <charset val="134"/>
      </rPr>
      <t>1.课桌（课桌高度可调节5档：64、67、70、73、76厘米。须有两个斗，如图）</t>
    </r>
    <r>
      <rPr>
        <sz val="9"/>
        <color rgb="FF000000"/>
        <rFont val="宋体"/>
        <charset val="134"/>
      </rPr>
      <t xml:space="preserve">
（1）面板
材质：采用国标E0级18mm高密度热压防火板，PP工程塑料注塑包边一次成型。抗压、耐磨、耐冲击。
尺寸：桌面板长605mm±5mm，宽450mm±10mm，厚度18mm，采用优质PP注塑封边一次成型，桌面正前方设有一根文具槽，注塑边和笔槽连接一体，桌面靠胸部位置设有鸭嘴形边缘。
功能：桌面靠胸部位置边缘设有鸭嘴形，严密包边不起翘，防挤压胸部，耐磕碰，塑料材质不易开裂、老化。（如图）
（2）书箱
桌斗板采用0.8mm厚的冷轧钢板。斗正前边口卷成圆形状防止学生使用中刮伤，斗内设有两条加强筋，使整个斗更加牢固美观。
（3）桌钢架
尺寸：桌立柱采用20×50×1.2mm以上的椭圆钢管，桌脚采用25×50×1.2mm以上的椭圆钢管弯曲成型，桌子为双柱双层升降式。
2.凳子（凳子高度</t>
    </r>
    <r>
      <rPr>
        <sz val="9"/>
        <color rgb="FFFF0000"/>
        <rFont val="宋体"/>
        <charset val="134"/>
      </rPr>
      <t>可调节5档：36、38、40、42、44厘米</t>
    </r>
    <r>
      <rPr>
        <sz val="9"/>
        <color rgb="FF000000"/>
        <rFont val="宋体"/>
        <charset val="134"/>
      </rPr>
      <t>，无论调节到哪一档，都应确保牢固）
（1）凳面
尺寸：265mm×365mm（±5mm偏离），厚18mm。
材质：采用国标E0级18mm高密度板热压防火板，PP工程塑料包边一次成型。
（2）凳脚
材质及尺寸：腿与脚均采用20×50×1.2mm以上椭圆管，侧板采用1.0mm厚的冷轧钢板。双柱双层升降式。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</si>
</sst>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6"/>
      <color rgb="FF000000"/>
      <name val="等线"/>
      <charset val="134"/>
    </font>
    <font>
      <sz val="10"/>
      <name val="等线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4"/>
      <color rgb="FFFF0000"/>
      <name val="黑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0" fontId="4" fillId="0" borderId="2" xfId="0" applyFont="1" applyBorder="1" applyProtection="1">
      <alignment vertical="center"/>
    </xf>
    <xf numFmtId="0" fontId="10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11" fillId="0" borderId="0" xfId="0" applyFont="1" applyAlignment="1"/>
    <xf numFmtId="0" fontId="7" fillId="0" borderId="0" xfId="0" applyFont="1" applyAlignment="1"/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57150</xdr:colOff>
      <xdr:row>3</xdr:row>
      <xdr:rowOff>158750</xdr:rowOff>
    </xdr:from>
    <xdr:to>
      <xdr:col>4</xdr:col>
      <xdr:colOff>3637280</xdr:colOff>
      <xdr:row>3</xdr:row>
      <xdr:rowOff>2421890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825" y="2838450"/>
          <a:ext cx="3580130" cy="2263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6"/>
  <sheetViews>
    <sheetView tabSelected="1" workbookViewId="0">
      <selection activeCell="N2" sqref="N2"/>
    </sheetView>
  </sheetViews>
  <sheetFormatPr defaultColWidth="9" defaultRowHeight="14.25" customHeight="1"/>
  <cols>
    <col min="1" max="1" width="5.5" style="4" customWidth="1"/>
    <col min="2" max="3" width="9.625" style="4" customWidth="1"/>
    <col min="4" max="4" width="6.125" style="4" customWidth="1"/>
    <col min="5" max="5" width="50.875" style="4" customWidth="1"/>
    <col min="6" max="6" width="69.125" style="4" customWidth="1"/>
    <col min="7" max="10" width="8.625" style="5" customWidth="1"/>
    <col min="11" max="11" width="8.625" style="6" customWidth="1"/>
    <col min="12" max="27" width="9" style="4"/>
  </cols>
  <sheetData>
    <row r="1" s="1" customFormat="1" ht="45" customHeight="1" spans="1:2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20"/>
      <c r="T1" s="20"/>
      <c r="U1" s="20"/>
      <c r="V1" s="20"/>
      <c r="W1" s="20"/>
      <c r="X1" s="20"/>
      <c r="Y1" s="20"/>
      <c r="Z1" s="20"/>
      <c r="AA1" s="20"/>
    </row>
    <row r="2" s="2" customFormat="1" ht="115" customHeight="1" spans="1:27">
      <c r="A2" s="9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0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="2" customFormat="1" ht="51" customHeight="1" spans="1:27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2" t="s">
        <v>12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="3" customFormat="1" ht="229" customHeight="1" spans="1:27">
      <c r="A4" s="15">
        <v>1</v>
      </c>
      <c r="B4" s="15" t="s">
        <v>13</v>
      </c>
      <c r="C4" s="16" t="s">
        <v>14</v>
      </c>
      <c r="D4" s="17" t="s">
        <v>15</v>
      </c>
      <c r="E4" s="17"/>
      <c r="F4" s="18" t="s">
        <v>16</v>
      </c>
      <c r="G4" s="19">
        <v>250</v>
      </c>
      <c r="H4" s="19">
        <v>100</v>
      </c>
      <c r="I4" s="19">
        <v>150</v>
      </c>
      <c r="J4" s="19">
        <v>50</v>
      </c>
      <c r="K4" s="15">
        <v>550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ht="50" customHeight="1"/>
    <row r="6" ht="50" customHeight="1"/>
    <row r="7" ht="50" customHeight="1"/>
    <row r="8" ht="50" customHeight="1"/>
    <row r="9" ht="50" customHeight="1"/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</sheetData>
  <mergeCells count="2">
    <mergeCell ref="A1:K1"/>
    <mergeCell ref="A2:K2"/>
  </mergeCells>
  <dataValidations count="1">
    <dataValidation type="list" allowBlank="1" showInputMessage="1" showErrorMessage="1" sqref="J26:J1048576">
      <formula1>#REF!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2024-05-31T01:20:58Z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A4A92909DE9A4CF6885606B87DC034ED</vt:lpwstr>
  </property>
  <property fmtid="{D5CDD505-2E9C-101B-9397-08002B2CF9AE}" pid="3" name="KSOProductBuildVer">
    <vt:lpwstr>2052-11.8.2.11718</vt:lpwstr>
  </property>
</Properties>
</file>