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行政相关工作（2024年秋季）\校资管家采购\"/>
    </mc:Choice>
  </mc:AlternateContent>
  <xr:revisionPtr revIDLastSave="0" documentId="13_ncr:1_{8C04DC76-459B-4786-AA41-5AC93F2FD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采购品目及内容" sheetId="1" r:id="rId1"/>
  </sheets>
  <calcPr calcId="191029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<sst xmlns="http://schemas.openxmlformats.org/spreadsheetml/2006/main" count="10" uniqueCount="10">
  <si>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</si>
  <si>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</si>
  <si>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</si>
  <si>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</si>
  <si>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</si>
  <si>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</si>
  <si>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</si>
  <si>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无</t>
    <phoneticPr fontId="2" type="noConversion"/>
  </si>
  <si>
    <t>茶杯</t>
    <phoneticPr fontId="2" type="noConversion"/>
  </si>
  <si>
    <t>材质：白色骨瓷
容量400ml,直径8.5cm，带盖高13cm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</si>
</sst>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等线"/>
      <family val="2"/>
      <scheme val="minor"/>
    </font>
    <font>
      <b/>
      <sz val="11"/>
      <name val="黑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8</xdr:col>
      <xdr:colOff>294838</xdr:colOff>
      <xdr:row>19</xdr:row>
      <xdr:rowOff>47167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6B98165-CCB7-5E21-B5F0-61E7E8ECD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0" y="180975"/>
          <a:ext cx="3495238" cy="3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workbookViewId="0">
      <selection activeCell="C2" sqref="C2"/>
    </sheetView>
  </sheetViews>
  <sheetFormatPr defaultColWidth="21" defaultRowHeight="14.25" x14ac:dyDescent="0.2"/>
  <sheetData>
    <row r="1" spans="1:7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42.75" x14ac:dyDescent="0.2">
      <c r="A2" t="s">
        <v>8</v>
      </c>
      <c r="B2" t="s">
        <v>7</v>
      </c>
      <c r="C2" s="2" t="s">
        <v>9</v>
      </c>
      <c r="D2">
        <v>25</v>
      </c>
      <c r="E2">
        <v>20</v>
      </c>
      <c r="F2">
        <f>D2*E2</f>
        <v>500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2024-09-18T07:34:47Z</dcterms:created>
  <dcterms:modified xsi:type="dcterms:W3CDTF">2024-09-30T06:31:55Z</dcterms:modified>
</cp:coreProperties>
</file>