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definedNames>
    <definedName name="_xlnm._FilterDatabase" localSheetId="0" hidden="1">Sheet1!$B$1:$H$443</definedName>
  </definedNames>
  <calcPr calcId="144525"/>
</workbook>
</file>

<file path=xl/sharedStrings.xml><?xml version="1.0" encoding="utf-8"?>
<sst xmlns="http://schemas.openxmlformats.org/spreadsheetml/2006/main" count="2514" uniqueCount="1878">
  <si>
    <t>序号</t>
  </si>
  <si>
    <t>书号</t>
  </si>
  <si>
    <t>书名</t>
  </si>
  <si>
    <t>内容简介</t>
  </si>
  <si>
    <t>作者</t>
  </si>
  <si>
    <t>出版社</t>
  </si>
  <si>
    <t>出版时间</t>
  </si>
  <si>
    <t>数量</t>
  </si>
  <si>
    <t>定价</t>
  </si>
  <si>
    <t>德国学前儿童档案袋工具</t>
  </si>
  <si>
    <t>本书由两部分组成, 第一部分用浅显而专业的方式叙述了当前国际上的相关研究与反思。包括国际的发展趋势和关于档案袋的详细信息--即此概念最重要的基础、优点和背景。第二部分介绍有关档案袋工作实施方面的理论建议。包括教师如何逐步计划并实施档案材料收集工作以及如何使用档案袋, 都有详细的说明。书中介绍了三种类型的档案袋工具: 成长档案袋用来记录幼儿学习和发展的过程; 教学档案袋为教师在不同教育领域对自身教育行为进行反思提供了最佳基础; 过渡期档案袋则专用于幼小衔接阶段, 它展示了幼儿的能力、学习过程、特长以及兴趣所在, 将会伴随幼儿进入小学初期阶段。本书不仅介绍了档案收集工作的基本概念, 同时也为幼儿教师提供了实施专业档案收集的具体方法。</t>
  </si>
  <si>
    <t>(德) 瓦西里奥斯·伊曼努埃尔·费纳科斯主编</t>
  </si>
  <si>
    <t>华东师范大学出版社</t>
  </si>
  <si>
    <t>儿童心理剧与家园共育</t>
  </si>
  <si>
    <t>本书在介绍儿童心理剧以及儿童心理剧在家园共育中的运用基础上, 重点阐述小班、中班、大班三个年龄阶段包括“入园焦虑”“多子女家庭教育指导”“自我认同”等不同主题的儿童心理剧; 和它作为实现家园共育新途给予幼儿园以及家庭教育指导建议与做法。比如“妈妈课堂”“爸爸学堂”“主题式亲子游园”“爸爸带我做早操”“家长学校”等系列活动实践模式探索; 在心理健康教育方面, 积极探索家园共育的实施途径, 通过开展儿童心理剧活动, 努力搭建家庭和幼儿园之间的平台, 实现家园共育和幼儿发展的目的。</t>
  </si>
  <si>
    <t>尚俐伦, 张振宇, 景园园著</t>
  </si>
  <si>
    <t>郑州大学出版社</t>
  </si>
  <si>
    <t>儿童哲学教育论</t>
  </si>
  <si>
    <t>本书聚焦儿童哲学教育, 在理论层面, 深挖其哲学依据, 梳理相关前提, 为理论发展提供新突破点。在儿童观上, 本书重构儿童哲学教育的儿童观, 从全新的视角审视当下教育理论与实践的困境, 为教育工作者反思与改进教育行为提供了独特的思考方向。同时, 本书还创新性地提出了儿童哲学教育实践的全新路径, 为推动儿童哲学教育在实践领域的广泛应用提供了切实可行、富有建设性的思路与方法。</t>
  </si>
  <si>
    <t>王澍著</t>
  </si>
  <si>
    <t>北京师范大学出版社</t>
  </si>
  <si>
    <t>看见儿童 协同共育</t>
  </si>
  <si>
    <t>本书主要阐述了南山区教育局开展幼小科学衔接工作的认识及相关举措, 分别介绍了幼儿入学准备教育、小学入学适应教育、家园校社协同共育具体活动指导和活动案例。</t>
  </si>
  <si>
    <t>深圳市南山区教育局组编</t>
  </si>
  <si>
    <t>看见孩子</t>
  </si>
  <si>
    <t>本书集聚张春炬园长及工作室成员的工作经验与智慧, 从观察的基本概念入手, 围绕理论意义、方法途径、存在问题等, 通过故事案例描写, 专家点评分析的撰写形式, 从儿童观、教育观、教师观等角度, 逐一进行阐述介绍。此书撰写特色即理论与案例结合, 故事描写与观点论述相融。一个个生活中的案例故事, 通过儿童视角下的教师观察, 以名师的专业视角进行反思和点评, 令读者对日常中的幼儿行为及教师教育行为有了专业上的认知提升。各小节独立出来类似一个学习故事, 但贯穿起来又似连续的叙述, 娓娓道来。</t>
  </si>
  <si>
    <t>主编张春炬, 栗艺文</t>
  </si>
  <si>
    <t>看见女性艺术家</t>
  </si>
  <si>
    <t>本书从运动、作品、主题、突破四个角度, 介绍从文艺复兴至今女性的艺术成就, 重新衡量女艺术家的意义, 并将其作品置于产生背景加以阐释。不同章节可交叉参照, 互为注解。</t>
  </si>
  <si>
    <t>(英) 苏茜·霍奇著</t>
  </si>
  <si>
    <t>北京联合出版公司</t>
  </si>
  <si>
    <t>学前儿童美术教育与活动指导</t>
  </si>
  <si>
    <t>本书主要内容涉及儿童美术教育的涵义、儿童美术发展的阶段特征、学前儿童美术教育的目标和内容、学前儿童美术教育的设计与指导、学前儿童美术教育的评价等内容。在本次修订中, 替换了大量陈旧案例, 以最新大班、中班、小班案例对学前儿童美术教育的方法、特点等进行详细阐述, 以帮助职前学生了解学前儿童美术教育的类型和内容, 帮助职后教师进一步拓展学前儿童美术教育活动的设计思路。</t>
  </si>
  <si>
    <t>林琳, 朱家雄编著</t>
  </si>
  <si>
    <t>学前教育钢琴教学研究</t>
  </si>
  <si>
    <t>本书从学前教育概述入手, 介绍了学前教育的内涵、目标、原则、特点和意义, 介绍了学前教育主要教育理论, 学前教育课程的界定、课程的实施、课程的设计与评价, 继而详细地分析了钢琴教学在学前教育中的重要性, 着重叙述了钢琴教学的多元实践及钢琴教学研究, 探讨了学前教育专业钢琴教学方面的事项, 对学前教育专业的钢琴教学提出了建议。本书重点突出, 循序渐进, 结构清晰, 脉络清晰, 通俗易懂, 能够为学前教育钢琴教育者及感兴趣的读者提供一定的帮助。</t>
  </si>
  <si>
    <t>张爱梅著</t>
  </si>
  <si>
    <t>延边大学出版社</t>
  </si>
  <si>
    <t>学前教育简史</t>
  </si>
  <si>
    <t>本书分为两个篇章: 第一个篇章为: 中国古代学前教育实践、中国古代学前教育思想、清末学前教育的近代转折、民国时期学前教育的演进、近现代学前教育家的教育思想、中国共产党领导下的革命根据地学前教育; 第二个篇章为: 外国古代学前教育实践、古代西方学前教育思想、近代欧美主要国家和日本的学前教育发展、近代西方学前教育思想、现代欧美主要国家和日本的学前教育发展、现代西方学前教育思想。</t>
  </si>
  <si>
    <t>李召存, 祝贺主编</t>
  </si>
  <si>
    <t>学前教育研究方法核心考点精解</t>
  </si>
  <si>
    <t>本书共十三章, 内容包括: 幼儿园教师应做什么样的研究、幼儿园教师的研究课题从哪里选择、如何进行文献信息收集、如何设计研究方案、如何进行观察研究、如何进行访谈研究等。</t>
  </si>
  <si>
    <t>本书编写组编</t>
  </si>
  <si>
    <t>高等教育出版社</t>
  </si>
  <si>
    <t>学前教育原理</t>
  </si>
  <si>
    <t>本书内容涉及学前教育及发展历程, 儿童发展与儿童观, 幼儿园教育概述, 幼儿教师与师幼关系, 学前教育一日生活的组织与指导, 学前教育机构的环境创设, 幼儿园教育活动的设计与指导, 游戏指导, 幼儿园教师专业发展等。</t>
  </si>
  <si>
    <t>主编傅建明</t>
  </si>
  <si>
    <t>学前教育政策法规</t>
  </si>
  <si>
    <t>本书内容共分为十二章, 包括: 教育政策与法规、学前教育政策法规, 《幼儿园管理条例》解读, 《幼儿园工作规程》解读, 《幼儿园教育指导纲要( 试行) 》解读, 《国务院关于发展学前教育的若干意见》解读, 《3-6岁儿童学习与发展指南》解读, 《中共中央 国务院关于学前教育深化改革规范发展的若干意见》解读, 学前教育机构, 学前教育教师队伍, 学前教育中的安全与法律责任, 以及国外学前儿童教育与保育相关的政策与法规。本书介绍的法律规范齐全, 教学案例丰富, 分析透彻, 时效性强, 实用性高, 对幼教工作者具有一定的指导价值。</t>
  </si>
  <si>
    <t>主编李红霞, 朱萍, 范文明</t>
  </si>
  <si>
    <t>学前教育专业师范生实践教育指导</t>
  </si>
  <si>
    <t>本书分为理论和实践两篇。理论篇第一章: 学前教育专业师范生全程化实践课程体系的建构与实施, 介绍了学前教育专业全程化实践体系的内涵、价值、目标和内容体系, 可以用于学生入学时“始业教育”使用, 同时指导学生四年不断线的见习和实习; 实践篇分六章, 分别从幼儿园生活活动、集体教学活动、区域游戏活动、户外活动、环境创设方面引导读者学习见习和实习的相关内容、任务、要求和操作策略及常见问题等, 第七章, 从幼儿园各种形式的组织活动过程中学习观察和记录要点, 引导学生实践的同时善于反思。</t>
  </si>
  <si>
    <t>甄丽娜编著</t>
  </si>
  <si>
    <t>南京大学出版社</t>
  </si>
  <si>
    <t>学前融合教育</t>
  </si>
  <si>
    <t>本书共分10章, 具体内容包括: 学前融合教育概述、学前融合教育的基本理论、学前融合教育的环境创设、学前融合教育的课程调整、学前融合教育的差异化教学、学前融合教育的个别化教育计划、学前特殊需要儿童的行为管理、学前融合教育的师资建设、学前融合教育的支持服务、学前融合教育的发展教育。</t>
  </si>
  <si>
    <t>主编刘新学, 欧阳新梅</t>
  </si>
  <si>
    <t>学前声乐基础演唱与教学</t>
  </si>
  <si>
    <t>本书内容包括: 形与声、气与声、字与声、情与声、技与声等。</t>
  </si>
  <si>
    <t>司瑞姿, 周萍编著</t>
  </si>
  <si>
    <t>化学工业出版社</t>
  </si>
  <si>
    <t>学前现代教育技术应用</t>
  </si>
  <si>
    <t>本教材结合当前数智技术的发展与学前教育领域的特点和发展需要, 从理论、应用、制作三大方面进行教材的编写和资源的开发。理论方面, 包括教育技术概述、新技术介绍及技术应用的理论依据; 应用方面, 主要结合案例阐述技术背景下如何进行学前教育活动的设计与实施; 制作方面, 包括多媒体素材的编辑与处理、PPT的设计与制作、微课的设计与制作等。教材编写及其资源开发有助于信息技术在学前领域的应用, 推进学前教育的高质量发展。</t>
  </si>
  <si>
    <t>主编柴阳丽</t>
  </si>
  <si>
    <t>婴幼儿家园共育</t>
  </si>
  <si>
    <t>本书按托幼机构班级设置, 分0-1岁、1-2岁、2-3岁三个年龄段。根据婴幼儿月龄特点, 基于婴幼儿“感知与运动”“语言与交流”“认知与表现”“社会与情感”“生活与体验”五大领域的发展目标, 介绍在托幼机构开展的一系列家园共育活动, 如亲子活动、家长沙龙、入户指导、个别约谈、日常交流、线上专题指导等。精选不同类型的案例, 配以图文和视频, 并介绍了相应的家庭延伸活动与家长指导策略, 梳理科学的家园共育原则与方法。此外, 还介绍了如何共享社区教育资源, 进行家园共育的实践探索与初步成果。</t>
  </si>
  <si>
    <t>主编龚欣</t>
  </si>
  <si>
    <t>婴幼儿日常教养环境创设与指导</t>
  </si>
  <si>
    <t>本书分别从7-12个月、13-18个月、19-24个月、25-30个月、31-36个月这五个月龄段, 根据婴幼儿月龄特点, 精选适合婴幼儿在语言与交流、感知与运动、社会与情感、生活与体验、认知与表现五大领域方面的环境和游戏材料。全书内容丰富、图文并茂地展示大量实用、生活化的游戏材料。每个材料的展示包含游戏价值、游戏玩法和家庭延伸。帮助教师和家长为婴幼儿提供更适宜的环境和游戏材料。本书和之前出版的《爱在起点, 见证成长--0-3岁婴幼儿亲子活动方案) 》; 《遇见你、读懂你、陪伴你--0-3岁婴幼儿教养案例》《认识你的小小孩儿--0-3岁婴幼儿教养方式分享》等书构成一个系列, 完整呈现早教中心中的教育经验。</t>
  </si>
  <si>
    <t>龚欣主编</t>
  </si>
  <si>
    <t>婴幼儿游戏指导</t>
  </si>
  <si>
    <t>本书内容包括: 第一章, 统领全书, 让学生认识到游戏是婴幼儿发展中不可或缺的活动。了解游戏对婴幼儿身心健康发展的作用, 掌握婴幼儿游戏进行分类是最基础的教育学、心理学常识。第二章着重介绍婴幼儿游戏环境的创设。分为室内、室外两大类环境, 还从物质和时间两个维度阐述适合婴幼儿的游戏材料和时间规划。第三章根据《托育机构保育指导大纲》中生活、语言、动作、情感与社会性四个发展维度, 阐述了生活游戏、语言类游戏、动作类游戏和互动类游戏的组织与实施。</t>
  </si>
  <si>
    <t>曹宇编著</t>
  </si>
  <si>
    <t>婴幼儿早期音乐启蒙教育</t>
  </si>
  <si>
    <t>本书前五章试从理论上对婴幼儿音乐启蒙教育进行探讨。从第六章起, 针对婴幼儿的发育特点, 以科学的态度, 创作、编排了系统的曲目和内容。为了便于操作实施 (乐曲不附总谱), 在每一个教案后面, 都配以浅显易懂的目的要求, 演唱、欣赏提示和动作说明。</t>
  </si>
  <si>
    <t>蒋振声主编</t>
  </si>
  <si>
    <t>上海教育出版社</t>
  </si>
  <si>
    <t>幼儿保育学</t>
  </si>
  <si>
    <t>本书立足于儿童发育和行为的基本特点和现代保育观念的发展变化过程, 从儿童营养、日常起居、身体疾病、心理疾病、意外伤害以及环境等各方面的保育行为进行描述。在阐述这些问题时, 有别于传统育儿书籍聚焦“如何做”的特点, 特别强调基于研究成果的科学保育实践, 用科学的视角阐述保育者感到困惑的一些问题。</t>
  </si>
  <si>
    <t>柳倩编著</t>
  </si>
  <si>
    <t>幼儿歌曲演唱与排练</t>
  </si>
  <si>
    <t>本教材依据教育部颁布的《幼儿园教育指导纲要 (试行)》, 落实立德树人, 融入课程思政, 能岗对接, 美德双育的编写理念, 紧扣学校学前专业人才培养方案和课程标准, 为训练学生幼儿歌唱演唱与表演的综合技能为目的进行构思与编写。全书共分为四个项目, 分别为: 项目一幼儿歌曲演唱的理论概述、项目二幼儿歌曲赏析、项目三幼儿歌曲演唱与排练的指导策略、项目四练习曲目。</t>
  </si>
  <si>
    <t>黄霞, 陈春兰主编</t>
  </si>
  <si>
    <t>厦门大学出版社</t>
  </si>
  <si>
    <t>幼儿教师获得感的形成机制与培养研究</t>
  </si>
  <si>
    <t>本书在建构幼儿教师获得感内涵和结构的基础上, 确立幼儿教师获得感的测评指标, 编制幼儿教师获得感测评问卷, 实施大样本调查, 以揭示我国幼儿教师获得感的现状; 基于以上, 探讨幼儿教师获得感和其他因素之间的关系, 探究具有不同获得感的幼儿教师在行为和心理方面的差异, 从而揭示幼儿教师获得感的形成机制, 提出相应的教育对策, 为幼儿教师获得感的培养与干预提供实证依据。</t>
  </si>
  <si>
    <t>周炎根, 刘贤敏, 乔虹著</t>
  </si>
  <si>
    <t>幼儿舞蹈基础训练与创编</t>
  </si>
  <si>
    <t>本书分为四个训练模块。模块一是舞蹈基本功和形体训练, 通过基本功训练使学生解放肢体提高身体素质, 掌握科学规范的训练方法; 通过芭蕾基本元素训练和古典舞基本元素训练, 增强学生的形体美感; 发展肢体的协调能力, 提高舞蹈基本素质; 同时了解芭蕾和古典舞的起源和风格特点, 提高文化素养。模块二是幼儿舞蹈基础训练, 旨在使学生了解幼儿舞蹈的特点、功能以及分类, 明确幼儿舞蹈与幼儿教育的关系; 掌握幼儿舞蹈基本舞步、常用动律和动作; 通过幼儿舞蹈常用动作和舞步组合训练, 丰富幼儿舞蹈语汇, 发展身体的协调性, 培养动作的节奏感, 为幼儿舞蹈创编打下基础。模块三是民族民间舞元素和幼儿舞蹈的训练, 使学生认识不同民族, 了解不同民族的舞蹈起源和风格特点, 感受各民族的舞蹈韵律, 提高学生的肢体协调能力与思维应变能力。同时激发学生热爱少数民族文化的情感。模块四是幼儿舞蹈创编, 通过理论学习与案例分析及实践操作, 使学生了解幼儿舞蹈创编的基本理论和技术原理; 掌握幼儿舞蹈创编的基本原则和方法。</t>
  </si>
  <si>
    <t>主编冉新月, 江汶漪, 田兴江</t>
  </si>
  <si>
    <t>华中科技大学出版社</t>
  </si>
  <si>
    <t>幼儿性教育家园指导手册</t>
  </si>
  <si>
    <t>本书内容全面且详细, 除相关知识点讲解外, 还包含教学提示、课堂小游戏、知识加油站等特色专区, 是只要对幼儿性教育感兴趣的老师和志愿者都读懂并讲好的性教育书籍。本书旨在提升幼儿的性健康知识掌握水平, 促进孩子形成珍爱生命、爱护身体的意识, 提高防范性侵害应对能力, 从科普角度贯彻落实“未成年人保护法”和“家庭教育促进法”中与性健康有关的要求, 希望未来推广应用, 为更多孩子的健康成长保驾护航。</t>
  </si>
  <si>
    <t>叶运莉, 马文燕, 杨蓉主编</t>
  </si>
  <si>
    <t>四川大学出版社</t>
  </si>
  <si>
    <t>幼儿学习研究与支持</t>
  </si>
  <si>
    <t>本书强调在真实情景中锻炼幼儿园新教师研究幼儿和研究幼儿学习的能力, 通过集中体验培训、基地浸润培训、返岗实践培训三大步的培训路径帮助新教师逐步完成强化知识与技能, 以任务单的形式检验和评价新教师的学习效果, 具有实践操作性和学习互动性, 能够切实解决新教师上岗后的实际工作问题。</t>
  </si>
  <si>
    <t>主编霍力岩, 孙蔷蔷</t>
  </si>
  <si>
    <t>幼儿音乐教育活动设计与指导</t>
  </si>
  <si>
    <t>本书分为七个项目: 幼儿音乐教育概述、幼儿歌唱活动的设计与指导、幼儿韵律活动的设计与指导、幼儿打击乐活动的设计与指导、幼儿音乐欣赏活动的设计与指导、幼儿音乐游戏的设计与指导、幼儿音乐教育与其他领域的融合。本书从教材使用者出发, 尊重学习者的学习特点, 融入课程思政, 着眼于岗 (职业岗位)、课 (专业课程内容)、赛 (职业技能大赛)、证 (幼儿园教师资格考证) 有机融合。</t>
  </si>
  <si>
    <t>主编陈长玲</t>
  </si>
  <si>
    <t>幼儿有效学习的支持策略</t>
  </si>
  <si>
    <t>本书全面系统阐述了幼儿有效学习的内涵、特征及支持路径和策略。第一章和第二章阐释了幼儿有效学习的内涵、特征、行为表现及影响因素、方法策略, 第三章至第七章分别从支持幼儿有效学习的环境创设、支持路径和策略、评价方法、支架教师、家园共育五个方面进行了阐释, 并对优秀实践案例进行了分析与解读。</t>
  </si>
  <si>
    <t>赵旭莹主编</t>
  </si>
  <si>
    <t>幼儿语言教育活动设计与指导</t>
  </si>
  <si>
    <t>本书内容分为五单元: 幼儿语言教育概述、幼儿谈话活动、幼儿讲述活动、幼儿文学作品活动和幼儿早期阅读活动。本书从教材使用者出发, 尊重学习者的学习特点, 融入课程思政, 着眼于岗 (职业岗位)、课 (专业课程内容)、赛 (学前教育专业国赛)、证 (幼儿园教师资格考证) 有机融合。本书配套建设有数字课程和微课、连线幼儿园、教学活动现场等数字化资源, 学习者可以通过扫码教材二维码进行在线学习。</t>
  </si>
  <si>
    <t>陈虹利主编</t>
  </si>
  <si>
    <t>幼儿园保教管理工作指南</t>
  </si>
  <si>
    <t>本书是一本“基于实践、源于研究、便于应用的、写给业务园长的专业读物”, 包括查班指导的方法与实践案例、评价者的角色定位、教师评价策略、园本教研中专业引领的核心要素、教研主持的方法, 等等, 理论建构清晰、指导策略明确、实践案例丰富, 能够帮助业务园长自主学习和发展, 同时也为幼儿园保教管理者的培养与培训工作提供了有效的引领与支持。</t>
  </si>
  <si>
    <t>李峰等编著</t>
  </si>
  <si>
    <t>幼儿园规范化管理</t>
  </si>
  <si>
    <t>本书分为园所文化、规章制度、岗位说明书三篇, 体现了宏观与微观相融合的管理特点。宏观方面: 园所文化篇具体阐述了幼儿园文化理念、教育理念、发展战略目标等, 是园所管理的思想源头, 具有引领性。微观方面: 包括规章制度和岗位说明书两篇, 其中规章制度篇包含党组织工作、行政管理、人事管理、教育教学管理、卫生保健管理、后勤管理、安全管理八个方面共147项制度; 岗位说明书篇包含行政管理人员, 教学、教辅人员, 保健、后勤人员三大类共37个岗位说明书。</t>
  </si>
  <si>
    <t>北京师范大学实验幼儿园主编</t>
  </si>
  <si>
    <t>幼儿园绘本教学活动设计</t>
  </si>
  <si>
    <t>本书共分五章: 第一章是认识绘本, 介绍了绘本的起源和发展, 以及绘本在幼儿发展中的作用; 第二章根据不同年龄阶段幼儿的特点介绍了适宜的阅读指导策略; 第三章从分析实际存在的问题入手来说明当前幼儿园绘本教学的现状, 进而总结出绘本教学的模式; 第四章具体分析了教师在进行绘本教学时使用的指导策略; 第五章是优秀教学活动展示, 按照幼儿的不同年龄阶段和绘本教学活动所涉及的不同领域, 精选了15本优秀绘本来做教学活动展示。</t>
  </si>
  <si>
    <t>主编赵娟, 沈永霞</t>
  </si>
  <si>
    <t>北京大学出版社</t>
  </si>
  <si>
    <t>幼儿园教师文案写作指导</t>
  </si>
  <si>
    <t>本书对幼儿园教师的文案写作进行探讨和研究。指导教师进行表格整理、一日活动设计和记录、教师创造性工作的活动设计和记录、教研小论文写作。写作能让教师的工作留有痕迹, 能让我们共同体验教师专业发展和成长的心路历程。在写作和反思中体验专业成长的喜悦, 增强专业的荣誉感和自豪感, 从而更加扎实有效地提高各级各类幼儿园的教育教学质量。</t>
  </si>
  <si>
    <t>毛曙阳著</t>
  </si>
  <si>
    <t>幼儿园经营与管理</t>
  </si>
  <si>
    <t>本书内容有幼儿园经营与管理的概念、幼儿园经营与管理的战略、幼儿园经营与管理的组织、幼儿园经营与管理的伦理、幼儿园经营与管理的法律、幼儿园课程领导、幼儿园保教管理、幼儿园环境管理等。</t>
  </si>
  <si>
    <t>主编蔡连玉, 金明飞</t>
  </si>
  <si>
    <t>幼儿园课程平衡的九个维度</t>
  </si>
  <si>
    <t>本书围绕聚焦儿童发展的幼儿园课程平衡模型构建的不同维度, 通过多样的协调行为和方法, 实现了课程实施的合理与和谐, 建构了具有理论基础和实践空间的幼儿园课程平衡模型。其中, 包括课程价值平衡、课程目标平衡、课程内容平衡、课程空间平衡、课程时间平衡、课程实施平衡、课程主体平衡、课程评价平衡和课程治理平衡等九个维度。本书从理论创新性、情境适用性和实践操作性等方面予以突破, 对解决幼儿园课程建设过程中的平衡问题有着积极的意义。</t>
  </si>
  <si>
    <t>骆云蕾, 吴桂香主编</t>
  </si>
  <si>
    <t>幼儿园里的儿童哲学</t>
  </si>
  <si>
    <t>本书围绕幼儿园如何实施儿童哲学这一核心议题, 从幼儿园实施儿童哲学的可能性、独特性与价值入手, 聚焦在儿童哲学的实施模式、环境创设、目标设计、内容选择、主题确定、实施方式、评价七个方面, 从理念到策略, 详细呈现幼儿园儿童哲学活动设计与实施的过程, 并有大量鲜活的案例。另外, 还探讨了儿童哲学与瑞吉欧教学法、STEM课程、食育、幼小衔接、家园社共育等的关系, 填补了当前幼儿园开展儿童哲学实践理论阐释和实操指导领域的空白, 给全国日益增长的幼儿园儿童哲学实践群体提供了重要启示与参考借鉴。</t>
  </si>
  <si>
    <t>倪凯歌著</t>
  </si>
  <si>
    <t>幼儿园媒体教育</t>
  </si>
  <si>
    <t>本书从信息时代培养和发展幼儿的媒体素养出发, 从教育观念、媒体教育基本概念和知识、媒体教学活动实施等方面, 为幼儿园如何进行媒体教育提供具体指导, 并用23个实际案例进行实操性解析, 结构清晰, 内容丰富, 叙述精要, 图文并茂。当代儿童是信息时代的原住民, 信息素养和媒体素养对儿童的成长和发展至关重要, 本书在这方面为我国幼教工作者打开了视野, 能大大开拓国内幼儿园的活动设计思路, 具有极好的借鉴价值。</t>
  </si>
  <si>
    <t>(德) 安特耶·博斯特尔曼著</t>
  </si>
  <si>
    <t>幼儿园审美立德教育的实践探究</t>
  </si>
  <si>
    <t>本书围绕两个关键问题“美术审美何以立德”和“美术审美如何立德”架构起整体的逻辑体系。为幼儿园实现“以美育德, 以德致美”的融合研究与实践提供了非常独特又有价值的视角。从区级重点课题发展至市级课题, 本书脱胎于历经七年多的研究过程。不仅厘清了审美立德的内涵和内在机制, 强调从美术审美中挖掘与创设德育价值、同时建构起审美立德的实践路径, 形成了“渗透模式”和“专题模式”两种实施方式。</t>
  </si>
  <si>
    <t>汪培著</t>
  </si>
  <si>
    <t>幼儿园生活体验活动</t>
  </si>
  <si>
    <t>本书中所涉及的生活主题活动、生活美食体验活动、周围生活体验活动, 都是有目的、有计划的引导幼儿在生活中学习的教育活动。我们开展的各类活动都是从我园幼儿的生活经验, 以及我们能够接触到的生活环境, 从有重点的选取幼儿感兴趣的、对幼儿发展具有教育价值的内容。由于客观条件的限制, 还有许多可以开展的活动我们没有能够涉及到。另外, 不同地区幼儿的生活经验会有所差异, 希望老师们能够参考借鉴本书的内容, 结合本地区的生活习俗、本园所的实际情况, 选择相适宜的教育内容开展生活教育活动。</t>
  </si>
  <si>
    <t>朱宁宁主编</t>
  </si>
  <si>
    <t>幼儿园视觉艺术创意活动设计与实施</t>
  </si>
  <si>
    <t>本书围绕幼儿园视觉艺术创意课程设计, 从“现状分析”“理念构建”“目标设计”“内容生成”“实施策略”“资源开发”“评价妙用”七个方面详细阐述了该校的视觉艺术课程设计, 致力于将视觉创意坊延展为艺术创意, 再拓展到全领域创意创想。真正地将“美”渗透于幼儿的一日生活, 以“大美育”支持幼儿全面发展。</t>
  </si>
  <si>
    <t>徐斐编著</t>
  </si>
  <si>
    <t>幼儿园室内体育游戏课程的开发与实践</t>
  </si>
  <si>
    <t>本书解决了因气候等原因导致的幼儿园课程无法满足幼儿体育活动需要的问题, 同时, 站在课程的高度, 自觉运用课程意识, 围绕促幼儿“快乐·自主·创新体育”的课程目标, 挖掘本园室内体育游戏的资源。</t>
  </si>
  <si>
    <t>陈凌云主编</t>
  </si>
  <si>
    <t>东北师范大学出版社</t>
  </si>
  <si>
    <t>幼儿园手工制作</t>
  </si>
  <si>
    <t>本书旨在使学生通过学习和动手操作, 掌握平面纸工制作、立体纸工制作、废旧物品改造、综合材料制作等手工制作技能与技巧, 以利于学生毕业后从事相关岗位工作。本书内容通俗易懂, 注重实践性, 排版生动活泼, 配有大量插图和微课视频, 教学步骤简明扼要。第二版新增了大量实例图片, 以及两个任务 (贝壳蝴蝶、果蔬动物), 同时增加了数十个微课视频, 升级为融合创新一体化教材。</t>
  </si>
  <si>
    <t>主编刘洪波</t>
  </si>
  <si>
    <t>幼儿园田园课程</t>
  </si>
  <si>
    <t>本书聚焦农村幼儿园课程建设, 即新田园课程, 旨在满足新农村幼儿的个性化发展需求, 结合乡村幼儿园的区域性特征, 构建了科学世界的教育与生活世界的教育一体化运行的新田园课程体系, 从自然、人文等视角进行课程开发与组织, 拓展幼儿对生活世界与科学世界的感知体验, 促进幼儿的学习品质与各领域全面发展。第一章聚焦田园课程的理论基础, 第二章论述了田园课程的架构与实施, 第三章关注田园自然与人文主题活动, 第四章发掘了田园的自然与人文游戏活动, 第六章策划田园四季的节庆活动, 第七章讲述田园课程中的幼儿园、家庭与社区。</t>
  </si>
  <si>
    <t>主编黄小燕</t>
  </si>
  <si>
    <t>复旦大学出版社</t>
  </si>
  <si>
    <t>幼儿园托幼衔接百变体验池</t>
  </si>
  <si>
    <t>本书是一本供幼儿园教师用的教学参考用书。托班和小班的孩子喜欢并需要集中精力认识材料物质。将全身浸入充满光滑的豆子、触感奇特的软纸或泡沫的体验池中, 这些全新的所有感官参考的体验活动是如此新奇! 本书中提出了26种经过实践检验的体验池活动创意, 供孩子学习、体验、进行深入的讨论。教师还可以毫不费力地将各种体验池活动创意组合在一起, 使得孩子的学习和感官体验更为丰富。</t>
  </si>
  <si>
    <t>(德) 安特耶·博斯特尔曼, 米夏埃尔·芬克著</t>
  </si>
  <si>
    <t>幼儿园玩教具制作</t>
  </si>
  <si>
    <t>本书包括六章内容: 幼儿园玩教具概述、语言领域玩教具制作、科学领域玩教具制作、艺术领域玩教具制作、社会领域玩教具制作、健康领域玩教具制作。本书深入浅出地介绍了幼儿园自制玩教具的相关理论、原则、要求; 紧密结合幼儿园的教育教学实际, 介绍了五大领域玩教具的种类、制作方法、应用等, 提供了丰富的案例, 直观形象, 具有很强的实用性和实践性, 便于学习者进行实践训练。</t>
  </si>
  <si>
    <t>主编吕袁媛, 马晟瑶</t>
  </si>
  <si>
    <t>幼儿园问题式学习课程</t>
  </si>
  <si>
    <t>本书对支持幼儿园PBL课程的教师研训模式进行了系统介绍, PBL教师研训模式是将PBL模式运用在幼儿园教师在职培训的创新模式, 对支持幼儿园教师专业发展, 提升PBL课程质量, 最终促进幼儿全面发展具有重要价值。各章节主要内容如下: 主要介绍PBL课程模式, 重点阐述教师在PBL课程中的作用, 并对幼儿园PBL教师研训模式的研究历程进行了介绍。PBL教师研训模式概述。首先介绍了幼儿园教师的核心能力, 特别是PBL课程中幼儿园教师需要具备的核心素养, 随后重点介绍了幼儿园PBL教师研训模式, 对其内涵、价值、各个环节的要点以及在小教研及专题研训中的运用策略。PBL教师研训实践。本章呈现了教师小教研案例和教师专题研训案例。</t>
  </si>
  <si>
    <t>池丽萍等编著</t>
  </si>
  <si>
    <t>幼儿园洗涤中心</t>
  </si>
  <si>
    <t>本书内容讲述: 水是同里的灵魂, 处处流淌着生活的味道, 流传着“水边洗衣”的生活场景。伴随同里古朴的“洗涤”生活方式, 同幼的洗涤专室应运而生, 深受孩子们的喜爱。我们走进“千年洗衣发展史”, 珍视自然资源, 引导幼儿深入了解天然的洗涤用品与人们生活的关系, 为幼儿建立了与之生活方式相适宜的“洗涤”经验, 幼儿在洗涤坊周边种植木槿树、皂角树、艾草等, 通过亲自采摘、多种方法提取洗涤的汁液及制作手工皂, 从而引发出资源、环境和课程三者的动态发展。</t>
  </si>
  <si>
    <t>主编钱利琴</t>
  </si>
  <si>
    <t>南京师范大学出版社</t>
  </si>
  <si>
    <t>幼儿园游戏指导的留白向度</t>
  </si>
  <si>
    <t>本书以游戏“未完成性”的分析为研究原点, 借鉴中国传统艺术“留白”思想, 提出与阐释了幼儿园游戏指导中彼此交织在一起的“填充”与“留白”向度。在此基础上, 从儿童形象与教师角色两方面分析了幼儿园游戏指导留白的条件, 继而结合实践探索, 具体分析了幼儿园游戏在设计、时空、材料、评价等方面留白的核心特质与实践策略。本书在国内首次系统探讨了幼儿园游戏指导留白的理论与实践问题, 为幼儿园游戏高质量开展提供了新思路。</t>
  </si>
  <si>
    <t>秦元东, 王春燕著</t>
  </si>
  <si>
    <t>浙江教育出版社</t>
  </si>
  <si>
    <t>幼儿园自然和科学体验</t>
  </si>
  <si>
    <t>本书为幼儿园教师开展科学教育提供具体方案指导, 为幼儿园4-6岁儿童设计了30个自然和科学体验活动, 目的是通过帮助幼儿体验自然和理解自然, 培养幼儿的观察力、动手能力和思考能力, 激发幼儿的探索兴趣。</t>
  </si>
  <si>
    <t>(德) 玛丽亚·奥德马克, 西尔克·沙佩尔著</t>
  </si>
  <si>
    <t>幼小衔接课程一体贯通的区域实践</t>
  </si>
  <si>
    <t>本书每个章节都从儿童在幼儿园大班、小学一年级两个学段的学情现状分析入手, 围绕每个发展领域涉及的关键经验和发展要求, 分析现有教材在连续性、进阶性上存在的问题, 提出每个发展领域教学设计的原则, 通过生活化、游戏化、情境化、过程化的教学课例与实践反思, 使儿童前一阶段学习与下一阶段学习无缝对接, 达至贯通。此外, 该书还强调了教学评价在幼小衔接中的重要性。通过设计科学合理的教学评价, 在贯通教学目标、教学内容、组织方式的基础上, 及时发现孩子们在学习中存在的问题, 为他们提供及时有效的帮助。</t>
  </si>
  <si>
    <t>杜旭红主编</t>
  </si>
  <si>
    <t>9787511746986</t>
  </si>
  <si>
    <t>《共产党宣言》是如何诞生的</t>
  </si>
  <si>
    <t>本书作者马丁·洪特是德意志民主共和国统一社会党中央马列主义研究院马恩部一个研究室的领导人。他收集了近年来发表的十九世纪三十、四十年代有关西欧工人运动发展, 有关马克思主义产生, 马克思主义和各种机会主义派别的斗争, 特别是有关马克思主义和工人运动相结合的一些具体历史资料。这对我们进一步学习《共产党宣言》, 了解其产生的历史背景, 有一定的参考价值。</t>
  </si>
  <si>
    <t>(德) 马丁·洪特著</t>
  </si>
  <si>
    <t>本书适用于党员干部</t>
  </si>
  <si>
    <t>9787520740944</t>
  </si>
  <si>
    <t>毛泽东诗词</t>
  </si>
  <si>
    <t>本书收录了毛泽东一生创作的主要诗词作品, 还收集了毛泽东论诗词的书信、批语、引言、后记、谈话等若干篇。这本书用汉语拼音标注普通话读音, 方便读者吟诵和学习, 并对诗词创作的背景和展现的意境做了简明扼要的概述和赏析, 有助于读者进一步了解毛泽东的诗词作品和思想, 浸润红色文化精神, 提高自己的文化素养。</t>
  </si>
  <si>
    <t>陆雪葵, 李昆仑编著</t>
  </si>
  <si>
    <t>本书适用于毛主席诗词爱好者</t>
  </si>
  <si>
    <t>9787520726160</t>
  </si>
  <si>
    <t>毛泽东手书古诗词十七讲</t>
  </si>
  <si>
    <t>本书拟从当代青年的视角出发重新解读毛泽东诗词, 并用毛泽东诗词串联毛泽东一生。通过毛泽东诗词解答青年的人生困惑, 比如关于人生方向、理想现实、困难挫折、爱情亲情、压力焦虑等问题, 同时也希望青年可以从中认知一个更加细腻真实、立体多面的领袖人物。</t>
  </si>
  <si>
    <t>董晓彤著</t>
  </si>
  <si>
    <t>本书适用于毛主席诗词手稿研究人员</t>
  </si>
  <si>
    <t>9787545583137</t>
  </si>
  <si>
    <t>历史转折中的邓小平</t>
  </si>
  <si>
    <t>本书是纪念改革开放40周年的一部长篇作品, 由中央文献研究室邓小平研究专家龙平平、著名剧作家黄亚洲等主创人员倾力打造。主要讲述了1976至1984年间, 邓小平带领中国和中国人民解放思想、实事求是, 冲破“两个凡是”的重重阻力, 拨乱反正, 平反冤假错案; 恢复高考, 让知青回城, 改变一代年轻人的命运; 实行改革开放, 建立经济特区; 中美建交, 中英谈判, 提出“一国两制”理论……本书深刻、细致地解读改革风云, 触动中国人心灵深处的感动, 具有极强的现实意义。本书2014年8月在四川人民出版社出版, 出版前通过中央文献研究室的审读。本次出版, 内容不做任何变动。</t>
  </si>
  <si>
    <t>龙平平 ... [等] 著</t>
  </si>
  <si>
    <t>本书适用于对邓小平感兴趣的人</t>
  </si>
  <si>
    <t>9787208193536</t>
  </si>
  <si>
    <t>当代国外马克思主义评论</t>
  </si>
  <si>
    <t>本书收录了21篇文, 其中包括4篇译稿和17篇原创学术论文。书稿分为三个专题: 当代哲学视阈下的费尔巴哈、政治哲学与批判理论研究、国外马克思主义研究。本书通过吸收和借鉴国外马克思主义的理论资源, 力图推动一系列重大现实问题导向的研究, 并进一步推动中国马克思主义哲学的创新发展和理论建设。</t>
  </si>
  <si>
    <t>复旦大学当代国外马克思主义研究中心编</t>
  </si>
  <si>
    <t>本书适用于马克思主义研究者</t>
  </si>
  <si>
    <t>9787201198781</t>
  </si>
  <si>
    <t>中华优秀传统文化融入《马克思主义基本原理》案例研究指南</t>
  </si>
  <si>
    <t>本书结合教材内容, 以案例形式, 生动、形象地阐释了中华优秀传统文化中蕴含的思想政治教育内涵, 能够帮助高校思想政治课教师更好地把中华优秀传统文化融入《马克思主义基本原理》课程教学过程中, 帮助学生全面深入学习中华优秀传统文化中蕴含的思想内涵、人文精神和道德规范, 增强文化自信, 更加深刻地理解、掌握《马克思主义基本原理》的思想、观点和方法, 树立正确的世界观、人生观和价值观。</t>
  </si>
  <si>
    <t>隋灵灵, 张素莲编著</t>
  </si>
  <si>
    <t>本书适用于教育工作者</t>
  </si>
  <si>
    <t>9787519465711</t>
  </si>
  <si>
    <t>《马克思主义基本原理》金课教学设计</t>
  </si>
  <si>
    <t>本书基于“高阶性、创新性与挑战度”的金课教学理念, 将《马克思主义基本原理》的教材体系转化为金课教学设计体系, 是一本贴合实际教学运用与教学设计的教学辅导图书。本书打破章节目的条块分割, 根据最新修订的2021年版教材, 围绕马克思主义基本原理内容体系重新设计若干专题, 以“点”带“面”, 突出“重点”。在每个专题的教学环节都突出“高阶性、创新性与挑战度”的金课设计的具体方案与建议: 高阶性教学设计: 1、经典著作 (马克思、中西原典) 中相关段落解读分析; 2、学术著作相关观点解读分析创新性教学设计: 1、课堂讲解; 2、案例分析; 3、课堂讨论; 4、视频播放; 5、知识拓展; 6、课堂情景展演挑战度教学设计: 1、疑难问题解答; 2、考研试题讲解3课后实践设计。</t>
  </si>
  <si>
    <t>欧阳彬主编</t>
  </si>
  <si>
    <t>本书适用于马克思主义理论研究人员</t>
  </si>
  <si>
    <t>9787511747860</t>
  </si>
  <si>
    <t>马克思博士论文句读</t>
  </si>
  <si>
    <t>本书的内容主要包括以下几大部分: 第一部分是马克思博士论文写作的基本情况, 对写作背景、内在逻辑及主要内容、传播状况和研究现状作了基本概述。第二部分是马克思博士论文的全文句读, 由献词和序言部分句读、正文部分句读和新序言 (片断) 部分句读三部分构成。第三部分是马克思博士论文的深入解读与延展, 力图揭示其内在的哲学奥秘。第四部分为延伸阅读 (经典著作选编), 第五部分为延伸阅读书目, 均用于辅助理解。</t>
  </si>
  <si>
    <t>常青著</t>
  </si>
  <si>
    <t>本书适用于马列著作研究者</t>
  </si>
  <si>
    <t>9787520737760</t>
  </si>
  <si>
    <t>马克思主义经典著作导读</t>
  </si>
  <si>
    <t>本套丛书以整体视角, 精选了马克思、恩格斯及毛泽东的8本经典论著进行导读, 以简明通俗的语言阐述马克思主义的立场观点方法以及不同时期马克思主义的创新成果。</t>
  </si>
  <si>
    <t>李海青总主编</t>
  </si>
  <si>
    <t>本书适用于广大党员干部</t>
  </si>
  <si>
    <t>9787576044140</t>
  </si>
  <si>
    <t>马克思主义经典著作领读</t>
  </si>
  <si>
    <t>本书中对这些经典著作的领读, 主要反映马克思主义哲学、政治经济学、科学社会主义基本原理的发展脉络和基本内容, 阐述经典著作的写作背景、重要意义、基本原理, 侧重分析经典著作的文本逻辑和思维逻辑, 深入挖掘经典作家的问题意识。通过逐条逐段阅读文本, 引导读者思考经典作家提出的问题, 并阐发其当代意义, 力求原汁原味读原著, 入脑入心悟原理。</t>
  </si>
  <si>
    <t>主编李君如, 梅兵</t>
  </si>
  <si>
    <t>本书适用于马恩著作学习者</t>
  </si>
  <si>
    <t>9787520728379</t>
  </si>
  <si>
    <t>马克思主义经典著作通识课</t>
  </si>
  <si>
    <t>本书共十七课, 选取了选取了马克思、恩格斯、列宁、毛泽东、邓小平等人的经典文献, 每一课从历史背景和主要目标、主要内容和核心论断、理论贡献及方法论意义、学习方法等方面进行解读, 展现了马克思主义经典作家的思想及其发展脉络, 再现了百年大党理论创新的辉煌历程。</t>
  </si>
  <si>
    <t>韩庆祥, 王伟主编</t>
  </si>
  <si>
    <t>大众读者</t>
  </si>
  <si>
    <t>9787224136630</t>
  </si>
  <si>
    <t>本书精选了马克思、恩格斯等六位马克思主义者的经典著作16篇, 介绍了每部著作的写作背景、写作目的和撰写过程; 概述了该篇著作的基本内容和主要观点; 阐释了该篇著作的理论价值和现实意义, 从而有助于更好地阅读理解马克思主义经典著作, 学习掌握马克思主义世界观和方法论的基本原理, 提高运用马克思主义的观点分析和认识问题的能力。</t>
  </si>
  <si>
    <t>蔡钊利主编</t>
  </si>
  <si>
    <t>本书适用于马克思著作研究人员</t>
  </si>
  <si>
    <t>9787505896413</t>
  </si>
  <si>
    <t>马克思主义理论学科体系建构与建设研究</t>
  </si>
  <si>
    <t>本书分上、中、下三篇, 包括马克思主义理论学科形成的基础、马克思主义理论学科体系的构成、马克思主义理论学科建设的思路。</t>
  </si>
  <si>
    <t>张雷声等著</t>
  </si>
  <si>
    <t>马克思主义理论研究人员</t>
  </si>
  <si>
    <t>9787229186326</t>
  </si>
  <si>
    <t>《德意志意识形态》的当代解读与中国道路</t>
  </si>
  <si>
    <t>本书作者从写作缘起、主要内容、在马克思主义哲学发展史中的地位、传播和影响力四个方面, 用当代视角, 结合中国特色社会主义实际, 对马克思经典著作《德意志意识形态》进行了解读。通过解读, 让读者了解物质概念在马克思唯物史观中的基础性地位、社会存在决定社会问题的原理、共产主义对现实革命运动的影响等问题。凸显了该著作对科学认识社会发展历史、解决全球化进程中产生的问题等作用。</t>
  </si>
  <si>
    <t>仰海峰编著</t>
  </si>
  <si>
    <t>本书适用于马恩著作研究者</t>
  </si>
  <si>
    <t>9787208190993</t>
  </si>
  <si>
    <t>马克思漫漫说</t>
  </si>
  <si>
    <t>本书是“马克思漫漫说”这一介绍马克思主义基本原理的社科普及品牌的最新成果, 是继《马克思漫漫说·政治经济学》之后, 围绕马克思主义哲学的相关知识, 推出的一本介绍辩证唯物法即马克思主义唯物法的图书。本书沿用了“马克思漫漫说”系列图书的主要人物, 以讲故事的形式分13章介绍了哲学与世界观方法论、哲学基本问题、唯物主义与唯心主义、生活中的形而上学、物质与意识 (上、下)、万物皆动、唯物辩证法、联系与发展、对立统一规律 (上、下)、质变量变规律、否定之否定规律。</t>
  </si>
  <si>
    <t>师远志, 徐亮著</t>
  </si>
  <si>
    <t>本书适用于想了解马克思主义唯物辩证法的读者</t>
  </si>
  <si>
    <t>9787522533742</t>
  </si>
  <si>
    <t>“毛泽东思想和中国特色社会主义理论体系概论”课程专题案例研究</t>
  </si>
  <si>
    <t>本书以2023年新修订的《毛泽东思想和中国特色社会主义理论体系概论》教材为依据, 坚持以问题导入专题教学, 北京特色和分类教学的教学改革理念为指导, 精选一系列特色鲜活的案例材料, 并对案例进行分析点评, 为教师备课、学生理解和掌握马克思主义中国化的基本理论和基本观点提供参考。</t>
  </si>
  <si>
    <t>岳从欣著</t>
  </si>
  <si>
    <t>本书适用于高校师生</t>
  </si>
  <si>
    <t>9787522532509</t>
  </si>
  <si>
    <t>“毛泽东思想和中国特色社会主义理论体系概论”课程教学资源研究</t>
  </si>
  <si>
    <t>本书内容讲述: 充分发挥马克思主义学院学科优势、队伍优势及课程优势, 服务学校发展大局, 为学校课程思政建设提供智力支持, 探索”概论”课程和课程思政协同发展的有效路径; 探索习近平新时代中特色社会主义思想和十九大精神学习、宣传、贯彻的生动载体和课程化机制。贯彻”应用型”发展定位和”生本”教育理念, 从学生实际、专业特点和发展需要出发, 使”概论”程与学生专业特点有机融合, 加强对学生的应用能力、实践能力、职业能力锻炼, 增强”概论”课教育教学的实效性。</t>
  </si>
  <si>
    <t>扈春香著</t>
  </si>
  <si>
    <t>9787517145271</t>
  </si>
  <si>
    <t>思想政治实践课</t>
  </si>
  <si>
    <t>本书包括导论、毛泽东思想及其历史地位、新民主主义革命理论、社会主义改造理论、社会主义建设道路初步探索的理论成果、中国特色社会主义理论体系的形成发展、邓小平理论、“三个代表”重要思想、科学发展观等章节。</t>
  </si>
  <si>
    <t>主编邓江武 ... [等]</t>
  </si>
  <si>
    <t>本书可作为高校师生思政课教材使用</t>
  </si>
  <si>
    <t>9787519470128</t>
  </si>
  <si>
    <t>“毛泽东思想和中国特色社会主义理论体系概论”课程教与学</t>
  </si>
  <si>
    <t>本书严格按照“毛泽东思想和中国特色社会主义理论体系概论”2021新版教材进行编写, 各章遵循课程教学目的与要求, 概括本章教学知识点和重点、案例选编及教学建议等内容。教学知识点概括简明扼要, 完全符合本课程教学大纲与教学要求; 知识点概括覆盖本章主要教学内容, 教学案例遵循导向型、典型性与科学性的原则选取, 且能够激发学生的学习兴趣, 有助于学生把握与理解课程理论知识内容。</t>
  </si>
  <si>
    <t>廉清主编</t>
  </si>
  <si>
    <t>本书的阅读对象为高校本科生、从事马克思主义理论教学的同行、马克思主义专业的研究生与社会学习者</t>
  </si>
  <si>
    <t>9787515028682</t>
  </si>
  <si>
    <t>毛泽东思想和中国特色社会主义理论体系概论实践教程</t>
  </si>
  <si>
    <t>本书以高教社“毛泽东思想和中国特色社会主义理论体系概论”课程框架为编写依据, 内容主要有知识网络、答疑解惑、实践活动、巩固测试等。围绕教学目标, 制定实践教学活动, 基本涵盖本课程的全部知识点, 从而使本书具有较强的针对性、指导性和实用性。本书的目的是帮助学生掌握“毛泽东思想和中国特色社会主义理论体系概论”课程的知识要点, 巩固学习成果, 通过自我检查的方式了解本课程的学习情况。</t>
  </si>
  <si>
    <t>张大能, 潘红君, 叶双主编</t>
  </si>
  <si>
    <t>9787564397135</t>
  </si>
  <si>
    <t>“毛泽东思想和中国特色社会主义理论体系概论”一体化教学设计</t>
  </si>
  <si>
    <t>本书共分为理论探索篇和实践推进篇两大板块。理论探索篇对“毛泽东思想和中国特色社会主义理论体系概论”课的价值属性和教育功能、设计理念、实际体系、设计保障进行了系统阐述, 为各实践环节的开展奠定了理论基础。实践推进篇则分为“导论”“毛泽东思想”“邓小平理论、‘三个代表’重要思想、科学发展观”“习近平新时代中国特色社会主义思想”四个模块十四个专题, 对各教学环节进行了系统的设计, 体现了思政课理论性与实践性相统一、知识性与价值型相统一的特点。</t>
  </si>
  <si>
    <t>蒋家胜 ... [等] 著</t>
  </si>
  <si>
    <t>本书适用于高等学校师生</t>
  </si>
  <si>
    <t>9787307243255</t>
  </si>
  <si>
    <t>“大思政课”视域下“毛泽东思想和中国特色社会主义理论体系概论”课程实践调研</t>
  </si>
  <si>
    <t>本书从实践调研的角度来考察“毛泽东思想和中国特色社会主义理论体系概论”课程在“大思政课”讲授中的具体应用, 选取了若干篇实践调研文章, 从基层党建工作、党建引领乡村振兴、城市工业遗址与党建结合等方面, 践行了大思政课背景下, “毛泽东思想和中国特色社会主义理论体系概论”课程的具体开展情况。</t>
  </si>
  <si>
    <t>主编李华</t>
  </si>
  <si>
    <t>9787520737739</t>
  </si>
  <si>
    <t>毛泽东诗词中的战略思想</t>
  </si>
  <si>
    <t>本书作者从战略思想的角度解读毛泽东诗词, 开辟了与以往研究毛泽东诗词的文学、艺术、美学等不同的视角, 发人深思, 能让读者在领略毛泽东诗词上述的文学、艺术之美之外, 更好地透过这些诗词了解到中国革命战争历程和中国共产党的丰功伟绩。</t>
  </si>
  <si>
    <t>张文木著</t>
  </si>
  <si>
    <t>本书适用毛泽东战略思想研究者</t>
  </si>
  <si>
    <t>9787568533942</t>
  </si>
  <si>
    <t>毛泽东思想和中国特色社会主义理论体系概论课重点难点热点疑点问题解析</t>
  </si>
  <si>
    <t>本书项目组结合全国高校思想政治工作会议精神、《中共中央国务院关于加强和改进新形势下高校思想政治工作的意见》、习近平总书记在学校思想政治理论课教师座谈会上的重要讲话精神, 通过对2017-2018学年近万名上课学生所关注的课程重点难点热点疑点问题的调查与征集, 并进行反复梳理, 共梳理出110个问题, 又通过项目组全体教师的多次反复研讨、合并归类、去伪存真, 结合课程教学大纲和教学目的, 立足主流意识形态的引导和“四个自信”的共识, 最终确定本书的36个重点难点热点疑点问题, 基本涵盖了《毛泽东思想和中国特色社会主义理论体系概论》课教材14个章节的主要内容。</t>
  </si>
  <si>
    <t>主编方玉梅</t>
  </si>
  <si>
    <t>本书适用于毛泽东思想教学研究研究者</t>
  </si>
  <si>
    <t>9787509690673</t>
  </si>
  <si>
    <t>高等院校概论课特色教学案例</t>
  </si>
  <si>
    <t>本书系为彰显“毛泽东思想和中国特色社会主义理论体系概论”课教学同济大学特色而编写的教学案例库, 案例与“毛泽东思想和中国特色社会主义理论体系概论”教材章节目录相对应, 每章编写3-6个能直接运用于该章课堂教学的案例, 每个案例由案例材料、案例提问、案例分析、教学反思四部分构成, 案例材料为同济大学成立以来为中国共产党领导的新民主主义革命、社会主义革命和建设、中国特色社会主义事业作出重大贡献的师生、校友的事迹、故事, 案例提问和案例分析为案例材料体现的课程相关章节的重要原理。</t>
  </si>
  <si>
    <t>主编龚晓莺</t>
  </si>
  <si>
    <t>9787519610098</t>
  </si>
  <si>
    <t>实践教学方法论</t>
  </si>
  <si>
    <t>本书是一本研究课堂教学教法的图书。依据马克思主义理论研究和建设工程重点教材《毛泽东思想和中国特色社会主义理论体系概论》逻辑结构编写的实践教学教程, 是深入贯彻思想政治理论课“解决好培养什么人、怎样培养人、为谁培养人这个根本问题”, 不断增强思政课的思想性、理论性、亲和力和针对性, 坚持理论性与实践性相统一, 把思政小课堂同社会大课堂结合起来所形成的教学成果。这本实践教学教程具有体系化、逻辑性和实用性特点, 依据理论教学与实践教学相互转化的辩证关系, 进行实践教学教程设计, 深入思考实践教学设计理念, 从“逻辑互通、内容互融、功能互补、模式互动、成果互化”五个方面, 阐释了实践教学设计的基本理念, 把握理论逻辑与实践逻辑的内在统一。针对《概论》课程特点, 突出重点难点问题驱动, 做项目化分类设计, 帮助学生从对课堂理论讲的“是什么”到实践教学的“为什么”“怎么办”的转化, 真正做到知行合一。</t>
  </si>
  <si>
    <t>主编周颖</t>
  </si>
  <si>
    <t>中国特色社会主义理论体系教学研究者</t>
  </si>
  <si>
    <t>9787543223448</t>
  </si>
  <si>
    <t>《毛泽东思想和中国特色社会主义理论体系概论》案例与实训教程</t>
  </si>
  <si>
    <t>本书是高等教育出版社统编教材《毛泽东思想和中国特色社会主义理论体系概论》的案例和实践教学教材用书。案例教学和实践教学是当前思政课教学改革方向, 而《毛泽东思想和中国特色社会主义理论体系概论》课程是理论课时最多、实践课时最多和学分最多的一门思政课。本教材的编写遵循如下原则: 案例鲜活生动典型, 分析深刻到位; 实践紧扣教学, 方案具体可行; 模拟题库完备, 突出重点难点。</t>
  </si>
  <si>
    <t>主编陈志强, 于淑清</t>
  </si>
  <si>
    <t>高等学校参考资料</t>
  </si>
  <si>
    <t>9787511749031</t>
  </si>
  <si>
    <t>一起重读毛泽东经典著作</t>
  </si>
  <si>
    <t>本书精选毛泽东不同时期具有代表性的16篇重要著作, 如《中国社会各阶级的分析》《实践论》《新民主主义论》《为人民服务》《论十大关系》等, 按照时间脉络编排, 逐篇阐释, 逐层分析。每一讲都从历史背景出发, 精准解析核心观点, 结合现实问题, 阐释其理论价值与实践意义。</t>
  </si>
  <si>
    <t>阮青著</t>
  </si>
  <si>
    <t>本书既适合作为党员干部学习毛泽东思想的辅助读物, 也有利于普通读者走近伟人思想, 感受理想与信仰的精神力量</t>
  </si>
  <si>
    <t>9787516673898</t>
  </si>
  <si>
    <t>榜样</t>
  </si>
  <si>
    <t>本书以新华社记者一手资料为基础, 收录权威报道、资料图片、视频链接等, 分为“脚步·一个共产党人的为政信条”“背影·一个革命者的生死选择”“印记·一个县委书记的家风家训”“丰碑·一个不朽英魂的精神传承”等篇章, 采用图书出版+融媒体传播方式, 展现焦裕禄同志在兰考工作的奋斗事迹和榜样力量。</t>
  </si>
  <si>
    <t>焦守云主编</t>
  </si>
  <si>
    <t>本书适用于对焦裕禄感兴趣的读者</t>
  </si>
  <si>
    <t>9787507855371</t>
  </si>
  <si>
    <t>您好焦裕禄</t>
  </si>
  <si>
    <t>本书遵循中共中央组织部创新党性教育教学形式的要求, 以河南焦裕禄干部学院的红色沉浸式课程《您好焦裕禄》为脚本, 力图把焦裕禄精神深厚的思想精髓转化为鲜活的表现形态, 引导广大党员干部把焦裕禄精神转化为坚定信仰、锤炼党性、指导实践和推动工作的强大精神力量, 激励广大党员干部像焦裕禄那样对待组织、对待人民、对待事业, 以“忠诚F净担当”“为民务实清康”为已任, 奋力谱写新时代社会主义现代化建设新篇章。</t>
  </si>
  <si>
    <t>河南焦裕禄干部学院编著</t>
  </si>
  <si>
    <t>9787519480646</t>
  </si>
  <si>
    <t>高校党建工作与思想政治教育协同共进</t>
  </si>
  <si>
    <t>本书内容涵盖了高校党建工作与思想政治教育的多个方面。深入探讨了高校党建工作的任务与目标, 分析了高校党建工作的地位及内涵, 并展望了新时期高校党建的发展契机。同时, 也对高校思想政治教育的科学定位进行了阐述, 包括其理念、目标设置、价值实现形态以及科学管理与发展等方面。此外, 本书还关注了高校党建工作与学生思想政治教育的协同发展, 探讨了高质量党建引领思想政治工作高质量发展的机制。</t>
  </si>
  <si>
    <t>马鸣扬著</t>
  </si>
  <si>
    <t>9787512058958</t>
  </si>
  <si>
    <t>高校党建与思想教育融合发展探究</t>
  </si>
  <si>
    <t>本书首先以高校党建工作的地位与作用、高校党建工作的内涵与外延为切入点, 阐释高校党建的基本认知; 其次, 论述高校党建队伍的建设、新时代高校党建工作的创新、高校思政教育的理论基础、新时期的高校思政教育工作; 最后, 探究高校学生党建与思政教育协同育人、高校党建与思政教育的融合发展路径。</t>
  </si>
  <si>
    <t>杨瑞著</t>
  </si>
  <si>
    <t>9787300338712</t>
  </si>
  <si>
    <t>DeepSeek全场景应用</t>
  </si>
  <si>
    <t>本书是一本全面探索DeepSeek大语言模型应用的实用指南, 涵盖了近200个精心设计的实用案例, 以“场景思维”为核心, 从用户实际需求出发, 系统地展示了DeepSeek如何在日常工作、学习和生活的各个方面发挥智能助手的作用。</t>
  </si>
  <si>
    <t>管永川著</t>
  </si>
  <si>
    <t>中国人民大学出版社</t>
  </si>
  <si>
    <t>9787115642851</t>
  </si>
  <si>
    <t>AI数字人原理与实现</t>
  </si>
  <si>
    <t>本书第一部分为数字人技术基础, 首先介绍数字人基础知识, 然后讲解数字人系统架构、数字人视觉算法、数字人语音合成、数字人语义理解、数字人知识表示等内容。第二部分是数字人技术实战应用, 首先分享数字人内容制作的完整流程和案例; 然后介绍数字人多模态云服务的构建和部署; 最后介绍数字人在新媒体营销中的应用, 在社交场景中的创新玩法, 在游戏中的应用, 以及数字人辅助服务和基于数字人的元宇宙。第三部分是数字人技术展望, 包含数字人交互模式、数字人身份认知、混合现实中的数字人、数字人技术规范、数字人安全与隐私和数字人的智能化升级等内容。</t>
  </si>
  <si>
    <t>方进著</t>
  </si>
  <si>
    <t>人民邮电出版社</t>
  </si>
  <si>
    <t>9787115656384</t>
  </si>
  <si>
    <t>AIGC通识教程</t>
  </si>
  <si>
    <t>本书针对各专业学生的人工智能通识教育需求, 系统、全面地介绍关于AIGC技术与应用的基本知识和技能, 详细介绍人工智能基础、什么是LLM、熟悉AIGC、AIGC与智能体、提示工程与技巧、AIGC赋能工作、AIGC助力学习、AIGC拓展设计、AIGC丰富生活、AIGC成就艺术、AIGC伦理与限制、面向AGI等内容, 具有较强的系统性、可读性和实用性。</t>
  </si>
  <si>
    <t>赵建勇, 周苏, 李眉博主编</t>
  </si>
  <si>
    <t>9787560674957</t>
  </si>
  <si>
    <t>人工智能基础应用</t>
  </si>
  <si>
    <t>本书是一本集理论知识与实践应用于一体的通识课教材, 全面介绍了人工智能基本概念、核心技术及其在各行业的应用案例, 帮助读者深入理解人工智能的魅力和潜力。本书采用模块化结构编写, 共分为人工智能基础、人工智能相关技术、人工智能生成内容、人工智能技术应用、人工智能安全与人工智能伦理五大模块。本书旨在为读者提供全面的人工智能知识, 通过阅读本书, 读者不仅能够拓宽自己的知识视野, 还能够为未来的职业发展和个人成长打下坚实的基础。</t>
  </si>
  <si>
    <t>主编曾香金, 叶君阁, 黄蓉</t>
  </si>
  <si>
    <t>西安电子科技大学出版社</t>
  </si>
  <si>
    <t>9787030757692</t>
  </si>
  <si>
    <t>人工智能助推教师专业发展的机制与策略</t>
  </si>
  <si>
    <t>本书梳理了教师专业发展的历史演变, 从哲学角度对人工智能与教师专业发展的本质进行了探讨与分析, 阐述了人工智能时代教师专业发展的内涵要素、创新机制与优化策略等内容。同时, 从应用的视角探讨了人工智能助推教师专业发展的典型应用案例, 以期为相关研究者和从业者开展人工智能助推教师专业发展研究提供理论和实践指导, 为助推智能时代教师专业发展提供路径遵循。</t>
  </si>
  <si>
    <t>朱珂著</t>
  </si>
  <si>
    <t>科学出版社</t>
  </si>
  <si>
    <t>9787115627339</t>
  </si>
  <si>
    <t>拥抱AIGC</t>
  </si>
  <si>
    <t>本书先概述生成人工智能领域涉及的技术和工具, 帮助读者了解如何训练这些模型以生成新数据; 接着展示如何用ChatGPT在营销、科研和软件开发等领域提高生产力和增强创造力的实例; 随后介绍如何通过改进提示设计从与ChatGPT交互中获得最佳效果, 以及利用Azure基础设施上可用的OpenAI模型API, 帮助读者运用本书中的知识应对挑战。读完本书, 读者可以了解生成式人工智能的相关概念, 如何通过API调用使用OpenAI模型和功能, 如何通过有效的提示设计最大化ChatGPT的价值, 如何使用Python构建和部署生成式AI系统, 以及利用Azure基础设施实现企业级用例。</t>
  </si>
  <si>
    <t>(美) 瓦伦蒂娜·阿尔托著</t>
  </si>
  <si>
    <t>9787115637161</t>
  </si>
  <si>
    <t>人工智能重塑世界</t>
  </si>
  <si>
    <t>本书深度解读了人工智能的概念、技术架构, 以及生成式人工智能的逻辑与应用; 全面解析了人工智能在医疗、生活、金融、教育、媒体、安防、汽车、工业制造等行业的融合应用与发展; 同时深入剖析了人工智能的创业前景, 以及人工智能时代的教育和自我成长的方式。</t>
  </si>
  <si>
    <t>主编陈晓华, 吴家富</t>
  </si>
  <si>
    <t>9787121479502</t>
  </si>
  <si>
    <t>智创未来</t>
  </si>
  <si>
    <t>本书内容有四链融合: AI创新发展新纪元、三创驱动: AI创新人才培育新路径、全球图谱: AI课程改革的新框架、智能核心素养: 创客核心素养发展的新维度等。</t>
  </si>
  <si>
    <t>王永固, 王瑞琳, 胡梦芳等著</t>
  </si>
  <si>
    <t>电子工业出版社</t>
  </si>
  <si>
    <t>9787121484162</t>
  </si>
  <si>
    <t>巨浪</t>
  </si>
  <si>
    <t>本书是一本与众不同的关于生成式AI的书。首先, 它对AI产业和AI技术过去多年的发展脉络做了一个总结, 以高屋建瓴的视角分析事物的全貌。其次, 它深入浅出地讨论了AI尤其是生成式AI的关键技术问题, 但没有“沉溺”于这些问题。再次, 它既涉及欧美最先进的生成式AI产业, 也涉及中国在追赶中的生成式AI产业。最后, 它脱离了资本市场的短期视角, 充分而全面地讨论了一些基本的、长远的问题, 例如生成式AI到底要如何改造传统产业。“不疯魔, 不成活”, 只有“固执己见”的天才才能改变历史--这是研究生成式AI带给我们的最大启示。</t>
  </si>
  <si>
    <t>裴培著</t>
  </si>
  <si>
    <t>9787121484209</t>
  </si>
  <si>
    <t>使能</t>
  </si>
  <si>
    <t>本书分基础篇、企业篇、产业篇和未来篇四部分, 主要内容包括: 因智而化、因智使能、智如何能、何以经济、产业供需新趋势、产业智能化的升维路径、产业智能化实践、寻找智能经济的归途、认识人机协同的算法社会、迈向数实共生的元宇宙等。</t>
  </si>
  <si>
    <t>隋越, 杨学成著</t>
  </si>
  <si>
    <t>9787513672931</t>
  </si>
  <si>
    <t>AIGC的未来</t>
  </si>
  <si>
    <t>本书包含三大部分共12章, 第一部分是人工智能和AIGC概述, 对技术的发展和逻辑进行阐述, 讲述二者从何而来, 为何形成如今的态势。第二部分是探索AIGC的产业价值和关键领域的应用, 主要从产业层面切入, 阐述AIGC能够在哪些领域得以应用并产生价值, 这些价值从何而来, 对社会经济有何种影响等, 从不同维度深度挖掘AIGC的应用价值。第三部分是AIGC未来发展展望, 主要探讨AIGC未来的发展态势、发展前景和面临的挑战。以经济和社会视角, 分析AIGC未来的产业价值。</t>
  </si>
  <si>
    <t>陈雪涛, 张子烨著</t>
  </si>
  <si>
    <t>中国经济出版社</t>
  </si>
  <si>
    <t>9787515838960</t>
  </si>
  <si>
    <t>人工智能+教育</t>
  </si>
  <si>
    <t>本书共分为三个篇章, PART1揭示了在第四次教育革命的时代背景下, 人工智能重塑教育的底层逻辑, 列举了当今国内外颇具代表性的数字化转型实战案例; PART2进一步探索教育与AIGC、ChatGPT、元宇宙、VR/XR、机器人等相结合的数字化转型路径; PART3强调了人工智能不仅仅是技术发展, 更是教育思维的变革, 通过强调跨学科教育、教育科技的可持续发展和全球协作, 为我们描绘了一个更加开放、包容和创新的教育未来。</t>
  </si>
  <si>
    <t>王立辉著</t>
  </si>
  <si>
    <t>中华工商联合出版社</t>
  </si>
  <si>
    <t>9787517714224</t>
  </si>
  <si>
    <t>前沿人工智能</t>
  </si>
  <si>
    <t>本书在解读前沿人工智能的技术原理、功能特征的基础上, 呈现我国人工智能大模型的最新发展动态, 以生动案例展现“人工智能+多场景”的价值前景; 识别其在技术开发、部署和应用中产生的风险挑战; 并对美国、欧盟等经济体中的人工智能治理模式进行比较, 分析人工智能的国际治理议题; 构建未来人工智能治理体系, 助力国家夺取新赛道、获得新动能。</t>
  </si>
  <si>
    <t>梁正主编</t>
  </si>
  <si>
    <t>中国发展出版社</t>
  </si>
  <si>
    <t>9787523605707</t>
  </si>
  <si>
    <t>AI图景</t>
  </si>
  <si>
    <t>本书中, 两位作者分享了几十则关于AI的故事, 有类似初创企业、国际公司利用AI的个例, 也有全球AI利用行业工作者的经历。在商业运作中利用AI不一定要说得艰深难懂, 本书就用了平实的语言, 介绍了让你充满自信的AI利用方法, 让你将其应用到未来生活的方方面面。</t>
  </si>
  <si>
    <t>(美) 阿莉莎·辛普森·罗赫韦格, 逄伟著</t>
  </si>
  <si>
    <t>中国科学技术出版社</t>
  </si>
  <si>
    <t>9787121460807</t>
  </si>
  <si>
    <t>AI超级个体</t>
  </si>
  <si>
    <t>本书首先介绍了使用ChatGPT的提示词技巧, 详细讲解了如何有效使用提示词提问。接下来, 介绍了可以与ChatGPT结合使用的各种AI工具, 包括与AI写作、文本转语音和数字人等有关的工具, 如何创建数字虚拟人等。了解市场上常见的AI工具后, 书中探讨了如何将ChatGPT应用于工作和学习, 提升侠侣, 为读者提供强大的支持和帮助。随后, 书中分享了基于ChatGPT的创业实例, 激发读者的创新思维。</t>
  </si>
  <si>
    <t>易洋 (＠findyi), 潘泽彬, 李世明著</t>
  </si>
  <si>
    <t>9787111744764</t>
  </si>
  <si>
    <t>人工智能注意力机制</t>
  </si>
  <si>
    <t>本书从注意力机制这一重要角度入手, 阐述注意力机制的产生背景和发展历程, 通过详实的理论剖析, 以深入浅出的方式着重介绍注意力机制在计算机视觉、自然语言处理, 以及多模态机器学习三大人工智能方向中的应用思路、模型与算法。</t>
  </si>
  <si>
    <t>傅罡著</t>
  </si>
  <si>
    <t>机械工业出版社</t>
  </si>
  <si>
    <t>9787115651594</t>
  </si>
  <si>
    <t>AI辅助编程实战</t>
  </si>
  <si>
    <t>本书全面剖析了AI (人工智能) 在软件开发领域的革命性影响, 为开发者揭示了AI辅助编程的新纪元。首先回顾编程历史与生成式AI的兴起, 接着深入AI编程工具的功能与机制。同时还探讨了通用大型语言模型如ChatGPT和GPT-4在处理日常任务中的作用。同时, 书中也讨论了AI在调试、测试和部署中的关键作用。最后, 总结了AI辅助编程的优势、挑战及对未来工作的影响。</t>
  </si>
  <si>
    <t>(美) 汤姆·陶利著</t>
  </si>
  <si>
    <t>9787121482106</t>
  </si>
  <si>
    <t>神经网络与机器学习</t>
  </si>
  <si>
    <t>本书共16章, 主要内容包括神经网络的定义、Rosenblatt感知器、回归建模、最小均方算法、多层感知器、核方法和径向基函数网络、支持向量机、正则化理论、主成分分析、自组织映射、信息论学习模型、源于统计力学的随机方法、动态规划、神经动力学、动态系统状态估计的贝叶斯滤波、动态驱动递归网络。</t>
  </si>
  <si>
    <t>(加) Simon Haykin著</t>
  </si>
  <si>
    <t>9787519869618</t>
  </si>
  <si>
    <t>强化学习</t>
  </si>
  <si>
    <t>本书的主要内容有: 学习强化学习是什么, 以及算法如何解决具体问题。掌握强化学习的基础知识, 包括马尔可夫决策过程、动态规划和时间差分算法。深入研究一系列基于值函数和政策梯度的算法。应用先进的强化学习解决方案, 如元学习、分层学习、多智能体、模仿学习等。了解最前沿的深度强化学习算法, 包括Rainbow、PPO、TD3、SAC等。通过本书专门的配套网站获得实践代码和案例。</t>
  </si>
  <si>
    <t>(英) 菲尔·温德尔博士著</t>
  </si>
  <si>
    <t>中国电力出版社</t>
  </si>
  <si>
    <t>9787523605189</t>
  </si>
  <si>
    <t>我的AI助手</t>
  </si>
  <si>
    <t>本书是释放人工智能工具ChatGPT力量的终极快速入门指南。你将了解人工智能是如何在日常生活中得到应用的, 以及像ChatGPT这样的工具是如何改变未来的工作和生活的; 了解ChatGPT可以完成的不同任务, 以及何时和如何最有效地使用它; 逐步了解关于智能写作、具体提示和后续询问的建议, 从而产生更优答复; 通过有趣的例子、建议和活动来优化你的工作流程, 克服拖延和创意障碍, 提升生产力。</t>
  </si>
  <si>
    <t>(美) 唐娜·麦乔治著</t>
  </si>
  <si>
    <t>9787563571789</t>
  </si>
  <si>
    <t>多智能体系统协调控制方法研究及其应用</t>
  </si>
  <si>
    <t>本书共分为5章。第1章概述了多智能体系统的研究背景与意义。第2章简要介绍了代数图论背景知识。第3章讨论了多智能体系统有限时间控制问题。第4章讨论了切换拓扑下的多智能体系统一致性控制问题。第5章讨论了网络化机械系统自适应同步控制问题。</t>
  </si>
  <si>
    <t>张斌著</t>
  </si>
  <si>
    <t>北京邮电大学出版社</t>
  </si>
  <si>
    <t>9787576604955</t>
  </si>
  <si>
    <t>数据科学的数学基础</t>
  </si>
  <si>
    <t>本书从数据科学的角度, 指导你涉足微积分、概率论、线性代数和统计学等领域, 以及如何将其应用于线性回归、逻辑回归和神经网络等技术。在此过程中, 你还将获得对数据科学现状的实际见解, 以及如何充分利用这些见解来规划你的职业生涯, 拓宽了读者的眼界, 为读者提供了进入数据科学这一领域的引领作用。</t>
  </si>
  <si>
    <t>(美) 托马斯·尼尔德著</t>
  </si>
  <si>
    <t>东南大学出版社</t>
  </si>
  <si>
    <t>9787302677291</t>
  </si>
  <si>
    <t>LangChain大模型应用开发</t>
  </si>
  <si>
    <t>[英] 本·奥法斯（Ben Auffarth） 著 郭涛 译</t>
  </si>
  <si>
    <t>清华大学出版社</t>
  </si>
  <si>
    <t>9787122473554</t>
  </si>
  <si>
    <t>ComfyUI+Flux+SDXL商业应用入门到精通</t>
  </si>
  <si>
    <t>雷波 编著</t>
  </si>
  <si>
    <t>9787522727325</t>
  </si>
  <si>
    <t>换个维度看儒学</t>
  </si>
  <si>
    <t>中国少数民族视阈的儒学初论</t>
  </si>
  <si>
    <t>杨翰卿著</t>
  </si>
  <si>
    <t>9787111778769</t>
  </si>
  <si>
    <t>高效使用DeepSeek</t>
  </si>
  <si>
    <t>本书首先简单介绍了DeepSeek的基础功能、对话技巧、提示词技巧等, 然后通过丰富的实操案例展示了DeepSeek在多个常见场景中的应用, 包括高效办公、高效学习、高效处理政务、高效处理金融业务、高效制造、高效处理出版业务、高效处理外贸业务等, 以帮助读者深入理解和掌握这一AI工具。本书的目的不仅仅是向读者展示DeepSeek的功能, 更重要的是教会读者如何将其应用到实际的工作和生活中, 以提升工作效率和学习能力。</t>
  </si>
  <si>
    <t>卢森煌著</t>
  </si>
  <si>
    <t>2025</t>
  </si>
  <si>
    <t>9787121499029</t>
  </si>
  <si>
    <t>DeepSeek全攻略</t>
  </si>
  <si>
    <t>本书精选大众普遍关注的热点问题, 围绕DeepSeek原理、技术、应用、社会影响等, 以通俗易懂的问答形式一一解答。从技术内核到行业应用, 从使用指南到未来展望, 带你全面认识DeepSeek, 理性看待AI发展, 把握时代机遇, 成为AI时代的明白人。本书用大篇幅讲解了DeepSeek的重要技术--提示词, 详细介绍提示词在各领域的实战案例, 如果巧妙应用提示词提升我们和DeepSeek交互的效率, 让DeepSeek为我们插上腾飞的翅膀。</t>
  </si>
  <si>
    <t>陈光著</t>
  </si>
  <si>
    <t>2025.3</t>
  </si>
  <si>
    <t>9787111777021</t>
  </si>
  <si>
    <t>豆包高效办公</t>
  </si>
  <si>
    <t>本书系统地介绍了如何运用豆包AI工具在职场中提升工作效率, 帮助读者在日常办公中实现工作流程的智能化和高效化, 使他们能够在信息查询、内容创作、图像生成、数据分析等工作中获得事半功倍的效果, 是一本适用于初学者和进阶用户的实用手册。全书按照逐步深入的方式展开内容, 首先介绍豆包的基础功能和优势, 使读者了解其广泛的应用潜力。然后, 详细讲解如何编写高质量的提示词, 提供了多个提示词编写框架的模板和实例, 以便读者在不同应用场景中高效生成所需内容。</t>
  </si>
  <si>
    <t>沈亲淦, 云中江树, 蓝衣剑客著</t>
  </si>
  <si>
    <t>9787208189881</t>
  </si>
  <si>
    <t>人工智能伦理案例集</t>
  </si>
  <si>
    <t>本书围绕人工智能引发的核心伦理问题, 综合学术论文、新闻报道等多种材料, 围绕元宇宙与虚拟人的伦理问题、数据隐私伦理问题、数据中心引发的生态伦理问题、算法歧视的伦理争议、算法推荐的伦理反思、深度伪造的伦理问题、AI生成物的伦理争议、医用人工智能的伦理思考、情侣机器人的伦理冲突、人机交互中的安全事故十个维度, 分类收集整理近年来发生的真实的人工智能伦理代表性案例31个。</t>
  </si>
  <si>
    <t>杜严勇, 陈曦主编</t>
  </si>
  <si>
    <t>上海人民出版社</t>
  </si>
  <si>
    <t>2024.7</t>
  </si>
  <si>
    <t>9787213112461</t>
  </si>
  <si>
    <t>AI时代的老年生活</t>
  </si>
  <si>
    <t>本书是给老年人的AI完全指南。迎接高龄化社会的到来, AI (人工智能) 的技术革新与渗透社会也持续进化中。但是, 老年人要如何与AI相处? 以眼科医生看诊多数的经验, 聆听病人烦恼与不安的作者, 也开始学习AI技术并取得日本深度学习协会的资格。从生病与照顾、痴呆症、金钱、人际关系等等老年人常有的不安, 分析AI与AI的诞生对社会来说到底是福音还是威胁? 作者觉得“AI的进化可以减少老后不安”。但是, 前提是“与AI的相处之道必须是正确的”。</t>
  </si>
  <si>
    <t>(日) 平松类著</t>
  </si>
  <si>
    <t>浙江人民出版社</t>
  </si>
  <si>
    <t>2024.1</t>
  </si>
  <si>
    <t>9787300326887</t>
  </si>
  <si>
    <t>人工智能与Python程序设计</t>
  </si>
  <si>
    <t>本书内容共分为14章, 包括Python编程基础、Python编程进阶、人工智能概述、人工智能实践4个模块。其中, Python编程基础包括Python的基本语法、程序控制结构和组合数据类型; Python编程进阶包括面向对象编程、数值计算和数据可视化; 人工智能概述在简单介绍机器学习流程的基础上, 基于numpy实现线性回归和逻辑斯蒂回归; 人工智能实践在介绍PyTorch平台编程的基础上, 围绕计算机视觉和自然语言处理介绍RNN和CNN的基本原理及基于PyTorch的实践。</t>
  </si>
  <si>
    <t>主编文继荣, 徐君</t>
  </si>
  <si>
    <t>2024.5</t>
  </si>
  <si>
    <t>9787301351925</t>
  </si>
  <si>
    <t>AI训练师手册</t>
  </si>
  <si>
    <t>本书内容包括认识AI训练师、能力培养、Python编程语言、机器学习算法、深度学习算法、自然语言处理、数据标注、神经网络训练、模型评估和优化、管理和部署等, 对人工智能训练相关工作做了系统的描述和指导。案例线: 不仅涵盖了AI领域的各个方面, 而且非常注重算法与模型的实际应用, 通过分析大量的经典案例, 如Amazon、华为、ChatGPT、文心一格、Photoshop、海尔、小米、支付宝、百度、京东、阿里巴巴、美团、网易、文心一言、淘宝、剪映、Google、今日头条、携程旅行、字节跳动、StableDiffusion等, 可以让读者更好地掌握AI训练的相关技能。</t>
  </si>
  <si>
    <t>谷建阳编著</t>
  </si>
  <si>
    <t>2024.8</t>
  </si>
  <si>
    <t>9787301356852</t>
  </si>
  <si>
    <t>AI数字人直播带货攻略</t>
  </si>
  <si>
    <t>本书共分为8章, 主要内容包括AI数字人直播带货新模式、AI数字人直播带货的技术实现、搭建自己的AI数字人直播间、AI直播带货选品策略、AI直播带货话术设计、AI直播带货脚本设计、AI数字人直播带货营销策略、AI数字人直播带货实战指南等。</t>
  </si>
  <si>
    <t>张峻峰编著</t>
  </si>
  <si>
    <t>2024.12</t>
  </si>
  <si>
    <t>9787536279544</t>
  </si>
  <si>
    <t>AIGC数字艺术设计·零基础入门</t>
  </si>
  <si>
    <t>本书介绍了AIGC的基本原理和使用方法, 提供了丰富的案例分析, 帮助读者了解如何使用AIGC进行数字艺术创作, 系统地学习AIGC数字艺术设计的基本理论和实践技巧, 深入了解AIGC技术在数字艺术中的应用。</t>
  </si>
  <si>
    <t>刘振华, 罗保权编著</t>
  </si>
  <si>
    <t>岭南美术出版社</t>
  </si>
  <si>
    <t>2024.10</t>
  </si>
  <si>
    <t>9787553822235</t>
  </si>
  <si>
    <t>人工智能伦理</t>
  </si>
  <si>
    <t>本书是作者二十几年来对人工智能领域持续关注和研究的结晶。随着近年来全球人工智能技术的迅猛发展, 作者更加关注人工伦理方面问题。通过多年的观察、资料收集和深入研究, 作者历时近三年撰写了这本书。书中详细探讨了人工智能在社会、经济、法律和道德等方面的影响, 提出了许多具有前瞻性的伦理问题和解决方案。通过这本书, 作者希望引导读者思考和讨论人工智能技术在快速发展过程中所面临的伦理挑战, 推动社会各界共同努力, 确保人工智能技术的发展能够造福全人类。</t>
  </si>
  <si>
    <t>舒心著</t>
  </si>
  <si>
    <t>岳麓书社</t>
  </si>
  <si>
    <t>2025.1</t>
  </si>
  <si>
    <t>9787113313579</t>
  </si>
  <si>
    <t>AI短视频</t>
  </si>
  <si>
    <t>本书通过理论+实例的形式, 介绍了ChatGPT、Runwayml、GenmoAI、腾讯智影、一帧秒创、PICTORY、Synthesia、剪映、Colossyan、Movio、elai.io、invideo、Fliki、Synthesys、度加创作工具、FlexClip、KreadoAI等热门AI视频制作工具的使用方法, 帮助大家开启短视频制作之旅, 探索艺术与科技的完美结合, 用AI让视频创作变得与众不同, 激发你的创意思维。</t>
  </si>
  <si>
    <t>雨佳编著</t>
  </si>
  <si>
    <t>中国铁道出版社有限公司</t>
  </si>
  <si>
    <t>2024</t>
  </si>
  <si>
    <t>9787115631008</t>
  </si>
  <si>
    <t>信息检索与深度学习</t>
  </si>
  <si>
    <t>本书聚焦于信息检索领域前沿的深度学习技术, 分8个章节围绕信息检索技术架构的各个主要环节展开介绍, 每章以任务为导引, 引出问题背景、基础知识、基本方法、研究现状和存在问题, 系统性、多维度地梳理了本领域的前沿问题和技术手段, 注重介绍深度学习在信息检索各个环节应用的技术和方法, 从而使读者能够了解该方向发展脉络和前沿进展, 激发研究兴趣, 领悟发展方向。</t>
  </si>
  <si>
    <t>郭嘉丰, 兰艳艳, 程学旗著</t>
  </si>
  <si>
    <t>9787115634924</t>
  </si>
  <si>
    <t>成为提问工程师</t>
  </si>
  <si>
    <t>本书从AI的基本概念与运行原理入手, 引用了飞轮思维和ICDO提问技巧, 还详细介绍了在不同场景下的提问方法与实际案例, 旨在帮助读者掌握高效提问的技巧, 获得更加精准和丰富的答案, 做到事半功倍, 实现效率十倍提升。</t>
  </si>
  <si>
    <t>方军, 柯洲, 谭星星著</t>
  </si>
  <si>
    <t>9787115644169</t>
  </si>
  <si>
    <t>生成式AI入门与AWS实战</t>
  </si>
  <si>
    <t>本书是专注于如何在AWS上开发和应用生成式AI的实用指南, 旨在为技术领导者、机器学习实践者、应用开发者等提供深入了解和应用生成式AI的策略与方法。本书首先介绍了生成式AI的概念及其在产品和服务中的应用潜力, 然后详细阐述了生成式AI项目的完整生命周期。作者探讨了多种模型类型, 如大语言模型和多模态模型, 并提供了通过提示工程和上下文学习来优化这些模型的实际技巧。此外, 本书讨论了如何使用LoRA技术对模型进行微调, 以及如何通过RLHF使模型与人类价值观对齐。书中还介绍了RAG技术, 以及如何利用LangChain和ReAct等开发agent。最后, 本书介绍了如何使用Amazon Bedrock构建基于生成式AI的应用程序。基于该强大的平台, 读者可以实现自己的创新想法。</t>
  </si>
  <si>
    <t>(美) 克里斯·弗雷格利, (德) 安特耶·巴特, (美) 舍尔比·艾根布罗德著</t>
  </si>
  <si>
    <t>9787121475474</t>
  </si>
  <si>
    <t>多模态大模型</t>
  </si>
  <si>
    <t>本书共5章, 第1章深入探讨最具代表性的大模型结构, 第2章深度剖析多模态大模型的核心技术, 第3章介绍多个具有代表性的多模态大模型, 第4章深入分析视觉问答、AIGC和具身智能这3个典型应用, 第5章探讨实现通用人工智能的可行思路。</t>
  </si>
  <si>
    <t>刘阳, 林倞著</t>
  </si>
  <si>
    <t>9787301351895</t>
  </si>
  <si>
    <t>AI剪辑师手册</t>
  </si>
  <si>
    <t>本书共分12章, 结合丰富的实战案例, 系统、全面地介绍了剪映新版本在AI短视频创作的相关方法和剪辑技巧, 内容包括AI剪视频、AI剪音频、AI写文案、AI画图片、图生视频、图文成片、一键成片等智能剪辑技巧, 以及AI智能商品图-带货视频封面、AI绘画小短剧-童话故事片、AI模板剪同款-错觉图片AI幻术、AI虚拟数字人-智能虚拟主播、AI字幕与变音-小和尚禅语等实战案例。</t>
  </si>
  <si>
    <t>木白编著</t>
  </si>
  <si>
    <t>9787500180548</t>
  </si>
  <si>
    <t>具身智能</t>
  </si>
  <si>
    <t>本节结合近期具身智能的进展案例、典型应用场景解释具身智能的定义和核心概念, 带读者回顾具身智能的发展历程, 探讨为何具身智能对于科技、社会和经济等方面具有深远影响, 并概览性介绍具身智能的技术原理、产业地图、生态玩家及在各个领域的应用, 包括机器人、自动驾驶、增强现实、智能家居、自动化和医疗文教。</t>
  </si>
  <si>
    <t>杜雨, 张孜铭著</t>
  </si>
  <si>
    <t>中译出版社</t>
  </si>
  <si>
    <t>9787513946445</t>
  </si>
  <si>
    <t>Sora 文生视频</t>
  </si>
  <si>
    <t>本书为A1视频模型Sora的入门指南和实战教程, 全书介绍了Sora的前世今生、文生视频的原理、如何用Sora进行视频创作、Sora的商业化应用, AI视频处理与剪辑功能的使用方法, 以及在使用AI生成内容时需要考虑的伦理问题。对Sora的所有疑问, 在本书中都能找到答案。</t>
  </si>
  <si>
    <t>邱文祥 ... [等] 编著</t>
  </si>
  <si>
    <t>民主与建设出版社</t>
  </si>
  <si>
    <t>9787515369006</t>
  </si>
  <si>
    <t>图说深度学习</t>
  </si>
  <si>
    <t>本书包含口语化写作风格的文字、丰富的彩色插图、富有启发性的类比和生活中的实例, 通过图形学的生动演示, 形象地解释了深度学习的各种相关重要概念, 包括: 文本生成器如何创建新颖的故事和文章; 深度学习系统如何在人类游戏中学习游戏并获胜; 图像分类系统如何识别照片中的物体或人; 如何以对日常生活有用的方式思考概率; 如何使用构成现代人工智能核心的机器学习技术。</t>
  </si>
  <si>
    <t>(美) 安德鲁·格拉斯纳著</t>
  </si>
  <si>
    <t>中国青年出版社</t>
  </si>
  <si>
    <t>9787522624228</t>
  </si>
  <si>
    <t>AI绘画＋AI摄影＋AI短视频从入门到精通</t>
  </si>
  <si>
    <t>本书主要介绍了AI摄影绘画的相关内容, 从文案到图片生成, 再到视频生成, 是一本AI绘画+AI摄影+AI短视频小白的入门指南与实战教程。分为三篇, 分别为AI绘画篇、AI摄影篇和AI视频篇。AI绘画篇介绍了AI的绘画原理、生成指令、以文生图、以图生图、绘画实战等内容; AI摄影篇介绍了艺术风格、构图和光线、摄影实战等内容; AI视频篇介绍了用文本生成视频、用图片生成视频、用视频生成视频等内容。</t>
  </si>
  <si>
    <t>新镜界编著</t>
  </si>
  <si>
    <t>中国水利水电出版社</t>
  </si>
  <si>
    <t>9787523604076</t>
  </si>
  <si>
    <t>一本书读懂AIGC提示词</t>
  </si>
  <si>
    <t>本书是一本AIGC时代与人工智能对话的语法书。本书首先高度提炼提示词的底层逻辑和技术原理, 再从文字、图片、代码、模型四个分类辅以大量实例详细陈述提示词用法, 然后阐述了其他提示词用法的奇思妙想, 随后介绍了提示词的反注入原理, 最后介绍了提示词优化师这前景无限的职业并对普通人如何学习提示词给出指导方法。本书给出了大模型提示词的使用方法和技巧, 并从文字、图片、代码、模型四个角度进行阐述, 对于人们理解和更好地应用大模型具有非常大的帮助。</t>
  </si>
  <si>
    <t>a15a著</t>
  </si>
  <si>
    <t>9787547863404</t>
  </si>
  <si>
    <t>人脑与人工智能</t>
  </si>
  <si>
    <t>本书聚焦人工智能与脑科学研究的历史与现况, 从两者的区别和联系入手, 并从哲学、心理学和伦理学等视角探讨人工智能发展过程中出现的一系列问题。内容涵盖医学人工智能、感官重现、人机交互、人脑的算法建模、人工智能研究的伦理困境等重要内容, 从而形成一个相对全面的人脑与人工智能研究的理论框架, 让读者更好地理解人工智能与人类智能, 更深入地进行相关研究和学习。</t>
  </si>
  <si>
    <t>主编高建群, 田莉</t>
  </si>
  <si>
    <t>上海科学技术出版社</t>
  </si>
  <si>
    <t>9787566838131</t>
  </si>
  <si>
    <t>人工智能时代的计算思维培养新样态</t>
  </si>
  <si>
    <t>本书主要围绕中小学计算思维教育实施中的难点问题, 以中小学计算思维为焦点, 介绍了计算思维的起源、本质及培养框架, 总结了培养中小学阶段学生的计算思维的六种教学策略、评估中小学生计算思维的方法, 此外, 本书还针对师生如何提升自我的计算思维能力提出了有操作性的指导策略。</t>
  </si>
  <si>
    <t>魏小山编著</t>
  </si>
  <si>
    <t>暨南大学出版社</t>
  </si>
  <si>
    <t>9787571720179</t>
  </si>
  <si>
    <t>与ChatGPT对话</t>
  </si>
  <si>
    <t>本书涵盖了办公、写作、绘画、编程、教育、短视频等多个领域, 揭示了向ChatGPT提问的通用公式, 分享了训练ChatGPT的实用技巧, 并详细展示了各个领域的ChatGPT对话案例, 读者可以参考并模仿操作。</t>
  </si>
  <si>
    <t>王菁, 徐娟, 王莉著</t>
  </si>
  <si>
    <t>河北科学技术出版社</t>
  </si>
  <si>
    <t>9787572023392</t>
  </si>
  <si>
    <t>老年人触手可及的AI新科技</t>
  </si>
  <si>
    <t>本书共分为四章, 不仅深入浅出地介绍了人工智能的发展简史及日常生活中各种高科技场景背后的人工智能技术, 还细致地介绍了老年人可主动体验的人工智能产品及服务和人工智能技术在各行各业中的应用。</t>
  </si>
  <si>
    <t>上海市老年教育教材研发中心</t>
  </si>
  <si>
    <t>2023</t>
  </si>
  <si>
    <t>9787573149510</t>
  </si>
  <si>
    <t>人工智能与教育</t>
  </si>
  <si>
    <t>本书从人工智能介绍入手, 针对人类智能与人工智能、人工智能的研究、教育人工智能等内容进行了分析研究; 对人工智能教育应用的理论基础、人工智能教育应用、人工智能教育的领域、要素和活动研究做了一定的介绍; 剖析了人工智能时代学校创新与学生发展、智能时代高等教育、智能时代高等教育模式的方向与路径等内容; 最后探讨了智能教育的意义在于通过领先的思想、创新的教育理念, 为未来中国高等教育的发展提供有益的借鉴。</t>
  </si>
  <si>
    <t>王啸闻, 但妮, 郑沂郢著</t>
  </si>
  <si>
    <t>吉林出版集团股份有限公司</t>
  </si>
  <si>
    <t>9787576017908</t>
  </si>
  <si>
    <t>家庭焦虑情绪手册</t>
  </si>
  <si>
    <t>世界卫生组织调研报告显示, 到2020年底, 中国的焦虑症患者会超过40%。也就是说, 将有超过5亿6千万人患有焦虑症。而在全球青少年儿童中, 有11%患有焦虑障碍。因为焦虑和抑郁而自杀的儿童逐年递增, 数目惊人。焦虑不可怕, 可怕的是你不知道自己和孩子正在经历焦虑的折磨, 没有有效的方法来处理它。久而久之, 焦虑症引发出抑郁症、失眠、人际关系危机、工作危机、学习危机……临床研究证明, 焦虑症是所有情绪疾病中最能够治愈的一种疾病。只要找到专业的心理咨询师, 用正确的方法持续性的练习, 在3-6个月之间, 焦虑症便可治愈。本书结合心理学理论与作者本人大量的临床咨询经验, 为千千万万被焦虑情绪困扰的家庭提供容易理解、便于操作的方法, 帮助你释放自己的焦虑, 养育阳光、快乐、心理强大的孩子。</t>
  </si>
  <si>
    <t>(美) 吉祥著</t>
  </si>
  <si>
    <t>2021</t>
  </si>
  <si>
    <t>9787522622477</t>
  </si>
  <si>
    <t>抖音、快手短视频运营一本通</t>
  </si>
  <si>
    <t>本书中通过视频拍摄、视频剪辑、视频创作、账号运营、吸粉技巧、营销推广、电商变现、其他变现直播技巧、直播带货10个方面对频运营等相关内容进行了专业、详细的分析, 帮助大家快速学会如何运营短视频平台, 成为一名合格的电商运营者。</t>
  </si>
  <si>
    <t>赵程编著</t>
  </si>
  <si>
    <t>9787554941409</t>
  </si>
  <si>
    <t>抖音直播运营与主播素养</t>
  </si>
  <si>
    <t>本书结合抖音真实工作任务共分为十个工作领域。这十个工作领域按具体工作任务顺序和实操内容, 基于教师几年来的教学经历和抖音直播运营实操经历, 以内行人的眼光看待抖音的发展趋势, 归纳抖音平台的运营策略, 总结抖音平台的运营雷区, 推荐适合不同账号的各种变现方式, 主播的素养提升为新手创作者提供了专业的运营、变现思路和成为下一个网红的可能。</t>
  </si>
  <si>
    <t>主编王晓丹, 王菲菲</t>
  </si>
  <si>
    <t>辽宁教育出版社</t>
  </si>
  <si>
    <t>2024.4</t>
  </si>
  <si>
    <t>9787560778914</t>
  </si>
  <si>
    <t>跨境电商VR大数据制作</t>
  </si>
  <si>
    <t>本书共分为六章: 第一章虚拟现实技术概述, 讲解了虚拟现实的起源、发展和应用范围; 第二章讲解了跨境电商与VR技术; 第三章为跨境电商产品口红的三维模型制作, 并详细讲解了3DsMax软件的使用; 第四章详细讲解了跨境电商产品女士手提包的三维模型制作技术与技巧; 第五章详细讲解了跨境电商产品女士手提包的贴图绘制; 第六章跨境电商大数据制作运用, 详细讲解了跨境电商产品的VR展示方法与技巧。</t>
  </si>
  <si>
    <t>高金岭, 李桂春, 田野主编</t>
  </si>
  <si>
    <t>山东大学出版社</t>
  </si>
  <si>
    <t>2024.11</t>
  </si>
  <si>
    <t>9787568944861</t>
  </si>
  <si>
    <t>跨境电商短视频策划与运营</t>
  </si>
  <si>
    <t>本书主要分8个项目: 项目一介绍跨境短视频基础认知, 介绍短视频基础认知、跨境短视频发展现状及行业未来发展趋势议。项目二介绍跨境短视频运营, 如跨境短视频账号定位、方式、类型, 账号注册流程, 归纳起号和养号技巧, 对账号异常情况及解决方案进行梳理。项目三主要介绍跨境短视频运营的工具, 包括有账号分析工具, 构建素材库渠道方式、介绍拍摄设备与剪辑软件以及网络环境检测工具等。项目四是跨境短视频运营重点--内容创作。项目六是跨境短视频运营难点--运营策略, 重点介绍发布推广技巧、引流变现技巧以及数据分析思路。项目七特别介绍以tiktokshop为例跨境短视频带货, 内容包括如何入驻Tiktokshop、选品分析、货源平台以及小店运营策略等。项目八是介绍几个热门行业跨境短视频案例分析, 如护肤行业、服装行业、母婴行业、第三方代运营企业案例分析。</t>
  </si>
  <si>
    <t>主编黄菲菲</t>
  </si>
  <si>
    <t>重庆大学出版社</t>
  </si>
  <si>
    <t>9787503273346</t>
  </si>
  <si>
    <t>跨境电商实用英语</t>
  </si>
  <si>
    <t>本书共包含8个单元, 单元主题依次为: 跨境电商概述、选品、详情页、线上营销、售前服务、物流服务、售后服务、职业道德。每个单元又分为三部分内容, 从理解行业知识、加强沟通交流、撰写工作邮件三个方面系统地提高学生的跨境电商英语综合应用能力。</t>
  </si>
  <si>
    <t>主编李静, 顾艳</t>
  </si>
  <si>
    <t>中国旅游出版社</t>
  </si>
  <si>
    <t>9787308241700</t>
  </si>
  <si>
    <t>跨境电商数据分析</t>
  </si>
  <si>
    <t>本书从强化培养操作技能角度出发, 重点介绍了跨境电商知识体系中的行业趋势预测、数据化选品、海外客户画像、海外消费者舆情分析、关联营销、精准营销等内容。教材所有案例都是基于真实商务业务场景, 让学生能够掌握相关数据分析方法在真实行业中的应用, 真正做到产教融合。</t>
  </si>
  <si>
    <t>邹益民, 王丹丹, 蹇洁主编</t>
  </si>
  <si>
    <t>浙江大学出版社</t>
  </si>
  <si>
    <t>9787576332995</t>
  </si>
  <si>
    <t>直播电商实务</t>
  </si>
  <si>
    <t>本书包括认知直播电商、组建直播团队、规划直播货品、筹备直播间、策划直播内容、推广直播活动、实施直播活动以及复盘直播活动8个项目。</t>
  </si>
  <si>
    <t>主编杨炳光, 骆愫颖</t>
  </si>
  <si>
    <t>北京理工大学出版社</t>
  </si>
  <si>
    <t>2023.12</t>
  </si>
  <si>
    <t>9787121455896</t>
  </si>
  <si>
    <t>直播销售</t>
  </si>
  <si>
    <t>全书共九大章节, 包括电商直播市场发展概况、直播平台运营逻辑、专业主播职业素养、直播间场景打造方法、直播活动策划技巧、直播活动执行原则、直播电商店铺运营规则、主播人设运营和打造过程、直播法律法规等。本书贴近实战, 对想通过电商直播创业致富的群体也极具参考意义。</t>
  </si>
  <si>
    <t>王宸圆, 胡海丽主编</t>
  </si>
  <si>
    <t>2023.6</t>
  </si>
  <si>
    <t>直播销售员超级口才训练</t>
  </si>
  <si>
    <t>本书对153个经典直播案例进行深度剖析, 从这153个经典直播情景中, 提炼出直播销售员常见的365个互动误区、78个经典语句和54个句式模板, 帮助直播销售主播发掘自我优势, 提升口才, 提高促单成交效率。</t>
  </si>
  <si>
    <t>程淑丽编著</t>
  </si>
  <si>
    <t>2024.6</t>
  </si>
  <si>
    <t>高职学生关键能力培养的模式变革研究</t>
  </si>
  <si>
    <t>本书创新性建构了高职学生关键能力培养的理论模型与实践模式, 并设计了基于产业学院模式的高职学生关键能力培养的行动研究方案。通过创建产业学院构建校企深度合作模式, 使企业成为高职学生关键能力培养的另一主体, 改变了高职院校较为单一的传统课堂教学方法, 较为陈旧的培养目标与课程内容, 补充了“双师型”教师团队, 也加入了行业标准的人才培养评价体系。同时, 这种模式也弥补了“以学校为中心”的高职学生关键能力现有培养模式的不足, 将学生培养成既具有行业所需功底厚实的专业技能, 又拥有适应社会与职场的关键能力, 为学生职业生涯可持续发展注入更多动力与活力。</t>
  </si>
  <si>
    <t>张扬著</t>
  </si>
  <si>
    <t>新华出版社</t>
  </si>
  <si>
    <t>高职学生学习力研究</t>
  </si>
  <si>
    <t>本书共五章, 内容包括: 学习力初探、高职学生学习力现状分析、高职学生学习力差异分析、高职学生学习力的影响因素、高职学生学习力的实践进路。</t>
  </si>
  <si>
    <t>李思玲, 胡海建, 余畅著</t>
  </si>
  <si>
    <t>吉林大学出版社</t>
  </si>
  <si>
    <t>2023.10</t>
  </si>
  <si>
    <t>高职学生职业发展与人职匹配分析指引</t>
  </si>
  <si>
    <t>本书全面系统地介绍了高职学生职业发展及人职匹配的理论基础, 总结了高职学生职业发展现状, 探索如何以人职匹配理论来指导高职生的职业发展实践, 促进高职学生获取就业机会, 提高就业质量, 推动职业教育高质量发展。</t>
  </si>
  <si>
    <t>江平, 杨乐克著</t>
  </si>
  <si>
    <t>中国纺织出版社有限公司</t>
  </si>
  <si>
    <t>2022.12</t>
  </si>
  <si>
    <t>高职院校“同伴互助”教学科研团队建设理论及实践探索</t>
  </si>
  <si>
    <t>本书结合金融专业教学实际, 深入剖析高职院校很好教学团队和科研团队基于同伴互助的建设方案及教学名师培养方案, 结合实践进行实证研究, 尤其对“同伴互助”教学科研团队建设实施方案和教学名师的培养方案进行结构梳理并付诸实践, 进一步明确“同伴互助”教学科研团队建设实施方案中的动力机制、整合机制、激励机制和保障机制。</t>
  </si>
  <si>
    <t>张乖利, 刘后伟著</t>
  </si>
  <si>
    <t>西南财经大学出版社</t>
  </si>
  <si>
    <t>高职院校毕业生的顶岗实习管理研究</t>
  </si>
  <si>
    <t>顶岗实习作为我国高等职业教育培养学生职业素养、职业操守、专业技能与创新精神的重要方式, 对于学校培养具有新时代精神的应用型复合人才有重要战略意义。本书深入研究现代高等职业教育院校毕业生的顶岗实习问题, 分别介绍了高等职业教育院校顶岗实习的教学研究, 顶岗实习的角色适应性研究, 顶岗实习期间的思想政治教育工作, 职业道德的培养, 报酬管理, 权益保障机制以及顶岗实习的质量管理。</t>
  </si>
  <si>
    <t>阳桂兰, 陈小芳著</t>
  </si>
  <si>
    <t>2022.6</t>
  </si>
  <si>
    <t>高职院校电子商务专业建设与人才培养研究</t>
  </si>
  <si>
    <t>本书共九章。第一章为绪论, 第二章为高职院校电子商务专业建设现状, 第三章为高职院校电子商务专业课堂教学, 第四章为高职院校电子商务专业实践教学, 第五章为高职院校电子商务专业人才培养现状, 第六章为高职院校电子商务专业人才培养能力要求, 第七章为高职院校电子商务专业人才培养模式分析, 第八章为高职院校电子商务专业人才培养策略探讨, 第九章为高职院校电子商务专业师资队伍建设探讨。</t>
  </si>
  <si>
    <t>尹汉雄, 于跃著</t>
  </si>
  <si>
    <t>群言出版社</t>
  </si>
  <si>
    <t>2023.2</t>
  </si>
  <si>
    <t>高职院校高水平专业群建设的研究与实践</t>
  </si>
  <si>
    <t>本书分为理论篇、实践篇和案例篇三个部分, 旨在讨论和总结高职院校在专业群建设方面的研究成果与实际经验。本书首先从专业群的意蕴认知、建设路径和质量评价等维度对高水平专业群建设展开了理论研究; 然后以“双高”院校--重庆电子工程职业学院为例, 介绍了学校构建专业群的逻辑, 以及专业群深化产教融合、创新人才培养模式、重构课程体系、开发课程资源、打造高水平双师型教师队伍、建设产教融合实训基地、构建技术技能协同创新平台、促进国际交流与合作和专业群质量评价等的实践探索; 最后, 介绍了重庆电子工程职业学院打造高水平专业群的具体做法。</t>
  </si>
  <si>
    <t>龚小勇 ... [等] 著</t>
  </si>
  <si>
    <t>北京航空航天大学出版社</t>
  </si>
  <si>
    <t>2024.3</t>
  </si>
  <si>
    <t>新时代高职生职业生涯规划</t>
  </si>
  <si>
    <t>本书根据教育部《大学生职业发展与就业指导课程教学要求》的精神, 结合目前高校大学生职业生涯规划教育的实际情况, 从社会职业、职业生涯分析、个人职业发展和组织职业规划四个部分对当今管理学中的热点问题--职业生涯规划与个人的职业生涯发展进行了系统阐述。</t>
  </si>
  <si>
    <t>主编陶昌学, 朱彦, 陈文俊</t>
  </si>
  <si>
    <t>2023.8</t>
  </si>
  <si>
    <t>新时代高职院校培育工匠精神研究与实践</t>
  </si>
  <si>
    <t>本书精选了北京电子科技职业学院37份基层党支部工作案例, 从现状调查、实践方案、实践案例三个方面对高职院校进行工匠精神培养的必要性、可行性和具体路径展开讨论, 内容丰富、可操作性强, 充分体现了学校以抓实高职院校基层党建作为培育工匠精神的实践路径, 以检验工匠精神培育能力与意识作为检验基层党组织的战斗力主要标准, 以任务为驱动, 以成果为导向的党建工作理念, 充分体现了高职院校基层党组织奋战在培育工匠精神这一阵地上的战斗力。</t>
  </si>
  <si>
    <t>张启鸿 ... [等] 著</t>
  </si>
  <si>
    <t>首都经济贸易大学出版社</t>
  </si>
  <si>
    <t>职业教育与成人教育</t>
  </si>
  <si>
    <t>本书总结了党领导职业教育与成人教育百年来的成就和重要经验; 展示了从毛泽东主办农民运动讲习所、邓小平推动教育结构改革到习近平总书记谋划和推动现代职业教育发展的历史画卷, 既一脉相承又与时俱进; 呈现了百年来职业教育与成人教育的功能拓展和载体变化--由革命时期的专门学校、短训补习, 到建设时期的中等职业教育、工农速成中学, 到改革时期的高等职业教育及自学考试、广播电视大学, 发展到现代职业教育体系; 反映了探索创立中国特色、世界水平的现代职业教育, 构建技能型社会, 培养高素质技术技能人才和提升国民技能素质的迭代升级过程。</t>
  </si>
  <si>
    <t>曾天山编著</t>
  </si>
  <si>
    <t>职业教育与终身教育</t>
  </si>
  <si>
    <t>本书是关于韩国职业教育特性的最新力作, 详细介绍了韩国职业教育的办学定位、韩国职业院校的办学特色, 详细阐释了职业教育与终身教育的关系, 重点论述了韩国高等职业院校的发展历程、韩国21世纪高等职业院校的发展方案、高等教育政策中的“大学评价制度”、终身职业教育体系的构建与其影响、韩国高等职业教育的现存问题与整改措施、韩国高等职业院校通识教育的现状与改善方案、韩国工业4.0时代高等职业教育的改革与创新、韩国公立高等职业院校的现状与改革方案等诸多论题。</t>
  </si>
  <si>
    <t>(韩) 韩康熙著</t>
  </si>
  <si>
    <t>商务印书馆</t>
  </si>
  <si>
    <t>职业教育专业大数据分析</t>
  </si>
  <si>
    <t>本书内容分为七章: 第一章至第三章为总览, 分别为本书的总体思路及结构、专业点数据的获取和预处理、高职专科专业布局的总体情况; 第四章至第七章分述四个主要的研究问题, 分别为区域高职专业与产业结构适应性评价、高职专科专业自然撤销预警名录预测研究、高职专科物流类专业点布局的变迁及数据分析、高职院校举办本科职业教育专业的政策问题与对策研究。</t>
  </si>
  <si>
    <t>邓子云著</t>
  </si>
  <si>
    <t>新时代老年教育服务供给研究</t>
  </si>
  <si>
    <t>本书在终身教育理论、受教育权理论、人力资本理论和公共治理理论的指导下，综合运用文献研究法、问卷调查法、专家访谈法和比较研究法，紧紧围绕“如何解决老年群体日益增长的个性化、多元化、可选择的教育需求与老年教育服务供给之间的矛盾，进而提升老年教育服务供给水平和质量”这一问题。对如何建构我国老年教育服务供给体系理想模型，从三个方面开展研究。一是从供需关系、供给侧改革、国内现状和国际对比等方面，剖析老年教育服务供给的主要构成要素，建立一套相对完善的、可操作的服务供给模型。二是讨论政府、社会组织、市场及个人等多元主体提供老年教育服务的合法性和合理性。三是研究丰富老年教育服务供给的内容，创新老年教育服务供给的方式，构建全方位的老年教育服务供给的保障体系，以期有效解决老年教育服务供给存在的问题。
整个研究具有较强的时代意义和现实指向，提出了提升新时代老年教育服务供给的对策建议，为我国老年教育的相关政策制定提供政策参考，是现阶段我国老年教育研究的重要成果之一。</t>
  </si>
  <si>
    <t>张鹤著</t>
  </si>
  <si>
    <t>人民出版社</t>
  </si>
  <si>
    <t>社区工作实务</t>
  </si>
  <si>
    <t>《社区工作实务/福建省民政厅与福建广播电视大学社区工作者岗位培训与高等学历教育课程系列教材》为福建省电大社区工作教学读物，以案例详解为主，内容涉及社区建设与治理、社区党建、社区服务、社区治安综合治理、社区文明创建、社区法制、社区作息化建设、社区教育、社区卫生服务等相关理论与事例。
　　《社区工作实务/福建省民政厅与福建广播电视大学社区工作者岗位培训与高等学历教育课程系列教材》语言较通顺，易读。案例比较丰富，适合社会工作者通过实际情况，提高自身的工作能力。</t>
  </si>
  <si>
    <t>沈光辉,周瑛著</t>
  </si>
  <si>
    <t>中国社会出版社</t>
  </si>
  <si>
    <t>老年教育发展路径与策略研究</t>
  </si>
  <si>
    <t>本书在2016年福建省职业教育重点课题“福建省老年教育主要问题与对策研究”结题成果基础上，结合《福建省老年教育发展规划（2017-2020年）》的起草与调研，聚焦我国老年教育发展现状，选取老年教育发展路径与策略作为方向，就老年教育的重要意义、基本理论、发展理念、管理体制、模式途径、内容形式、闽台合作等方面进行研究。其目的在于通过较为系统的梳理，总结老年教育发展的历程与经验，分析老年教育面临的机遇与挑战，提出老年教育发展的思路与对策，希冀能为我国老年教育的发展贡献绵薄之力，也为老年教育理论与实践研究添砖加瓦。</t>
  </si>
  <si>
    <t>沈光辉等编著</t>
  </si>
  <si>
    <t>教育的光和影 吴遵民的教育世界</t>
  </si>
  <si>
    <t>本书内容精选自作者历年来撰写的关于各个阶段教育的文章，分成“春”“夏”“秋”“冬”四个板块，应了捷克大教育家夸美纽斯把四种学校比作一年四季的思想。“春”讨论了学前教育的问题，涉及学前教育的本质以及立法保障的重要性。“夏”是对学校教育的深入分析，一些文章试图从终身教育的视角去解析学校教育中出现的问题与现象。而如何建构更有利于学生健康健全发展与成长的良好教育生态，是当下需要解决的重要命题。“秋”象征着成熟与收获，这部分的内容系统性地思考了走出校门以后成年人的发展与职业生涯教育问题，同时也从国家层面讨论了服务全民终身学习的教育体系应该如何整体构建等关键性话题。“冬”涉及关于老年教育的思考，这部分的内容集中探讨了当下高龄社会对老年群体终身学习的思考与认识。   </t>
  </si>
  <si>
    <t>吴遵民著</t>
  </si>
  <si>
    <t>上海社会科学院出版社</t>
  </si>
  <si>
    <t>教育现代化视域下学习型城市建设的理论框架与评价策略</t>
  </si>
  <si>
    <t>围绕学习型城市建设如何更好地服务于教育现代化这一核心命题，本书进行了深入的理论研究和实践探索。以建设的理论框架和评价策略为着力点，以“理论溯源—国际视野—本土实践—策略构建”为逻辑主线，通过学习型城市建设政策与指标的文本分析，系统廓清学习型城市建设的理论经纬。通过分析联合国教科文组织全球学习型城市网络，包括光明市（韩国）、墨西哥城（墨西哥）、巴赫达尔（埃塞俄比亚）、爱丁堡（英国）的特色经验，明确了学习型城市集群的价值导向和主要特征。通过对上海市、北京市、杭州市、成都市等的调研，归纳了中国城市建设学习型城市的现状和特色。以此为基础，本书提出了学习型城市发展的关键任务和具体策略，为中国学习型城市未来发展路线图的构建提供启迪和参考。</t>
  </si>
  <si>
    <t>国卉男著</t>
  </si>
  <si>
    <t>新时代社区教育若干问题研究</t>
  </si>
  <si>
    <t>本书以新时代社区教育创新改革发展为主线，以问题为导向，紧紧抓住社区教育发展改革过程中的基础问题、重点问题、前沿问题，诸如基础能力、制度构建、治理创新、实验示范、数字化发展、协调发展等方面问题，采用宏观和微观并重、实务与政策接轨、理论分析和案例举证结合的方式进行研究。遵循构建服务全民终身学习体系、建设学习型社会的战略要求，以习近平新时代中国特色社会主义教育思想为指引，把社区教育放到国家治理体系及教育现代化的大局中，提出了我国新时代社区教育规范化、制度化发展的改革思路与政策建议。本书秉承理论和实践有机衔接的理念，突出实践研究，重在发现问题、分析问题、解决问题，为科学决策提供咨询服务，为解决实际问题推动工作发展服务。</t>
  </si>
  <si>
    <t>周延军著</t>
  </si>
  <si>
    <t>北京时代华文书局</t>
  </si>
  <si>
    <t>社区教育</t>
  </si>
  <si>
    <t>《社区教育》是教师教育精品教材中的一本，本套教材根据教育部2011年颁布的《教师教育课程标准》中的课程设置而整体规划，整套教材由北师大牵头，联合全国师范类高等院校，共同建设的一套作者权威、品种齐全、覆盖面广，体现新理念、适应新标准、满足新需求的精品教材。 《社区教育 》是《教师教育课程标准》中要求的必设课程，对师范生的培养影响较大。</t>
  </si>
  <si>
    <t>侯怀银著</t>
  </si>
  <si>
    <t>中国终身教育研究(第二辑)</t>
  </si>
  <si>
    <t xml:space="preserve">本丛书由华东师范大学上海终身教育研究院组织编写，编委会由研究院专职人员和兼职、特聘、海外研究员组成。聚焦终身教育前沿问题，每册围绕一个主题，分研究综述、国际比较、政策评论、调查研究、理论探讨、个案研究等专题进行，以原创为主，高度突出学术性，面向全球终身教育研究领域的学者。
</t>
  </si>
  <si>
    <t>上海终身教育研究院主编</t>
  </si>
  <si>
    <t>上海交通大学出版社有限</t>
  </si>
  <si>
    <t>中国终身教育研究(第三辑)-聚焦学习型社会</t>
  </si>
  <si>
    <t>本丛书围绕终身教育前沿问题，每册围绕一个主题展开研究。本书围绕学习型社会，分基本理论研究、实践与政策研究、国际进展研究等专题进行讨论，以原创为主，高度突出学术性，面向全球终身教育研究领域的学者。本书适合终身教育领域研究人员以及政府决策部门阅读。</t>
  </si>
  <si>
    <t>现代国际终身教育论(修订版)</t>
  </si>
  <si>
    <t>《现代国际终身教育论》是我国较早系统论述终身教育思想缘起、发展、演变和世界各国终身教育实践的学术专著。出版后在终身教育领域具有广泛影响。目前已经没有库存，但二手市场上仍不断有需求，因此可以请作者略作修订，再次出版。</t>
  </si>
  <si>
    <t>日本放送大学研究</t>
  </si>
  <si>
    <t>由中国国家开放大学杨志坚校长发起并担任主编，通过一支专门团队打造而成的“世界开放大学案例研究丛书”是一项卓越的创新研究项目。几年来的坚实努力换来了该系列丛书付梓的成就。每一本书都向中国读者提供了洞悉一所特定开放大学的使命、概况、背景、组织、教育模式、运行机制和研究成果的绝好机会。整套丛书又呈现出世界不同地区开放大学的共性和多样性，凸显了在当下数字化和全球化时代国际维度与日俱增的重要性。 据我所知，这套丛书是目前独一无二的尝试，我由衷地赞赏并感谢国家开放大学的研究团队。我坚信，理念、信息和观点的交流。将促进相互理解和彼此借鉴。我一定向对开放大学和对开放大学促进全民高等教育的特定贡献感兴趣或好奇的人积极推荐这套丛书。我也赞同翻译该套丛书，让中国以外的广大读者分享成果。</t>
  </si>
  <si>
    <t>殷双绪、李慧勤、韩世梅、何勇军著</t>
  </si>
  <si>
    <t>中央广播电视大学出版社</t>
  </si>
  <si>
    <t>省域终身教育现代化研究——以湖南为例</t>
  </si>
  <si>
    <t>本书从世界终身教育思潮出发，在分析终身教育思潮的产生、终身教育的主要特征、终身教育理论的积极意义的基础上，勾勒了国外终身教育发展基本情况并分享了国外终身教育发展的典型案例和成功经验。再从湖南省终身教育发展历程出发，介绍了湖南终身学习体系现代化的现实基础、总体要求、重点任务和治理策略，并从终身教育师资队伍建设、终身教育课程资源开发和终身教育教学方法创新三个方面对当前终身教育“三教”改革现状进行了论述。最后从发展趋势和远景描述两个方面对现代终身教育发展进行了展望。</t>
  </si>
  <si>
    <t>蒋书同著</t>
  </si>
  <si>
    <t>百年中国社区教育发展的历史反思与前瞻(1912-2020)</t>
  </si>
  <si>
    <t>本书为国家社科基金项目，以时间为经，以问题为纬，对我国近百年来社区教育的发展历程分专题进行探讨，在每一专题中，又以时间为纵轴，分阶段地总结其发展情况并作出较为系统的评价，对我国当前社区教育改革的一些重要的全局性问题，如现代化理想与中国社区教育、社区教育促进社区治理、社区教育均衡发展等进行较为深入的研究和展望。 本书有如下特色： （1）选题较新。学术界对于社区教育有较多的研究，但鲜有人对近百年来中国社区教育演变历史作比较深入而系统的梳理总结。 （2）观点新。不但系统梳理总结了百年中国社区教育的发展历史，而且还特别着力于对其中的重要问题进行比较深入的理性思考，并提出一些新的观点。如在中国社区教育的目标、课程、教学、师资、本土化、现化化及社区学院的性质等方面都提出了与前人不同的见解。 （3）史料新。发掘整理出了民国时期及新中国成立后改革开放前的社区教育的新史料。</t>
  </si>
  <si>
    <t>邵晓枫著</t>
  </si>
  <si>
    <t>社会科学文献出版社</t>
  </si>
  <si>
    <t>财会纵论</t>
  </si>
  <si>
    <t>本书收集、整理了王老师从事会计教育与研究工作以来各个阶段的主要论文。共包括六个篇章, 每个篇章集中于一个专题方面: 第一篇是社会主义市场经济与会计审计转型专题, 收入10篇文章; 第二篇是企业制度演化与会计审计发展专题, 收入13篇文章; 第三篇是公司控制权市场中的财务会计问题专题, 收入8篇文章; 第四篇是金融工具会计准则与财务问题研究专题, 收入4篇文章; 第五篇是无形资产与研发投入会计问题研究专题, 收入9篇文章; 第六篇是双碳经济背景下企业会计问题研究专题, 收入2篇文章。</t>
  </si>
  <si>
    <t>王保平 ... [等] 编</t>
  </si>
  <si>
    <t>中国财政经济出版社</t>
  </si>
  <si>
    <t>2023.9</t>
  </si>
  <si>
    <t>高管变更与审计师风险应对</t>
  </si>
  <si>
    <t>本书在理论分析的基础上, 进行实证研究, 主要通过分析二者关系, 对以下问题展开探讨: 第一, 上市公司高管变更是否会提高审计师的审计收费, 即审计师能否识别高管变更带来的审计业务风险并提高审计收费; 第二, 高管变更是否会增加审计投入, 即审计师在高管变更的审计业务中, 如果收取了更多的审计费用, 是否积极的进行了更多的审计工作努力以有效降低审计风险, 还是高收费仅仅成为了风险升高后的经济补偿。第三, 高管变更是否会促使审计师出具非标准无保留审计意见, 即审计师在高管发生变更的风险情境下, 最终能否发表恰当的审计意见以保证审计质量, 降低自身的审计业务风险。在此基础上得出审计师有效应对高管变更带来的风险的对策和建议。</t>
  </si>
  <si>
    <t>张宁著</t>
  </si>
  <si>
    <t>管理会计数字化发展的理论与实务</t>
  </si>
  <si>
    <t>本书共八章, 主要以管理会计数字化发展的理论与实务为研究基点, 通过全书的介绍让读者对管理会计数字化发展的理论与实务有更加清晰的了解, 进一步摸清当前管理会计数字化的发展脉络, 为管理会计数字化发展的理论与实务研究提供更加广阔的用武空间。</t>
  </si>
  <si>
    <t>吴羽著</t>
  </si>
  <si>
    <t>哈尔滨出版社</t>
  </si>
  <si>
    <t>会计简史</t>
  </si>
  <si>
    <t>本书是一本浓缩了的、用严谨和轻松笔调撰写的会计发展史。本书在真实考据基础上, 从会计思想、方法、工具、组织、制度、事件、纪年等角度, 对会计的起源、发展和壮大过程娓娓道来, 像史书一样真实, 像故事一样好看。本书的任务不仅在于要揭示会计发展规律, 更在于要让读者认清这些规律, 把握并遵循规律, 与时俱进。</t>
  </si>
  <si>
    <t>严行方著</t>
  </si>
  <si>
    <t>上海财经大学出版社</t>
  </si>
  <si>
    <t>2023.5</t>
  </si>
  <si>
    <t>会计师事务所政治关联的双重维度后果研究</t>
  </si>
  <si>
    <t>在当前推动会计师事务所“做大做强”, 推进国家治理体系和治理能力现代化的背景下, 结合中国国情, 研究会计师事务所通过注册会计师当选党代表、人大代表和政协委员建立政治关联给会计师事务所带来的影响, 具有极其重要的意义。本书基于经济效益和社会效益两个维度, 将市场份额、审计费用和审计质量纳入一个研究框架, 深入系统地考察了会计师事务所代表委员类政治关联带来的后果及其作用机理。研究发现, 会计师事务所代表委员类政治关联既提高了市场份额和审计费用, 又提高了审计质量, 有助于会计师事务所取得良好的经济效益和社会效益, 实现经济效益和社会效益的统一。</t>
  </si>
  <si>
    <t>孔亚平著</t>
  </si>
  <si>
    <t>2022.9</t>
  </si>
  <si>
    <t>会计师职业道德守则制度变迁及影响因素研究</t>
  </si>
  <si>
    <t>本书从提高会计信息质量的角度出发, 通过梳理国际及中美两国会计师职业道德发展历程, 分析影响并推动会计师职业道德变化的因素, 总结职业道德准则的变迁规律和特点, 明确其在预防舞弊行为、促进资本市场公开透明方面所发挥的重要作用, 着重监管并尽量强化会减少会计舞弊和审计合谋的职业道德影响因素, 同时进一步结合数字化时代新商业模式的特点, 为政府和监管部门在制定相关政策时提供借鉴和参考, 从而为提高会计信息质量, 降低系统性风险, 为政府和监管部门在制定相关政策时提供借鉴和参考。</t>
  </si>
  <si>
    <t>蒋楠著</t>
  </si>
  <si>
    <t>会计史料学</t>
  </si>
  <si>
    <t>本书是一部专门研究会计史料学的论著, 具有完整的体系结构, 既探讨搜集、鉴别、整理和利用会计史料的方法论和一般规律, 也研究中国古代会计史料的来源、价值和利用等问题。本书尝试从学科建设的角度来探究会计史料问题, 具有以下特点: ①立足会计史的整体学科体系, 把会计史料学定位于会计史学的基础性分支学科展开研究; ②努力突破“史料介绍”的局限, 从会计史料学学科建设的高度着眼, 较为集中、系统地论述会计史料的搜集、鉴别、整理与利用等有关方法和理论; ③积极拓宽学术视野, 深入挖掘会计史料资源, 把新出考古文献中的会计史料纳入研究范畴; ④较好地将会计史料学的理论与实践结合在一起, 注重有实用价值和方法论的内容。</t>
  </si>
  <si>
    <t>王遂昆编著</t>
  </si>
  <si>
    <t>会计史专题</t>
  </si>
  <si>
    <t>本书精选了约15篇代表性的优秀论文, 全书包括三篇涵盖了制度演进、会计发展与国家治理等领域的单独性研究、综合性研究或交叉研究成果, 包括古代、近代和现代等不同历史阶段的研究, 特别是近代共产党领导下百年会计发展的研究, 整体上延续了往届会计史学术研讨会的惯例。</t>
  </si>
  <si>
    <t>云南财经大学, 中国会计学会编</t>
  </si>
  <si>
    <t>立信会计出版社</t>
  </si>
  <si>
    <t>2024.2</t>
  </si>
  <si>
    <t>会计数据科学</t>
  </si>
  <si>
    <t>本教材首先介绍会计与数据科学的发展历程、数智时代的会计定位, 并由此提出会计数据科学的理论基础与实践路径, 为学生会计数据科学思维奠定基础。在此基础上, 依次讲解会计数据科学的信息理论基础, 即大数据原理与架构简介; 会计数据科学的技术基础, 包括Python基础、网络爬虫、数据预处理、数据挖掘与自然语言处理、数据可视化等; 进一步, 结合本科生的人才培养需求以及未来职业环境的现状, 阐述开放式API接口和平台在会计数据科学中的应用; 最后, 根据上述学习内容, 在会计基础工作数据处理、财务分析与可视化、业财融合数据分析、宏观政策文本与量化分析等会计应用场景进行示例, 旨在深化学生的会计数据驱动分析与决策能力的培养。</t>
  </si>
  <si>
    <t>主编许松涛</t>
  </si>
  <si>
    <t>会计舞弊风险指数构建及影响因素研究</t>
  </si>
  <si>
    <t>本书创新性地、首次基于正态分布法确定指标阈值构建了会计舞弊风险指数, 并进行了指数评价和影响因素研究, 为舞弊识别和治理研究开辟了新途径。以2015-2017年沪深上市公司为样本, 构建了二分类Logistic、因子分析Logistic和神经网络舞弊识别模型, 探讨了二分类模型的构建基础、优点和固有的不可调和的缺陷, 进而分析了会计舞弊风险指数模型的构建基础和优缺点, 并基于正态分布法确定指标阈值构建了舞弊风险指数, 使舞弊风险一目了然, 同时进行了指数评价以及基于舞弊三角形理论进行了指数影响因素研究, 以便通过改变显著的影响因素降低舞弊的发生, 为舞弊防治提供新途径。</t>
  </si>
  <si>
    <t>李清著</t>
  </si>
  <si>
    <t>光明日报出版社</t>
  </si>
  <si>
    <t>会计学教学经典案例解析</t>
  </si>
  <si>
    <t>本书内容主要包括资产负债表报表项目核算、利润表报表项目核算、特殊业务会计处理、综合知识应用与分析和会计职业道德五个章节。</t>
  </si>
  <si>
    <t>郭红主编</t>
  </si>
  <si>
    <t>会计研究方法论</t>
  </si>
  <si>
    <t>本书在导论 (第一章) 中讨论了几个基本的问题, 包括会计学与社会科学的关系, 会计学的研究范式, 以及理论与实证研究的关系。随后的各章内容可大致分为三个维度。第一个维度是会计学研究运用的主要研究方法, 包括档案式研究 (第四章), 实验研究 (第五章), 问卷调查研究 (第六章), 实地研究 (第七章), 案例研究 (第八章), 非结构化数据分析 (第九章)。</t>
  </si>
  <si>
    <t>吴溪主编</t>
  </si>
  <si>
    <t>博弈论  策略互动信息与激励</t>
  </si>
  <si>
    <t>夏大慰</t>
  </si>
  <si>
    <t>978-7-5615-9154-3/F·1437</t>
  </si>
  <si>
    <t>新时代中国特色社会主义财政理论探索2022</t>
  </si>
  <si>
    <t>厦门大学《新时代中国特色社会主义财政理论探索》编写组</t>
  </si>
  <si>
    <t>财务共享及智能财务理论与发展研究</t>
  </si>
  <si>
    <t>本书共六章内容, 在介绍财务管理面临的机遇与挑战、财务共享的产生与发展、财务共享的必要性及影响基础上, 对财务共享战略、财务共享的技术支撑、财务共享服务中心的建设、财务共享的发展做了分析, 最后介绍了智能财务的基本理论及其具体工作。</t>
  </si>
  <si>
    <t>贾丽著</t>
  </si>
  <si>
    <t>中国商业出版社</t>
  </si>
  <si>
    <t>财务会计报告</t>
  </si>
  <si>
    <t>本书基于作者近30年的实务工作及教学经验, 系统地介绍了如何利用财务会计报告的信息分析企业商业模式的实质, 基于投资者视角, 明确提出了评价商业模式的六个基本条件, 即好的发展前景、好的盈利能力、好的流动性、好的信用水平、好的技术和足够的研发投入、好的公司治理机制及可持续发展能力, 并详细介绍了用财务会计报表分析这六个基本条件的逻辑与路径。以讲故事的方式介绍了财务会计报告中会计政策和会计估计的弹性及其影响, 介绍了会计信息的潜在风险领域, 为在资本市场中遴选投资项目提供了一些参考。</t>
  </si>
  <si>
    <t>黄良杰著</t>
  </si>
  <si>
    <t>会计专业群课程思政案例</t>
  </si>
  <si>
    <t>本书汇集了一系列贴合会计专业群相关专业主干课程的课程思政案例, 内容广泛覆盖会计类、财务管理类、会计实操类、财会信息化类等多门课程, 案例紧密结合家国情怀、诚信理念、社会责任、法治观念、爱岗敬业等课程思政元素, 将课程思政与专业教育有机融合。</t>
  </si>
  <si>
    <t>张薇, 刘冰洋编著</t>
  </si>
  <si>
    <t>978-7-304-11901-0</t>
  </si>
  <si>
    <t>开放教育与职业教育融通发展研究</t>
  </si>
  <si>
    <t>孔令军</t>
  </si>
  <si>
    <t>国家开放大学出版社</t>
  </si>
  <si>
    <t>978-7-304-10254-8</t>
  </si>
  <si>
    <t>开放教育质量保证</t>
  </si>
  <si>
    <t>韩仪　贺丹丹　等编著</t>
  </si>
  <si>
    <t>978-7-304-11328-5</t>
  </si>
  <si>
    <t>新时代高等继续教育综合改革与创新发展</t>
  </si>
  <si>
    <t>史枫</t>
  </si>
  <si>
    <t>978-7-304-11079-6</t>
  </si>
  <si>
    <t>尼日利亚国立开放大学研究</t>
  </si>
  <si>
    <t>Professor Olugbenga D. Ojo</t>
  </si>
  <si>
    <t>9787532793136</t>
  </si>
  <si>
    <t>1973年的弹子球</t>
  </si>
  <si>
    <t>(日) 村上春树著</t>
  </si>
  <si>
    <t>上海译文出版社</t>
  </si>
  <si>
    <t>9787573145819</t>
  </si>
  <si>
    <t>幼儿园自主游戏的探索实践与课程构建研究</t>
  </si>
  <si>
    <t>本书共三章, 内容包括: 自主游戏概述、指向深度学习的幼儿园自主游戏的实践探索、指向深度学习的幼儿园自主游戏的课程建构。</t>
  </si>
  <si>
    <t>庄秋萍著</t>
  </si>
  <si>
    <t>9787533499884</t>
  </si>
  <si>
    <t>幼儿园自主游戏观察记录精选40例</t>
  </si>
  <si>
    <t>本书精选一线教师对幼儿自主游戏的观察记录, 真实还原游戏场景, 包含观察目的、游戏过程描述、行为分析、指导措施等。全书践行自主游戏的理念, 突出幼儿主体地位、尊重幼儿的学习特点, 为幼教工作者在幼儿园自主游戏开展方面提供参考借鉴。</t>
  </si>
  <si>
    <t>王哼主编</t>
  </si>
  <si>
    <t>福建教育出版社</t>
  </si>
  <si>
    <t>9787519048907</t>
  </si>
  <si>
    <t>幼儿园自主游戏观察提升策略研究</t>
  </si>
  <si>
    <t>本书首先讲述了幼儿游戏的基本知识、幼儿园游戏环境的创设、幼儿园游戏指导策略, 其次分析了幼儿园的不同游戏以及幼儿游戏自主性的变化机制, 最后叙述了幼儿园教师对幼儿自主游戏的观察与评价策略等内容。</t>
  </si>
  <si>
    <t>张芸著</t>
  </si>
  <si>
    <t>中国文联出版社</t>
  </si>
  <si>
    <t>2022.7</t>
  </si>
  <si>
    <t>9787519309619</t>
  </si>
  <si>
    <t>幼儿园足球游戏课程设计与实践研究</t>
  </si>
  <si>
    <t>本书对当前幼儿园足球课程现状与实践问题进行调查分析, 明确了幼儿园足球游戏课程的路径转换选择; 以相关学科理论为基础从课程的目标、内容、实施与评价四个方面系统构建幼儿园足球游戏课程, 并通过行动研究进一步修正完善幼儿园足球游戏课程以及验证课程的有效性。</t>
  </si>
  <si>
    <t>刘金富著</t>
  </si>
  <si>
    <t>9787040596748</t>
  </si>
  <si>
    <t>幼儿园组织与管理核心考点精解</t>
  </si>
  <si>
    <t>本书共十章, 内容包括: 幼儿园管理概述、幼儿园管理过程、幼儿园组织与制度管理、幼儿园人力资源管理、幼儿园保教工作及教科研管理等。</t>
  </si>
  <si>
    <t>2023.3</t>
  </si>
  <si>
    <t>9787576814583</t>
  </si>
  <si>
    <t>幼儿运动教育概论</t>
  </si>
  <si>
    <t>本书立足于《幼儿园教育指导纲要 (试行)》的要求和教育理念, 以新时代体育教育人才素质需求为出发点, 对幼儿运动教育的相关研究进行梳理。其中基础入门篇对运动与儿童早期全面发展、幼儿运动教育思想与法规、幼儿基本动作及基本动作技能活动等进行了全面梳理; 教学内容篇以幼儿韵律运动、幼儿球类活动等内容为主, 图文并茂地展示了幼儿运动教育形式; 教学与评价篇通过幼儿运动能力观察评价提出幼儿运动教育的必要性和现实意义; 管理与研究篇则通过理论与实践相结合的方式, 具体阐述了幼儿园特色运动项目开发与管理、幼儿运动教育教学研究。</t>
  </si>
  <si>
    <t>马瑞, 薛原, 贺静主编</t>
  </si>
  <si>
    <t>9787576106480</t>
  </si>
  <si>
    <t>幼儿足球教学理论研究与实践</t>
  </si>
  <si>
    <t>本书内容: 球类活动深受孩子们的喜爱, 而足球作为世界第一大运动, 更是如此。孩子们在幼儿阶段接触足球运动, 对足球意识的培养和身体素质的提高都有很大帮助。本书将足球游戏与传统文化相融合, 让孩子在快乐中得到锻炼, 在运动中培养能力。本书一方面基于幼儿的发展视角, 激发幼儿参与足球运动的兴趣, 提高幼儿的积极性, 促进幼儿身心健康发展, 让足球融入幼儿生活中; 另一方面中国文学经典作品的引入, 可以让幼儿明事理、辨是非、知善恶, 在进行足球运动的同时, 弘扬中华优秀传统文化。</t>
  </si>
  <si>
    <t>杨广辉 ... [等] 著</t>
  </si>
  <si>
    <t>燕山大学出版社</t>
  </si>
  <si>
    <t>9787115591739</t>
  </si>
  <si>
    <t>幼师美术</t>
  </si>
  <si>
    <t>本书分为基础培养、拓展提升、综合训练和见多识广四大部分, 共8章内容: 素描、简笔画、手绘POP在幼儿园里的应用、装饰色彩及其运用、美术字、设计基础、美术赏析和幼儿美术作品赏析。本书按照由基础到综合的授课方式和幼师专业的特点由浅入深地安排讲解内容, 既有系统理论知识与绘画技巧的讲解, 又密切结合专业实践, 注重学生的能力培养与训练。</t>
  </si>
  <si>
    <t>徐锋, 韩晓雁主编</t>
  </si>
  <si>
    <t>9787206194610</t>
  </si>
  <si>
    <t>幼师舞蹈素养</t>
  </si>
  <si>
    <t>本书以幼儿园教师专业素养和核心素养的关系为研究基石, 通过对《幼儿园教育指导纲要》《3-6岁儿童学习与发展指南》《幼儿园教师专业标准》《幼儿园教师国培课程标准》等国内有关幼儿政策文件进行归纳、梳理, 结合舞蹈艺术的教育功能, 总结出幼儿园教师舞蹈艺术素养培养的系列方法和诸多步骤。</t>
  </si>
  <si>
    <t>陈琛著</t>
  </si>
  <si>
    <t>吉林人民出版社</t>
  </si>
  <si>
    <t>2022.8</t>
  </si>
  <si>
    <t>9787553340906</t>
  </si>
  <si>
    <t>幼小科学衔接南京创新实践</t>
  </si>
  <si>
    <t>本书以南京市幼小科学衔接教育教学实践为基础, 选取了幼儿园、小学教师在教学实践中创新性地设计出的优秀作业案例。这些经过科学设计全书包含案例分析 (阐述目标背景等)、案例内容、实施效果、反思改进 (或专家评析) 等板块, 可以为幼儿园、小学教师提供更细致、更精确的可操作性策略。</t>
  </si>
  <si>
    <t>南京市教学研究室编</t>
  </si>
  <si>
    <t>南京出版社</t>
  </si>
  <si>
    <t>2024.9</t>
  </si>
  <si>
    <t>9787523104811</t>
  </si>
  <si>
    <t>幼小衔接探索活动案例</t>
  </si>
  <si>
    <t>本书中教师引领儿童回顾自己的成长历程, 感受自己战胜种种困难后的价值感和力量感, 体验自己慢慢长大的喜悦和自豪感, 以及面对未来生活的自信心和掌控感。读完这本书, 你会真正感受到科学幼小衔接的有效方法和策略, 是实实在在将入学准备工作渗透在一日生活和儿童各类活动中的。</t>
  </si>
  <si>
    <t>孟丽华, 孙爱芝, 王水主编</t>
  </si>
  <si>
    <t>现代出版社</t>
  </si>
  <si>
    <t>9787576417029</t>
  </si>
  <si>
    <t>人工智能法学导论</t>
  </si>
  <si>
    <r>
      <rPr>
        <sz val="10"/>
        <rFont val="宋体"/>
        <charset val="134"/>
      </rPr>
      <t>本书以导论的形式为读者系统性地介绍了人工智能法学的基础问题</t>
    </r>
    <r>
      <rPr>
        <sz val="10"/>
        <rFont val="Calibri"/>
        <charset val="0"/>
      </rPr>
      <t xml:space="preserve">, </t>
    </r>
    <r>
      <rPr>
        <sz val="10"/>
        <rFont val="宋体"/>
        <charset val="134"/>
      </rPr>
      <t>汇总了当下理论界与实务界热切关注的核心问题</t>
    </r>
    <r>
      <rPr>
        <sz val="10"/>
        <rFont val="Calibri"/>
        <charset val="0"/>
      </rPr>
      <t xml:space="preserve">, </t>
    </r>
    <r>
      <rPr>
        <sz val="10"/>
        <rFont val="宋体"/>
        <charset val="134"/>
      </rPr>
      <t>如人工智能应用侵权的法律责任承担问题、人工智能创造物的法律形式和权益归属问题、人工智能犯罪的刑事责任认定问题等。并且</t>
    </r>
    <r>
      <rPr>
        <sz val="10"/>
        <rFont val="Calibri"/>
        <charset val="0"/>
      </rPr>
      <t xml:space="preserve">, </t>
    </r>
    <r>
      <rPr>
        <sz val="10"/>
        <rFont val="宋体"/>
        <charset val="134"/>
      </rPr>
      <t>为了方便对人工智能法学了解不多的初学者更好地阅读本书</t>
    </r>
    <r>
      <rPr>
        <sz val="10"/>
        <rFont val="Calibri"/>
        <charset val="0"/>
      </rPr>
      <t xml:space="preserve">, </t>
    </r>
    <r>
      <rPr>
        <sz val="10"/>
        <rFont val="宋体"/>
        <charset val="134"/>
      </rPr>
      <t>作者还对必要技术概念、法学理论知识变迁以及国内外制度背景进行了详略得当的介绍。</t>
    </r>
  </si>
  <si>
    <t>郭旨龙编著</t>
  </si>
  <si>
    <t>中国政法大学出版社</t>
  </si>
  <si>
    <t>9787576606577</t>
  </si>
  <si>
    <t>Applied machine learning and AI for engineers</t>
  </si>
  <si>
    <r>
      <rPr>
        <sz val="10"/>
        <rFont val="宋体"/>
        <charset val="134"/>
      </rPr>
      <t>本书内容讲述</t>
    </r>
    <r>
      <rPr>
        <sz val="10"/>
        <rFont val="Calibri"/>
        <charset val="0"/>
      </rPr>
      <t xml:space="preserve">: </t>
    </r>
    <r>
      <rPr>
        <sz val="10"/>
        <rFont val="宋体"/>
        <charset val="134"/>
      </rPr>
      <t>许多</t>
    </r>
    <r>
      <rPr>
        <sz val="10"/>
        <rFont val="Calibri"/>
        <charset val="0"/>
      </rPr>
      <t>AI</t>
    </r>
    <r>
      <rPr>
        <sz val="10"/>
        <rFont val="宋体"/>
        <charset val="134"/>
      </rPr>
      <t>入门指南可以说都是变相的微积分书籍</t>
    </r>
    <r>
      <rPr>
        <sz val="10"/>
        <rFont val="Calibri"/>
        <charset val="0"/>
      </rPr>
      <t xml:space="preserve">, </t>
    </r>
    <r>
      <rPr>
        <sz val="10"/>
        <rFont val="宋体"/>
        <charset val="134"/>
      </rPr>
      <t>但这本书基本上避开了数学。相反</t>
    </r>
    <r>
      <rPr>
        <sz val="10"/>
        <rFont val="Calibri"/>
        <charset val="0"/>
      </rPr>
      <t xml:space="preserve">, </t>
    </r>
    <r>
      <rPr>
        <sz val="10"/>
        <rFont val="宋体"/>
        <charset val="134"/>
      </rPr>
      <t>作者</t>
    </r>
    <r>
      <rPr>
        <sz val="10"/>
        <rFont val="Calibri"/>
        <charset val="0"/>
      </rPr>
      <t>Jeff Prosise</t>
    </r>
    <r>
      <rPr>
        <sz val="10"/>
        <rFont val="宋体"/>
        <charset val="134"/>
      </rPr>
      <t>帮助工程师和软件开发人员建立了对</t>
    </r>
    <r>
      <rPr>
        <sz val="10"/>
        <rFont val="Calibri"/>
        <charset val="0"/>
      </rPr>
      <t>AI</t>
    </r>
    <r>
      <rPr>
        <sz val="10"/>
        <rFont val="宋体"/>
        <charset val="134"/>
      </rPr>
      <t>的直观理解</t>
    </r>
    <r>
      <rPr>
        <sz val="10"/>
        <rFont val="Calibri"/>
        <charset val="0"/>
      </rPr>
      <t xml:space="preserve">, </t>
    </r>
    <r>
      <rPr>
        <sz val="10"/>
        <rFont val="宋体"/>
        <charset val="134"/>
      </rPr>
      <t>以解决商业问题。需要创建一个系统来检测雨林中非法砍伐的声音、分析文本的情感或预测旋转机械的早期故障</t>
    </r>
    <r>
      <rPr>
        <sz val="10"/>
        <rFont val="Calibri"/>
        <charset val="0"/>
      </rPr>
      <t xml:space="preserve">? </t>
    </r>
    <r>
      <rPr>
        <sz val="10"/>
        <rFont val="宋体"/>
        <charset val="134"/>
      </rPr>
      <t>这本实践用书将教你将</t>
    </r>
    <r>
      <rPr>
        <sz val="10"/>
        <rFont val="Calibri"/>
        <charset val="0"/>
      </rPr>
      <t>AI</t>
    </r>
    <r>
      <rPr>
        <sz val="10"/>
        <rFont val="宋体"/>
        <charset val="134"/>
      </rPr>
      <t>和机器学习应用于职场工作所需的技能。书中的示例和插图来自于</t>
    </r>
    <r>
      <rPr>
        <sz val="10"/>
        <rFont val="Calibri"/>
        <charset val="0"/>
      </rPr>
      <t>Prosise</t>
    </r>
    <r>
      <rPr>
        <sz val="10"/>
        <rFont val="宋体"/>
        <charset val="134"/>
      </rPr>
      <t>在全球多家公司和研究机构教授的</t>
    </r>
    <r>
      <rPr>
        <sz val="10"/>
        <rFont val="Calibri"/>
        <charset val="0"/>
      </rPr>
      <t>AI</t>
    </r>
    <r>
      <rPr>
        <sz val="10"/>
        <rFont val="宋体"/>
        <charset val="134"/>
      </rPr>
      <t>和机器学习课程。</t>
    </r>
  </si>
  <si>
    <t>Jeff Prosise</t>
  </si>
  <si>
    <t>9787576607536</t>
  </si>
  <si>
    <t>Robotics and AI</t>
  </si>
  <si>
    <r>
      <rPr>
        <sz val="10"/>
        <rFont val="宋体"/>
        <charset val="134"/>
      </rPr>
      <t>本书主要介绍机器人及人工智能领域的相关知识</t>
    </r>
    <r>
      <rPr>
        <sz val="10"/>
        <rFont val="Calibri"/>
        <charset val="0"/>
      </rPr>
      <t xml:space="preserve">, </t>
    </r>
    <r>
      <rPr>
        <sz val="10"/>
        <rFont val="宋体"/>
        <charset val="134"/>
      </rPr>
      <t>以及智能机器人的实践与开发。它能够将产业和学术、理论和实践、学习与创新有机结合。每章都从机器人相关理论介绍开始</t>
    </r>
    <r>
      <rPr>
        <sz val="10"/>
        <rFont val="Calibri"/>
        <charset val="0"/>
      </rPr>
      <t xml:space="preserve">, </t>
    </r>
    <r>
      <rPr>
        <sz val="10"/>
        <rFont val="宋体"/>
        <charset val="134"/>
      </rPr>
      <t>然后对应一个应用链接</t>
    </r>
    <r>
      <rPr>
        <sz val="10"/>
        <rFont val="Calibri"/>
        <charset val="0"/>
      </rPr>
      <t xml:space="preserve">, </t>
    </r>
    <r>
      <rPr>
        <sz val="10"/>
        <rFont val="宋体"/>
        <charset val="134"/>
      </rPr>
      <t>可以探索各种相关的产品</t>
    </r>
    <r>
      <rPr>
        <sz val="10"/>
        <rFont val="Calibri"/>
        <charset val="0"/>
      </rPr>
      <t xml:space="preserve">, </t>
    </r>
    <r>
      <rPr>
        <sz val="10"/>
        <rFont val="宋体"/>
        <charset val="134"/>
      </rPr>
      <t>最后是实验环节。在每章的末尾</t>
    </r>
    <r>
      <rPr>
        <sz val="10"/>
        <rFont val="Calibri"/>
        <charset val="0"/>
      </rPr>
      <t xml:space="preserve">, </t>
    </r>
    <r>
      <rPr>
        <sz val="10"/>
        <rFont val="宋体"/>
        <charset val="134"/>
      </rPr>
      <t>提供针对实际问题解决的用例设计和进一步深入的实验。总之</t>
    </r>
    <r>
      <rPr>
        <sz val="10"/>
        <rFont val="Calibri"/>
        <charset val="0"/>
      </rPr>
      <t xml:space="preserve">, </t>
    </r>
    <r>
      <rPr>
        <sz val="10"/>
        <rFont val="宋体"/>
        <charset val="134"/>
      </rPr>
      <t>本书旨在为智能机器人的学习者提供优质的资源和教程。相比于同类书籍只关注理论知识或者特定的技术和产品</t>
    </r>
    <r>
      <rPr>
        <sz val="10"/>
        <rFont val="Calibri"/>
        <charset val="0"/>
      </rPr>
      <t xml:space="preserve">, </t>
    </r>
    <r>
      <rPr>
        <sz val="10"/>
        <rFont val="宋体"/>
        <charset val="134"/>
      </rPr>
      <t>本书为学习者介绍了开发机器人所涉及的各种知识和技术</t>
    </r>
    <r>
      <rPr>
        <sz val="10"/>
        <rFont val="Calibri"/>
        <charset val="0"/>
      </rPr>
      <t xml:space="preserve">, </t>
    </r>
    <r>
      <rPr>
        <sz val="10"/>
        <rFont val="宋体"/>
        <charset val="134"/>
      </rPr>
      <t>涉及了基础电子、嵌入式系统、个人电脑、单板电脑、图像处理、神经网络、机器学习和自动化等知识。理论和实践相结合</t>
    </r>
    <r>
      <rPr>
        <sz val="10"/>
        <rFont val="Calibri"/>
        <charset val="0"/>
      </rPr>
      <t xml:space="preserve">, </t>
    </r>
    <r>
      <rPr>
        <sz val="10"/>
        <rFont val="宋体"/>
        <charset val="134"/>
      </rPr>
      <t>并为学习者提供了很多产品实例。</t>
    </r>
  </si>
  <si>
    <r>
      <rPr>
        <sz val="10"/>
        <rFont val="宋体"/>
        <charset val="134"/>
      </rPr>
      <t>艾米尔</t>
    </r>
    <r>
      <rPr>
        <sz val="10"/>
        <rFont val="Calibri"/>
        <charset val="0"/>
      </rPr>
      <t xml:space="preserve">·A. </t>
    </r>
    <r>
      <rPr>
        <sz val="10"/>
        <rFont val="宋体"/>
        <charset val="134"/>
      </rPr>
      <t>莫赫塔尔扎德</t>
    </r>
    <r>
      <rPr>
        <sz val="10"/>
        <rFont val="Calibri"/>
        <charset val="0"/>
      </rPr>
      <t xml:space="preserve"> (</t>
    </r>
    <r>
      <rPr>
        <sz val="10"/>
        <rFont val="宋体"/>
        <charset val="134"/>
      </rPr>
      <t>英</t>
    </r>
    <r>
      <rPr>
        <sz val="10"/>
        <rFont val="Calibri"/>
        <charset val="0"/>
      </rPr>
      <t>) ... [</t>
    </r>
    <r>
      <rPr>
        <sz val="10"/>
        <rFont val="宋体"/>
        <charset val="134"/>
      </rPr>
      <t>等</t>
    </r>
    <r>
      <rPr>
        <sz val="10"/>
        <rFont val="Calibri"/>
        <charset val="0"/>
      </rPr>
      <t xml:space="preserve">] </t>
    </r>
    <r>
      <rPr>
        <sz val="10"/>
        <rFont val="宋体"/>
        <charset val="134"/>
      </rPr>
      <t>编著</t>
    </r>
  </si>
  <si>
    <t>9787576613001</t>
  </si>
  <si>
    <t>AI at the edge</t>
  </si>
  <si>
    <r>
      <rPr>
        <sz val="10"/>
        <rFont val="宋体"/>
        <charset val="134"/>
      </rPr>
      <t>本书包括产品经理和技术领袖在内的工程专业人士提供了一个端到端的框架</t>
    </r>
    <r>
      <rPr>
        <sz val="10"/>
        <rFont val="Calibri"/>
        <charset val="0"/>
      </rPr>
      <t xml:space="preserve">, </t>
    </r>
    <r>
      <rPr>
        <sz val="10"/>
        <rFont val="宋体"/>
        <charset val="134"/>
      </rPr>
      <t>以边缘</t>
    </r>
    <r>
      <rPr>
        <sz val="10"/>
        <rFont val="Calibri"/>
        <charset val="0"/>
      </rPr>
      <t>AI</t>
    </r>
    <r>
      <rPr>
        <sz val="10"/>
        <rFont val="宋体"/>
        <charset val="134"/>
      </rPr>
      <t>解决现实世界中的工业、商业、科学问题。你将探索整个过程的每个阶段</t>
    </r>
    <r>
      <rPr>
        <sz val="10"/>
        <rFont val="Calibri"/>
        <charset val="0"/>
      </rPr>
      <t xml:space="preserve">, </t>
    </r>
    <r>
      <rPr>
        <sz val="10"/>
        <rFont val="宋体"/>
        <charset val="134"/>
      </rPr>
      <t>从数据收集到模型优化</t>
    </r>
    <r>
      <rPr>
        <sz val="10"/>
        <rFont val="Calibri"/>
        <charset val="0"/>
      </rPr>
      <t xml:space="preserve">, </t>
    </r>
    <r>
      <rPr>
        <sz val="10"/>
        <rFont val="宋体"/>
        <charset val="134"/>
      </rPr>
      <t>再到调试和测试</t>
    </r>
    <r>
      <rPr>
        <sz val="10"/>
        <rFont val="Calibri"/>
        <charset val="0"/>
      </rPr>
      <t xml:space="preserve">, </t>
    </r>
    <r>
      <rPr>
        <sz val="10"/>
        <rFont val="宋体"/>
        <charset val="134"/>
      </rPr>
      <t>学习如何设计和支持边缘</t>
    </r>
    <r>
      <rPr>
        <sz val="10"/>
        <rFont val="Calibri"/>
        <charset val="0"/>
      </rPr>
      <t>AI</t>
    </r>
    <r>
      <rPr>
        <sz val="10"/>
        <rFont val="宋体"/>
        <charset val="134"/>
      </rPr>
      <t>和嵌入式机器学习产品。边缘AI注定成为系统工程师的标准工具。这份高层路线图会帮助你入门。</t>
    </r>
  </si>
  <si>
    <r>
      <rPr>
        <sz val="10"/>
        <rFont val="Calibri"/>
        <charset val="0"/>
      </rPr>
      <t>Daniel Situnayake, Jenny Plunkett</t>
    </r>
    <r>
      <rPr>
        <sz val="10"/>
        <rFont val="宋体"/>
        <charset val="134"/>
      </rPr>
      <t>著</t>
    </r>
  </si>
  <si>
    <t>9787576615401</t>
  </si>
  <si>
    <t>工业机器人操作与编程</t>
  </si>
  <si>
    <r>
      <rPr>
        <sz val="10"/>
        <rFont val="宋体"/>
        <charset val="134"/>
      </rPr>
      <t>本书共有六个项目计十三个任务</t>
    </r>
    <r>
      <rPr>
        <sz val="10"/>
        <rFont val="Calibri"/>
        <charset val="0"/>
      </rPr>
      <t xml:space="preserve">, </t>
    </r>
    <r>
      <rPr>
        <sz val="10"/>
        <rFont val="宋体"/>
        <charset val="134"/>
      </rPr>
      <t>项目一和项目二为基础技能应用</t>
    </r>
    <r>
      <rPr>
        <sz val="10"/>
        <rFont val="Calibri"/>
        <charset val="0"/>
      </rPr>
      <t xml:space="preserve">, </t>
    </r>
    <r>
      <rPr>
        <sz val="10"/>
        <rFont val="宋体"/>
        <charset val="134"/>
      </rPr>
      <t>内容包括</t>
    </r>
    <r>
      <rPr>
        <sz val="10"/>
        <rFont val="Calibri"/>
        <charset val="0"/>
      </rPr>
      <t xml:space="preserve">: </t>
    </r>
    <r>
      <rPr>
        <sz val="10"/>
        <rFont val="宋体"/>
        <charset val="134"/>
      </rPr>
      <t>机器人基础认知、基本操作、程序文件编辑和基础编程等</t>
    </r>
    <r>
      <rPr>
        <sz val="10"/>
        <rFont val="Calibri"/>
        <charset val="0"/>
      </rPr>
      <t xml:space="preserve">; </t>
    </r>
    <r>
      <rPr>
        <sz val="10"/>
        <rFont val="宋体"/>
        <charset val="134"/>
      </rPr>
      <t>项目三、四、五为机器人典型作业功能开发</t>
    </r>
    <r>
      <rPr>
        <sz val="10"/>
        <rFont val="Calibri"/>
        <charset val="0"/>
      </rPr>
      <t xml:space="preserve">, </t>
    </r>
    <r>
      <rPr>
        <sz val="10"/>
        <rFont val="宋体"/>
        <charset val="134"/>
      </rPr>
      <t>项目难度和综合度逐步递进</t>
    </r>
    <r>
      <rPr>
        <sz val="10"/>
        <rFont val="Calibri"/>
        <charset val="0"/>
      </rPr>
      <t xml:space="preserve">, </t>
    </r>
    <r>
      <rPr>
        <sz val="10"/>
        <rFont val="宋体"/>
        <charset val="134"/>
      </rPr>
      <t>体现优化原则</t>
    </r>
    <r>
      <rPr>
        <sz val="10"/>
        <rFont val="Calibri"/>
        <charset val="0"/>
      </rPr>
      <t xml:space="preserve">, </t>
    </r>
    <r>
      <rPr>
        <sz val="10"/>
        <rFont val="宋体"/>
        <charset val="134"/>
      </rPr>
      <t>内容包括</t>
    </r>
    <r>
      <rPr>
        <sz val="10"/>
        <rFont val="Calibri"/>
        <charset val="0"/>
      </rPr>
      <t xml:space="preserve">: </t>
    </r>
    <r>
      <rPr>
        <sz val="10"/>
        <rFont val="宋体"/>
        <charset val="134"/>
      </rPr>
      <t>机器人搬运编程与调试、机器人码垛编程与调试、机器人上下料编程与调试</t>
    </r>
    <r>
      <rPr>
        <sz val="10"/>
        <rFont val="Calibri"/>
        <charset val="0"/>
      </rPr>
      <t xml:space="preserve">; </t>
    </r>
    <r>
      <rPr>
        <sz val="10"/>
        <rFont val="宋体"/>
        <charset val="134"/>
      </rPr>
      <t>项目六为机器人写字编程与调试</t>
    </r>
    <r>
      <rPr>
        <sz val="10"/>
        <rFont val="Calibri"/>
        <charset val="0"/>
      </rPr>
      <t xml:space="preserve">, </t>
    </r>
    <r>
      <rPr>
        <sz val="10"/>
        <rFont val="宋体"/>
        <charset val="134"/>
      </rPr>
      <t>采用示教编程和离线编程两种方法</t>
    </r>
    <r>
      <rPr>
        <sz val="10"/>
        <rFont val="Calibri"/>
        <charset val="0"/>
      </rPr>
      <t xml:space="preserve">, </t>
    </r>
    <r>
      <rPr>
        <sz val="10"/>
        <rFont val="宋体"/>
        <charset val="134"/>
      </rPr>
      <t>使用</t>
    </r>
    <r>
      <rPr>
        <sz val="10"/>
        <rFont val="Calibri"/>
        <charset val="0"/>
      </rPr>
      <t>InteRobot</t>
    </r>
    <r>
      <rPr>
        <sz val="10"/>
        <rFont val="宋体"/>
        <charset val="134"/>
      </rPr>
      <t>离线仿真软件</t>
    </r>
    <r>
      <rPr>
        <sz val="10"/>
        <rFont val="Calibri"/>
        <charset val="0"/>
      </rPr>
      <t xml:space="preserve">, </t>
    </r>
    <r>
      <rPr>
        <sz val="10"/>
        <rFont val="宋体"/>
        <charset val="134"/>
      </rPr>
      <t>与后续课程无缝衔接。</t>
    </r>
  </si>
  <si>
    <t>严峻主编</t>
  </si>
  <si>
    <t>9787576700107</t>
  </si>
  <si>
    <t>智能协作机器人技术应用初级教程</t>
  </si>
  <si>
    <r>
      <rPr>
        <sz val="10"/>
        <rFont val="宋体"/>
        <charset val="134"/>
      </rPr>
      <t>本书基于法奥协作机器人</t>
    </r>
    <r>
      <rPr>
        <sz val="10"/>
        <rFont val="Calibri"/>
        <charset val="0"/>
      </rPr>
      <t xml:space="preserve">, </t>
    </r>
    <r>
      <rPr>
        <sz val="10"/>
        <rFont val="宋体"/>
        <charset val="134"/>
      </rPr>
      <t>从协作机器人应用过程中需掌握的技能出发</t>
    </r>
    <r>
      <rPr>
        <sz val="10"/>
        <rFont val="Calibri"/>
        <charset val="0"/>
      </rPr>
      <t xml:space="preserve">, </t>
    </r>
    <r>
      <rPr>
        <sz val="10"/>
        <rFont val="宋体"/>
        <charset val="134"/>
      </rPr>
      <t>由浅入深、循序渐进地介绍了法奥机器人入门实用知识。从协作机器人的发展切入</t>
    </r>
    <r>
      <rPr>
        <sz val="10"/>
        <rFont val="Calibri"/>
        <charset val="0"/>
      </rPr>
      <t xml:space="preserve">, </t>
    </r>
    <r>
      <rPr>
        <sz val="10"/>
        <rFont val="宋体"/>
        <charset val="134"/>
      </rPr>
      <t>配合丰富的实物图片</t>
    </r>
    <r>
      <rPr>
        <sz val="10"/>
        <rFont val="Calibri"/>
        <charset val="0"/>
      </rPr>
      <t xml:space="preserve">, </t>
    </r>
    <r>
      <rPr>
        <sz val="10"/>
        <rFont val="宋体"/>
        <charset val="134"/>
      </rPr>
      <t>系统介绍了法奥</t>
    </r>
    <r>
      <rPr>
        <sz val="10"/>
        <rFont val="Calibri"/>
        <charset val="0"/>
      </rPr>
      <t>FR5</t>
    </r>
    <r>
      <rPr>
        <sz val="10"/>
        <rFont val="宋体"/>
        <charset val="134"/>
      </rPr>
      <t>机器人安全操作注意事项、首次拆箱安装、启动机器人、用户登录及权限管理、机器人坐标设置、基本操作、机器人指令介绍与编程基础等实用知识</t>
    </r>
    <r>
      <rPr>
        <sz val="10"/>
        <rFont val="Calibri"/>
        <charset val="0"/>
      </rPr>
      <t xml:space="preserve">; </t>
    </r>
    <r>
      <rPr>
        <sz val="10"/>
        <rFont val="宋体"/>
        <charset val="134"/>
      </rPr>
      <t>基于具体案例</t>
    </r>
    <r>
      <rPr>
        <sz val="10"/>
        <rFont val="Calibri"/>
        <charset val="0"/>
      </rPr>
      <t xml:space="preserve">, </t>
    </r>
    <r>
      <rPr>
        <sz val="10"/>
        <rFont val="宋体"/>
        <charset val="134"/>
      </rPr>
      <t>讲解了法奥机器人系统的编程、调试的过程。通过学习本书</t>
    </r>
    <r>
      <rPr>
        <sz val="10"/>
        <rFont val="Calibri"/>
        <charset val="0"/>
      </rPr>
      <t xml:space="preserve">, </t>
    </r>
    <r>
      <rPr>
        <sz val="10"/>
        <rFont val="宋体"/>
        <charset val="134"/>
      </rPr>
      <t>读者可对协作机器人实际使用过程中有一个全面清晰的认识。</t>
    </r>
  </si>
  <si>
    <r>
      <rPr>
        <sz val="10"/>
        <rFont val="宋体"/>
        <charset val="134"/>
      </rPr>
      <t>主编王超</t>
    </r>
    <r>
      <rPr>
        <sz val="10"/>
        <rFont val="Calibri"/>
        <charset val="0"/>
      </rPr>
      <t xml:space="preserve">, </t>
    </r>
    <r>
      <rPr>
        <sz val="10"/>
        <rFont val="宋体"/>
        <charset val="134"/>
      </rPr>
      <t>张明文</t>
    </r>
  </si>
  <si>
    <t>哈尔滨工业大学出版社</t>
  </si>
  <si>
    <t>2022</t>
  </si>
  <si>
    <t>9787576703689</t>
  </si>
  <si>
    <t>机器人编程与实践</t>
  </si>
  <si>
    <r>
      <rPr>
        <sz val="10"/>
        <rFont val="宋体"/>
        <charset val="134"/>
      </rPr>
      <t>本书使用图形化语言编程</t>
    </r>
    <r>
      <rPr>
        <sz val="10"/>
        <rFont val="Calibri"/>
        <charset val="0"/>
      </rPr>
      <t xml:space="preserve">, </t>
    </r>
    <r>
      <rPr>
        <sz val="10"/>
        <rFont val="宋体"/>
        <charset val="134"/>
      </rPr>
      <t>循序渐进地介绍了基于</t>
    </r>
    <r>
      <rPr>
        <sz val="10"/>
        <rFont val="Calibri"/>
        <charset val="0"/>
      </rPr>
      <t>Aelos Pro</t>
    </r>
    <r>
      <rPr>
        <sz val="10"/>
        <rFont val="宋体"/>
        <charset val="134"/>
      </rPr>
      <t>智能人形机器人的基本知识、基本操作方法和编程应用开发技术</t>
    </r>
    <r>
      <rPr>
        <sz val="10"/>
        <rFont val="Calibri"/>
        <charset val="0"/>
      </rPr>
      <t xml:space="preserve">, </t>
    </r>
    <r>
      <rPr>
        <sz val="10"/>
        <rFont val="宋体"/>
        <charset val="134"/>
      </rPr>
      <t>内容包括机器人结构认知</t>
    </r>
    <r>
      <rPr>
        <sz val="10"/>
        <rFont val="Calibri"/>
        <charset val="0"/>
      </rPr>
      <t xml:space="preserve">, </t>
    </r>
    <r>
      <rPr>
        <sz val="10"/>
        <rFont val="宋体"/>
        <charset val="134"/>
      </rPr>
      <t>编程软件操作</t>
    </r>
    <r>
      <rPr>
        <sz val="10"/>
        <rFont val="Calibri"/>
        <charset val="0"/>
      </rPr>
      <t xml:space="preserve">, </t>
    </r>
    <r>
      <rPr>
        <sz val="10"/>
        <rFont val="宋体"/>
        <charset val="134"/>
      </rPr>
      <t>机器人动作设计</t>
    </r>
    <r>
      <rPr>
        <sz val="10"/>
        <rFont val="Calibri"/>
        <charset val="0"/>
      </rPr>
      <t>,</t>
    </r>
    <r>
      <rPr>
        <sz val="10"/>
        <rFont val="宋体"/>
        <charset val="134"/>
      </rPr>
      <t>人体红外、触摸、地磁、光敏、气敏温度湿度传感器的编程使用</t>
    </r>
    <r>
      <rPr>
        <sz val="10"/>
        <rFont val="Calibri"/>
        <charset val="0"/>
      </rPr>
      <t xml:space="preserve">, </t>
    </r>
    <r>
      <rPr>
        <sz val="10"/>
        <rFont val="宋体"/>
        <charset val="134"/>
      </rPr>
      <t>语音识别、颜色识别、视觉模块的原理与应用</t>
    </r>
    <r>
      <rPr>
        <sz val="10"/>
        <rFont val="Calibri"/>
        <charset val="0"/>
      </rPr>
      <t xml:space="preserve">, </t>
    </r>
    <r>
      <rPr>
        <sz val="10"/>
        <rFont val="宋体"/>
        <charset val="134"/>
      </rPr>
      <t>并基于上述知识完成足球机器人迷宫机器人、垃圾分拣智能家庭、智慧管家、人脸识别</t>
    </r>
    <r>
      <rPr>
        <sz val="10"/>
        <rFont val="Calibri"/>
        <charset val="0"/>
      </rPr>
      <t>.</t>
    </r>
    <r>
      <rPr>
        <sz val="10"/>
        <rFont val="宋体"/>
        <charset val="134"/>
      </rPr>
      <t>送餐机器人等有趣的任务。</t>
    </r>
  </si>
  <si>
    <r>
      <rPr>
        <sz val="10"/>
        <rFont val="宋体"/>
        <charset val="134"/>
      </rPr>
      <t>主编梁璐</t>
    </r>
    <r>
      <rPr>
        <sz val="10"/>
        <rFont val="Calibri"/>
        <charset val="0"/>
      </rPr>
      <t xml:space="preserve">, </t>
    </r>
    <r>
      <rPr>
        <sz val="10"/>
        <rFont val="宋体"/>
        <charset val="134"/>
      </rPr>
      <t>曹雨</t>
    </r>
    <r>
      <rPr>
        <sz val="10"/>
        <rFont val="Calibri"/>
        <charset val="0"/>
      </rPr>
      <t xml:space="preserve">, </t>
    </r>
    <r>
      <rPr>
        <sz val="10"/>
        <rFont val="宋体"/>
        <charset val="134"/>
      </rPr>
      <t>逯海卿</t>
    </r>
  </si>
  <si>
    <t>9787576705997</t>
  </si>
  <si>
    <t>机器学习</t>
  </si>
  <si>
    <r>
      <rPr>
        <sz val="10"/>
        <rFont val="宋体"/>
        <charset val="134"/>
      </rPr>
      <t>本书主要内容包括机器学习绪论、</t>
    </r>
    <r>
      <rPr>
        <sz val="10"/>
        <rFont val="Calibri"/>
        <charset val="0"/>
      </rPr>
      <t xml:space="preserve">Python </t>
    </r>
    <r>
      <rPr>
        <sz val="10"/>
        <rFont val="宋体"/>
        <charset val="134"/>
      </rPr>
      <t>基础知识、模型评估及模型、机器学习及神经网络、</t>
    </r>
    <r>
      <rPr>
        <sz val="10"/>
        <rFont val="Calibri"/>
        <charset val="0"/>
      </rPr>
      <t>MNIST</t>
    </r>
    <r>
      <rPr>
        <sz val="10"/>
        <rFont val="宋体"/>
        <charset val="134"/>
      </rPr>
      <t>识别及图像分类。本书致力于</t>
    </r>
    <r>
      <rPr>
        <sz val="10"/>
        <rFont val="Calibri"/>
        <charset val="0"/>
      </rPr>
      <t>“</t>
    </r>
    <r>
      <rPr>
        <sz val="10"/>
        <rFont val="宋体"/>
        <charset val="134"/>
      </rPr>
      <t>利用经验来改善系统自身的性能</t>
    </r>
    <r>
      <rPr>
        <sz val="10"/>
        <rFont val="Calibri"/>
        <charset val="0"/>
      </rPr>
      <t>”</t>
    </r>
    <r>
      <rPr>
        <sz val="10"/>
        <rFont val="宋体"/>
        <charset val="134"/>
      </rPr>
      <t>。在计算机系统中</t>
    </r>
    <r>
      <rPr>
        <sz val="10"/>
        <rFont val="Calibri"/>
        <charset val="0"/>
      </rPr>
      <t>, “</t>
    </r>
    <r>
      <rPr>
        <sz val="10"/>
        <rFont val="宋体"/>
        <charset val="134"/>
      </rPr>
      <t>经验</t>
    </r>
    <r>
      <rPr>
        <sz val="10"/>
        <rFont val="Calibri"/>
        <charset val="0"/>
      </rPr>
      <t>”</t>
    </r>
    <r>
      <rPr>
        <sz val="10"/>
        <rFont val="宋体"/>
        <charset val="134"/>
      </rPr>
      <t>通常是以数据的形式存在的</t>
    </r>
    <r>
      <rPr>
        <sz val="10"/>
        <rFont val="Calibri"/>
        <charset val="0"/>
      </rPr>
      <t xml:space="preserve">, </t>
    </r>
    <r>
      <rPr>
        <sz val="10"/>
        <rFont val="宋体"/>
        <charset val="134"/>
      </rPr>
      <t>利用经验就不可避免地要对数据进行分析。</t>
    </r>
  </si>
  <si>
    <r>
      <rPr>
        <sz val="10"/>
        <rFont val="宋体"/>
        <charset val="134"/>
      </rPr>
      <t>主编苑城玮</t>
    </r>
    <r>
      <rPr>
        <sz val="10"/>
        <rFont val="Calibri"/>
        <charset val="0"/>
      </rPr>
      <t xml:space="preserve">, </t>
    </r>
    <r>
      <rPr>
        <sz val="10"/>
        <rFont val="宋体"/>
        <charset val="134"/>
      </rPr>
      <t>王松</t>
    </r>
    <r>
      <rPr>
        <sz val="10"/>
        <rFont val="Calibri"/>
        <charset val="0"/>
      </rPr>
      <t xml:space="preserve">, </t>
    </r>
    <r>
      <rPr>
        <sz val="10"/>
        <rFont val="宋体"/>
        <charset val="134"/>
      </rPr>
      <t>任光辉</t>
    </r>
  </si>
  <si>
    <t>9787576706000</t>
  </si>
  <si>
    <t>协作机器人基础</t>
  </si>
  <si>
    <r>
      <rPr>
        <sz val="10"/>
        <rFont val="宋体"/>
        <charset val="134"/>
      </rPr>
      <t>本书以</t>
    </r>
    <r>
      <rPr>
        <sz val="10"/>
        <rFont val="Calibri"/>
        <charset val="0"/>
      </rPr>
      <t>Taskor</t>
    </r>
    <r>
      <rPr>
        <sz val="10"/>
        <rFont val="宋体"/>
        <charset val="134"/>
      </rPr>
      <t>机械臂为例</t>
    </r>
    <r>
      <rPr>
        <sz val="10"/>
        <rFont val="Calibri"/>
        <charset val="0"/>
      </rPr>
      <t xml:space="preserve">, </t>
    </r>
    <r>
      <rPr>
        <sz val="10"/>
        <rFont val="宋体"/>
        <charset val="134"/>
      </rPr>
      <t>从协作机器人应用过程中需掌握的技能出发</t>
    </r>
    <r>
      <rPr>
        <sz val="10"/>
        <rFont val="Calibri"/>
        <charset val="0"/>
      </rPr>
      <t xml:space="preserve">, </t>
    </r>
    <r>
      <rPr>
        <sz val="10"/>
        <rFont val="宋体"/>
        <charset val="134"/>
      </rPr>
      <t>由浅入深、循序渐进地介绍了</t>
    </r>
    <r>
      <rPr>
        <sz val="10"/>
        <rFont val="Calibri"/>
        <charset val="0"/>
      </rPr>
      <t>Taskor</t>
    </r>
    <r>
      <rPr>
        <sz val="10"/>
        <rFont val="宋体"/>
        <charset val="134"/>
      </rPr>
      <t>机械臂的入门实用知识</t>
    </r>
    <r>
      <rPr>
        <sz val="10"/>
        <rFont val="Calibri"/>
        <charset val="0"/>
      </rPr>
      <t xml:space="preserve">, </t>
    </r>
    <r>
      <rPr>
        <sz val="10"/>
        <rFont val="宋体"/>
        <charset val="134"/>
      </rPr>
      <t>从协作机器人的发展切入</t>
    </r>
    <r>
      <rPr>
        <sz val="10"/>
        <rFont val="Calibri"/>
        <charset val="0"/>
      </rPr>
      <t xml:space="preserve">, </t>
    </r>
    <r>
      <rPr>
        <sz val="10"/>
        <rFont val="宋体"/>
        <charset val="134"/>
      </rPr>
      <t>分为基础理论与项目应用两大部分</t>
    </r>
    <r>
      <rPr>
        <sz val="10"/>
        <rFont val="Calibri"/>
        <charset val="0"/>
      </rPr>
      <t xml:space="preserve">, </t>
    </r>
    <r>
      <rPr>
        <sz val="10"/>
        <rFont val="宋体"/>
        <charset val="134"/>
      </rPr>
      <t>系统地从基础知识、基本原理、基础编程、设备使用、任务仿真、任务调试、综合调试等方面展开</t>
    </r>
    <r>
      <rPr>
        <sz val="10"/>
        <rFont val="Calibri"/>
        <charset val="0"/>
      </rPr>
      <t xml:space="preserve">, </t>
    </r>
    <r>
      <rPr>
        <sz val="10"/>
        <rFont val="宋体"/>
        <charset val="134"/>
      </rPr>
      <t>基于具体案例</t>
    </r>
    <r>
      <rPr>
        <sz val="10"/>
        <rFont val="Calibri"/>
        <charset val="0"/>
      </rPr>
      <t xml:space="preserve">, </t>
    </r>
    <r>
      <rPr>
        <sz val="10"/>
        <rFont val="宋体"/>
        <charset val="134"/>
      </rPr>
      <t>讲解</t>
    </r>
    <r>
      <rPr>
        <sz val="10"/>
        <rFont val="Calibri"/>
        <charset val="0"/>
      </rPr>
      <t>Taskor</t>
    </r>
    <r>
      <rPr>
        <sz val="10"/>
        <rFont val="宋体"/>
        <charset val="134"/>
      </rPr>
      <t>机械臂的编程、调试过程。</t>
    </r>
  </si>
  <si>
    <r>
      <rPr>
        <sz val="10"/>
        <rFont val="宋体"/>
        <charset val="134"/>
      </rPr>
      <t>主编章安福</t>
    </r>
    <r>
      <rPr>
        <sz val="10"/>
        <rFont val="Calibri"/>
        <charset val="0"/>
      </rPr>
      <t xml:space="preserve">, </t>
    </r>
    <r>
      <rPr>
        <sz val="10"/>
        <rFont val="宋体"/>
        <charset val="134"/>
      </rPr>
      <t>于恒</t>
    </r>
    <r>
      <rPr>
        <sz val="10"/>
        <rFont val="Calibri"/>
        <charset val="0"/>
      </rPr>
      <t xml:space="preserve">, </t>
    </r>
    <r>
      <rPr>
        <sz val="10"/>
        <rFont val="宋体"/>
        <charset val="134"/>
      </rPr>
      <t>袁颖</t>
    </r>
  </si>
  <si>
    <t>9787576707069</t>
  </si>
  <si>
    <r>
      <rPr>
        <sz val="10"/>
        <rFont val="宋体"/>
        <charset val="134"/>
      </rPr>
      <t>本书基于</t>
    </r>
    <r>
      <rPr>
        <sz val="10"/>
        <rFont val="Calibri"/>
        <charset val="0"/>
      </rPr>
      <t>FRANKA</t>
    </r>
    <r>
      <rPr>
        <sz val="10"/>
        <rFont val="宋体"/>
        <charset val="134"/>
      </rPr>
      <t>智能协作机器人</t>
    </r>
    <r>
      <rPr>
        <sz val="10"/>
        <rFont val="Calibri"/>
        <charset val="0"/>
      </rPr>
      <t xml:space="preserve">, </t>
    </r>
    <r>
      <rPr>
        <sz val="10"/>
        <rFont val="宋体"/>
        <charset val="134"/>
      </rPr>
      <t>从智能协作机器人应用过程中需掌握的技能出发</t>
    </r>
    <r>
      <rPr>
        <sz val="10"/>
        <rFont val="Calibri"/>
        <charset val="0"/>
      </rPr>
      <t xml:space="preserve">, </t>
    </r>
    <r>
      <rPr>
        <sz val="10"/>
        <rFont val="宋体"/>
        <charset val="134"/>
      </rPr>
      <t>由浅入深、循序渐进地介绍</t>
    </r>
    <r>
      <rPr>
        <sz val="10"/>
        <rFont val="Calibri"/>
        <charset val="0"/>
      </rPr>
      <t xml:space="preserve">FRANKA </t>
    </r>
    <r>
      <rPr>
        <sz val="10"/>
        <rFont val="宋体"/>
        <charset val="134"/>
      </rPr>
      <t>机器人入门实用知识。从智能协作机器人的发展切入</t>
    </r>
    <r>
      <rPr>
        <sz val="10"/>
        <rFont val="Calibri"/>
        <charset val="0"/>
      </rPr>
      <t xml:space="preserve">, </t>
    </r>
    <r>
      <rPr>
        <sz val="10"/>
        <rFont val="宋体"/>
        <charset val="134"/>
      </rPr>
      <t>配合丰富的实物图片</t>
    </r>
    <r>
      <rPr>
        <sz val="10"/>
        <rFont val="Calibri"/>
        <charset val="0"/>
      </rPr>
      <t xml:space="preserve">, </t>
    </r>
    <r>
      <rPr>
        <sz val="10"/>
        <rFont val="宋体"/>
        <charset val="134"/>
      </rPr>
      <t>系统地介绍</t>
    </r>
    <r>
      <rPr>
        <sz val="10"/>
        <rFont val="Calibri"/>
        <charset val="0"/>
      </rPr>
      <t>FRANKA</t>
    </r>
    <r>
      <rPr>
        <sz val="10"/>
        <rFont val="宋体"/>
        <charset val="134"/>
      </rPr>
      <t>机器人的安全操作注意事项、首次拆箱安装、启动机器人、用户登录、基本操作、机器人指令介绍与编程基础等实用知识</t>
    </r>
    <r>
      <rPr>
        <sz val="10"/>
        <rFont val="Calibri"/>
        <charset val="0"/>
      </rPr>
      <t xml:space="preserve">; </t>
    </r>
    <r>
      <rPr>
        <sz val="10"/>
        <rFont val="宋体"/>
        <charset val="134"/>
      </rPr>
      <t>基于具体案例</t>
    </r>
    <r>
      <rPr>
        <sz val="10"/>
        <rFont val="Calibri"/>
        <charset val="0"/>
      </rPr>
      <t xml:space="preserve">, </t>
    </r>
    <r>
      <rPr>
        <sz val="10"/>
        <rFont val="宋体"/>
        <charset val="134"/>
      </rPr>
      <t>讲解</t>
    </r>
    <r>
      <rPr>
        <sz val="10"/>
        <rFont val="Calibri"/>
        <charset val="0"/>
      </rPr>
      <t>FRANKA</t>
    </r>
    <r>
      <rPr>
        <sz val="10"/>
        <rFont val="宋体"/>
        <charset val="134"/>
      </rPr>
      <t>机器人系统的编程、调试过程。</t>
    </r>
  </si>
  <si>
    <r>
      <rPr>
        <sz val="10"/>
        <rFont val="宋体"/>
        <charset val="134"/>
      </rPr>
      <t>主编</t>
    </r>
    <r>
      <rPr>
        <sz val="10"/>
        <rFont val="Calibri"/>
        <charset val="0"/>
      </rPr>
      <t>(</t>
    </r>
    <r>
      <rPr>
        <sz val="10"/>
        <rFont val="宋体"/>
        <charset val="134"/>
      </rPr>
      <t>德</t>
    </r>
    <r>
      <rPr>
        <sz val="10"/>
        <rFont val="Calibri"/>
        <charset val="0"/>
      </rPr>
      <t xml:space="preserve">) </t>
    </r>
    <r>
      <rPr>
        <sz val="10"/>
        <rFont val="宋体"/>
        <charset val="134"/>
      </rPr>
      <t>刘恩德</t>
    </r>
    <r>
      <rPr>
        <sz val="10"/>
        <rFont val="Calibri"/>
        <charset val="0"/>
      </rPr>
      <t xml:space="preserve">, </t>
    </r>
    <r>
      <rPr>
        <sz val="10"/>
        <rFont val="宋体"/>
        <charset val="134"/>
      </rPr>
      <t>张明文</t>
    </r>
  </si>
  <si>
    <t>9787576813517</t>
  </si>
  <si>
    <t>大数据与人工智能研究</t>
  </si>
  <si>
    <r>
      <rPr>
        <sz val="10"/>
        <rFont val="宋体"/>
        <charset val="134"/>
      </rPr>
      <t>本书首先介绍了大数据和人工智能的基本概念与特征、发展历程与现状</t>
    </r>
    <r>
      <rPr>
        <sz val="10"/>
        <rFont val="Calibri"/>
        <charset val="0"/>
      </rPr>
      <t xml:space="preserve">, </t>
    </r>
    <r>
      <rPr>
        <sz val="10"/>
        <rFont val="宋体"/>
        <charset val="134"/>
      </rPr>
      <t>以及大数据和人工智能的关系。之后的内容由大数据技术篇和人工智能技术篇两部分组成</t>
    </r>
    <r>
      <rPr>
        <sz val="10"/>
        <rFont val="Calibri"/>
        <charset val="0"/>
      </rPr>
      <t xml:space="preserve">, </t>
    </r>
    <r>
      <rPr>
        <sz val="10"/>
        <rFont val="宋体"/>
        <charset val="134"/>
      </rPr>
      <t>其中大数据技术篇详细介绍了大数据技术与数据处理、大数据挖掘及平台</t>
    </r>
    <r>
      <rPr>
        <sz val="10"/>
        <rFont val="Calibri"/>
        <charset val="0"/>
      </rPr>
      <t xml:space="preserve">, </t>
    </r>
    <r>
      <rPr>
        <sz val="10"/>
        <rFont val="宋体"/>
        <charset val="134"/>
      </rPr>
      <t>以及大数据在相关行业的应用</t>
    </r>
    <r>
      <rPr>
        <sz val="10"/>
        <rFont val="Calibri"/>
        <charset val="0"/>
      </rPr>
      <t xml:space="preserve">; </t>
    </r>
    <r>
      <rPr>
        <sz val="10"/>
        <rFont val="宋体"/>
        <charset val="134"/>
      </rPr>
      <t>人工智能技术篇则介绍了人工智能技术与处理、人工智能的关键算法、人工智能在各行各业的应用</t>
    </r>
    <r>
      <rPr>
        <sz val="10"/>
        <rFont val="Calibri"/>
        <charset val="0"/>
      </rPr>
      <t xml:space="preserve">, </t>
    </r>
    <r>
      <rPr>
        <sz val="10"/>
        <rFont val="宋体"/>
        <charset val="134"/>
      </rPr>
      <t>最后对大数据与人工智能的未来发展进行了展望。</t>
    </r>
  </si>
  <si>
    <t>薛亚许著</t>
  </si>
  <si>
    <t>9787576815429</t>
  </si>
  <si>
    <t>车载双足机器人直立平衡的踝关节仿生控制研究</t>
  </si>
  <si>
    <r>
      <rPr>
        <sz val="10"/>
        <rFont val="宋体"/>
        <charset val="134"/>
      </rPr>
      <t>本书采用</t>
    </r>
    <r>
      <rPr>
        <sz val="10"/>
        <rFont val="Calibri"/>
        <charset val="0"/>
      </rPr>
      <t>“</t>
    </r>
    <r>
      <rPr>
        <sz val="10"/>
        <rFont val="宋体"/>
        <charset val="134"/>
      </rPr>
      <t>理论、仿真、试验</t>
    </r>
    <r>
      <rPr>
        <sz val="10"/>
        <rFont val="Calibri"/>
        <charset val="0"/>
      </rPr>
      <t>”</t>
    </r>
    <r>
      <rPr>
        <sz val="10"/>
        <rFont val="宋体"/>
        <charset val="134"/>
      </rPr>
      <t>相结合的思路</t>
    </r>
    <r>
      <rPr>
        <sz val="10"/>
        <rFont val="Calibri"/>
        <charset val="0"/>
      </rPr>
      <t xml:space="preserve">, </t>
    </r>
    <r>
      <rPr>
        <sz val="10"/>
        <rFont val="宋体"/>
        <charset val="134"/>
      </rPr>
      <t>以车载双足机器人为研究对象</t>
    </r>
    <r>
      <rPr>
        <sz val="10"/>
        <rFont val="Calibri"/>
        <charset val="0"/>
      </rPr>
      <t xml:space="preserve">, </t>
    </r>
    <r>
      <rPr>
        <sz val="10"/>
        <rFont val="宋体"/>
        <charset val="134"/>
      </rPr>
      <t>对车载双足机器人运动控制中的重要问题</t>
    </r>
    <r>
      <rPr>
        <sz val="10"/>
        <rFont val="Calibri"/>
        <charset val="0"/>
      </rPr>
      <t>--</t>
    </r>
    <r>
      <rPr>
        <sz val="10"/>
        <rFont val="宋体"/>
        <charset val="134"/>
      </rPr>
      <t>踝关节直立平衡控制方法进行了深入研究。主要将人体神经肌肉控制机制应用于车载双足机器人的直立平衡控制</t>
    </r>
    <r>
      <rPr>
        <sz val="10"/>
        <rFont val="Calibri"/>
        <charset val="0"/>
      </rPr>
      <t xml:space="preserve">, </t>
    </r>
    <r>
      <rPr>
        <sz val="10"/>
        <rFont val="宋体"/>
        <charset val="134"/>
      </rPr>
      <t>提高实际直立平衡控制性能的仿生控制研究</t>
    </r>
    <r>
      <rPr>
        <sz val="10"/>
        <rFont val="Calibri"/>
        <charset val="0"/>
      </rPr>
      <t xml:space="preserve">, </t>
    </r>
    <r>
      <rPr>
        <sz val="10"/>
        <rFont val="宋体"/>
        <charset val="134"/>
      </rPr>
      <t>具有重要的理论意义和较大的工程应用价值。本文完成了车载双足机器人直立平衡的踝关节仿生控制研究</t>
    </r>
    <r>
      <rPr>
        <sz val="10"/>
        <rFont val="Calibri"/>
        <charset val="0"/>
      </rPr>
      <t xml:space="preserve">, </t>
    </r>
    <r>
      <rPr>
        <sz val="10"/>
        <rFont val="宋体"/>
        <charset val="134"/>
      </rPr>
      <t>在理论研究、计算机仿真和试验平台搭建等方面都进行了有益探索</t>
    </r>
    <r>
      <rPr>
        <sz val="10"/>
        <rFont val="Calibri"/>
        <charset val="0"/>
      </rPr>
      <t xml:space="preserve">, </t>
    </r>
    <r>
      <rPr>
        <sz val="10"/>
        <rFont val="宋体"/>
        <charset val="134"/>
      </rPr>
      <t>为双足机器人在交通运输行业的推广应用奠定了研究基础。</t>
    </r>
  </si>
  <si>
    <t>尹凯阳著</t>
  </si>
  <si>
    <t>9787577210056</t>
  </si>
  <si>
    <r>
      <rPr>
        <sz val="10"/>
        <rFont val="宋体"/>
        <charset val="134"/>
      </rPr>
      <t>人人都能学</t>
    </r>
    <r>
      <rPr>
        <sz val="10"/>
        <rFont val="Calibri"/>
        <charset val="0"/>
      </rPr>
      <t>AI</t>
    </r>
  </si>
  <si>
    <r>
      <rPr>
        <sz val="10"/>
        <rFont val="宋体"/>
        <charset val="134"/>
      </rPr>
      <t>本书紧跟当下</t>
    </r>
    <r>
      <rPr>
        <sz val="10"/>
        <rFont val="Calibri"/>
        <charset val="0"/>
      </rPr>
      <t>AI</t>
    </r>
    <r>
      <rPr>
        <sz val="10"/>
        <rFont val="宋体"/>
        <charset val="134"/>
      </rPr>
      <t>风口</t>
    </r>
    <r>
      <rPr>
        <sz val="10"/>
        <rFont val="Calibri"/>
        <charset val="0"/>
      </rPr>
      <t xml:space="preserve">, </t>
    </r>
    <r>
      <rPr>
        <sz val="10"/>
        <rFont val="宋体"/>
        <charset val="134"/>
      </rPr>
      <t>从</t>
    </r>
    <r>
      <rPr>
        <sz val="10"/>
        <rFont val="Calibri"/>
        <charset val="0"/>
      </rPr>
      <t>AI</t>
    </r>
    <r>
      <rPr>
        <sz val="10"/>
        <rFont val="宋体"/>
        <charset val="134"/>
      </rPr>
      <t>指令学习出发</t>
    </r>
    <r>
      <rPr>
        <sz val="10"/>
        <rFont val="Calibri"/>
        <charset val="0"/>
      </rPr>
      <t xml:space="preserve">, </t>
    </r>
    <r>
      <rPr>
        <sz val="10"/>
        <rFont val="宋体"/>
        <charset val="134"/>
      </rPr>
      <t>详细阐述了什么是</t>
    </r>
    <r>
      <rPr>
        <sz val="10"/>
        <rFont val="Calibri"/>
        <charset val="0"/>
      </rPr>
      <t>AI</t>
    </r>
    <r>
      <rPr>
        <sz val="10"/>
        <rFont val="宋体"/>
        <charset val="134"/>
      </rPr>
      <t>指令、</t>
    </r>
    <r>
      <rPr>
        <sz val="10"/>
        <rFont val="Calibri"/>
        <charset val="0"/>
      </rPr>
      <t>AI</t>
    </r>
    <r>
      <rPr>
        <sz val="10"/>
        <rFont val="宋体"/>
        <charset val="134"/>
      </rPr>
      <t>指令的重要性、</t>
    </r>
    <r>
      <rPr>
        <sz val="10"/>
        <rFont val="Calibri"/>
        <charset val="0"/>
      </rPr>
      <t>AI</t>
    </r>
    <r>
      <rPr>
        <sz val="10"/>
        <rFont val="宋体"/>
        <charset val="134"/>
      </rPr>
      <t>指令的百套模板、怎么拆解</t>
    </r>
    <r>
      <rPr>
        <sz val="10"/>
        <rFont val="Calibri"/>
        <charset val="0"/>
      </rPr>
      <t>AI</t>
    </r>
    <r>
      <rPr>
        <sz val="10"/>
        <rFont val="宋体"/>
        <charset val="134"/>
      </rPr>
      <t>指令、怎么创作</t>
    </r>
    <r>
      <rPr>
        <sz val="10"/>
        <rFont val="Calibri"/>
        <charset val="0"/>
      </rPr>
      <t>AI</t>
    </r>
    <r>
      <rPr>
        <sz val="10"/>
        <rFont val="宋体"/>
        <charset val="134"/>
      </rPr>
      <t>指令</t>
    </r>
    <r>
      <rPr>
        <sz val="10"/>
        <rFont val="Calibri"/>
        <charset val="0"/>
      </rPr>
      <t xml:space="preserve">, </t>
    </r>
    <r>
      <rPr>
        <sz val="10"/>
        <rFont val="宋体"/>
        <charset val="134"/>
      </rPr>
      <t>以及怎么让</t>
    </r>
    <r>
      <rPr>
        <sz val="10"/>
        <rFont val="Calibri"/>
        <charset val="0"/>
      </rPr>
      <t>AI</t>
    </r>
    <r>
      <rPr>
        <sz val="10"/>
        <rFont val="宋体"/>
        <charset val="134"/>
      </rPr>
      <t>指令帮助自己赚钱、提升工作效率等</t>
    </r>
    <r>
      <rPr>
        <sz val="10"/>
        <rFont val="Calibri"/>
        <charset val="0"/>
      </rPr>
      <t xml:space="preserve">, </t>
    </r>
    <r>
      <rPr>
        <sz val="10"/>
        <rFont val="宋体"/>
        <charset val="134"/>
      </rPr>
      <t>书里既有浅显易懂的理论阐述</t>
    </r>
    <r>
      <rPr>
        <sz val="10"/>
        <rFont val="Calibri"/>
        <charset val="0"/>
      </rPr>
      <t xml:space="preserve">, </t>
    </r>
    <r>
      <rPr>
        <sz val="10"/>
        <rFont val="宋体"/>
        <charset val="134"/>
      </rPr>
      <t>又有详细的案例拆解</t>
    </r>
    <r>
      <rPr>
        <sz val="10"/>
        <rFont val="Calibri"/>
        <charset val="0"/>
      </rPr>
      <t xml:space="preserve">, </t>
    </r>
    <r>
      <rPr>
        <sz val="10"/>
        <rFont val="宋体"/>
        <charset val="134"/>
      </rPr>
      <t>可以让你一看就懂</t>
    </r>
    <r>
      <rPr>
        <sz val="10"/>
        <rFont val="Calibri"/>
        <charset val="0"/>
      </rPr>
      <t xml:space="preserve">, </t>
    </r>
    <r>
      <rPr>
        <sz val="10"/>
        <rFont val="宋体"/>
        <charset val="134"/>
      </rPr>
      <t>一学就会</t>
    </r>
    <r>
      <rPr>
        <sz val="10"/>
        <rFont val="Calibri"/>
        <charset val="0"/>
      </rPr>
      <t xml:space="preserve">, </t>
    </r>
    <r>
      <rPr>
        <sz val="10"/>
        <rFont val="宋体"/>
        <charset val="134"/>
      </rPr>
      <t>轻轻松松掌握</t>
    </r>
    <r>
      <rPr>
        <sz val="10"/>
        <rFont val="Calibri"/>
        <charset val="0"/>
      </rPr>
      <t>AI</t>
    </r>
    <r>
      <rPr>
        <sz val="10"/>
        <rFont val="宋体"/>
        <charset val="134"/>
      </rPr>
      <t>使用技能</t>
    </r>
    <r>
      <rPr>
        <sz val="10"/>
        <rFont val="Calibri"/>
        <charset val="0"/>
      </rPr>
      <t xml:space="preserve">, </t>
    </r>
    <r>
      <rPr>
        <sz val="10"/>
        <rFont val="宋体"/>
        <charset val="134"/>
      </rPr>
      <t>解决</t>
    </r>
    <r>
      <rPr>
        <sz val="10"/>
        <rFont val="Calibri"/>
        <charset val="0"/>
      </rPr>
      <t>90%</t>
    </r>
    <r>
      <rPr>
        <sz val="10"/>
        <rFont val="宋体"/>
        <charset val="134"/>
      </rPr>
      <t>的工作学习难题。</t>
    </r>
    <r>
      <rPr>
        <sz val="10"/>
        <rFont val="Calibri"/>
        <charset val="0"/>
      </rPr>
      <t>“</t>
    </r>
    <r>
      <rPr>
        <sz val="10"/>
        <rFont val="宋体"/>
        <charset val="134"/>
      </rPr>
      <t>无指令</t>
    </r>
    <r>
      <rPr>
        <sz val="10"/>
        <rFont val="Calibri"/>
        <charset val="0"/>
      </rPr>
      <t xml:space="preserve">, </t>
    </r>
    <r>
      <rPr>
        <sz val="10"/>
        <rFont val="宋体"/>
        <charset val="134"/>
      </rPr>
      <t>不</t>
    </r>
    <r>
      <rPr>
        <sz val="10"/>
        <rFont val="Calibri"/>
        <charset val="0"/>
      </rPr>
      <t xml:space="preserve">AI”, </t>
    </r>
    <r>
      <rPr>
        <sz val="10"/>
        <rFont val="宋体"/>
        <charset val="134"/>
      </rPr>
      <t>从</t>
    </r>
    <r>
      <rPr>
        <sz val="10"/>
        <rFont val="Calibri"/>
        <charset val="0"/>
      </rPr>
      <t>AI</t>
    </r>
    <r>
      <rPr>
        <sz val="10"/>
        <rFont val="宋体"/>
        <charset val="134"/>
      </rPr>
      <t>的底层逻辑</t>
    </r>
    <r>
      <rPr>
        <sz val="10"/>
        <rFont val="Calibri"/>
        <charset val="0"/>
      </rPr>
      <t xml:space="preserve">, </t>
    </r>
    <r>
      <rPr>
        <sz val="10"/>
        <rFont val="宋体"/>
        <charset val="134"/>
      </rPr>
      <t>讲到指令的方法论实操</t>
    </r>
    <r>
      <rPr>
        <sz val="10"/>
        <rFont val="Calibri"/>
        <charset val="0"/>
      </rPr>
      <t xml:space="preserve">, </t>
    </r>
    <r>
      <rPr>
        <sz val="10"/>
        <rFont val="宋体"/>
        <charset val="134"/>
      </rPr>
      <t>这是一本极具系统化、实操性强的</t>
    </r>
    <r>
      <rPr>
        <sz val="10"/>
        <rFont val="Calibri"/>
        <charset val="0"/>
      </rPr>
      <t>AI</t>
    </r>
    <r>
      <rPr>
        <sz val="10"/>
        <rFont val="宋体"/>
        <charset val="134"/>
      </rPr>
      <t>指令宝典。</t>
    </r>
  </si>
  <si>
    <t>桑梓著</t>
  </si>
  <si>
    <t>9787577210803</t>
  </si>
  <si>
    <t>机器人基础</t>
  </si>
  <si>
    <r>
      <rPr>
        <sz val="10"/>
        <rFont val="宋体"/>
        <charset val="134"/>
      </rPr>
      <t>本书较为系统地介绍了机器人学的基础理论知识</t>
    </r>
    <r>
      <rPr>
        <sz val="10"/>
        <rFont val="Calibri"/>
        <charset val="0"/>
      </rPr>
      <t xml:space="preserve">, </t>
    </r>
    <r>
      <rPr>
        <sz val="10"/>
        <rFont val="宋体"/>
        <charset val="134"/>
      </rPr>
      <t>主要内容是工业机器人的设计、建模与控制</t>
    </r>
    <r>
      <rPr>
        <sz val="10"/>
        <rFont val="Calibri"/>
        <charset val="0"/>
      </rPr>
      <t xml:space="preserve">, </t>
    </r>
    <r>
      <rPr>
        <sz val="10"/>
        <rFont val="宋体"/>
        <charset val="134"/>
      </rPr>
      <t>包括</t>
    </r>
    <r>
      <rPr>
        <sz val="10"/>
        <rFont val="Calibri"/>
        <charset val="0"/>
      </rPr>
      <t xml:space="preserve">: </t>
    </r>
    <r>
      <rPr>
        <sz val="10"/>
        <rFont val="宋体"/>
        <charset val="134"/>
      </rPr>
      <t>绪论、机器人结构设计基础、物体的空间描述与坐标变换、机器人运动学、机器人静力学和动力学、机器人的传感系统、机器人的轨迹规划、机器人的控制和机器人编程语言及编程系统</t>
    </r>
    <r>
      <rPr>
        <sz val="10"/>
        <rFont val="Calibri"/>
        <charset val="0"/>
      </rPr>
      <t xml:space="preserve">, </t>
    </r>
    <r>
      <rPr>
        <sz val="10"/>
        <rFont val="宋体"/>
        <charset val="134"/>
      </rPr>
      <t>最后通过工业机器人设计与应用实例介绍了三种机器人设计。各章后给出了本章小结</t>
    </r>
    <r>
      <rPr>
        <sz val="10"/>
        <rFont val="Calibri"/>
        <charset val="0"/>
      </rPr>
      <t xml:space="preserve">, </t>
    </r>
    <r>
      <rPr>
        <sz val="10"/>
        <rFont val="宋体"/>
        <charset val="134"/>
      </rPr>
      <t>有利于读者对各章知识的学习和理解。</t>
    </r>
  </si>
  <si>
    <r>
      <rPr>
        <sz val="10"/>
        <rFont val="宋体"/>
        <charset val="134"/>
      </rPr>
      <t>董霞</t>
    </r>
    <r>
      <rPr>
        <sz val="10"/>
        <rFont val="Calibri"/>
        <charset val="0"/>
      </rPr>
      <t xml:space="preserve">, </t>
    </r>
    <r>
      <rPr>
        <sz val="10"/>
        <rFont val="宋体"/>
        <charset val="134"/>
      </rPr>
      <t>徐海波编著</t>
    </r>
  </si>
  <si>
    <t>9787577211343</t>
  </si>
  <si>
    <t>人工智能导论及工程案例</t>
  </si>
  <si>
    <r>
      <rPr>
        <sz val="10"/>
        <rFont val="宋体"/>
        <charset val="134"/>
      </rPr>
      <t>本书包含了基本概念、发展历史、最新的研究内容、相关技术的基础理论以及应用领域的介绍</t>
    </r>
    <r>
      <rPr>
        <sz val="10"/>
        <rFont val="Calibri"/>
        <charset val="0"/>
      </rPr>
      <t xml:space="preserve">, </t>
    </r>
    <r>
      <rPr>
        <sz val="10"/>
        <rFont val="宋体"/>
        <charset val="134"/>
      </rPr>
      <t>案例部分结合作者多年的工程实践经验</t>
    </r>
    <r>
      <rPr>
        <sz val="10"/>
        <rFont val="Calibri"/>
        <charset val="0"/>
      </rPr>
      <t xml:space="preserve">, </t>
    </r>
    <r>
      <rPr>
        <sz val="10"/>
        <rFont val="宋体"/>
        <charset val="134"/>
      </rPr>
      <t>给出了三个人工智能技术在实际工程应用的案例</t>
    </r>
    <r>
      <rPr>
        <sz val="10"/>
        <rFont val="Calibri"/>
        <charset val="0"/>
      </rPr>
      <t xml:space="preserve">, </t>
    </r>
    <r>
      <rPr>
        <sz val="10"/>
        <rFont val="宋体"/>
        <charset val="134"/>
      </rPr>
      <t>并提供了算法代码以及实验数据。主要章节内容分别为人工智能基本概念、人工智能的领域应用、知识表示、搜索算法、机器学习、深度学习、计算机视觉、自然语言处理、智能机器人</t>
    </r>
    <r>
      <rPr>
        <sz val="10"/>
        <rFont val="Calibri"/>
        <charset val="0"/>
      </rPr>
      <t xml:space="preserve">, </t>
    </r>
    <r>
      <rPr>
        <sz val="10"/>
        <rFont val="宋体"/>
        <charset val="134"/>
      </rPr>
      <t>最后三章为工程案例</t>
    </r>
    <r>
      <rPr>
        <sz val="10"/>
        <rFont val="Calibri"/>
        <charset val="0"/>
      </rPr>
      <t xml:space="preserve">, </t>
    </r>
    <r>
      <rPr>
        <sz val="10"/>
        <rFont val="宋体"/>
        <charset val="134"/>
      </rPr>
      <t>主要内容为基于深度学习的道路病害检测应用、融入情绪指标的深度学习在量化投资模型中的应用、图像深度学习分类。</t>
    </r>
  </si>
  <si>
    <r>
      <rPr>
        <sz val="10"/>
        <rFont val="宋体"/>
        <charset val="134"/>
      </rPr>
      <t>王朕</t>
    </r>
    <r>
      <rPr>
        <sz val="10"/>
        <rFont val="Calibri"/>
        <charset val="0"/>
      </rPr>
      <t xml:space="preserve">, </t>
    </r>
    <r>
      <rPr>
        <sz val="10"/>
        <rFont val="宋体"/>
        <charset val="134"/>
      </rPr>
      <t>刘瑜编著</t>
    </r>
  </si>
  <si>
    <t>9787517856542</t>
  </si>
  <si>
    <t>金陵老年大学老年教育研究</t>
  </si>
  <si>
    <t>本书是老年教育方面的论文集。根据中共中央、国务院关于保护老年人和大力完善终身教育、发展老年教育的文件精神, 金陵老年大学组织老年教育领域专家学者, 从中国老年教育发展的历程, 对当代中国老年教育发展呈现的实际问题进行专题研究。本书汇聚全国老年大学发展实践和理论研究的成果, 展开了老年大学的课程改革、老年教育向城乡基层社区延伸的探索和发展、老年大学教学管理、师资队伍建设和教材建设等方面的实际与理论相结合的讨论。</t>
  </si>
  <si>
    <t>周朝东主编</t>
  </si>
  <si>
    <t>浙江工商大学出版社</t>
  </si>
  <si>
    <t>9787563077380</t>
  </si>
  <si>
    <t>本书主要刊发全国各地、尤其是江苏省各地老年大学的领导、老年教育理论研究人员、老年大学系班主任和教师对老年教育理论和实践的最新研究成果。这些成果呈现出我国老年大学学界在近两年疫情常态化下所遇到的教学新问题, 在解决这些新问题中所进行的教学创新; 这些成果展示出在场景时代下的我国老年大学已经具有了一支素质好、奋发努力的老年教育工作者队伍。由此, 建设“让老年人满意的老年教育”、完善我国终身教育体系的奋斗目标是可期可待的。</t>
  </si>
  <si>
    <t>河海大学出版社</t>
  </si>
  <si>
    <t>2022.10</t>
  </si>
  <si>
    <t>9787564856632</t>
  </si>
  <si>
    <t>老年教育“说、授、评”</t>
  </si>
  <si>
    <t>本书基于长沙市老干部大学二十年丰富的公开研究课及课堂教学评估活动经验, 从理论、说授、述评、感悟四个方面, 探索老年教育教学设计过程中的教学思想与理念。书稿分为理论、实践、述评三个板块, 结合大量具体案例展现说课、授课、评课的内容、方法与技巧, 探索老年教育教学设计过程中的教学思想与理念, 既有理论深度又有实践广度, 且所反映的皆为一线教学情况, 对于老年教育领域的一线从业者具有重要的参考借鉴价值, 对推动老年教育课堂教学规范化、优质化具有独特的理论贡献和指导意义。</t>
  </si>
  <si>
    <t>长沙市老干部大学编著</t>
  </si>
  <si>
    <t>湖南师范大学出版社</t>
  </si>
  <si>
    <t>9787568941563</t>
  </si>
  <si>
    <t>老年教育资源供给第三空间路径研究</t>
  </si>
  <si>
    <t>本书基于积极老龄化与空间学的理论视角, 探索老年教育资源供给第三空间路径系统, 其最高旨要为构建新时代老年教育体系, 以应对人口老龄化程度加深带来的个体发展需求暴增与社会发展进步阻滞的多重交互现象。全书从总论、学校教育路径供给老年教育资源、社区教育路径供给老年教育资源、社会教育路径供给老年教育资源、公益组织路径供给老年教育资源、老年人自治路径供给老年教育资源六个章节进行了详细叙述。</t>
  </si>
  <si>
    <t>姜伯成, 屠明将, 陈明建著</t>
  </si>
  <si>
    <t>9787218173313</t>
  </si>
  <si>
    <t>老年课堂</t>
  </si>
  <si>
    <t>本书向读者介绍, 历代非常有代表性的二十多个碑帖, 让读者通过自行学习, 对这些碑帖有一个初步的了解, 从中选择适合自己的字体来临习, 并进一步深入去学习, 探讨和研究。书法是中华民族的文化瑰宝, 更被誉为中国文化核心的部分, 它远远超越了艺术的范畴。作为传统文化的载体, 笔画之间包含着中国人的人生态度, 是中华民族文化自信的基础。随着社会文明的不断发展, 人们追求精神上的满足, 特别是中老年人群, 学习书法, 不求名利, 享受学习过程, 真正做到“老有所学, 老有所为, 老有所乐”。</t>
  </si>
  <si>
    <t>何冠洲编著</t>
  </si>
  <si>
    <t>广东人民出版社</t>
  </si>
  <si>
    <t>9787218172385</t>
  </si>
  <si>
    <t>本书是一本老年教育教材, 主要从鉴赏、笔墨技法、临摹、写生与默写、国画技法、构图六大板块向老年学员介绍中国画。全书范图大部分是写生手稿, 不仅生动鲜活, 而且笔墨精纯老到, 无论是一花一鸟还是一石一树都流露着生命的灵性。本书不仅是一本很好的教材, 也是一本很好的读物。</t>
  </si>
  <si>
    <t>韩健刚编著</t>
  </si>
  <si>
    <t>9787115622600</t>
  </si>
  <si>
    <t>老年人手机摄影教程</t>
  </si>
  <si>
    <t>本书面向广大爱好手机摄影的老年人, 用简练的语言和丰富的案例讲解了摄影中最为本质的取景、曝光、虚实、构图4个方面, 帮助老年人熟悉手机相机的操作方法, 了解手机相机自带的拍摄模式, 打下扎实的手机摄影基础。为了方便老年人阅读, 本书特意将文字和图片放大展示, 旨在帮助广大老年人提高摄影审美, 拍摄出优秀的手机摄影作品。</t>
  </si>
  <si>
    <t>宁思潇潇著</t>
  </si>
  <si>
    <t>2023.11</t>
  </si>
  <si>
    <t>9787572021763</t>
  </si>
  <si>
    <t>老年人学山水画</t>
  </si>
  <si>
    <t>本书由芜湖老年大学组织优秀老年教育教师编写。全书共分八章, 分别是中国画常识、山水画类别与流派、山水画笔墨基础、山水画基础技法、山水画透视与构图、山水画临摹与写生、山水画大师画技、传承与创作。其中, 山水画笔墨基础分基本用品、运笔姿势、笔锋、笔法、墨法、调色几部分内容; 山水画基础技法分树木的画法、山和石的画法、云和水的画法、点景的画法几部分内容; 山水画透视与构图分山水画的透视、山水画的构图、走势与留白几部分内容; 山水画大师画技分晋、隋、唐、五代、宋、元。明、清大家画技和现代大师画技几部分内容; 传承与创作分传统技法运用、创作形式、创作程序、特殊技法介绍几部分内容。</t>
  </si>
  <si>
    <t>芜湖老年大学编</t>
  </si>
  <si>
    <t>9787122455987</t>
  </si>
  <si>
    <t>老年人学手机摄影</t>
  </si>
  <si>
    <t>本书是一本面向老年读者群体的手机摄影教程, 旨在帮助老年人掌握使用智能手机进行摄影的基本功, 提升摄影审美和创作能力。书中内容涵盖了手机摄影的基本知识、摄影术语、摄影性能指标等, 并通过大量图解和视频链接的方式, 详细介绍了取景、对焦、用光、编辑等摄影技巧。</t>
  </si>
  <si>
    <t>欧阳介著</t>
  </si>
  <si>
    <t>9787569332308</t>
  </si>
  <si>
    <t>面向老年人的慕课设计与实践</t>
  </si>
  <si>
    <t>本书全面梳理了老年教育领域信息化发展、慕课建设的发展脉络; 阐释了老年人慕课学习的理论基础; 采用调查法和结构方程模型对老年人在线学习适应性进行分析; 针对老年人慕课学习环境、学习资源、学习平台、学习模式进行了分析和设计, 并提供了具体的实践案例。</t>
  </si>
  <si>
    <t>赵姝著</t>
  </si>
  <si>
    <t>西安交通大学出版社</t>
  </si>
  <si>
    <t>9787522819358</t>
  </si>
  <si>
    <t>社区教育保障</t>
  </si>
  <si>
    <t>本书将社区教育保障分为劳动技能教育保障、公民素质教育保障、社区家庭教育保障、社区文化教育保障和社区特殊人群教育保障五个具体领域, 进而对以上具体领域展开详尽论述和案例研究, 深入探索每个领域社区教育保障的基本内容、开展形式、发展困境与优化路径。最后, 本书探讨了现代化社区教育保障体系构建的供给主体、政策工具、发展困境与建构路径。</t>
  </si>
  <si>
    <t>何雷著</t>
  </si>
  <si>
    <t>9787569073775</t>
  </si>
  <si>
    <t>社区教育的反思向度</t>
  </si>
  <si>
    <t>本书通过借助多学科的概念理论对比分析社区教育的各个实践环节, 厘清社区教育概念范畴和实践活动与其他教育活动和社会工作的差异。</t>
  </si>
  <si>
    <t>邹恒著</t>
  </si>
  <si>
    <t>9787576233988</t>
  </si>
  <si>
    <t>新时代老年教育供给侧改革与发展研究</t>
  </si>
  <si>
    <t>本书是一部学术著作, 系统介绍了老年教育基本内涵和国内外老年教育发展现状, 阐述老年教育相关理论基础, 根据老年教育发展趋势, 把供给侧改革理论运用于老年教育领域, 进行老年教育需求分析; 总结了老年教育多元供给主体, 以及各主体在发展老年教育过程中存在的问题, 分析成因, 提出构建老年教育多元供给主体体系的对策和保障措施, 从宏观国家层面、中观社会层面、微观具体单位层面, 分别展开制度建设、资源建设、队伍建设、财政保障具体策略研究。</t>
  </si>
  <si>
    <t>郑金胜著</t>
  </si>
  <si>
    <t>江西高校出版社</t>
  </si>
  <si>
    <t>2022.11</t>
  </si>
  <si>
    <t>9787516929018</t>
  </si>
  <si>
    <t>新时代老年教育理论与实践探索</t>
  </si>
  <si>
    <t>本书内容涵盖了老年教育的方方面面。旨在回顾中国老年教育事业波澜壮阔的发展历程, 将跨入新时代以来, 各地老年大学在理论研究、办学、教学、管理等方面的成果和经验提炼出来并加以推广, 从而推动老年教育在新的起点上实现新的辉煌。专业性与实践性兼备, 符合国家关于大力发展老年教育的大政方针, 具有积极意义。</t>
  </si>
  <si>
    <t>中国老年大学协会, 《老年教育》杂志社编</t>
  </si>
  <si>
    <t>华龄出版社</t>
  </si>
  <si>
    <t>9787514399578</t>
  </si>
  <si>
    <t>中老年二胡演奏教程</t>
  </si>
  <si>
    <t>本书是针对中老年二胡爱好者和零基础业余爱好的的教程, 分为二胡概述、二胡演奏法概述、二胡DGF调练习、二胡基础练习曲、二胡乐曲精选五个部分, 以及常用音乐知识图文精解、二胡演奏符号一览等六个附录。</t>
  </si>
  <si>
    <t>岳峰编著</t>
  </si>
  <si>
    <t>9787523102886</t>
  </si>
  <si>
    <t>本书《中老年二胡演奏教程》上册的延续, 主要内容为C调bB调A调bE调奏法及其换把, 调与调之间的转换和运用, 揉弦、多把位换把、指法技巧、弓法技巧、戏韵与古曲的学习和训练等。</t>
  </si>
  <si>
    <t>9787539677200</t>
  </si>
  <si>
    <t>中老年人爱弹的简谱钢琴曲</t>
  </si>
  <si>
    <t>本书主要精选了100首历史上百唱不衰的经典怀旧金曲改编成钢琴曲, 囊括了深受中老年喜爱的中外名曲《采蘑菇的小姑娘》《但愿人长久》《东方之珠》《风中有朵雨做的云》《龙的传人》等, 帮助中老年朋友更好更快的学习和演奏钢琴。</t>
  </si>
  <si>
    <t>编著孙鹏, 范雪琳, 李子璇</t>
  </si>
  <si>
    <t>安徽文艺出版社</t>
  </si>
  <si>
    <t>9787121436154</t>
  </si>
  <si>
    <t>中老年人学钢琴</t>
  </si>
  <si>
    <t>本书分为上、下两册, 共六章。除第一章、第二章外, 每章都有乐理知识、弹奏技巧、手指练习、乐曲弹奏等四部分。各部分紧密相联: 乐理知识是学习钢琴的基础; 乐理知识可以引申出与之相关的钢琴弹奏技巧; 专项的手指练习又可以训练弹奏技巧; 以弹奏完整的乐曲为目标, 每章的乐曲都有特定的练习内容, 且与本章讲解的乐理知识及手指练习相对应, 进一步巩固各项乐理知识和弹奏技巧。</t>
  </si>
  <si>
    <t>肖堃, 陈嫣主编</t>
  </si>
  <si>
    <t>9787523107881</t>
  </si>
  <si>
    <t>中老年萨克斯管吹奏曲集</t>
  </si>
  <si>
    <t>本书是一本针对广大中老年学习和演奏萨克斯管的曲集, 由中国大众音乐协会萨克斯管学会会长尹志发、副会长尹升华编著。曲目丰富, 包括中外经典名曲。其中绝大多数为独奏曲目, 另有三首四重奏供小乐队练习和演奏。</t>
  </si>
  <si>
    <t>尹志发, 尹升华编著</t>
  </si>
  <si>
    <t>9787115643933</t>
  </si>
  <si>
    <t>中老年学电子琴</t>
  </si>
  <si>
    <t>本书共8章, 第1章至第3章讲解了电子琴演奏的基础知识及乐理知识; 第4章至第8章是实战练习内容, 包含了伴奏练习、音阶练习、黑键练习、和弦练习等。</t>
  </si>
  <si>
    <t>巢讯, 张晶编著</t>
  </si>
  <si>
    <t>9787550189348</t>
  </si>
  <si>
    <t>中老年学二胡师生问答</t>
  </si>
  <si>
    <t>本书是根据苏州老年大学二胡班学员的提问和老师的解答汇编整理而得。对中老年二胡学习中的常见问题700余个问题分门别类, 从理论和操作两方面进行了专业而简明扼要地解答, 涵盖了中老年人学习二胡中的常见的大部分典型问题。本书深入浅出, 视角独特、通俗易懂、简明扼要、便于查找、便于操作, 是一本实用性很强的二胡学习辅导资料。</t>
  </si>
  <si>
    <t>李智钊著</t>
  </si>
  <si>
    <t>南方出版社</t>
  </si>
  <si>
    <t>9787576106763</t>
  </si>
  <si>
    <t>移动电子商务信息生态系统服务创新模式研究</t>
  </si>
  <si>
    <t>本书以跨学科理论为研究基础, 对移动电子商务信息服务生态系统的基本理论体系及创新应用模式展开研究; 以场景理论、信息生态理论、博弈论、价值共创理论等为基础, 界定移动电子商务信息服务生态系统的概念、内涵与外延、本质、特征等基本理论内容; 并基于我国现状, 为我国移动电子商务信息服务生态系统高质量发展提出对策和建议。</t>
  </si>
  <si>
    <t>许孝君著</t>
  </si>
  <si>
    <t>9787520826310</t>
  </si>
  <si>
    <t>移动电子商务应用研究</t>
  </si>
  <si>
    <t>本书内容主要包括移动电子商务概述, 移动电子商务在购物、金融、医疗、教育、旅游和游戏等领域的相关应用。本书不仅涵盖了对移动电子商务的基础理论、基础知识和基本应用的介绍, 也包括了一些实践案例, 使读者可以紧密联系理论与实际, 做到学以致用、寓教于用。</t>
  </si>
  <si>
    <t>曹云明著</t>
  </si>
  <si>
    <t>9787300333670</t>
  </si>
  <si>
    <t>移动商务基础</t>
  </si>
  <si>
    <t>本教材立足职业教育的人才培养方案, 侧重培养学生的移动商务岗位应用能力, 采用理实一体的编写结构, 内容涵盖了移动商务技术应用、移动支付、移动商务经营模式、移动营销、移动商务安全、短视频与直播电商和移动商务典型案例等内容, 设计了7个最新的移动商务技能实训项目, 并配备了基于企业移动商务典型岗位的项目训练, 培养学生的移动商务岗位技能, 充分体现了职业教育的“做中学”的理念和“教学做”一体化的教学方式。</t>
  </si>
  <si>
    <t>主编王忠元, 郭明</t>
  </si>
  <si>
    <t>9787115614407</t>
  </si>
  <si>
    <t>移动商务基础与实务</t>
  </si>
  <si>
    <t>本书系统地介绍了移动商务的基础知识, 包括移动商务的概念、类型、特点、应用、运营模式、岗位等, 以及移动商务技术、移动支付、移动营销、短视频营销和直播营销、移动商务安全等方面的知识。</t>
  </si>
  <si>
    <t>方英主编</t>
  </si>
  <si>
    <t>9787305260155</t>
  </si>
  <si>
    <t>移动商务运营</t>
  </si>
  <si>
    <t>本书共包括移动商务的商业模式、移动商务运营策划、文案创意、活动策划、社群运营、粉丝运营、运营效果的评估与优化七个学习项目。以移动商务企业运营管理的中、基层业务操作岗位标准为指导, 以运营管理业务流程为主线, 按照高职学生认知特点, 采用运营业务流程引导教学进行的方法展示教学内容, 让学生在完成具体项目的过程中来构建相关知识体系, 训练职业技能, 发展职业能力。</t>
  </si>
  <si>
    <t>主编吴洪贵, 罗晓东, 潘峰</t>
  </si>
  <si>
    <t>9787121437205</t>
  </si>
  <si>
    <t>移动营销实务</t>
  </si>
  <si>
    <t>本书内容包括移动营销概述、活动营销、微信公众号营销、小程序营销、社群营销、短视频营销、微博营销、微店搭建、直播营销和移动广告。</t>
  </si>
  <si>
    <t>主编刘丽霞</t>
  </si>
  <si>
    <t>2023.1</t>
  </si>
  <si>
    <t>9787121470844</t>
  </si>
  <si>
    <t>直播电商</t>
  </si>
  <si>
    <t>本书全面系统地讲解了直播电商的相关知识。全书共8个项目, 主要介绍了直播电商概述与认知、直播电商策划与筹备、直播电商策略与运营、直播电商实施与执行、直播电商的效果评估与优化、直播电商平台的学习与实操、直播电商的风险与防范、直播电商职业与法律规范认知等内容。</t>
  </si>
  <si>
    <t>主编徐刚, 王鹏飞</t>
  </si>
  <si>
    <t>9787577401362</t>
  </si>
  <si>
    <t>本书共分为四个项目: 认识直播电商、直播技能入门、传统电商平台直播推广分析--以淘宝非遗文化产品为例、新兴电商平台直播推广分析--以抖音农特品与文旅产品为例。</t>
  </si>
  <si>
    <t>主编陈礼红, 董伟啟</t>
  </si>
  <si>
    <t>西南交通大学出版社</t>
  </si>
  <si>
    <t>9787115649669</t>
  </si>
  <si>
    <t>直播电商平台运营</t>
  </si>
  <si>
    <t>本书紧紧围绕当前国内直播电商行业的发展现状与趋势, 系统地讲解了直播电商平台运营的策略、工具与方法。本书共分为8章, 主要内容包括直播电商概述、直播活动的筹备、直播活动的执行与后期管理、淘宝直播运营、抖音直播运营、快手直播运营、视频号直播运营和小红书直播运营。</t>
  </si>
  <si>
    <t>韦亚洲, 施颖钰, 胡咏雪主编</t>
  </si>
  <si>
    <t>2025.2</t>
  </si>
  <si>
    <t>9787576347135</t>
  </si>
  <si>
    <t>直播电商推广</t>
  </si>
  <si>
    <t>本书以直播电商的整体运营流程为线索, 通过知识讲解与实操案例, 全面、系统地介绍了直播电商的操作思路、方法以及主流直播电商平台的具体运营策略。全书按项目讲解, 涵盖直播电商认知、准备、选品与产品营销、运营、推广、效果评估与改进、运营案例分析以及达人带货等内容, 为读者提供了一站式的直播电商运营解决方案, 真正帮助读者解决直播过程中的痛点与难点。</t>
  </si>
  <si>
    <t>主编赵加平, 李莎</t>
  </si>
  <si>
    <t>9787516036198</t>
  </si>
  <si>
    <t>直播电商综合实训</t>
  </si>
  <si>
    <t>本书内容分为走进直播电商、直播电商规则角读、直播短视频实操方法、直播电商前期搭建等九个项目。</t>
  </si>
  <si>
    <t>主编潘玉, 陈煜, 朱京坤</t>
  </si>
  <si>
    <t>中国建材工业出版社</t>
  </si>
  <si>
    <t>9787521858853</t>
  </si>
  <si>
    <t>直播商务中消费者冲动性购买影响因素研究</t>
  </si>
  <si>
    <t>本书从主播行为方式、消费者认知、产品属性和场景氛围等四要素对直播商务中消费者冲动性购买进行系统探讨, 通过情景实验、问卷调查等收集直播消费者数据并进行了处理。</t>
  </si>
  <si>
    <t>龚潇潇著</t>
  </si>
  <si>
    <t>经济科学出版社</t>
  </si>
  <si>
    <t>9787121491450</t>
  </si>
  <si>
    <t>本书内容包括9个项目, 项目一认识直播电商, 项目二认知直播销售, 项目三直播销售形象设计, 项目四应用直播销售语言, 项目五学习直播产品, 项目六直播销售话术训练, 项目七直播销售运营管理, 项目八夯实直播复盘基础知识, 项目九直播销售综合实战。通过学习全书, 读者可以具备分析常见问题的能力, 并能从实际案例中获取经验, 进一步提升直播技能。</t>
  </si>
  <si>
    <t>主编易耀苹, 张妮妮</t>
  </si>
  <si>
    <t>9787504695697</t>
  </si>
  <si>
    <t>直播销售实战攻略</t>
  </si>
  <si>
    <t>本书系统梳理了企业直播销售的底层逻辑以及主播销售与成交的技巧, 旨在帮助直播销售的主播提高自身的销售与成交能力, 提高直播销售的业绩。全书共分为两部分。第一部分是直播销售的底层逻辑, 侧重于对企业进行直播销售的思考和认知, 包括直播销售的概念、人设逻辑、选品逻辑、场景逻辑、策划逻辑5个方面的内容。对于想迈入直播销售或刚迈入直播销售又或是在直播销售路上一直无法取得突破的企业来说, 认识直播销售的底层逻辑, 才是实现粉丝从0到1再到n的爆发式增长的关键。第二部分是直播销售与成交技巧, 侧重于行动层面, 全流程拆解一场直播的销售动作, 从播前预热、开播热场、商品推介、引爆成交、私域流量运营、直播复盘6个方面介绍直播进行中如何销售和成交。正确的直播销售逻辑加之拿来就能用的销售策略和技巧, 才是引爆直播销售的公式。</t>
  </si>
  <si>
    <t>陆震 ... [等] 著</t>
  </si>
  <si>
    <t>9787121476624</t>
  </si>
  <si>
    <t>直播营销</t>
  </si>
  <si>
    <t>本书从市场变化入手, 对直播营销进行了全面解读。全书包括7个项目: 直播营销概论、直播营销的整体思路与设计、直播营销的策划与筹备、直播活动的实施与执行、直播营销的传播与发酵、直播营销的复盘与提升、运营与营销技巧, 内容涉及消费者行为偏好、直播营销的产品策略、互动沟通、优化策略、借势借力、目标的制定和执行等。</t>
  </si>
  <si>
    <t>主编何洋, 郭文根</t>
  </si>
  <si>
    <t>9787040614343</t>
  </si>
  <si>
    <t>直播运营</t>
  </si>
  <si>
    <t>本书共设有7个项目, 分别是直播定位、直播策划、直播运营短视频创编、直播引流、直播实施、直播用户运营、直播复盘。通过对本书的学习, 可以使学习者从直播运营的视角出发, 掌握与直播业务需求匹配的知识、技能和素养。</t>
  </si>
  <si>
    <t>主编陈亮, 周爱荣</t>
  </si>
  <si>
    <t>9787040600179</t>
  </si>
  <si>
    <t>职业教育专业教学资源库十年建设与实践</t>
  </si>
  <si>
    <t>本书回望了“职业教育专业教学资源库”的十年建设与应用, 不限于事实描述, 不囿于理论探讨, 以六个专题为主线, 以梳理客观事实为基础, 穿插数据分析与案例整理, 辅以文献综述等方式, 系统梳理资源库的阶段特征、建设成效、服务贡献, 分析资源库“2.0升级版”的堵点和难点, 探讨未来资源库重点发展方向。</t>
  </si>
  <si>
    <t>尹成鑫, 张启明, 方灿林编著</t>
  </si>
  <si>
    <t>9787569725520</t>
  </si>
  <si>
    <t>职业教育专业群课程秩序研究</t>
  </si>
  <si>
    <t>本书围绕“职业教育专业群课程秩序”这一主题, 立足“双高”计划的时代背, 基于职业教育自身发展的时代诉求和现实需要, 围绕课程这一关键性抓手, 尝试以“秩序”理论为分析框架, 探讨职业教育专业群的课程建设问题, 以引导职业教育类型化、高质量内涵化发展。在理论视角上、在分析思路上、研究方法上均有独到之处。该书建构了职业教育专业群课程秩序研究的理论框架, 分析探讨了职业教育专业群课程“价值秩序”“制度秩序”“结构秩序”“实践秩序”和“主体秩序”, 提出了职业教育专业群课程秩序的实践生成。</t>
  </si>
  <si>
    <t>许丽丽著</t>
  </si>
  <si>
    <t>西南大学出版社</t>
  </si>
  <si>
    <t>9787040599312</t>
  </si>
  <si>
    <t>职业生涯规划</t>
  </si>
  <si>
    <t>本书是在第一版的基础上修订而成的。本书的编写遵循理论够用、强化实训的原则, 突出职业素养的培养。全书共分为六个单元: 职业生涯规划意识、自我探索、职业环境探索、职业生涯决策、个人职业生涯管理和职业素养提升。全书设计了大量的实训演练, 尽量让学生切身体验职业生涯规划的全过程。为了利学便教, 部分学习资源以二维码形式提供在相关内容旁, 可扫描获取。此外, 本书另配有课件、教案等教学资源。</t>
  </si>
  <si>
    <t>主编段丽华</t>
  </si>
  <si>
    <t>9787121459177</t>
  </si>
  <si>
    <t>职业生涯规划与发展教程</t>
  </si>
  <si>
    <t>本书围绕“职业生涯规划与发展”这一中心任务, 合理构建7个教学模块, 每个教学模块均设置了分析思考、学习领会、交流探讨、训练提升4个教学环节, 形成颇具特色、能力递进的教学过程, 让每位大学生都能通过分析思考、知识学习、话题探讨、主题训练等多样化的教学活动与实践活动, 逐步认知自我、认知职业、明确定位、确立目标、学会决策、提升素质、适应职场、形成能力、稳步发展。</t>
  </si>
  <si>
    <t>赵林平, 庞新虹, 张力丹主编</t>
  </si>
  <si>
    <t>9787521443004</t>
  </si>
  <si>
    <t>职业生涯规划与就业创业</t>
  </si>
  <si>
    <t>本书分为“职业生涯规划”和“就业创业指导”两篇, 内容包括: 职业生涯认知、职业角色认知、职业世界认知、生涯决策与规划、求职准备、求职实践、就业权益维护、职业适应与发展、创业。</t>
  </si>
  <si>
    <t>主编姜力源, 刘欣</t>
  </si>
  <si>
    <t>中国医药科技出版社</t>
  </si>
  <si>
    <t>9787300334608</t>
  </si>
  <si>
    <t>职业生涯规划与就业指导</t>
  </si>
  <si>
    <t>本书共八个项目, 系统地设计与教学过程紧密结合的课堂教学活动, 书中还设置项目概述、学习目标、案例导读、课堂活动、拓展阅读、实践活动等栏目, 使教材形式活泼, 吸引读者, 拓宽学生知识面; 通过案例分享指导学生, 切合学生实际, 增强教材的实用性、可读性。</t>
  </si>
  <si>
    <t>李洪文, 郝民, 王慎超主编</t>
  </si>
  <si>
    <t>9787506890496</t>
  </si>
  <si>
    <t>职业新赛道</t>
  </si>
  <si>
    <t>本书在简要阐述互联网营销师这一新兴职业的诞生与发展前景的基础上, 系统解析了互联网营销师入行标准、报考条件、职业等级划分, 并重点就互联网营销师四大工种--选品员、直播销售员、视频创推员、平台管理员的工作内容、职业素养、职业技能等进行了深入介绍。此外, 本书还探讨分析了互联网营销师的团队建设与线下管理, 旨在帮助互联网营销师就业者精准入行, 指导互联网营销师从业者了解职业发展、提升职业技能、增强职业竞争力。</t>
  </si>
  <si>
    <t>张冠凤著</t>
  </si>
  <si>
    <t>中国书籍出版社</t>
  </si>
  <si>
    <t>9787567663268</t>
  </si>
  <si>
    <t>职业学校高质量发展探索与实践</t>
  </si>
  <si>
    <t>本书是作者从事职业教育教学和基层管理工作30多年的成果总结, 以教育思考、理念创新、市场调研、经验总结等为主要内容。书稿包括理念引领、育人实践、结实收获三个篇章。“理念引领”以学校改革发展重点工作的理念、思路为主, 反映职业教育政策的贯彻和学校实践; “育人实践”以教育教学工作路径方法展现为主, 体现职业教育“以人为本”“关注职业生命成长”的思路和做法; “结实收获”以改革创新成效总结为主要内容, 反映学校改革发展、服务社会的经验。</t>
  </si>
  <si>
    <t>孙洪传著</t>
  </si>
  <si>
    <t>安徽师范大学出版社</t>
  </si>
  <si>
    <t>9787557899479</t>
  </si>
  <si>
    <t>职业学校校本数据中心建设指南</t>
  </si>
  <si>
    <t>本书通过深入收集各个不同规模学校的主要问题, 并深度分析不同规模学校的差异, 剖析现状背后的机制体制原因, 对全区中等职业学校信息化现状全面评估。从基础设施、应用服务建设与应用、数字化资源建设与应用、师生队伍发展情况和保障机制五个方面, 深度解释广西职业学校信息化建设方面的优缺点, 为政府决策规划提供依据。</t>
  </si>
  <si>
    <t>孙宾著</t>
  </si>
  <si>
    <t>吉林科学技术出版社</t>
  </si>
  <si>
    <t>9787519054267</t>
  </si>
  <si>
    <t>职业院校班主任岗位职责与专业化发展</t>
  </si>
  <si>
    <t>本书旨在探讨职业院校班主任的岗位职责及其专业化发展。首先, 我们将对职业院校班主任的工作职责进行分析, 包括学生管理、教学管理、班级管理等方面。其次, 我们将探讨职业院校班主任应具备的职业能力特点, 包括扎实的学科知识、教育理论知识、行业发展趋势了解、职业规划能力、就业指导能力等。最后, 我们将提出促进职业院校班主任专业化发展的有效路径和建议, 包括完善制度保障体系、建立职业生涯规划体系、促进职业认同、强化学习培训体系等。</t>
  </si>
  <si>
    <t>吴芳, 苏小明, 罗琳燕著</t>
  </si>
  <si>
    <t>9787040604603</t>
  </si>
  <si>
    <t>职业院校创新创业教育项目化教程</t>
  </si>
  <si>
    <t>本书坚持以创业过程为主线、以实训任务为驱动、以学生学习为中心。全书涵盖评估创新潜质、应用创新技法、提升创新能力、评估创业能力、制订创业计划、组建创业团队、设立企业、营销企业产品、企业财务管理和风险控制、管理企业人力资源等相关内容。教材注重收入较新的案例和政策, 按照每个模块的学习目标设置由浅到深的任务, 从浅显的案例、实例入手, 带动知识目标的学习和实训任务的操作, 传授给学生理论知识和操作技能, 并培养他们完成创新创业项目的职业能力。</t>
  </si>
  <si>
    <t>主编尹伟民</t>
  </si>
  <si>
    <t>9787568711470</t>
  </si>
  <si>
    <t>职业院校创新创业教育与人才培养研究</t>
  </si>
  <si>
    <t>本书首先对创新创业教育的内涵及特点、创新创业教育的目标与内容、创新创业教育的必要性及可行性分析、开展创新创业教育的理论基础以及职业院校教育模式的建构理论进行了简单介绍。其次对中国和世界各国的创新创业教育进行了对比分析, 主要是对中国职业教育的现状进行了分析, 并对中国职业教育的发展进行了展望; 第三, 对职业院校学生进行创新创业教育的方式进行了剖析, 使学生对创新创业教育方式的研究有了新的理解; 之后, 对提高职业院校学生创新创业能力的途径展开了较大的改善。最后, 从多个维度对职业院校创新创业的人才培养展开了论述。</t>
  </si>
  <si>
    <t>刘丹, 范新强, 陶海燕著</t>
  </si>
  <si>
    <t>湘潭大学出版社</t>
  </si>
  <si>
    <t>9787576901061</t>
  </si>
  <si>
    <t>职业院校服务区域战略性新兴产业路径与政策</t>
  </si>
  <si>
    <t>本书在大量的调查研究基础上, 综合分析职业教育服务区域战略性新兴产业的理论逻辑、湖南战略性新兴产业发展、湖南战略性新兴产业紧缺人才需求预测与对策、职业院校对接湖南战略性新兴产业现状、湖南省职业院校专业设置与战略性新兴产业适应性、职业院校服务区域战略性新兴产业的实现路径、职业院校服务区域战略性新兴产业的政策建议, 并深入分析了长沙航空职业技术学院的案例。</t>
  </si>
  <si>
    <t>徐波, 王子成著</t>
  </si>
  <si>
    <t>华中师范大学出版社</t>
  </si>
  <si>
    <t>9787122417374</t>
  </si>
  <si>
    <t>职业院校干部管理与培养</t>
  </si>
  <si>
    <t>本书对职业院校干部管理与培养进行了研究。对国内外高校干部管理与培养的经验进行了详细分析, 对国外不同国家高校干部管理的发展情况以及我国高校干部管理与培养的具体情况进行了研究; 并阐述了职业院校干部管理与培养的现状, 指出了我国职业院校干部管理与培养的现实情况以及存在的问题; 重点探索了职业院校干部管理与培养的对策。</t>
  </si>
  <si>
    <t>韩英著</t>
  </si>
  <si>
    <t>9787573143297</t>
  </si>
  <si>
    <t>职业院校高等学历继续教育发展研究</t>
  </si>
  <si>
    <t>本书共八章, 内容包括: 继续教育渊源与发展概述、现代继续教育的教育形式、职业院校继续教育的现有运行机制分析、破解继续教育之问、新时代职业院校高学历继续教育的转型、职业院校高学历继续教育供给侧改革、职业院校继续教育校企合作研究、职业院校继续教育质量管理研究。</t>
  </si>
  <si>
    <t>孙月红著</t>
  </si>
  <si>
    <t>9787563092833</t>
  </si>
  <si>
    <t>职业院校高水平专业群建设的研究与实践</t>
  </si>
  <si>
    <t>本书遵循方案设计、实践检验、评价分析的研究思路, 重视国家“双高”建设的重大战略意义, 综合运用“理论研究+实践研究”相结合的方法, 聚焦高水平建设难题, 综合考量建设工作的内涵和重点, 分别从客观研判论述、建设方案制定、建设任务分工、建设项目管理、建设绩效考核等不同方面展开理论与实践探索, 希望能够为我国职业院校后续高水平专业群的建设提供思路。</t>
  </si>
  <si>
    <t>李贤彬 ... [等] 著</t>
  </si>
  <si>
    <t>9787563093564</t>
  </si>
  <si>
    <t>职业院校高质量建设方案与实践研究</t>
  </si>
  <si>
    <t>本书是河北科技工程职业技术大学入选国家“双高计划”建设序列的核心成果。遵循理论借鉴与方案设计、项目实践、成效检验、经验推广的研究脉络, 阐述了高水平高职院校的建设路径: 一是实施“3615”分流分类培养, 提供了职业院校学生多路径发展范式; 二是创新“五融五进”路径, 贡献了高水平专业群建设范本; 三是产教互融科教互通, 打造了职业本科关键办学能力提升样板; 四是搭建市域产教融合新场景, 支撑了特色产业集群提质升级; 五是深耕“军教融合”特色, 打造了服务军民融合高职标杆。</t>
  </si>
  <si>
    <t>马东霄 ... [等] 著</t>
  </si>
  <si>
    <t>9787201189628</t>
  </si>
  <si>
    <t>职业院校互联网学习生态建设的实践与研究</t>
  </si>
  <si>
    <t>本书共分互联网学习生态的研究背景、互联网学习生态的概念与理论、职业院校互联网学习生态的建设历程、职业院校互联网学习发展指数的构建与监测、职业院校互联网学习生态实践案例与分析五个部分。解决职业院校课堂教学与学习良好生态是职业教育改革创新的一个重点和难点。本书以职业院校互联网学习生态为核心开展研究, 探索回答职业院校对“互联网+职业院校课堂”认识不清和职业院校网络学习空间应用创新的问题。</t>
  </si>
  <si>
    <t>耿洁著</t>
  </si>
  <si>
    <t>天津人民出版社</t>
  </si>
  <si>
    <t>9787576231991</t>
  </si>
  <si>
    <t>职业院校混合所有制产业学院建设研究</t>
  </si>
  <si>
    <t>本书是一本学术著作。建立混合所有制产业学院是国家职业教育改革重要举措, 有利于破解办学体制改革的瓶颈, 激发社会力量办学的积极性。在其实践过程中, 也面临观念转变、制度政策和办学资金持续性等挑战。本书通过研究职业教育内的混合所有制产业学院的产权问题、融资问题以及治理结构问题, 分析混合所有制产业学院发展过程中面临的产权多元化、资金渠道丰富化、治理结构复杂化带来的挑战, 从宏观政府层面、中观社会层面和微观企业层面分析成因, 并从观念改变、立法顶层设计、法人分类管理、现代产权制度和治理、混合办学体制等方面提出推进建议。</t>
  </si>
  <si>
    <t>9787522906577</t>
  </si>
  <si>
    <t>职业院校全业务内部控制体系建设研究</t>
  </si>
  <si>
    <t>本书对原内控体系的内涵进行了拓展: 一是将高校内控工作的对象由高校经济活动 (或经营活动、经济领域) 扩展至高校的整个办学治校活动; 二是将高校内控的手段由科学管理的层面提升至大学治理的层面; 三是将风险管理提升至与内部控制同等重要的位置; 四是更加注重大学廉政文化对高校管理人员、高校教师的教育约束及遵纪守法自觉意识的养成; 五是将高校内控体系构建及其有效运行全面置于党的领导之下。</t>
  </si>
  <si>
    <t>俞红梅, 成康康, 叶晓霖著</t>
  </si>
  <si>
    <t>9787576328622</t>
  </si>
  <si>
    <t>职业院校人才培养的研究与实践</t>
  </si>
  <si>
    <t>本书涉及11所院校21项成果, 内容包括七个方面: 成果名称、获奖等级、成果主持人简介、成果完成单位、成果团队、成果简介、成果总结报告等。图文并茂, 全面反映陕西职业教育在教育教学改革创新方面所取得的成就, 祥细介绍每一项成果的内涵、所要解决的教学问题和解决教学问题的方法、成果的创新点和推广应用效果, 便于各职业院校学习和借鉴, 为培育校级、省级和下届职业教育国家级教学成果打好基础, 引领全省职业教育不断深化改革、强化内涵建设、实现职业教育高质量发展。</t>
  </si>
  <si>
    <t>主编刘建林</t>
  </si>
  <si>
    <t>9787519466206</t>
  </si>
  <si>
    <t>职业院校思政活动课程建设案例集</t>
  </si>
  <si>
    <t>本书是在对学校思想政治教育中的文化基因和价值内涵进行深入挖掘的基础上形成的, 共分为“有礼篇”“有爱篇”“健康篇”。其中, “健康篇”凝练了“衢职健康”思政教育品牌, 构建了以通识课程、活动课程、潜在课程为主的“衢职健康”教育体系, 总结和提炼了学校在打造学生“三个健康”即“健康人格、健康体魄、健康生活”的典型案例和特色做法。本书也是衢州职业技术学校积极探索将健康教育全方位融入学校的人才培养工作以及通过对学生身心健康的全面关怀, 促进并帮助学生形成良好的职业素养, 提高职业服务能力和竞争能力的经验总结和案例展示。</t>
  </si>
  <si>
    <t>王东升主编</t>
  </si>
  <si>
    <t>9787566922793</t>
  </si>
  <si>
    <t>职业院校学前教育专业美术与音乐融合教学的研究与实践</t>
  </si>
  <si>
    <t>本书重点分析了美术与音乐融合教学的意义和价值。探讨了美术与音乐融合教学的具体方法和策略。通过实践案例, 验证了美术与音乐融合教学对学前教育专业学生的促进作用。通过实践案例的分析, 总结了融合教学的方法和策略, 并提出了对学前教育专业美术与音乐融合教学的进一步研究建议。</t>
  </si>
  <si>
    <t>郭敏著</t>
  </si>
  <si>
    <t>东华大学出版社</t>
  </si>
  <si>
    <t>9787547063262</t>
  </si>
  <si>
    <t>职业院校音乐教育人才培养与教学模式研究</t>
  </si>
  <si>
    <t>本书是一本研究职业院校音乐教育人才培养模式的著作。首先, 从职业院校音乐教育专业教学现状与的改革发展入手, 介绍了音乐教育专业学生的就业现状、能力要求、创新培养模式等; 其次, 从职业院校音乐教育专业中声乐人才培养、钢琴人才培养两方面具体分析了相关人才培养的现状、措施与建议, 并重点分析了声乐教学、钢琴教学的改革与创新, 如转变理念、革新教材、应用技术等。</t>
  </si>
  <si>
    <t>张玉丽, 李晶著</t>
  </si>
  <si>
    <t>万卷出版有限责任公司</t>
  </si>
  <si>
    <t>9787010269252</t>
  </si>
  <si>
    <t>职业院校专业建设CIPP评价模式实践研究</t>
  </si>
  <si>
    <t>本书从评价是导向、评价是引领、评价是动力的角度, 以评促建、以评促改、以评促管、以评促发展的精神, 以“两效”(效率与效益) 为评价价值导向, 构建了以“四核”(核心目标、核心资源、核心任务、核心发展) 为主要指向, 以“四度”(目标的适应度、条件的保障度、任务的有效度、发展的满意度) 为关键尺度的职业院校专业建设评价指标体系。综合运用文献研究、理论研究、调查研究和个案研究等多种方法, 以CIPP评价模式理论、专业周期理论、系统理论为理论基础, 对职业院校专业建设CIPP评价模式的必要性、合理性、本体性、有效性与原理性进行了系统而科学的阐述。</t>
  </si>
  <si>
    <t>沈军著</t>
  </si>
  <si>
    <t>9787516430514</t>
  </si>
  <si>
    <t>高级会计师评审一本通</t>
  </si>
  <si>
    <t>本书共八章, 分为总论、各地评审政策指引、评审申报流程、职称论文范围、优秀业绩报告、评审评分标准、业绩写作、百问百答等章节, 覆盖高会评审全流程。</t>
  </si>
  <si>
    <t>领匠教育, 陈鹤编著</t>
  </si>
  <si>
    <t>企业管理出版社</t>
  </si>
  <si>
    <t>9787520827928</t>
  </si>
  <si>
    <t>高校会计教学创新与人才培养研究</t>
  </si>
  <si>
    <t>本书深入系统地分析了高校会计教学目标与方法创新、高校会计教学有效性评价体系以及高校会计专业的实践教学体系。进一步提出了高校会计人才培养方案、会计人才培养体系以及会计人才培养模式。</t>
  </si>
  <si>
    <t>刘雯著</t>
  </si>
  <si>
    <t>9787522120386</t>
  </si>
  <si>
    <t>高校会计教学改革与人才培养研究</t>
  </si>
  <si>
    <t>本书从高校会计教学改革及会计人才培养角度入手研究,在研究中着重对会计教学及会计人才培养概述、“互联网+” 背景下的会计教学建设研究、高校会计教学改革措施、会计人才培养模式的改革以及我国会计人才培养保障与职业展望五个方面展开了深入的研究与分析, 从而探索我国高校会计教学改革新出路,并为我国培养应用型会计人才指明方向。</t>
  </si>
  <si>
    <t>任立改, 李锐云, 鲍玉杰著</t>
  </si>
  <si>
    <t>中国原子能出版社</t>
  </si>
  <si>
    <t>9787113312121</t>
  </si>
  <si>
    <t>管理会计从入门到精通</t>
  </si>
  <si>
    <t>本书以企业经营发展为主线, 从公司设立, 经历成长期, 再到稳定成熟期, 贯穿了管理会计的各个环节。从最初的战略规划及商业模式选择, 到核算体系、成本管控、资金管理等日常财务体系的建立, 再到财务分析、全面预算、内控制度以及价值分配体系的完善, 涵盖企业从财务会计向管理会计进阶的全过程, 也完成了从价值创造到价值分配的闭环。</t>
  </si>
  <si>
    <t>陈斯琦编著</t>
  </si>
  <si>
    <t>9787542976543</t>
  </si>
  <si>
    <t>管理会计岗位综合实训</t>
  </si>
  <si>
    <t>本书主要包含5个案例, 覆盖旅游业、物业、建筑业、网络游戏、餐饮业。每个案例主要分为投融资管理、预算管理、营运管理和绩效评价四个岗位实训模块, 每一个模块涵盖10-12个任务。每个案例包括操作视频、EXCEL电子表格。</t>
  </si>
  <si>
    <t>主编单松, 胡越君, 高琳</t>
  </si>
  <si>
    <t>9787573151735</t>
  </si>
  <si>
    <t>管理会计理论与实务探究</t>
  </si>
  <si>
    <t>本书从管理会计理论入手, 介绍了财务分析与预算管理, 分析了管理会计与财务会计的融合, 并对管理会计管理模式以及大数据技术对财务管理的影响等做出探讨, 对管理会计运用进行总结和研究。</t>
  </si>
  <si>
    <t>贺琼, 党海燕, 应颖著</t>
  </si>
  <si>
    <t>9787515833446</t>
  </si>
  <si>
    <t>管理会计实操从入门到精通</t>
  </si>
  <si>
    <t>本书分为四个部分: 第一部分为管理会计概论, 主要介绍管理会计基本理论与基础知识; 第二部分为管理会计决策方面的内容, 主要介绍日常经营决策、长期投资决策、融资决策; 第三部分为管理会计规划、控制与评价方面的内容, 主要介绍战略成本管控、经营预测、预算管理、绩效管理; 第四部分主要介绍管理会计报告系统、Excel在管理会计中的应用。</t>
  </si>
  <si>
    <t>包红霏, 刘金熳, 杨帆著</t>
  </si>
  <si>
    <t>9787542974167</t>
  </si>
  <si>
    <t>管理会计实务</t>
  </si>
  <si>
    <t>本书是一门将现代管理与会计理论相结合的新兴学科, 是现代会计学的一个重要分支。本书侧重实践教学方法的应用, 注意理论联系实际, 结合“教学内容模块化”编写, 每个单元按照“导学目标--导学案例--知识要点--单元测试--实务训练”的体例编写, 层次清晰, 逻辑严谨, 主线突出。</t>
  </si>
  <si>
    <t>主编吴雷, 徐伟, 毕冬梅</t>
  </si>
  <si>
    <t>9787576343700</t>
  </si>
  <si>
    <t>管理会计数智化教程</t>
  </si>
  <si>
    <t>本书从管理会计岗位技能和职业素质出发, 基于企业财务场景, 以项目导向、任务驱动来设计体例、安排教学内容, 以学生为中心的理念设计成立体化新形态教材, 具体内容包括管理会计认知、战略管理、预算管理、成本管理、营运管理、投融资管理、绩效管理、企业风险管理、管理会计信息与报告、财务分析与可视化和环境管理会计11个项目。书中广泛吸收了近期管理会计研究和实践的新成果, 特别是《管理会计基本指引》以及《管理会计应用指引》的最新研究成果, 理实一体、工学结合, 思政铸魂、技术赋能, 岗证课赛融通等特点。</t>
  </si>
  <si>
    <t>主编杨敏茹</t>
  </si>
  <si>
    <t>9787521231694</t>
  </si>
  <si>
    <t>这些年我发过的誓</t>
  </si>
  <si>
    <t>本书是十多年来作者在澳日副刊的专栏结集, 每两周写一篇, 积攒十多年, 终成小册。无论对人还是对事, 发过的誓很多, 能兑现的很少, 想起曾辜负了的别人和自己, 就内疚得想狠狠自掴十个耳光, 不过都回不去了, 那些与朋友围炉而坐、狂歌痛饮的晚上, 那些一往无前, 向理想狂奔的日子都回不去了, 但又如何? 日子还是继续要过吧。本书记录作者的成长, 读者跟作者一起回望青春岁月、少年轻狂, 历经当下成熟生活, 感慨万千。</t>
  </si>
  <si>
    <t>李峻一著</t>
  </si>
  <si>
    <t>作家出版社</t>
  </si>
  <si>
    <t>9787559494306</t>
  </si>
  <si>
    <t>着迷</t>
  </si>
  <si>
    <t>本书是一本青春校园小说。大二女生黎宁在去龙凤胎弟弟江远那里拿回遗落的校园卡时, 对弟弟的室友徐时樾一见钟情, 情窦初开的黎宁在室友的鼓励下决定对徐时樾展开追求, 然而徐时樾却异常高冷, 遭受了三番五次的打击后, 黎宁审视了一下这段时间的自己, 认为自己在追求徐时樾期间丧失了自我, 她决定放弃对徐时樾的追求并好好爱自己, 而此时徐时樾却突然跟她告白。</t>
  </si>
  <si>
    <t>葭孟著</t>
  </si>
  <si>
    <t>江苏凤凰文艺出版社</t>
  </si>
  <si>
    <t>2025.4</t>
  </si>
  <si>
    <t>9787530683064</t>
  </si>
  <si>
    <t>真水与火焰</t>
  </si>
  <si>
    <t>这是一部作家抒发流行音乐情怀的散文集。作者为百花文艺出版社《小说月报》《小说月报原创版》《散文》《散文海外版》《科幻立方》《文学艺术周刊》等杂志常年合作的具有较高声望的作家, 以及新近开拓的网络文学、少儿文学领域的知名作家, 如尹学芸、胡学文、余耕、周晓枫、肖复兴、萧星寒、徐鲁、酒徒等共66位。作家们分别基于一首华语流行乐坛四十余年间兼具时代意义与个人情怀的歌曲进行创作, 记录下关于这首歌及其演唱者的经历与体悟。所选作者几乎涵盖中国所有省份, 所选歌曲包括《童年》(罗大佑) 、《我的中国心》(张明敏)、《海阔天空》(Beyond)、《思念》(毛阿敏)、《水手》(郑智化)、《异乡人》(李健) 等。作者因歌成文, 抒发思乡情怀、青春感悟, 回忆感情经历、友情岁月、写作生涯……多维度地分享长久珍藏的音乐故事, 情感真挚, 文采斐然。真水无香, 却是一股清泉, 灌溉精神的贫瘠与荒凉; 火焰灼烫, 正能璨亮灵魂, 驱赶内心的严寒与黑暗。一曲曲好歌正如同真水与火焰, 在作家笔下被重新发现并擦亮。</t>
  </si>
  <si>
    <t>百花文艺出版社编</t>
  </si>
  <si>
    <t>百花文艺出版社</t>
  </si>
  <si>
    <t>9787020179510</t>
  </si>
  <si>
    <t>征旅</t>
  </si>
  <si>
    <t>本书是长篇小说, 它是小说家马鸣谦计划中的“诗人传”三部曲的第一部, 是长达四十万字的长篇小说, 聚焦杜甫在峡中的三年, 尤其是在夔州的两年生活, 向前追述他在青春时代、旅食长安的十年和蜀中岁月的片段, 向后也带出他出峡后的尾声, 而夔州时段是小说叙事上最佳的黄金分割点, 也是本书最重要的篇章。小说在叙事形式上做了非常成功的探索: 除了第一乐章“入峡”部分有穿插性的回忆段落, 基本上还是采用了常规的线性时间叙事。不过, 在线性时间叙事中也叠合、糅入了不同人物、不同视角的平行叙事, 即以杜甫的主观视角为主, 根据情况再同步穿插多种视角。整部小说可读性强, 生动地刻画杜甫和围绕在他周围的人物群像, 艺术感染力强, 是一本近年来难得的小说佳作。</t>
  </si>
  <si>
    <t>马鸣谦著</t>
  </si>
  <si>
    <t>人民文学出版社</t>
  </si>
  <si>
    <t>9787559467256</t>
  </si>
  <si>
    <t>只为你心动</t>
  </si>
  <si>
    <t>本书主要内容: 秦显高中时意外帮助了当时的推销员苏乔, 多年后, 苏乔成长为知名室内设计师, 秦显也事业有成, 在阴差阳错之下, 他们再次相遇, 面对生活中的困境和挫折, 二人携手并进, 最终历过千难万险, 终成眷属。书中的人物个性鲜活, 女主角极具命运开拓精神, 在逆境中不断努力, 在与男主人公重逢时, 成长为一个独立优秀的女性, 书中人物各具特色的青春姿态呈现了年轻一代的魅力, 能够对读者产生积极的榜样和指导作用。</t>
  </si>
  <si>
    <t>倪多喜著</t>
  </si>
  <si>
    <t>9787539681450</t>
  </si>
  <si>
    <t>只有你知道</t>
  </si>
  <si>
    <t>本书内容有第一章 推理小说 侦探青影的现金账本; 第二章 青春小说 笑果拔群!; 第三章 科幻小说 未来贝斯; 第四章 幻想小说 拉库亚·布雷兹诺与死者的记忆; 第五章 恋爱小说 恋与病。</t>
  </si>
  <si>
    <t>(日) 森罗勒著</t>
  </si>
  <si>
    <t>9787537867573</t>
  </si>
  <si>
    <t>致1980</t>
  </si>
  <si>
    <t>本书内容以山西运城盐湖为背景, 塑造了盐湖长大的两个80后独生女范雯雯和范娜娜的青春故事。反映了许多独生女拥有的自由独立、渴望实现自我的的特点。这两个懵懂年轻的女孩子, 在填报高考志愿时走上了与自己本心完全不同的道路。大学毕业后, 姐姐雯雯留到了北京, 妹妹娜娜则回到了盐湖。她们在各自的城市里学会勇敢地直面人生、担负起肩上应该担负的责任, 找到了自己正确的人生方向, 姐姐回到了家乡从事乡村教育, 妹妹到了北京成为一名自媒体公号创作者, 在各自的领域里做出了80后这一代人的贡献。</t>
  </si>
  <si>
    <t>朱伊文著</t>
  </si>
  <si>
    <t>北岳文艺出版社</t>
  </si>
  <si>
    <t>9787545822779</t>
  </si>
  <si>
    <t>致灶王爷的一封信</t>
  </si>
  <si>
    <t>本书是作家沈嘉禄最新整理的散文集, 一共收录其近年来发表过或未发表的七十余篇散文, 以不同主题分为六个版块, 每个版块以词牌名的形式附以标题。内容包括旅游记事与邂逅的美食、回忆青春少年时、与儿子孙女的相处趣事、小巷故事、为文人新书做序、时下生活记录等。接地气、平民化的书沈嘉禄已经出版多部, 最近的一部是由上海书店出版社出版的《手背上的一撮盐》。而本书, 亦是想让更多人更多渠道感受上海这座城市的人间烟火, 他希望与读者一起记住一些有意义、有价值的东西。书中也涉及江浙沪尤其是苏州地区的美食, 有游记, 有典故, 有美食, 令人垂涎又向往。</t>
  </si>
  <si>
    <t>沈嘉禄著</t>
  </si>
  <si>
    <t>上海书店出版社</t>
  </si>
  <si>
    <t>9787545583151</t>
  </si>
  <si>
    <t>重遇旧时光</t>
  </si>
  <si>
    <t>本书是一部长篇青春小说, 讲述了一个温暖平和的故事。因为一场意外, 四个从小一起长大的好友失去了联络。随后, 他们各自经历了一段狼狈、艰难和辛酸的人生, 然而命运的齿轮开始重新转动, 四人再次重遇。虽然他们各自都满身伤痕, 但依旧怀抱着对彼此的爱意与真诚, 温暖彼此, 找回了旧日的温暖时光。本书语言平实、温暖, 心理描写细腻、人物形象丰满、感情表达流畅, 四人日常相处的过程中有笑有泪, 每一次面临人生的艰难困境, 都有其他三人的支持与帮助, 道出了友谊的珍贵与温暖, 慰藉人心。</t>
  </si>
  <si>
    <t>李尾著</t>
  </si>
  <si>
    <t>天地出版社</t>
  </si>
  <si>
    <t>9787559480941</t>
  </si>
  <si>
    <t>祝春天</t>
  </si>
  <si>
    <t>本书是一部关于速算比赛的青春励志成长小说。女主角祝安从小就展露出非凡的速算天赋, 9岁那年, 她第一次出战中国速算大赛, 一举夺魁, 成为举世皆知的天才少女。但是因为年纪尚小, 心智未成熟, 林陆远担心她被虚名影响, 浪费天赋, 便阻止她继续参加这类竞赛, 而是专注地培养她的数学思维。十年里, 祝安在日复一日的学习和练习中, 思维和天赋都得到了更好的引导。在大学的学习中, 她确定自己对速算抱有极大的兴趣, 且一直没有放下, 于是她打算再次参加速算竞赛。</t>
  </si>
  <si>
    <t>木甜著</t>
  </si>
  <si>
    <t>9787559480484</t>
  </si>
  <si>
    <t>撞见盛夏</t>
  </si>
  <si>
    <t>本书是一部青春成长小说, 讲述了主人公云熹和陆祉年的成长故事。云熹因家庭变故, 住进了陆家, 在这里遇见了桀骜的少年陆祉年。虽然陆祉年只比云熹大一岁, 但他为人冷淡疏离。这让云熹一直以为陆祉年是讨厌自己这个“拖油瓶”的身份。所以在云熹寄住陆家的日子里, 她表现得小心翼翼, 忍受着一些不怀好意的人的刁难, 然而出乎意料的是陆祉年对她的帮助和维护。云熹在陆祉年的关心下, 最终成长为一个骄傲自信的少女。</t>
  </si>
  <si>
    <t>何知河著</t>
  </si>
  <si>
    <t>9787539682303</t>
  </si>
  <si>
    <t>追光</t>
  </si>
  <si>
    <t>本书稿系一部弘扬爱国主义精神的当代原创长篇小说。小说以抗日战争时期至中华人民共和国成立为时代背景, 讲述了因日军侵华被迫中断学业的徽州青年加入中国共产党, 秘密进行抗日斗争和反抗国民党反动派的斗争, 不断追寻心中的光明, 最终不幸牺牲的感人故事。小说塑造了许文浦等不屈不挠的中华儿女形象, 弘扬了为正义事业而奉献的精神。小说塑造了一群把青春、把生命献给党, 献给中国人民的解放事业, 为祖国、为理想、为正义英勇奋斗的共产党人形象, 具有极大的鼓舞人心的力量。</t>
  </si>
  <si>
    <t>张万金著</t>
  </si>
  <si>
    <t>9787523404270</t>
  </si>
  <si>
    <t>追忆那些月影阑珊的星夜</t>
  </si>
  <si>
    <t>本书主要讲述二十世纪三十年代歌咏团青年学生经历的一段青春往事, 集中展现了一群因为音乐凝聚在一起的年轻人的精神风貌。这里有积极进取、接受挑战的音乐精神, 更有唯美的爱情, 亦有热忱的家国情怀, 追思那一代人的青春岁月。作者和平, 本名何萍, 毕业于北京警察学院外语系, 中国作协会员, 曾于《浙江文艺》发表文章《1990匈牙利狂想曲》《闯荡俄罗斯》; 已出版翻译作品《斯皮尔伯格传》, 同年获《青年报》好评榜前十名; 创作电影剧本《我的香格里拉》; 多部长篇小说作品出版。</t>
  </si>
  <si>
    <t>和平著</t>
  </si>
  <si>
    <t>团结出版社</t>
  </si>
  <si>
    <t>9787201205526</t>
  </si>
  <si>
    <t>灼目之夏</t>
  </si>
  <si>
    <t>本书内容: 在那场万众瞩目的毕业演出中, 舞台上的灯光如同璀璨的星芒洒落在每一个角落, 而剧目女主角傅薇生却像是一只被命运捉弄的蝴蝶, 在最耀眼的时刻离奇死亡。事后, 整个剧社像是被一层诡异的阴霾所笼罩。剧社成员们不约而同地保持着沉默, 他们的心中似乎藏着无尽的秘密, 又像是被一种无形的恐惧所束缚。那本应是充满希望和憧憬的青春, 却因这场突如其来的悲剧画上了惨烈的句号。</t>
  </si>
  <si>
    <t>吴沚默著</t>
  </si>
  <si>
    <t>9787559477002</t>
  </si>
  <si>
    <t>灼灼我意</t>
  </si>
  <si>
    <t>本书是一部青春小说。讲述的是白啄和许厌之间青春的故事。成年后的白啄对青春往事耿耿于怀, 过去的事情让她与许厌分道扬镳, 怀揣着执念, 成年后的白啄和许厌重回青春。在重新调整的时间线下, 许厌再度相遇转学而来的白啄, 这一次两人决定携手面对, 在白啄的支持下, 许厌挣脱家庭的桎梏, 赢得同学老师们的尊重, 最后取得不错的高考成绩。而白啄重来一次的执念, 就是弥补当年没有向许厌伸出援手, 终于在两人的努力下, 当年错过的事情得到弥补, 而两人想象中的未来终于变为现实。</t>
  </si>
  <si>
    <t>望久著</t>
  </si>
  <si>
    <t>9787555517917</t>
  </si>
  <si>
    <t>紫巷</t>
  </si>
  <si>
    <t>本书收录了作者近年来创作的100多首诗歌作品。这些作品既有青春年少的懵懂初恋, 又有日暮黄昏的相依相伴; 既有背井离乡的深情思念, 又有临窗远眺的孤独守望等。作者通过对无数生活细节的描写, 用质朴的语言和真挚的情感, 唱响美好生活的主旋律, 点燃隐匿于心的渴望, 激发人们对美好生活的向往、对美好爱情的追求。</t>
  </si>
  <si>
    <t>语泉著</t>
  </si>
  <si>
    <t>远方出版社</t>
  </si>
  <si>
    <t>9787549282708</t>
  </si>
  <si>
    <t>最强王者</t>
  </si>
  <si>
    <t>本书是一部青春长篇小说。LC电子竞技俱乐部英雄联盟分部, 在全球总决赛上铩羽而归之后, 队内的打野V神选择了退役。新赛季即将开始之际, 新打野苏哲出现, 而队内的AD章凡颜与苏哲之间有些矛盾, 这使得LC战队的磨合并不顺利, 在新赛季伊始的表现平平。随着两人对彼此的了解逐渐加深, 在赛场上的配合也愈发默契。功夫不负有心人, LC战队齐心协力, 终于开启了争夺世界大赛冠军的征程。此时, 全队的核心, 苏哲却因为家中的变故临时离开, 但是LC战队没有轻言弃赛, 而是决定在赛场上坚持到最后一刻。经此一役, LC的众人更加团结, 终于取得了世界冠军。</t>
  </si>
  <si>
    <t>南北逐风著</t>
  </si>
  <si>
    <t>长江出版社</t>
  </si>
  <si>
    <t>9787517143659</t>
  </si>
  <si>
    <t>昨日如歌</t>
  </si>
  <si>
    <t>本书是一部长篇小说。是一份70、80后的青春歌单, 也是三代人恩怨悲欢的时代印记, 更是一幅乡村与城市之间平凡人物的众生相。作者以第一人称的笔触, 用主人公“李三光”这一少年明静而平和的语言与带有人文关怀的视角, 讲述了在1995年几个少年的悲喜遭遇, 并掺杂着几个家庭的变故。在那一年一连串的事件中, 几个少年从青涩懵懂而慢慢走向成熟的故事。青春总是伴随着疼痛与泪水, 欢笑与歌声。作者用一首接一首耳熟能详的歌曲贯穿了整个故事的始末, 也通过那一首接一首耳熟能详的歌曲让故事中的几个少年各自完成了属于自己的成人礼。</t>
  </si>
  <si>
    <t>范东明著</t>
  </si>
  <si>
    <t>中国言实出版社</t>
  </si>
  <si>
    <t>2023.4</t>
  </si>
  <si>
    <t>9787570232826</t>
  </si>
  <si>
    <t>做光的孩子</t>
  </si>
  <si>
    <t>本书是诗人柒岳的一部诗集, 收录诗歌300余首。分为“少年稚笔”“天真之梦”“依心信笔”“此生相惜”“何以抚心”“率真为道”“王者时间”“永怀希望”八辑。主要写青春梦想、少女情怀、童年回忆、人生感悟等等。何翠云的诗歌颇得“公安派”真传。相较于形式与技巧, 她更注重发乎精诚, 出自性灵, 率真抒写, 不拘格套。</t>
  </si>
  <si>
    <t>柒岳著</t>
  </si>
  <si>
    <t>长江文艺出版社</t>
  </si>
  <si>
    <t>9787224151473</t>
  </si>
  <si>
    <t>延安精神的新时代价值</t>
  </si>
  <si>
    <t>本书以习近平新时代中国特色社会主义思想为指导, 坚持以历史启迪现实的原则, 聚焦于新时代如何弘扬延安精神、彰显延安精神当代价值的主题, 在中国共产党百年奋斗历程的视域下分析延安精神具有的重要历史地位, 对于弘扬党的优良传统、赓续红色血脉, 走好新的赶考之路, 使延安精神不断绽放出新的时代光芒, 具有重要的价值和意义。</t>
  </si>
  <si>
    <t>赵耀宏主编</t>
  </si>
  <si>
    <t>陕西人民出版社</t>
  </si>
  <si>
    <t/>
  </si>
  <si>
    <t>9787570523856</t>
  </si>
  <si>
    <t>井冈山精神</t>
  </si>
  <si>
    <t>本书以习近平总书记对井冈山精神的最新阐释为指引, 围绕“坚定执着追理想、实事求是闯新路、艰苦奋斗攻难关、依靠群众求胜利”四个方面, 紧抓历史发展与精神孕育的内在联系, 紧扣时代发展与精神传承的突出主题, 紧把不忘初心与继续前进的逻辑关系, 从理论研究到现实推进, 从光辉历史到光明前景, 用历史和现实相结合的方式展现了井冈山精神跨越时空的鲜明特质, 用通俗、生动的语言揭示精神, 阐明了井冈山精神永放光芒的不竭源泉。</t>
  </si>
  <si>
    <t>中共江西省委宣传部, 中共江西省委党史研究室著</t>
  </si>
  <si>
    <t>江西教育出版社</t>
  </si>
  <si>
    <t>9787551307819</t>
  </si>
  <si>
    <t>精神的力量</t>
  </si>
  <si>
    <t>本书是一部史论结合、以论为主的著作, 紧紧围绕延安精神这一主线, 深刻阐释延安精神赋予中国共产党、中国社会乃至中华民族的伟大价值。在此基础上, 汲取延安时期的经验和教训, 结合现实, 针对当代中国社会发展存在的问题, 深入剖析延安精神在新时期、新的时代背景下, 所具有的新的价值。</t>
  </si>
  <si>
    <t>中国延安干部学院编</t>
  </si>
  <si>
    <t>太白文艺出版社</t>
  </si>
  <si>
    <t>2015</t>
  </si>
  <si>
    <t>9787224145953</t>
  </si>
  <si>
    <t>延安精神与新中国的辉煌</t>
  </si>
  <si>
    <t>本书论述了新中国成立70年以来延安精神在社会主义革命、改革和建设中发挥的重要作用, 延安精神在中国特色社会主义建设事业中所发挥的积极作用, 对大力宣传和弘扬延安精神, 发扬革命传统有着积极作用。</t>
  </si>
  <si>
    <t>陕西省延安精神研究会编</t>
  </si>
  <si>
    <t>9787564853655</t>
  </si>
  <si>
    <t>雷锋故事翻译集</t>
  </si>
  <si>
    <t>本书的内容包括15篇雷锋小故事英译版及湖南雷锋纪念馆-雷锋生平事迹陈列馆讲解词的英语、法语、俄语、朝鲜语、日语版本。雷锋小故事翻译文本选取了广为流传的经典雷锋小故事, 如《盼解放》《助人为乐》《革命的“傻子”》《“钉子”精神》《“我要当兵! ”》《到鞍钢去》《自觉地磨炼》《雷锋谈“螺丝钉精神”》等; 讲解词文本则在湖南雷锋纪念馆-雷锋生平事迹陈列馆讲解词的基础上进行了删减修改, 力求使译文符合国外读者的阅读习惯, 且真正适用于雷锋纪念馆接待外国游客时的实地讲解。书后附有附录、译者名录等。</t>
  </si>
  <si>
    <t>主编叶冬</t>
  </si>
  <si>
    <t>9787555723660</t>
  </si>
  <si>
    <t>勤俭之道</t>
  </si>
  <si>
    <t>本书以勤俭律己、勤俭治家、勤俭为国、勤俭成才等为主题, 讲述了100多个前人的勤俭故事。通过这些故事, 将勤俭不仅是一种美德, 更是一种责任的思想传递给读者。希望读者怀着以天下为己任的宏伟情怀, 怀着对时代的责任感, 传承中华民族传统的美德之一--勤俭。</t>
  </si>
  <si>
    <t>李华通主编</t>
  </si>
  <si>
    <t>成都地图出版社</t>
  </si>
  <si>
    <t>9787555725299</t>
  </si>
  <si>
    <t>和谐社会</t>
  </si>
  <si>
    <t>本书收录了团结友爱的故事, 分别为体恤爱民、仁心仁德; 关爱部属、顾全大局; 互敬互爱、宽以待人; 重情重义、同心同德; 爱护晚辈、同舟共济; 关心亲朋、无微不至, 希望读者通过此书可以懂得团结他人、顾全大局、慎择友、善待友的道理, 懂得人与人之间要互相帮助、互相支持的道理。</t>
  </si>
  <si>
    <t>刘永庭主编</t>
  </si>
  <si>
    <t>9787512061545</t>
  </si>
  <si>
    <t>《寿康宝鉴》白话解</t>
  </si>
  <si>
    <t>本书以释印光民国版《寿康宝鉴》为基础, 对原文重新标点分段, 进行了校订和今译, 对难于理解的词语与典故进行了注释, 重点是对原文的要义做了必要的解说, 旨在传承书中圣贤智慧之精华, 从一个独特的视角为读者的健康长寿提供指南。</t>
  </si>
  <si>
    <t>(民国) 释印光编订</t>
  </si>
  <si>
    <t>线装书局</t>
  </si>
  <si>
    <t>9787209148979</t>
  </si>
  <si>
    <t>漫话美德健康新生活</t>
  </si>
  <si>
    <t>本书坚持以习近平新时代中国特色社会主义思想为指导, 深入学习贯彻习近平文化思想, 贯彻落实党的二十大精神, 立足传承弘扬中华优秀传统文化, 推动社会主义核心价值观融入日常生活, 以图文并茂的方式讲述了新时代美德健康生活方式的应有之意和践行途径, 更好地推动美德健康理念落地践行、深入人心, 打造提升“厚道山东人”形象, 建设新时代美德山东。</t>
  </si>
  <si>
    <t>山东人民出版社</t>
  </si>
  <si>
    <t>9787209140683</t>
  </si>
  <si>
    <t>新时代美德健康生活方式</t>
  </si>
  <si>
    <t>本书分三编。第一编论述了为什么打造新时代美德健康生活方式, 指出打造新时代美德健康生活方式是推动“两创”的必然要求, 是践行社会主义核心价值观的重要载体, 是弘扬时代新风的客观要求。第二编论述了新时代美德健康生活方式是什么, 并从个人生活、家庭生活、社交生活、工作生活、消费生活五个方面作了分析。第三编则论述了打造新时代美德健康生活方式怎么做, 讲述了基层村居、城乡社区、中小学、机关事业单位及企业如何具体践行新时代美德健康生活方式。</t>
  </si>
  <si>
    <t>《新时代美德健康生活方式》编写组</t>
  </si>
  <si>
    <t>9787516924846</t>
  </si>
  <si>
    <t>《寿康宝鉴》白话选译</t>
  </si>
  <si>
    <t>本书原名《不可录》, 近代印光法师对其进行增补、编订, 命名为《寿康宝鉴》, 概成书于清代, 分为序题、警训、事证、立誓、戒期、求子、附录等七部分, 既告诫读者气血未定之时, 不要沉迷黄色刊物, 以防摧残身体, 消磨意志, 荒废学业, 又提醒夫妻生活应遵循规则而有所节制, 以免伤身短寿; 既从伦理道德的角度, 劝告大家为人处事时应正心诚意, 又从生理健康的角度, 告诫大家不合宜行为的危害性, 引导大家树立正确的伦理观、价值观和人生观, 以实现家庭和睦, 福寿康宁。</t>
  </si>
  <si>
    <t>印光法师著</t>
  </si>
  <si>
    <t>9787514330083</t>
  </si>
  <si>
    <t>诚信知报</t>
  </si>
  <si>
    <t>本书共分四部分: 先贤奠基--建诚立信; 应运而生--守诚报恩; 弘扬传承--以诚相待; 开创新意--经世致用。内容包括: 夏商周时代的诚信、孔子阐发的诚信思想、孟子提倡的诚信思想、荀子践行诚信思想等。</t>
  </si>
  <si>
    <t>江传国编著</t>
  </si>
  <si>
    <t>9787514330120</t>
  </si>
  <si>
    <t>勤俭廉政</t>
  </si>
  <si>
    <t>本书共分为四部分, 主要内容包括: 廉政源流--公仆意识; 廉政建设--为民兴利; 廉政于行--俭以养廉; 廉的境界--清正廉洁。</t>
  </si>
  <si>
    <t>冯化太编著</t>
  </si>
  <si>
    <t>9787514330090</t>
  </si>
  <si>
    <t>精忠报国</t>
  </si>
  <si>
    <t>本书主要指民族精神的巨大力量。包括对祖国深厚的爱国主义情感是最质朴的情感和品性, 她作为一种“千万年来巩固起来的对自己的祖国的一种深厚的感情”是爱亲人爱家的情感升华, 由此也形成一种捍卫民族尊严、维护祖国利益的崇高品德。精忠报国、保家卫国的精神是中华民族巨大的凝聚力, 也是推动民族发展的巨大精神力量。</t>
  </si>
  <si>
    <t>9787514330069</t>
  </si>
  <si>
    <t>仁爱孝悌</t>
  </si>
  <si>
    <t>本书主要指传统美德的集中体现。包括, 易经八卦是中国象形文字的起源, “仁”字更是汉字中博大精深的几个字之一, 这里的“仁”字, 在中国封建历史当中, 被发挥到了无以复加的地步, “仁”字不仅仅是一种相, 更变成了一种文化。“仁爱”更多成为了包容, 变成了一种超乎自然赋予的博爱。</t>
  </si>
  <si>
    <t>戚光英编著</t>
  </si>
  <si>
    <t>9787514330045</t>
  </si>
  <si>
    <t>君子之为</t>
  </si>
  <si>
    <t>本书主要指修身齐家治国平天下。包括在阐释“平天下在治其国”的主题下, 具体展开了如下几方面的内容, 一、君子有絜矩之道。二、民心的重要: 得众则得国, 失众则失国。三、德行的重要: 德本财末。四、用人的问题: 唯仁人为能爱人, 能恶人。五、利与义的问题: 国不以利为利, 以义为利。</t>
  </si>
  <si>
    <t>钟双德编著</t>
  </si>
  <si>
    <t>9787514330052</t>
  </si>
  <si>
    <t>刚健有为</t>
  </si>
  <si>
    <t>本书主要指自强不息与勇毅力行。包括《周易·乾》: “天行健, 君子以自强不息。地势坤, 君子以厚德载物。”意指君子处事, 就应该像天那样高大刚毅而自强不息, 自我力求进步, 永不停止。</t>
  </si>
  <si>
    <t>李奎编著</t>
  </si>
  <si>
    <t>9787511393111</t>
  </si>
  <si>
    <t>雷锋精神简论</t>
  </si>
  <si>
    <t>本书分为“雷锋精神的时代内涵”“雷锋精神的永恒价值”“雷锋精神的传承弘扬”三辑, 所有文章也均围绕这三个主题来进行阐述。这些论文, 论点明确, 论据充分, 引用了很多有关雷锋的故事进行论证, 并结合当下的生活, 是一部研究雷锋精神的优秀读物。本书对雷锋精神进行了深入的研究和探讨, 为我们更好地理解和践行雷锋精神提供了宝贵的参考和启示。相信通过阅读这本书, 我们会更加深入地认识到雷锋精神的重要性和价值, 也会更加努力地去传承和弘扬这种优秀的精神力量。</t>
  </si>
  <si>
    <t>刘宏伟, 李玉上主编</t>
  </si>
  <si>
    <t>中国华侨出版社</t>
  </si>
  <si>
    <t>9787549292547</t>
  </si>
  <si>
    <t>文明花开水中央</t>
  </si>
  <si>
    <t>本书对“一片丹心化碧水”等72个水利系统基层单位文明创建优秀案例进行整理, 多角度多维度地集中呈现了全国水利系统各单位、各部门进行文明创建的生动实践和宝贵经验。全书按照水利精神文明创建的不同侧重点, 将案例分为“水之源”“水之柔”“水之坚”“水之清”“水之德”等5个章节进行一一展示。全国水利系统干部职工完整、准确、全面贯彻新发展理念, 敢担当、善作为、勇拼搏, 推动新阶段水利高质量发展迈出了坚实步伐。</t>
  </si>
  <si>
    <t>水利部精神文明建设指导委员会办公室主编</t>
  </si>
  <si>
    <t>9787568713634</t>
  </si>
  <si>
    <t>新时代新雷锋</t>
  </si>
  <si>
    <t>本书精心遴选优秀文稿集结出版, 内容包含三个部分, 一是特邀嘉宾主旨演讲篇, 二是新时代新雷锋精神内涵篇, 三是新时代新雷锋实践路径篇。</t>
  </si>
  <si>
    <t>主编贺培育, 秦国良</t>
  </si>
  <si>
    <t>9787568099790</t>
  </si>
  <si>
    <t>文明新风如何培育</t>
  </si>
  <si>
    <t>本书收录稿件来自党政机关人员、基层工作者和各大高校研究学者, 内容包括新时代文明实践理论与实践研究、新时代文明实践组织领导体系建设、新时代文明实践志愿者队伍建设、新时代文明实践成效评估、新时代文明实践推动乡村振兴的机理、新时代文明实践与城乡基层治理、新时代文明实践中心 (所、站) 建设过程中的重点和难点、新时代文明实践中心、所、站联动体系建设、不同区域新时代文明实践的比较以及新时代文明实践资源整合及发挥作用等。</t>
  </si>
  <si>
    <t>主编岳奎</t>
  </si>
  <si>
    <t>9787571630812</t>
  </si>
  <si>
    <t>雷锋在沈阳</t>
  </si>
  <si>
    <t>本书用图文并茂的形式描述雷锋在沈阳发生的感人事迹, 以及叙述了当年都与沈阳有着深深的联系的与雷锋一起成长的战友、关心雷锋的领导和宣传雷锋的人们的对雷锋的回忆。60年来, 沈阳学习宣传雷锋精神做了许许多多丰富的实践活动, 形成了学习雷锋的光荣传统。每年都涌现出许许多多的像雷锋那样的志愿者。通过这本书让读者了解“钉子”精神缘起沈阳、在沈阳的未竟之事等等, 更能加深对雷锋本人及雷锋精神的理解。</t>
  </si>
  <si>
    <t>陈俊屹, 陈凤军编著</t>
  </si>
  <si>
    <t>沈阳出版社</t>
  </si>
  <si>
    <t>9787517143901</t>
  </si>
  <si>
    <t>雷锋精神伴我行</t>
  </si>
  <si>
    <t>本书为2021年出版图书的再版。作为多年的学雷锋先进典型, 本书作者马宗奇以平实、凝练的语言, 通过讲述自己与雷锋的情缘, 自己学雷锋、讲雷锋、唱雷锋、做雷锋的一桩桩、一件件生动感人故事, 深刻回答了新时代我们为什么学雷锋、如何学雷锋、人活着的意义等具有深刻内涵和现实意义的人生问题。他倡导我们要像雷锋一样, 不抱怨出身, 不抱怨生活; 像雷锋一样, 学会感恩; 像雷锋一样, 立志“做一个对人民有用的人”; 像雷锋一样, 做一颗永不生锈的螺丝钉。</t>
  </si>
  <si>
    <t>马宗奇著</t>
  </si>
  <si>
    <t>9787109325142</t>
  </si>
  <si>
    <t>农村移风易俗行动指南</t>
  </si>
  <si>
    <t>本书通过生动的案例、形象的漫画、贴近实际的内容以及通俗易懂的语言, 细致介绍了农村移风易俗怎么做, 内容涵盖抵制家园脏乱、提倡清洁宜居, 抵制不孝父母、提倡孝老爱亲, 抵制婚嫁恶俗、提倡喜事新办, 抵制丧葬陋习、提倡文明治丧, 抵制乱摆酒席、提倡节俭适度, 抵制迷信邪教、提倡崇尚科学, 抵制好逸恶劳、提倡勤劳致富, 抵制不讲诚信、提倡诚实守信, 抵制沉溺赌博、提倡健康娱乐, 抵制强梁蛮横、提倡邻里和谐等。</t>
  </si>
  <si>
    <t>中国农学会组编</t>
  </si>
  <si>
    <t>中国农业出版社</t>
  </si>
  <si>
    <t>9787519505493</t>
  </si>
  <si>
    <t>新时代 新家风</t>
  </si>
  <si>
    <t>本书讲述的是: 家风产生于家庭, 有着鲜明的家族特色, 中华民族自古以来就重视家庭建设、家教劝诫、家风养成, 其在中华文化中占据独特而重要的地位。家风正则民风淳、政风清、党风端。复兴中国梦的时代, 需弘扬传统美德, 建设良好家风。家风是一个家庭的精神内核和到的源头, 全面提升新时代家庭文化和良好家风建设水平, 助推中华民族伟大复兴中国梦的实现, 从弘扬传统美德、建设良好家风的角度出发, 全面梳理了中华家风历史发展脉络, 阐述了在当今时代背景下家风建设的意义和作用。</t>
  </si>
  <si>
    <t>向亚云编著</t>
  </si>
  <si>
    <t>时事出版社</t>
  </si>
  <si>
    <t>9787547618929</t>
  </si>
  <si>
    <t>生命的回向</t>
  </si>
  <si>
    <t>本书全方位介绍了现代新儒家学者方东美的生命哲学体系, 第一部分着重探讨了方东美的学思历程; 第二部分主要探讨其哲学的核心要义--生命本体论, 同时追溯了中国传统哲学中的儒家、道家、佛家关于生命本体思想的产生及流变; 第三部分、第四部分是从本体论的维度出发, 深入研究方东美哲学中关于宇宙和人生的探讨, 并在第四部分阐述了方东美人生哲学的现实意义; 最后一部分主要论述方东美生命哲学的外在阐发, 分别体现文化观、美学艺术、宗教思想等方面。</t>
  </si>
  <si>
    <t>许金哲著</t>
  </si>
  <si>
    <t>上海远东出版社</t>
  </si>
  <si>
    <t>9787308225779</t>
  </si>
  <si>
    <t>通往民众的真理</t>
  </si>
  <si>
    <t>本书首先论述了冯定在研究、宣传、教育马克思主义哲学过程中的人生及学术经历。在此基础上, 重点探讨了冯定在马克思主义哲学通俗化、大众化研究及传播过程中所做的学术贡献及特点。一方面, 把冯定通俗哲学与其他马克思主义中国化学者在哲学通俗化、大众化贡献进行比较; 另一方面强调冯定的平民观价值取向, 体现中国老一辈马克思主义学者经世致用、知行合一的学术传承, 凸显马克思主义哲学的实践及应用特点。最终落脚点在于冯定通俗哲学对推进当前中国马克思主义哲学研究的启示。</t>
  </si>
  <si>
    <t>刘举著</t>
  </si>
  <si>
    <t>9787010267302</t>
  </si>
  <si>
    <t>中国实学概述</t>
  </si>
  <si>
    <t>本书从“实学基础知识”、“实学理论框架”、“实学人物传略”三个部分进行阐述, 第一部分“实学基础知识”, 主要阐释了实学的内涵和外延、实学的基本特征以及实学与儒学、理学、心学、实业之间的辨析。本书第二部分“实学理论框架”, 主要阐述了实学作为“实体达用之学”的多层含义和历史分期, 厘清了中国实学与明清实学的不同内涵与外延, 提出了现代新实学的构建方向和方法。本书第三部分“实学人物传略”, 主要介绍了宋代、元代、明代、清代实学思想家的传略。</t>
  </si>
  <si>
    <t>王杰, 朱康有主编</t>
  </si>
  <si>
    <t>9787567630109</t>
  </si>
  <si>
    <t>黄枬森哲学思想研究</t>
  </si>
  <si>
    <t>本书以黄枬森先生的一生哲学历程及其研究成果为研究对象, 系统阐述了他在辩证唯物主义、马克思主义哲学史、马克思主义人学、马克思主义哲学体系的当代建构以及中国特色社会主义经济和文化理论方面的研究成果, 并在此基础上, 对黄枬森先生的哲学思想进行一定的梳理和总结、分析和评价, 从而总结出如黄枬森先生这样在新中国环境下成长起来的马克思主义哲学家的那种带规律性的经验, 掌握这种经验必将有助于推进马克思主义中国化。</t>
  </si>
  <si>
    <t>金承志著</t>
  </si>
  <si>
    <t>2018</t>
  </si>
  <si>
    <t>9787214161987</t>
  </si>
  <si>
    <t>美的找寻者</t>
  </si>
  <si>
    <t>本书主要内容: 汝信为江苏吴江人, 他14岁走进大学校门, 17岁加入中共地下党, 18岁参加人民解放军, 在朝鲜战场的炮火中“结缘”美学和哲学。他投师贺麟门下, 在闳约深美的意境中孜孜治学, 勇于开拓, 成为中国研究克尔凯郭尔的先行者。他打开中国走向世界的哲学大门, 将中国儒学文化与厚重文明广泛传播, 他的学术历程被看作是“20世纪后半叶中国美学发展的缩影”。汝信现任中国社会科学院研究员、副院长, 国务院学位委员会委员、中华全国外国哲学史学会执行主席等。本书记录了他的成长、求学, 已经成为一代学术泰斗的过程, 记录他在求思求变中的学术追求。</t>
  </si>
  <si>
    <t>李娟娟著</t>
  </si>
  <si>
    <t>江苏人民出版社</t>
  </si>
  <si>
    <t>9787519501136</t>
  </si>
  <si>
    <t>南怀瑾说中庸</t>
  </si>
  <si>
    <t>南怀瑾先生深谙中庸妙义, 对中庸之道有过深入研究和精到阐述。本书立足南怀瑾先生的中庸思想, 联系生活实际, 从当下的为人处事、经营管理、修养教化、自我教育、思辨哲学等方面入手, 帮助读者更好地理解中庸智慧, 运用中庸之道。</t>
  </si>
  <si>
    <t>王颖著</t>
  </si>
  <si>
    <t>2017</t>
  </si>
  <si>
    <t>9787547323779</t>
  </si>
  <si>
    <t>萧萐父</t>
  </si>
  <si>
    <t>本书围绕萧萐父的诗化哲学、早期启蒙说、新人学、诸子学与比较哲学思想、人文易与民族魂等方面, 来梳理与发掘萧先生的思想脉络、学术贡献和治学精神, 及其对当代与未来发展的启示和影响。附录部分则主要是对萧先生的为人处世生平方面予以了生动呈现, 读来可亲可感。作者吴根友教授作为萧先生的门生弟子, 在书中表达了其对先生的追思、崇敬和感恩之情。</t>
  </si>
  <si>
    <t>吴根友著</t>
  </si>
  <si>
    <t>东方出版中心</t>
  </si>
  <si>
    <t>9787100232791</t>
  </si>
  <si>
    <t>萧萐父学术思想研究</t>
  </si>
  <si>
    <t>本书在写作时结合时代背景, 并通过对萧萐父的思想与同时代其他思想家的思想进行对比, 试图准确、公允地对萧萐父思想学说进行评价。作者在对萧萐父的生平和学术思想进行梳理后, 认为萧萐父是一位融合中、西、马的思想家。萧萐父将马克思主义基本原理运用与船山学研究, 构建了船山哲学体系和思想体系, 代表了20世纪船山学研究的最高水平; 提出了明清启蒙说, 认为明清之际的思潮具有近代性, 把明清启蒙思潮视为中国现代化的历史根芽以及传统向现代转化的历史结合点; 强调运用历史与逻辑相统一的方法研究中国哲学史, 主张多元、包容的文化观, 追求哲理与诗情的统一, 主张学术研究应体现“中国传统文化的现代化”和“西方先进文化的中国化”。</t>
  </si>
  <si>
    <t>张志强著</t>
  </si>
  <si>
    <t>9787547324066</t>
  </si>
  <si>
    <t>萧萐父与中国哲学的当代新开展</t>
  </si>
  <si>
    <t>本书内容: 萧萐父先生是国际知名学者、我国著名哲学史家和哲学家。萧先生的精神遗产, 表现在其人格风范、社会影响、精神感召、学术思想、教育事业、培育人才等多个方面。2024年是萧萐父先生诞辰一百周年, 本书内容由萧先生的同道、学生及再传弟子的文章共同构成, 为我们展示了一位人文知识分子的多面影响及其精神感召力。</t>
  </si>
  <si>
    <t>吴根友主编</t>
  </si>
  <si>
    <t>9787208171343</t>
  </si>
  <si>
    <t>汪晖对话集</t>
  </si>
  <si>
    <t>本书收录了中国著名思想家汪晖教授近十年来发表在各重要媒体上的访谈记录、论坛主题演讲实录等。稿件充分发挥现代哲学体系作为分析、研究社会、文化场域等问题的工具价值, 以极具原创性的理论视角, 对城乡问题、中国经验、20世纪历史等当代思想文化的热点问题进行了阐述与分析, 并通过集中辑录的形式, 对上述议题有较为完整的表述。这一篇篇访谈、对谈和发言透露着作者在片段历史中的思考及不同学者间的思想碰撞, 展现出作者深厚的理论与哲学功底。</t>
  </si>
  <si>
    <t>汪晖著</t>
  </si>
  <si>
    <t>9787214296429</t>
  </si>
  <si>
    <t>中国文化的现代格局与未来走向</t>
  </si>
  <si>
    <t>本书收录了南开大学中国哲学研究中心、南开大学哲学院联合举办的“中国文化的现代格局与未来走向--方克立先生学术思想暨《方克立论著集》出版研讨会”中的论文、回忆文章近30篇, 相关学者从方克立先生的研究领域、学术思想、育人方针、历史地位、学脉传承等多方面探讨了关于方克立学术思想的研究。</t>
  </si>
  <si>
    <t>卢兴主编</t>
  </si>
  <si>
    <t>9787569076196</t>
  </si>
  <si>
    <t>马克思主义与中国哲学思想融合创新学术史</t>
  </si>
  <si>
    <t>本书以习近平文化思想为指导, 基于百余年来学术史的考察, 以问题与范畴为主, 以时间线索为辅, 梳理马克思主义与中国哲学思想的融合创新, 以辨明二者关系, 回答二者如何结合的问题, 厘清其创新之处, 为马克思主义中国化时代化和“两个结合”尤其是“第二个结合”提供学术史参照。</t>
  </si>
  <si>
    <t>傅其林, 邵帅著</t>
  </si>
  <si>
    <t>9787010268569</t>
  </si>
  <si>
    <t>马克思主义哲学史研究</t>
  </si>
  <si>
    <t>本书分上下两篇: 上篇: “马克思主义哲学史重大理论问题研究”, 对马克思主义哲学的主体性、认识论、唯物史观、经济学等基本理论问题进行深入研究, 下篇: “马克思主义中国化时代化重大理论问题研究”, 对当代中国马克思主义、二十一世纪马克思主义及其内涵的“两个结合”、中国式现代化、“人民民主”等一系列重大理论和实践问题, 进行了系统研究。</t>
  </si>
  <si>
    <t>中国马克思主义哲学史学会编</t>
  </si>
  <si>
    <t>9787300333984</t>
  </si>
  <si>
    <t>马克思主义哲学与中国传统哲学相结合研究</t>
  </si>
  <si>
    <t>本书在全面考察马克思主义哲学与中国传统哲学相结合的可能性与必要性的基础上, 深入分析了中国传统哲学的内涵、当代价值以及创新转化的必要性; 探讨了马克思主义哲学中国化的文化基础与路径选择; 深刻分析了马克思主义哲学与中国传统哲学相结合的内在机制、过程与方法; 从现代世界发展的人类共同课题入手, 从科技、生态、人学三个方面详细探讨了马克思主义哲学与中国传统哲学相结合对重建人与自然、人与社会、人与自身的和谐的重要性, 阐述了二者相结合在当代世界的重大意义与价值, 寻找理论从中国走向世界的问题域; 对马克思主义哲学与中国传统哲学相结合的前景做了展望。</t>
  </si>
  <si>
    <t>郭晓旭著</t>
  </si>
  <si>
    <t>9787300312309</t>
  </si>
  <si>
    <t>社会主义现代化新征程中的意识形态安全</t>
  </si>
  <si>
    <t>本书内容主要包括六章: 第一章为维护意识形态安全是社会主义现代化新征程的重要课题; 第二章为百年大党思想建设中的意识形态安全问题; 第三章为现代化经济体系建设中的意识形态安全问题; 第四章为全面深化改革开放中的意识形态安全问题; 第五章为世界百年未有之大变局中的意识形态安全问题; 第六章为网络强国建设中的意识形态安全问题。</t>
  </si>
  <si>
    <t>王易等著</t>
  </si>
  <si>
    <t>9787522524009</t>
  </si>
  <si>
    <t>时代与哲学</t>
  </si>
  <si>
    <t>本书分为“关于中国特色社会主义的哲学思考”“再学《矛盾论》: 关于矛盾的思悟”两篇, 具体包括中国特色社会主义创造了“中国奇迹”、中国特色社会主义是历史的必然、中国特色社会主义哲学的现代发展、一种宇宙观、矛盾的统一体等内容。</t>
  </si>
  <si>
    <t>苏维迎著</t>
  </si>
  <si>
    <t>九州出版社</t>
  </si>
  <si>
    <t>9787208183148</t>
  </si>
  <si>
    <t>守正出新</t>
  </si>
  <si>
    <t>本书分章节阐述了新时代马克思主义观的形成根据, 马克思主义面临的现实挑战、主题与特征、功能与指向, 马克思主义的文本支撑、马克思主义理论教育的深化路径以及马克思主义的新发展。马克思主义观是人们对于“什么是马克思主义、怎样对待马克思主义”的一系列观点、看法和评价的总和, 是一个历久弥新、意蕴丰富、不断被人提起又内含时代新意的问题。在中国特色社会主义进入新时代的历史方位上, 中国共产党人不断总结中国特色社会主义的理论创新成果, 形成了新时代的马克思主义观。</t>
  </si>
  <si>
    <t>鲍金著</t>
  </si>
  <si>
    <t>9787208187818</t>
  </si>
  <si>
    <t>苏联、东欧历史唯物主义观理解史研究</t>
  </si>
  <si>
    <t>本书分为苏联、东欧历史唯物主义观的时代语境与理论奠基, 苏联历史唯物主义理解史研究, 东欧历史唯物主义的重新建构及其当代走向, 以及对苏联、东欧历史唯物主义观的当代审视四个部分, 对苏联、东欧的理论家及代表性学者的主要观点与文本进行深入细致的理解、分析与比较, 既有经典文本与其他理论文本的基础, 又有分析哲学的方法论色彩, 是一部立场坚定、颇显理论驾驭能力、花了不少心血的马克思主义理论作品。</t>
  </si>
  <si>
    <t>许恒兵著</t>
  </si>
  <si>
    <t>9787010244334</t>
  </si>
  <si>
    <t>现代中国知识分子的马克思主义哲学研究史</t>
  </si>
  <si>
    <t>本书以现代知识分子对马克思主义的研究为中心, 在现代中国思想发展的脉络下, 对马克思主义在中国的起源与发展进行深入剖析, 阐明中国传统思想在现代遇到的困境, 作为马克思主义是如何解决这种困境, 知识分子又是如何评价马克思主义的这种价值与意义。本书在丰富翔实的文献资料基础上, 运用思想史与社会史相结合、思想史与学术史相结合的研究方法, 探讨了现代中国知识分子的源流及现代中国知识分子对马克思主义研究的三个历史阶段; 论述了现代中国知识分子研究马克思主义的性质、特点; 具体分析了现代中国知识分子对马克思主义哲学研究的几个主题。</t>
  </si>
  <si>
    <t>王强著</t>
  </si>
  <si>
    <t>9787010260815</t>
  </si>
  <si>
    <t>新时代的马克思主义哲学中国化</t>
  </si>
  <si>
    <t>本书共分三编, 分别论述了习近平新时代中国特色社会主义思想对辩证唯物论的新发展、对新时代马克思主义哲学方法论的建构以及在唯物史观上的理论创造。本书的基本结论是, 习近平新时代中国特色社会主义思想的世界观和方法论实现了对马克思主义哲学中国化传统的重大推进, 从多方面丰富和发展了中国马克思主义哲学, 并赋予新时代马克思主义哲学以鲜明的中国特性, 由此开辟了新时代马克思主义哲学中国化的新境界。</t>
  </si>
  <si>
    <t>汪信砚, 周可, 刘秉毅著</t>
  </si>
  <si>
    <t>9787305224485</t>
  </si>
  <si>
    <t>哲学和社会科学的联盟</t>
  </si>
  <si>
    <t>本书主要阐述了如何在马克思主义哲学的指导下研究中国问题, 以实现马克思主义哲学的创新和发展。那怎样才能实现这种创新和发展呢? 这促使学界回到马克思主义哲学的历史中去寻找问题的解答, 进而发现, 在创立马克思主义哲学之后, 马克思实际上就没有再从事思辨的哲学建构, 而是转向“真正的实证科学”, 以政治经济学批判的形式来把握自己时代精神的精华, 政治经济学批判历史地成为马克思贯彻和发展历史唯物主义的主要道路。</t>
  </si>
  <si>
    <t>张亮, 冯潇著</t>
  </si>
  <si>
    <t>2019</t>
  </si>
  <si>
    <t>9787010263304</t>
  </si>
  <si>
    <t>中国马克思主义哲学史研究</t>
  </si>
  <si>
    <t>本书研究了1978-2023年这段时期内我国马克思主义哲学史著述发展及其内在逻辑变化和相关史家治史观点变迁的历程。将这种肩负着传播、弘扬马克思主义意识形态的特殊史学种类近40余年发展历程中的点点滴滴以史学史的体相汇聚成篇, 通过明晰我国马克思主义哲学史研究的分期、内生逻辑、表现特征、史籍与史家、新的研究热点、未来展望等几个方面的内容, 以达到建构一个脉络清晰的学术史研究模型的目的。在徐徐展开该领域发展画卷的过程中, 人们也可以清晰地感受到改革开放精神春风拂面般的舒爽和中国式现代化道路越走越宽阔的壮丽景象。</t>
  </si>
  <si>
    <t>黎学军著</t>
  </si>
  <si>
    <t>9787568548595</t>
  </si>
  <si>
    <t>智能机器人系统</t>
  </si>
  <si>
    <r>
      <rPr>
        <sz val="10"/>
        <rFont val="宋体"/>
        <charset val="134"/>
      </rPr>
      <t>本书深入浅出地介绍了智能机器人的概念与架构</t>
    </r>
    <r>
      <rPr>
        <sz val="10"/>
        <rFont val="Calibri"/>
        <charset val="0"/>
      </rPr>
      <t xml:space="preserve">; </t>
    </r>
    <r>
      <rPr>
        <sz val="10"/>
        <rFont val="宋体"/>
        <charset val="134"/>
      </rPr>
      <t>讲述了机器人运动过程的数学表示方法</t>
    </r>
    <r>
      <rPr>
        <sz val="10"/>
        <rFont val="Calibri"/>
        <charset val="0"/>
      </rPr>
      <t xml:space="preserve">; </t>
    </r>
    <r>
      <rPr>
        <sz val="10"/>
        <rFont val="宋体"/>
        <charset val="134"/>
      </rPr>
      <t>介绍了智能机器人对传感器的要求及多传感器信息融合技术</t>
    </r>
    <r>
      <rPr>
        <sz val="10"/>
        <rFont val="Calibri"/>
        <charset val="0"/>
      </rPr>
      <t xml:space="preserve">; </t>
    </r>
    <r>
      <rPr>
        <sz val="10"/>
        <rFont val="宋体"/>
        <charset val="134"/>
      </rPr>
      <t>对机器视觉的模型、组成及其应用进行了比较详细的讨论</t>
    </r>
    <r>
      <rPr>
        <sz val="10"/>
        <rFont val="Calibri"/>
        <charset val="0"/>
      </rPr>
      <t xml:space="preserve">; </t>
    </r>
    <r>
      <rPr>
        <sz val="10"/>
        <rFont val="宋体"/>
        <charset val="134"/>
      </rPr>
      <t>详尽阐述了智能机器人的运动规划与控制技术的理论基础与应用实例</t>
    </r>
    <r>
      <rPr>
        <sz val="10"/>
        <rFont val="Calibri"/>
        <charset val="0"/>
      </rPr>
      <t xml:space="preserve">; </t>
    </r>
    <r>
      <rPr>
        <sz val="10"/>
        <rFont val="宋体"/>
        <charset val="134"/>
      </rPr>
      <t>对目前应用日益增多的机器人导航方法作了较为详尽的介绍</t>
    </r>
    <r>
      <rPr>
        <sz val="10"/>
        <rFont val="Calibri"/>
        <charset val="0"/>
      </rPr>
      <t xml:space="preserve">; </t>
    </r>
    <r>
      <rPr>
        <sz val="10"/>
        <rFont val="宋体"/>
        <charset val="134"/>
      </rPr>
      <t>在机器人的路径规划方面</t>
    </r>
    <r>
      <rPr>
        <sz val="10"/>
        <rFont val="Calibri"/>
        <charset val="0"/>
      </rPr>
      <t xml:space="preserve">, </t>
    </r>
    <r>
      <rPr>
        <sz val="10"/>
        <rFont val="宋体"/>
        <charset val="134"/>
      </rPr>
      <t>给出了几种常见的分析方法</t>
    </r>
    <r>
      <rPr>
        <sz val="10"/>
        <rFont val="Calibri"/>
        <charset val="0"/>
      </rPr>
      <t xml:space="preserve">; </t>
    </r>
    <r>
      <rPr>
        <sz val="10"/>
        <rFont val="宋体"/>
        <charset val="134"/>
      </rPr>
      <t>最后</t>
    </r>
    <r>
      <rPr>
        <sz val="10"/>
        <rFont val="Calibri"/>
        <charset val="0"/>
      </rPr>
      <t xml:space="preserve">, </t>
    </r>
    <r>
      <rPr>
        <sz val="10"/>
        <rFont val="宋体"/>
        <charset val="134"/>
      </rPr>
      <t>详细介绍了多种智能机器人系统实例。</t>
    </r>
  </si>
  <si>
    <r>
      <rPr>
        <sz val="10"/>
        <rFont val="宋体"/>
        <charset val="134"/>
      </rPr>
      <t>编著丛明</t>
    </r>
    <r>
      <rPr>
        <sz val="10"/>
        <rFont val="Calibri"/>
        <charset val="0"/>
      </rPr>
      <t xml:space="preserve"> ... [</t>
    </r>
    <r>
      <rPr>
        <sz val="10"/>
        <rFont val="宋体"/>
        <charset val="134"/>
      </rPr>
      <t>等</t>
    </r>
    <r>
      <rPr>
        <sz val="10"/>
        <rFont val="Calibri"/>
        <charset val="0"/>
      </rPr>
      <t>]</t>
    </r>
  </si>
  <si>
    <t>大连理工大学出版社</t>
  </si>
  <si>
    <t>9787568944694</t>
  </si>
  <si>
    <t>智能机械与建筑机器人</t>
  </si>
  <si>
    <r>
      <rPr>
        <sz val="10"/>
        <rFont val="宋体"/>
        <charset val="134"/>
      </rPr>
      <t>本书通过校企合作开发</t>
    </r>
    <r>
      <rPr>
        <sz val="10"/>
        <rFont val="Calibri"/>
        <charset val="0"/>
      </rPr>
      <t xml:space="preserve">, </t>
    </r>
    <r>
      <rPr>
        <sz val="10"/>
        <rFont val="宋体"/>
        <charset val="134"/>
      </rPr>
      <t>根据智能建造技术、装配式建筑工程技术等专业数字化转型的基本要求</t>
    </r>
    <r>
      <rPr>
        <sz val="10"/>
        <rFont val="Calibri"/>
        <charset val="0"/>
      </rPr>
      <t xml:space="preserve">, </t>
    </r>
    <r>
      <rPr>
        <sz val="10"/>
        <rFont val="宋体"/>
        <charset val="134"/>
      </rPr>
      <t>结合高等职业教育教学改革实践经验并融入土木建筑类职业技能标准编写而成。本书共</t>
    </r>
    <r>
      <rPr>
        <sz val="10"/>
        <rFont val="Calibri"/>
        <charset val="0"/>
      </rPr>
      <t>4</t>
    </r>
    <r>
      <rPr>
        <sz val="10"/>
        <rFont val="宋体"/>
        <charset val="134"/>
      </rPr>
      <t>个模块</t>
    </r>
    <r>
      <rPr>
        <sz val="10"/>
        <rFont val="Calibri"/>
        <charset val="0"/>
      </rPr>
      <t>19</t>
    </r>
    <r>
      <rPr>
        <sz val="10"/>
        <rFont val="宋体"/>
        <charset val="134"/>
      </rPr>
      <t>个任务</t>
    </r>
    <r>
      <rPr>
        <sz val="10"/>
        <rFont val="Calibri"/>
        <charset val="0"/>
      </rPr>
      <t xml:space="preserve">, </t>
    </r>
    <r>
      <rPr>
        <sz val="10"/>
        <rFont val="宋体"/>
        <charset val="134"/>
      </rPr>
      <t>介绍了智能机械与建筑机器人的基础知识、工程建设行业应用较广泛的智能施工机械和建筑机器人的建造工艺。</t>
    </r>
  </si>
  <si>
    <r>
      <rPr>
        <sz val="10"/>
        <rFont val="宋体"/>
        <charset val="134"/>
      </rPr>
      <t>主编边凌涛</t>
    </r>
    <r>
      <rPr>
        <sz val="10"/>
        <rFont val="Calibri"/>
        <charset val="0"/>
      </rPr>
      <t xml:space="preserve">, </t>
    </r>
    <r>
      <rPr>
        <sz val="10"/>
        <rFont val="宋体"/>
        <charset val="134"/>
      </rPr>
      <t>秦文涛</t>
    </r>
  </si>
  <si>
    <t>9787568945707</t>
  </si>
  <si>
    <t>建筑工程视觉场景智能解析</t>
  </si>
  <si>
    <r>
      <rPr>
        <sz val="10"/>
        <rFont val="宋体"/>
        <charset val="134"/>
      </rPr>
      <t>本书是一本同时具备学术价值和应用价值的关于如何应用现代人工智能技术识别、分析、管理和应用建筑视觉大数据的书籍。全书共</t>
    </r>
    <r>
      <rPr>
        <sz val="10"/>
        <rFont val="Calibri"/>
        <charset val="0"/>
      </rPr>
      <t>8</t>
    </r>
    <r>
      <rPr>
        <sz val="10"/>
        <rFont val="宋体"/>
        <charset val="134"/>
      </rPr>
      <t>章</t>
    </r>
    <r>
      <rPr>
        <sz val="10"/>
        <rFont val="Calibri"/>
        <charset val="0"/>
      </rPr>
      <t xml:space="preserve">, </t>
    </r>
    <r>
      <rPr>
        <sz val="10"/>
        <rFont val="宋体"/>
        <charset val="134"/>
      </rPr>
      <t>介绍了绪论、理论和技术基础、相关研究综述、视觉数据驱动的施工活动场景智能解析方法理论框架、基于图片数据的施工活动场景智能解析方法实验研究、基于视频数据的施工活动场景智能解析方法实验研究、建筑视觉大数据智能管理系统设计与实现、总结与展望等内容。</t>
    </r>
  </si>
  <si>
    <t>刘欢著</t>
  </si>
  <si>
    <t>9787569032260</t>
  </si>
  <si>
    <t>基于人机交互的前景提取</t>
  </si>
  <si>
    <r>
      <rPr>
        <sz val="10"/>
        <rFont val="宋体"/>
        <charset val="134"/>
      </rPr>
      <t>本书在人机交互的基础上</t>
    </r>
    <r>
      <rPr>
        <sz val="10"/>
        <rFont val="Calibri"/>
        <charset val="0"/>
      </rPr>
      <t xml:space="preserve">, </t>
    </r>
    <r>
      <rPr>
        <sz val="10"/>
        <rFont val="宋体"/>
        <charset val="134"/>
      </rPr>
      <t>分析了图像视觉特征的随机游走、水平集方法和图割算法的前景提取模型</t>
    </r>
    <r>
      <rPr>
        <sz val="10"/>
        <rFont val="Calibri"/>
        <charset val="0"/>
      </rPr>
      <t xml:space="preserve">, </t>
    </r>
    <r>
      <rPr>
        <sz val="10"/>
        <rFont val="宋体"/>
        <charset val="134"/>
      </rPr>
      <t>阐述了基于多尺度平滑的前景提取算法</t>
    </r>
    <r>
      <rPr>
        <sz val="10"/>
        <rFont val="Calibri"/>
        <charset val="0"/>
      </rPr>
      <t xml:space="preserve">, </t>
    </r>
    <r>
      <rPr>
        <sz val="10"/>
        <rFont val="宋体"/>
        <charset val="134"/>
      </rPr>
      <t>研究了不同平滑正则项对前景提取的影响</t>
    </r>
    <r>
      <rPr>
        <sz val="10"/>
        <rFont val="Calibri"/>
        <charset val="0"/>
      </rPr>
      <t xml:space="preserve">, </t>
    </r>
    <r>
      <rPr>
        <sz val="10"/>
        <rFont val="宋体"/>
        <charset val="134"/>
      </rPr>
      <t>归纳了平滑正则项的条件和流形算法在前景提取中的应用</t>
    </r>
    <r>
      <rPr>
        <sz val="10"/>
        <rFont val="Calibri"/>
        <charset val="0"/>
      </rPr>
      <t xml:space="preserve">, </t>
    </r>
    <r>
      <rPr>
        <sz val="10"/>
        <rFont val="宋体"/>
        <charset val="134"/>
      </rPr>
      <t>为开拓新的前景提取技术奠定了相应的理论基础。</t>
    </r>
  </si>
  <si>
    <r>
      <rPr>
        <sz val="10"/>
        <rFont val="宋体"/>
        <charset val="134"/>
      </rPr>
      <t>何坤</t>
    </r>
    <r>
      <rPr>
        <sz val="10"/>
        <rFont val="Calibri"/>
        <charset val="0"/>
      </rPr>
      <t xml:space="preserve">, </t>
    </r>
    <r>
      <rPr>
        <sz val="10"/>
        <rFont val="宋体"/>
        <charset val="134"/>
      </rPr>
      <t>张旭编著</t>
    </r>
  </si>
  <si>
    <t>9787569292923</t>
  </si>
  <si>
    <t>人工智能时代旅游发展研究</t>
  </si>
  <si>
    <r>
      <rPr>
        <sz val="10"/>
        <rFont val="宋体"/>
        <charset val="134"/>
      </rPr>
      <t>本书共分七章</t>
    </r>
    <r>
      <rPr>
        <sz val="10"/>
        <rFont val="Calibri"/>
        <charset val="0"/>
      </rPr>
      <t xml:space="preserve">, </t>
    </r>
    <r>
      <rPr>
        <sz val="10"/>
        <rFont val="宋体"/>
        <charset val="134"/>
      </rPr>
      <t>在人工智能、全域旅游、产业融合、分享经济等环境背景下</t>
    </r>
    <r>
      <rPr>
        <sz val="10"/>
        <rFont val="Calibri"/>
        <charset val="0"/>
      </rPr>
      <t xml:space="preserve">, </t>
    </r>
    <r>
      <rPr>
        <sz val="10"/>
        <rFont val="宋体"/>
        <charset val="134"/>
      </rPr>
      <t>以智能旅游为主要研究对象</t>
    </r>
    <r>
      <rPr>
        <sz val="10"/>
        <rFont val="Calibri"/>
        <charset val="0"/>
      </rPr>
      <t xml:space="preserve">, </t>
    </r>
    <r>
      <rPr>
        <sz val="10"/>
        <rFont val="宋体"/>
        <charset val="134"/>
      </rPr>
      <t>以理论研究和实践探索为全书框架</t>
    </r>
    <r>
      <rPr>
        <sz val="10"/>
        <rFont val="Calibri"/>
        <charset val="0"/>
      </rPr>
      <t xml:space="preserve">, </t>
    </r>
    <r>
      <rPr>
        <sz val="10"/>
        <rFont val="宋体"/>
        <charset val="134"/>
      </rPr>
      <t>将全书分为人工智能技术、智能旅游管理、面向旅游者的智能服务、智能旅游营销等四大板块</t>
    </r>
    <r>
      <rPr>
        <sz val="10"/>
        <rFont val="Calibri"/>
        <charset val="0"/>
      </rPr>
      <t xml:space="preserve">, </t>
    </r>
    <r>
      <rPr>
        <sz val="10"/>
        <rFont val="宋体"/>
        <charset val="134"/>
      </rPr>
      <t>旨在构建一个全面系统科学合理、理论性高、实用性强的智能旅游理论与实践框架体系</t>
    </r>
    <r>
      <rPr>
        <sz val="10"/>
        <rFont val="Calibri"/>
        <charset val="0"/>
      </rPr>
      <t xml:space="preserve">, </t>
    </r>
    <r>
      <rPr>
        <sz val="10"/>
        <rFont val="宋体"/>
        <charset val="134"/>
      </rPr>
      <t>以期对我国智能旅游可持续发展起到抛砖引玉的作用。</t>
    </r>
  </si>
  <si>
    <t>陆莎著</t>
  </si>
  <si>
    <t>9787569723779</t>
  </si>
  <si>
    <t>人工智能技术的教学应用</t>
  </si>
  <si>
    <r>
      <rPr>
        <sz val="10"/>
        <rFont val="宋体"/>
        <charset val="134"/>
      </rPr>
      <t>本书为我社组织策划的</t>
    </r>
    <r>
      <rPr>
        <sz val="10"/>
        <rFont val="Calibri"/>
        <charset val="0"/>
      </rPr>
      <t>“</t>
    </r>
    <r>
      <rPr>
        <sz val="10"/>
        <rFont val="宋体"/>
        <charset val="134"/>
      </rPr>
      <t>教育学一流学科建设拔尖创新人才培养规划教材</t>
    </r>
    <r>
      <rPr>
        <sz val="10"/>
        <rFont val="Calibri"/>
        <charset val="0"/>
      </rPr>
      <t>”</t>
    </r>
    <r>
      <rPr>
        <sz val="10"/>
        <rFont val="宋体"/>
        <charset val="134"/>
      </rPr>
      <t>之一</t>
    </r>
    <r>
      <rPr>
        <sz val="10"/>
        <rFont val="Calibri"/>
        <charset val="0"/>
      </rPr>
      <t xml:space="preserve">, </t>
    </r>
    <r>
      <rPr>
        <sz val="10"/>
        <rFont val="宋体"/>
        <charset val="134"/>
      </rPr>
      <t>以人工智能技术的飞速发展和广泛应用为时代背景</t>
    </r>
    <r>
      <rPr>
        <sz val="10"/>
        <rFont val="Calibri"/>
        <charset val="0"/>
      </rPr>
      <t xml:space="preserve">, </t>
    </r>
    <r>
      <rPr>
        <sz val="10"/>
        <rFont val="宋体"/>
        <charset val="134"/>
      </rPr>
      <t>详细阐述了人工智能时代的教育与教学变革、教育平台构建与整合技术及应用、智能辅助与人机共教技术及应用、虚拟现实与全息技术及应用、区块链与存储技术及应用、教育数据挖掘与分析技术及应用等内容</t>
    </r>
    <r>
      <rPr>
        <sz val="10"/>
        <rFont val="Calibri"/>
        <charset val="0"/>
      </rPr>
      <t xml:space="preserve">, </t>
    </r>
    <r>
      <rPr>
        <sz val="10"/>
        <rFont val="宋体"/>
        <charset val="134"/>
      </rPr>
      <t>向读者展示了一个全新、智慧、前沿的科技新时代</t>
    </r>
    <r>
      <rPr>
        <sz val="10"/>
        <rFont val="Calibri"/>
        <charset val="0"/>
      </rPr>
      <t xml:space="preserve">, </t>
    </r>
    <r>
      <rPr>
        <sz val="10"/>
        <rFont val="宋体"/>
        <charset val="134"/>
      </rPr>
      <t>使读者能快速、直观地掌握人工智能相关基础知识和基本技术</t>
    </r>
    <r>
      <rPr>
        <sz val="10"/>
        <rFont val="Calibri"/>
        <charset val="0"/>
      </rPr>
      <t xml:space="preserve">, </t>
    </r>
    <r>
      <rPr>
        <sz val="10"/>
        <rFont val="宋体"/>
        <charset val="134"/>
      </rPr>
      <t>了解人工智能在教学中的实际应用</t>
    </r>
    <r>
      <rPr>
        <sz val="10"/>
        <rFont val="Calibri"/>
        <charset val="0"/>
      </rPr>
      <t xml:space="preserve">, </t>
    </r>
    <r>
      <rPr>
        <sz val="10"/>
        <rFont val="宋体"/>
        <charset val="134"/>
      </rPr>
      <t>提高其科学素养。</t>
    </r>
  </si>
  <si>
    <r>
      <rPr>
        <sz val="10"/>
        <rFont val="宋体"/>
        <charset val="134"/>
      </rPr>
      <t>王正青</t>
    </r>
    <r>
      <rPr>
        <sz val="10"/>
        <rFont val="Calibri"/>
        <charset val="0"/>
      </rPr>
      <t xml:space="preserve">, </t>
    </r>
    <r>
      <rPr>
        <sz val="10"/>
        <rFont val="宋体"/>
        <charset val="134"/>
      </rPr>
      <t>但金凤主编</t>
    </r>
  </si>
  <si>
    <t>9787571026103</t>
  </si>
  <si>
    <t>人工智能极简史</t>
  </si>
  <si>
    <r>
      <rPr>
        <sz val="10"/>
        <rFont val="宋体"/>
        <charset val="134"/>
      </rPr>
      <t>本书旨在引领读者以长远深邃的历史眼光来审视人工智能的发展</t>
    </r>
    <r>
      <rPr>
        <sz val="10"/>
        <rFont val="Calibri"/>
        <charset val="0"/>
      </rPr>
      <t xml:space="preserve">, </t>
    </r>
    <r>
      <rPr>
        <sz val="10"/>
        <rFont val="宋体"/>
        <charset val="134"/>
      </rPr>
      <t>从人类最初对智能的幻想出发</t>
    </r>
    <r>
      <rPr>
        <sz val="10"/>
        <rFont val="Calibri"/>
        <charset val="0"/>
      </rPr>
      <t xml:space="preserve">, </t>
    </r>
    <r>
      <rPr>
        <sz val="10"/>
        <rFont val="宋体"/>
        <charset val="134"/>
      </rPr>
      <t>从古代的跳舞机器人</t>
    </r>
    <r>
      <rPr>
        <sz val="10"/>
        <rFont val="Calibri"/>
        <charset val="0"/>
      </rPr>
      <t xml:space="preserve"> (</t>
    </r>
    <r>
      <rPr>
        <sz val="10"/>
        <rFont val="宋体"/>
        <charset val="134"/>
      </rPr>
      <t>偃师造人</t>
    </r>
    <r>
      <rPr>
        <sz val="10"/>
        <rFont val="Calibri"/>
        <charset val="0"/>
      </rPr>
      <t xml:space="preserve">) </t>
    </r>
    <r>
      <rPr>
        <sz val="10"/>
        <rFont val="宋体"/>
        <charset val="134"/>
      </rPr>
      <t>开始</t>
    </r>
    <r>
      <rPr>
        <sz val="10"/>
        <rFont val="Calibri"/>
        <charset val="0"/>
      </rPr>
      <t xml:space="preserve">, </t>
    </r>
    <r>
      <rPr>
        <sz val="10"/>
        <rFont val="宋体"/>
        <charset val="134"/>
      </rPr>
      <t>讲述古人对人工智能的追求</t>
    </r>
    <r>
      <rPr>
        <sz val="10"/>
        <rFont val="Calibri"/>
        <charset val="0"/>
      </rPr>
      <t xml:space="preserve">, </t>
    </r>
    <r>
      <rPr>
        <sz val="10"/>
        <rFont val="宋体"/>
        <charset val="134"/>
      </rPr>
      <t>到人工智能的萌芽、人工智能的初创期、成长期</t>
    </r>
    <r>
      <rPr>
        <sz val="10"/>
        <rFont val="Calibri"/>
        <charset val="0"/>
      </rPr>
      <t xml:space="preserve">, </t>
    </r>
    <r>
      <rPr>
        <sz val="10"/>
        <rFont val="宋体"/>
        <charset val="134"/>
      </rPr>
      <t>再到目前的第三次热潮。通过一些关键的技术、应用的突破和重要事件的表述</t>
    </r>
    <r>
      <rPr>
        <sz val="10"/>
        <rFont val="Calibri"/>
        <charset val="0"/>
      </rPr>
      <t xml:space="preserve">, </t>
    </r>
    <r>
      <rPr>
        <sz val="10"/>
        <rFont val="宋体"/>
        <charset val="134"/>
      </rPr>
      <t>让读者全方位的了解人工智能的兴衰</t>
    </r>
    <r>
      <rPr>
        <sz val="10"/>
        <rFont val="Calibri"/>
        <charset val="0"/>
      </rPr>
      <t xml:space="preserve">, </t>
    </r>
    <r>
      <rPr>
        <sz val="10"/>
        <rFont val="宋体"/>
        <charset val="134"/>
      </rPr>
      <t>优势和不足</t>
    </r>
    <r>
      <rPr>
        <sz val="10"/>
        <rFont val="Calibri"/>
        <charset val="0"/>
      </rPr>
      <t xml:space="preserve">, </t>
    </r>
    <r>
      <rPr>
        <sz val="10"/>
        <rFont val="宋体"/>
        <charset val="134"/>
      </rPr>
      <t>以及一些基本规则。帮助读者厘清人工智能技术的发展脉络</t>
    </r>
    <r>
      <rPr>
        <sz val="10"/>
        <rFont val="Calibri"/>
        <charset val="0"/>
      </rPr>
      <t xml:space="preserve">, </t>
    </r>
    <r>
      <rPr>
        <sz val="10"/>
        <rFont val="宋体"/>
        <charset val="134"/>
      </rPr>
      <t>看清人工智能发展的本质</t>
    </r>
    <r>
      <rPr>
        <sz val="10"/>
        <rFont val="Calibri"/>
        <charset val="0"/>
      </rPr>
      <t xml:space="preserve">, </t>
    </r>
    <r>
      <rPr>
        <sz val="10"/>
        <rFont val="宋体"/>
        <charset val="134"/>
      </rPr>
      <t>从中总结规律</t>
    </r>
    <r>
      <rPr>
        <sz val="10"/>
        <rFont val="Calibri"/>
        <charset val="0"/>
      </rPr>
      <t xml:space="preserve">, </t>
    </r>
    <r>
      <rPr>
        <sz val="10"/>
        <rFont val="宋体"/>
        <charset val="134"/>
      </rPr>
      <t>对人工智能未来发展趋势有客观、科学的认知。</t>
    </r>
  </si>
  <si>
    <t>张军平著</t>
  </si>
  <si>
    <t>湖南科学技术出版社</t>
  </si>
  <si>
    <t>9787571430511</t>
  </si>
  <si>
    <t>多动的孩子也能好好学</t>
  </si>
  <si>
    <r>
      <rPr>
        <sz val="10"/>
        <rFont val="宋体"/>
        <charset val="134"/>
      </rPr>
      <t>本书深入浅出地介绍了多动和多动症学龄儿童的大脑特点、学习习惯</t>
    </r>
    <r>
      <rPr>
        <sz val="10"/>
        <rFont val="Calibri"/>
        <charset val="0"/>
      </rPr>
      <t xml:space="preserve">, </t>
    </r>
    <r>
      <rPr>
        <sz val="10"/>
        <rFont val="宋体"/>
        <charset val="134"/>
      </rPr>
      <t>在此基础上针对坐不住、畏难、无法集中注意力、情绪失控等问题逐一给出解决方案。书中为广大家长提供了非常实用且在实践中得以多次验证的方法与策略</t>
    </r>
    <r>
      <rPr>
        <sz val="10"/>
        <rFont val="Calibri"/>
        <charset val="0"/>
      </rPr>
      <t xml:space="preserve">, </t>
    </r>
    <r>
      <rPr>
        <sz val="10"/>
        <rFont val="宋体"/>
        <charset val="134"/>
      </rPr>
      <t>可以大大提升孩子对于学习的兴趣、专注和相应的能力</t>
    </r>
    <r>
      <rPr>
        <sz val="10"/>
        <rFont val="Calibri"/>
        <charset val="0"/>
      </rPr>
      <t xml:space="preserve">, </t>
    </r>
    <r>
      <rPr>
        <sz val="10"/>
        <rFont val="宋体"/>
        <charset val="134"/>
      </rPr>
      <t>从而取得更好的成绩。作者的目的在于</t>
    </r>
    <r>
      <rPr>
        <sz val="10"/>
        <rFont val="Calibri"/>
        <charset val="0"/>
      </rPr>
      <t xml:space="preserve">, </t>
    </r>
    <r>
      <rPr>
        <sz val="10"/>
        <rFont val="宋体"/>
        <charset val="134"/>
      </rPr>
      <t>让这些多动的孩子也能像其他学生一样</t>
    </r>
    <r>
      <rPr>
        <sz val="10"/>
        <rFont val="Calibri"/>
        <charset val="0"/>
      </rPr>
      <t xml:space="preserve">, </t>
    </r>
    <r>
      <rPr>
        <sz val="10"/>
        <rFont val="宋体"/>
        <charset val="134"/>
      </rPr>
      <t>享受学习</t>
    </r>
    <r>
      <rPr>
        <sz val="10"/>
        <rFont val="Calibri"/>
        <charset val="0"/>
      </rPr>
      <t xml:space="preserve">, </t>
    </r>
    <r>
      <rPr>
        <sz val="10"/>
        <rFont val="宋体"/>
        <charset val="134"/>
      </rPr>
      <t>并且在家庭和学校中提升自己的学习表现与成绩。</t>
    </r>
  </si>
  <si>
    <r>
      <rPr>
        <sz val="10"/>
        <rFont val="Calibri"/>
        <charset val="0"/>
      </rPr>
      <t>(</t>
    </r>
    <r>
      <rPr>
        <sz val="10"/>
        <rFont val="宋体"/>
        <charset val="134"/>
      </rPr>
      <t>瑞士</t>
    </r>
    <r>
      <rPr>
        <sz val="10"/>
        <rFont val="Calibri"/>
        <charset val="0"/>
      </rPr>
      <t xml:space="preserve">) </t>
    </r>
    <r>
      <rPr>
        <sz val="10"/>
        <rFont val="宋体"/>
        <charset val="134"/>
      </rPr>
      <t>斯蒂芬妮</t>
    </r>
    <r>
      <rPr>
        <sz val="10"/>
        <rFont val="Calibri"/>
        <charset val="0"/>
      </rPr>
      <t>·</t>
    </r>
    <r>
      <rPr>
        <sz val="10"/>
        <rFont val="宋体"/>
        <charset val="134"/>
      </rPr>
      <t>里兹勒</t>
    </r>
    <r>
      <rPr>
        <sz val="10"/>
        <rFont val="Calibri"/>
        <charset val="0"/>
      </rPr>
      <t xml:space="preserve">, </t>
    </r>
    <r>
      <rPr>
        <sz val="10"/>
        <rFont val="宋体"/>
        <charset val="134"/>
      </rPr>
      <t>菲比恩</t>
    </r>
    <r>
      <rPr>
        <sz val="10"/>
        <rFont val="Calibri"/>
        <charset val="0"/>
      </rPr>
      <t>·</t>
    </r>
    <r>
      <rPr>
        <sz val="10"/>
        <rFont val="宋体"/>
        <charset val="134"/>
      </rPr>
      <t>葛浩姆德著</t>
    </r>
  </si>
  <si>
    <t>北京科学技术出版社</t>
  </si>
  <si>
    <t>9787571434267</t>
  </si>
  <si>
    <t>美国儿童注意力训练手册</t>
  </si>
  <si>
    <r>
      <rPr>
        <sz val="10"/>
        <rFont val="宋体"/>
        <charset val="134"/>
      </rPr>
      <t>本书介绍了</t>
    </r>
    <r>
      <rPr>
        <sz val="10"/>
        <rFont val="Calibri"/>
        <charset val="0"/>
      </rPr>
      <t>40</t>
    </r>
    <r>
      <rPr>
        <sz val="10"/>
        <rFont val="宋体"/>
        <charset val="134"/>
      </rPr>
      <t>多个心理自助活动</t>
    </r>
    <r>
      <rPr>
        <sz val="10"/>
        <rFont val="Calibri"/>
        <charset val="0"/>
      </rPr>
      <t xml:space="preserve">, </t>
    </r>
    <r>
      <rPr>
        <sz val="10"/>
        <rFont val="宋体"/>
        <charset val="134"/>
      </rPr>
      <t>帮助有多动表现的孩子学习自我控制和社交技巧</t>
    </r>
    <r>
      <rPr>
        <sz val="10"/>
        <rFont val="Calibri"/>
        <charset val="0"/>
      </rPr>
      <t xml:space="preserve">, </t>
    </r>
    <r>
      <rPr>
        <sz val="10"/>
        <rFont val="宋体"/>
        <charset val="134"/>
      </rPr>
      <t>使孩子能够通过行为的改变</t>
    </r>
    <r>
      <rPr>
        <sz val="10"/>
        <rFont val="Calibri"/>
        <charset val="0"/>
      </rPr>
      <t xml:space="preserve">, </t>
    </r>
    <r>
      <rPr>
        <sz val="10"/>
        <rFont val="宋体"/>
        <charset val="134"/>
      </rPr>
      <t>更好地与他人相处</t>
    </r>
    <r>
      <rPr>
        <sz val="10"/>
        <rFont val="Calibri"/>
        <charset val="0"/>
      </rPr>
      <t xml:space="preserve">, </t>
    </r>
    <r>
      <rPr>
        <sz val="10"/>
        <rFont val="宋体"/>
        <charset val="134"/>
      </rPr>
      <t>并在学校取得成功。同样是分心多动</t>
    </r>
    <r>
      <rPr>
        <sz val="10"/>
        <rFont val="Calibri"/>
        <charset val="0"/>
      </rPr>
      <t xml:space="preserve">, </t>
    </r>
    <r>
      <rPr>
        <sz val="10"/>
        <rFont val="宋体"/>
        <charset val="134"/>
      </rPr>
      <t>不同年龄段的孩子行为表现和所遇到的问题是不同的</t>
    </r>
    <r>
      <rPr>
        <sz val="10"/>
        <rFont val="Calibri"/>
        <charset val="0"/>
      </rPr>
      <t xml:space="preserve">, </t>
    </r>
    <r>
      <rPr>
        <sz val="10"/>
        <rFont val="宋体"/>
        <charset val="134"/>
      </rPr>
      <t>将问题拆分为在行动之前思考行为的后果</t>
    </r>
    <r>
      <rPr>
        <sz val="10"/>
        <rFont val="Calibri"/>
        <charset val="0"/>
      </rPr>
      <t xml:space="preserve">; </t>
    </r>
    <r>
      <rPr>
        <sz val="10"/>
        <rFont val="宋体"/>
        <charset val="134"/>
      </rPr>
      <t>预测自己的行为会让别人有怎样的反应</t>
    </r>
    <r>
      <rPr>
        <sz val="10"/>
        <rFont val="Calibri"/>
        <charset val="0"/>
      </rPr>
      <t xml:space="preserve">; </t>
    </r>
    <r>
      <rPr>
        <sz val="10"/>
        <rFont val="宋体"/>
        <charset val="134"/>
      </rPr>
      <t>对自己不感兴趣的事情保持专注</t>
    </r>
    <r>
      <rPr>
        <sz val="10"/>
        <rFont val="Calibri"/>
        <charset val="0"/>
      </rPr>
      <t xml:space="preserve">; </t>
    </r>
    <r>
      <rPr>
        <sz val="10"/>
        <rFont val="宋体"/>
        <charset val="134"/>
      </rPr>
      <t>变得更有耐心</t>
    </r>
    <r>
      <rPr>
        <sz val="10"/>
        <rFont val="Calibri"/>
        <charset val="0"/>
      </rPr>
      <t xml:space="preserve">; </t>
    </r>
    <r>
      <rPr>
        <sz val="10"/>
        <rFont val="宋体"/>
        <charset val="134"/>
      </rPr>
      <t>区分什么时候可以发表意见、什么时候应该做一个倾听者</t>
    </r>
    <r>
      <rPr>
        <sz val="10"/>
        <rFont val="Calibri"/>
        <charset val="0"/>
      </rPr>
      <t xml:space="preserve">; </t>
    </r>
    <r>
      <rPr>
        <sz val="10"/>
        <rFont val="宋体"/>
        <charset val="134"/>
      </rPr>
      <t>控制自己的身体让自己坐得住</t>
    </r>
    <r>
      <rPr>
        <sz val="10"/>
        <rFont val="Calibri"/>
        <charset val="0"/>
      </rPr>
      <t xml:space="preserve">; </t>
    </r>
    <r>
      <rPr>
        <sz val="10"/>
        <rFont val="宋体"/>
        <charset val="134"/>
      </rPr>
      <t>集中注意力听清别人的要求</t>
    </r>
    <r>
      <rPr>
        <sz val="10"/>
        <rFont val="Calibri"/>
        <charset val="0"/>
      </rPr>
      <t xml:space="preserve">; </t>
    </r>
    <r>
      <rPr>
        <sz val="10"/>
        <rFont val="宋体"/>
        <charset val="134"/>
      </rPr>
      <t>记住规则并学会遵守规则等</t>
    </r>
    <r>
      <rPr>
        <sz val="10"/>
        <rFont val="Calibri"/>
        <charset val="0"/>
      </rPr>
      <t>12</t>
    </r>
    <r>
      <rPr>
        <sz val="10"/>
        <rFont val="宋体"/>
        <charset val="134"/>
      </rPr>
      <t>个具体要求</t>
    </r>
    <r>
      <rPr>
        <sz val="10"/>
        <rFont val="Calibri"/>
        <charset val="0"/>
      </rPr>
      <t xml:space="preserve">, </t>
    </r>
    <r>
      <rPr>
        <sz val="10"/>
        <rFont val="宋体"/>
        <charset val="134"/>
      </rPr>
      <t>给孩子提供有针对性的解决方案。</t>
    </r>
  </si>
  <si>
    <r>
      <rPr>
        <sz val="10"/>
        <rFont val="Calibri"/>
        <charset val="0"/>
      </rPr>
      <t>(</t>
    </r>
    <r>
      <rPr>
        <sz val="10"/>
        <rFont val="宋体"/>
        <charset val="134"/>
      </rPr>
      <t>美</t>
    </r>
    <r>
      <rPr>
        <sz val="10"/>
        <rFont val="Calibri"/>
        <charset val="0"/>
      </rPr>
      <t xml:space="preserve">) </t>
    </r>
    <r>
      <rPr>
        <sz val="10"/>
        <rFont val="宋体"/>
        <charset val="134"/>
      </rPr>
      <t>劳伦斯</t>
    </r>
    <r>
      <rPr>
        <sz val="10"/>
        <rFont val="Calibri"/>
        <charset val="0"/>
      </rPr>
      <t xml:space="preserve">·E. </t>
    </r>
    <r>
      <rPr>
        <sz val="10"/>
        <rFont val="宋体"/>
        <charset val="134"/>
      </rPr>
      <t>夏皮罗著</t>
    </r>
  </si>
  <si>
    <t>9787571718862</t>
  </si>
  <si>
    <r>
      <rPr>
        <sz val="10"/>
        <rFont val="宋体"/>
        <charset val="134"/>
      </rPr>
      <t>零基础学</t>
    </r>
    <r>
      <rPr>
        <sz val="10"/>
        <rFont val="Calibri"/>
        <charset val="0"/>
      </rPr>
      <t>Python+ChatGPT</t>
    </r>
  </si>
  <si>
    <r>
      <rPr>
        <sz val="10"/>
        <rFont val="宋体"/>
        <charset val="134"/>
      </rPr>
      <t>本书涵盖了</t>
    </r>
    <r>
      <rPr>
        <sz val="10"/>
        <rFont val="Calibri"/>
        <charset val="0"/>
      </rPr>
      <t>Python</t>
    </r>
    <r>
      <rPr>
        <sz val="10"/>
        <rFont val="宋体"/>
        <charset val="134"/>
      </rPr>
      <t>的基础知识以及使用</t>
    </r>
    <r>
      <rPr>
        <sz val="10"/>
        <rFont val="Calibri"/>
        <charset val="0"/>
      </rPr>
      <t>ChatGPT</t>
    </r>
    <r>
      <rPr>
        <sz val="10"/>
        <rFont val="宋体"/>
        <charset val="134"/>
      </rPr>
      <t>的具体方法</t>
    </r>
    <r>
      <rPr>
        <sz val="10"/>
        <rFont val="Calibri"/>
        <charset val="0"/>
      </rPr>
      <t xml:space="preserve">, </t>
    </r>
    <r>
      <rPr>
        <sz val="10"/>
        <rFont val="宋体"/>
        <charset val="134"/>
      </rPr>
      <t>采取通俗易懂的语言和实例引导</t>
    </r>
    <r>
      <rPr>
        <sz val="10"/>
        <rFont val="Calibri"/>
        <charset val="0"/>
      </rPr>
      <t xml:space="preserve">, </t>
    </r>
    <r>
      <rPr>
        <sz val="10"/>
        <rFont val="宋体"/>
        <charset val="134"/>
      </rPr>
      <t>力求使读者在阅读过程中能轻松理解</t>
    </r>
    <r>
      <rPr>
        <sz val="10"/>
        <rFont val="Calibri"/>
        <charset val="0"/>
      </rPr>
      <t xml:space="preserve">, </t>
    </r>
    <r>
      <rPr>
        <sz val="10"/>
        <rFont val="宋体"/>
        <charset val="134"/>
      </rPr>
      <t>快速掌握。本书还加人了</t>
    </r>
    <r>
      <rPr>
        <sz val="10"/>
        <rFont val="Calibri"/>
        <charset val="0"/>
      </rPr>
      <t>ChatGPT</t>
    </r>
    <r>
      <rPr>
        <sz val="10"/>
        <rFont val="宋体"/>
        <charset val="134"/>
      </rPr>
      <t>与</t>
    </r>
    <r>
      <rPr>
        <sz val="10"/>
        <rFont val="Calibri"/>
        <charset val="0"/>
      </rPr>
      <t>Python</t>
    </r>
    <r>
      <rPr>
        <sz val="10"/>
        <rFont val="宋体"/>
        <charset val="134"/>
      </rPr>
      <t>双效合一的应用</t>
    </r>
    <r>
      <rPr>
        <sz val="10"/>
        <rFont val="Calibri"/>
        <charset val="0"/>
      </rPr>
      <t xml:space="preserve">, </t>
    </r>
    <r>
      <rPr>
        <sz val="10"/>
        <rFont val="宋体"/>
        <charset val="134"/>
      </rPr>
      <t>辅助学习</t>
    </r>
    <r>
      <rPr>
        <sz val="10"/>
        <rFont val="Calibri"/>
        <charset val="0"/>
      </rPr>
      <t>Python</t>
    </r>
    <r>
      <rPr>
        <sz val="10"/>
        <rFont val="宋体"/>
        <charset val="134"/>
      </rPr>
      <t>、写代码、做聊天机器人</t>
    </r>
    <r>
      <rPr>
        <sz val="10"/>
        <rFont val="Calibri"/>
        <charset val="0"/>
      </rPr>
      <t>……</t>
    </r>
    <r>
      <rPr>
        <sz val="10"/>
        <rFont val="宋体"/>
        <charset val="134"/>
      </rPr>
      <t>各种用法为我们的创新提供了无限的可能。</t>
    </r>
  </si>
  <si>
    <t>杨鹏飞著</t>
  </si>
  <si>
    <t>9787572512674</t>
  </si>
  <si>
    <r>
      <rPr>
        <sz val="10"/>
        <rFont val="Calibri"/>
        <charset val="0"/>
      </rPr>
      <t>ABB</t>
    </r>
    <r>
      <rPr>
        <sz val="10"/>
        <rFont val="宋体"/>
        <charset val="134"/>
      </rPr>
      <t>工业机器人基础装调与维护</t>
    </r>
  </si>
  <si>
    <r>
      <rPr>
        <sz val="10"/>
        <rFont val="宋体"/>
        <charset val="134"/>
      </rPr>
      <t>本书内容包括认识工业机器人装调作业规范与验收准则、机器人基本系统的构建与试运行、工业机器人外置设备的装调、码垛功能模块的装调、上下料功能模块的装调、分拣功能模块的装调、机器人工作站的整体装调、机器人工作站的整体维护</t>
    </r>
    <r>
      <rPr>
        <sz val="10"/>
        <rFont val="Calibri"/>
        <charset val="0"/>
      </rPr>
      <t>8</t>
    </r>
    <r>
      <rPr>
        <sz val="10"/>
        <rFont val="宋体"/>
        <charset val="134"/>
      </rPr>
      <t>个任务</t>
    </r>
    <r>
      <rPr>
        <sz val="10"/>
        <rFont val="Calibri"/>
        <charset val="0"/>
      </rPr>
      <t xml:space="preserve">, </t>
    </r>
    <r>
      <rPr>
        <sz val="10"/>
        <rFont val="宋体"/>
        <charset val="134"/>
      </rPr>
      <t>所有的教学内容都是以实际的工作任务为主线</t>
    </r>
    <r>
      <rPr>
        <sz val="10"/>
        <rFont val="Calibri"/>
        <charset val="0"/>
      </rPr>
      <t xml:space="preserve">, </t>
    </r>
    <r>
      <rPr>
        <sz val="10"/>
        <rFont val="宋体"/>
        <charset val="134"/>
      </rPr>
      <t>通过引导操作、知识导入、知识讲解、应用训练、主题讨论等</t>
    </r>
    <r>
      <rPr>
        <sz val="10"/>
        <rFont val="Calibri"/>
        <charset val="0"/>
      </rPr>
      <t>“</t>
    </r>
    <r>
      <rPr>
        <sz val="10"/>
        <rFont val="宋体"/>
        <charset val="134"/>
      </rPr>
      <t>学中做、做中学</t>
    </r>
    <r>
      <rPr>
        <sz val="10"/>
        <rFont val="Calibri"/>
        <charset val="0"/>
      </rPr>
      <t>”</t>
    </r>
    <r>
      <rPr>
        <sz val="10"/>
        <rFont val="宋体"/>
        <charset val="134"/>
      </rPr>
      <t>的形式实现的。</t>
    </r>
  </si>
  <si>
    <r>
      <rPr>
        <sz val="10"/>
        <rFont val="宋体"/>
        <charset val="134"/>
      </rPr>
      <t>王迪</t>
    </r>
    <r>
      <rPr>
        <sz val="10"/>
        <rFont val="Calibri"/>
        <charset val="0"/>
      </rPr>
      <t xml:space="preserve">, </t>
    </r>
    <r>
      <rPr>
        <sz val="10"/>
        <rFont val="宋体"/>
        <charset val="134"/>
      </rPr>
      <t>王吉庆主编</t>
    </r>
  </si>
  <si>
    <t>河南科学技术出版社</t>
  </si>
  <si>
    <t>9787572710506</t>
  </si>
  <si>
    <r>
      <rPr>
        <sz val="10"/>
        <rFont val="Calibri"/>
        <charset val="0"/>
      </rPr>
      <t>AIGC+</t>
    </r>
    <r>
      <rPr>
        <sz val="10"/>
        <rFont val="宋体"/>
        <charset val="134"/>
      </rPr>
      <t>机器人</t>
    </r>
  </si>
  <si>
    <r>
      <rPr>
        <sz val="10"/>
        <rFont val="宋体"/>
        <charset val="134"/>
      </rPr>
      <t>本书主要介绍了</t>
    </r>
    <r>
      <rPr>
        <sz val="10"/>
        <rFont val="Calibri"/>
        <charset val="0"/>
      </rPr>
      <t>AIGC</t>
    </r>
    <r>
      <rPr>
        <sz val="10"/>
        <rFont val="宋体"/>
        <charset val="134"/>
      </rPr>
      <t>和机器人的概念、发展历程和行业应用</t>
    </r>
    <r>
      <rPr>
        <sz val="10"/>
        <rFont val="Calibri"/>
        <charset val="0"/>
      </rPr>
      <t xml:space="preserve">, </t>
    </r>
    <r>
      <rPr>
        <sz val="10"/>
        <rFont val="宋体"/>
        <charset val="134"/>
      </rPr>
      <t>可分为三个部分</t>
    </r>
    <r>
      <rPr>
        <sz val="10"/>
        <rFont val="Calibri"/>
        <charset val="0"/>
      </rPr>
      <t xml:space="preserve">, </t>
    </r>
    <r>
      <rPr>
        <sz val="10"/>
        <rFont val="宋体"/>
        <charset val="134"/>
      </rPr>
      <t>本书首先讲了以</t>
    </r>
    <r>
      <rPr>
        <sz val="10"/>
        <rFont val="Calibri"/>
        <charset val="0"/>
      </rPr>
      <t>ChatGPT</t>
    </r>
    <r>
      <rPr>
        <sz val="10"/>
        <rFont val="宋体"/>
        <charset val="134"/>
      </rPr>
      <t>为代表的</t>
    </r>
    <r>
      <rPr>
        <sz val="10"/>
        <rFont val="Calibri"/>
        <charset val="0"/>
      </rPr>
      <t>AIGC</t>
    </r>
    <r>
      <rPr>
        <sz val="10"/>
        <rFont val="宋体"/>
        <charset val="134"/>
      </rPr>
      <t>的发展概况</t>
    </r>
    <r>
      <rPr>
        <sz val="10"/>
        <rFont val="Calibri"/>
        <charset val="0"/>
      </rPr>
      <t xml:space="preserve">, </t>
    </r>
    <r>
      <rPr>
        <sz val="10"/>
        <rFont val="宋体"/>
        <charset val="134"/>
      </rPr>
      <t>然后对</t>
    </r>
    <r>
      <rPr>
        <sz val="10"/>
        <rFont val="Calibri"/>
        <charset val="0"/>
      </rPr>
      <t>AI</t>
    </r>
    <r>
      <rPr>
        <sz val="10"/>
        <rFont val="宋体"/>
        <charset val="134"/>
      </rPr>
      <t>和机器人产业生态和市场现状进行了深入的分析</t>
    </r>
    <r>
      <rPr>
        <sz val="10"/>
        <rFont val="Calibri"/>
        <charset val="0"/>
      </rPr>
      <t xml:space="preserve">, </t>
    </r>
    <r>
      <rPr>
        <sz val="10"/>
        <rFont val="宋体"/>
        <charset val="134"/>
      </rPr>
      <t>包括对当前市场趋势的概述</t>
    </r>
    <r>
      <rPr>
        <sz val="10"/>
        <rFont val="Calibri"/>
        <charset val="0"/>
      </rPr>
      <t xml:space="preserve">, </t>
    </r>
    <r>
      <rPr>
        <sz val="10"/>
        <rFont val="宋体"/>
        <charset val="134"/>
      </rPr>
      <t>以及</t>
    </r>
    <r>
      <rPr>
        <sz val="10"/>
        <rFont val="Calibri"/>
        <charset val="0"/>
      </rPr>
      <t>AI</t>
    </r>
    <r>
      <rPr>
        <sz val="10"/>
        <rFont val="宋体"/>
        <charset val="134"/>
      </rPr>
      <t>和机器人在各个行业中的应用。此外</t>
    </r>
    <r>
      <rPr>
        <sz val="10"/>
        <rFont val="Calibri"/>
        <charset val="0"/>
      </rPr>
      <t xml:space="preserve">, </t>
    </r>
    <r>
      <rPr>
        <sz val="10"/>
        <rFont val="宋体"/>
        <charset val="134"/>
      </rPr>
      <t>还讨论了</t>
    </r>
    <r>
      <rPr>
        <sz val="10"/>
        <rFont val="Calibri"/>
        <charset val="0"/>
      </rPr>
      <t>AI</t>
    </r>
    <r>
      <rPr>
        <sz val="10"/>
        <rFont val="宋体"/>
        <charset val="134"/>
      </rPr>
      <t>和机器人的未来发展方向</t>
    </r>
    <r>
      <rPr>
        <sz val="10"/>
        <rFont val="Calibri"/>
        <charset val="0"/>
      </rPr>
      <t xml:space="preserve">, </t>
    </r>
    <r>
      <rPr>
        <sz val="10"/>
        <rFont val="宋体"/>
        <charset val="134"/>
      </rPr>
      <t>以及</t>
    </r>
    <r>
      <rPr>
        <sz val="10"/>
        <rFont val="Calibri"/>
        <charset val="0"/>
      </rPr>
      <t>AI</t>
    </r>
    <r>
      <rPr>
        <sz val="10"/>
        <rFont val="宋体"/>
        <charset val="134"/>
      </rPr>
      <t>和机器人面临的挑战和问题</t>
    </r>
    <r>
      <rPr>
        <sz val="10"/>
        <rFont val="Calibri"/>
        <charset val="0"/>
      </rPr>
      <t xml:space="preserve">, </t>
    </r>
    <r>
      <rPr>
        <sz val="10"/>
        <rFont val="宋体"/>
        <charset val="134"/>
      </rPr>
      <t>例如隐私风险、知识产权挑战、虚假信息和科技伦理等问题。</t>
    </r>
  </si>
  <si>
    <r>
      <rPr>
        <sz val="10"/>
        <rFont val="宋体"/>
        <charset val="134"/>
      </rPr>
      <t>马天诣</t>
    </r>
    <r>
      <rPr>
        <sz val="10"/>
        <rFont val="Calibri"/>
        <charset val="0"/>
      </rPr>
      <t xml:space="preserve">, </t>
    </r>
    <r>
      <rPr>
        <sz val="10"/>
        <rFont val="宋体"/>
        <charset val="134"/>
      </rPr>
      <t>王方群</t>
    </r>
    <r>
      <rPr>
        <sz val="10"/>
        <rFont val="Calibri"/>
        <charset val="0"/>
      </rPr>
      <t xml:space="preserve">, </t>
    </r>
    <r>
      <rPr>
        <sz val="10"/>
        <rFont val="宋体"/>
        <charset val="134"/>
      </rPr>
      <t>华少著</t>
    </r>
  </si>
  <si>
    <t>四川科学技术出版社</t>
  </si>
  <si>
    <t>9787574205253</t>
  </si>
  <si>
    <t>好父母修炼手册</t>
  </si>
  <si>
    <r>
      <rPr>
        <sz val="10"/>
        <rFont val="宋体"/>
        <charset val="134"/>
      </rPr>
      <t>本书的主要内容包括家风决定了孩子未来的幸福</t>
    </r>
    <r>
      <rPr>
        <sz val="10"/>
        <rFont val="Calibri"/>
        <charset val="0"/>
      </rPr>
      <t xml:space="preserve">; </t>
    </r>
    <r>
      <rPr>
        <sz val="10"/>
        <rFont val="宋体"/>
        <charset val="134"/>
      </rPr>
      <t>你谦和有礼</t>
    </r>
    <r>
      <rPr>
        <sz val="10"/>
        <rFont val="Calibri"/>
        <charset val="0"/>
      </rPr>
      <t xml:space="preserve">, </t>
    </r>
    <r>
      <rPr>
        <sz val="10"/>
        <rFont val="宋体"/>
        <charset val="134"/>
      </rPr>
      <t>孩子社会化的</t>
    </r>
    <r>
      <rPr>
        <sz val="10"/>
        <rFont val="Calibri"/>
        <charset val="0"/>
      </rPr>
      <t>“</t>
    </r>
    <r>
      <rPr>
        <sz val="10"/>
        <rFont val="宋体"/>
        <charset val="134"/>
      </rPr>
      <t>第一步</t>
    </r>
    <r>
      <rPr>
        <sz val="10"/>
        <rFont val="Calibri"/>
        <charset val="0"/>
      </rPr>
      <t>”</t>
    </r>
    <r>
      <rPr>
        <sz val="10"/>
        <rFont val="宋体"/>
        <charset val="134"/>
      </rPr>
      <t>就会顺畅且快乐</t>
    </r>
    <r>
      <rPr>
        <sz val="10"/>
        <rFont val="Calibri"/>
        <charset val="0"/>
      </rPr>
      <t xml:space="preserve">; </t>
    </r>
    <r>
      <rPr>
        <sz val="10"/>
        <rFont val="宋体"/>
        <charset val="134"/>
      </rPr>
      <t>你乐观豁达</t>
    </r>
    <r>
      <rPr>
        <sz val="10"/>
        <rFont val="Calibri"/>
        <charset val="0"/>
      </rPr>
      <t xml:space="preserve">, </t>
    </r>
    <r>
      <rPr>
        <sz val="10"/>
        <rFont val="宋体"/>
        <charset val="134"/>
      </rPr>
      <t>孩子才能远离</t>
    </r>
    <r>
      <rPr>
        <sz val="10"/>
        <rFont val="Calibri"/>
        <charset val="0"/>
      </rPr>
      <t>“</t>
    </r>
    <r>
      <rPr>
        <sz val="10"/>
        <rFont val="宋体"/>
        <charset val="134"/>
      </rPr>
      <t>成长方面的烦恼</t>
    </r>
    <r>
      <rPr>
        <sz val="10"/>
        <rFont val="Calibri"/>
        <charset val="0"/>
      </rPr>
      <t xml:space="preserve">”; </t>
    </r>
    <r>
      <rPr>
        <sz val="10"/>
        <rFont val="宋体"/>
        <charset val="134"/>
      </rPr>
      <t>用资优教养法提升孩子的人生</t>
    </r>
    <r>
      <rPr>
        <sz val="10"/>
        <rFont val="Calibri"/>
        <charset val="0"/>
      </rPr>
      <t>“</t>
    </r>
    <r>
      <rPr>
        <sz val="10"/>
        <rFont val="宋体"/>
        <charset val="134"/>
      </rPr>
      <t>幸福指数</t>
    </r>
    <r>
      <rPr>
        <sz val="10"/>
        <rFont val="Calibri"/>
        <charset val="0"/>
      </rPr>
      <t xml:space="preserve">”; </t>
    </r>
    <r>
      <rPr>
        <sz val="10"/>
        <rFont val="宋体"/>
        <charset val="134"/>
      </rPr>
      <t>你的正能量是给孩子最好的幸福人生的礼物</t>
    </r>
    <r>
      <rPr>
        <sz val="10"/>
        <rFont val="Calibri"/>
        <charset val="0"/>
      </rPr>
      <t xml:space="preserve">; </t>
    </r>
    <r>
      <rPr>
        <sz val="10"/>
        <rFont val="宋体"/>
        <charset val="134"/>
      </rPr>
      <t>你精进不已</t>
    </r>
    <r>
      <rPr>
        <sz val="10"/>
        <rFont val="Calibri"/>
        <charset val="0"/>
      </rPr>
      <t xml:space="preserve">, </t>
    </r>
    <r>
      <rPr>
        <sz val="10"/>
        <rFont val="宋体"/>
        <charset val="134"/>
      </rPr>
      <t>孩子更愿追求知识带来的美好和愉悦</t>
    </r>
    <r>
      <rPr>
        <sz val="10"/>
        <rFont val="Calibri"/>
        <charset val="0"/>
      </rPr>
      <t xml:space="preserve">; </t>
    </r>
    <r>
      <rPr>
        <sz val="10"/>
        <rFont val="宋体"/>
        <charset val="134"/>
      </rPr>
      <t>你若热爱生活</t>
    </r>
    <r>
      <rPr>
        <sz val="10"/>
        <rFont val="Calibri"/>
        <charset val="0"/>
      </rPr>
      <t xml:space="preserve">, </t>
    </r>
    <r>
      <rPr>
        <sz val="10"/>
        <rFont val="宋体"/>
        <charset val="134"/>
      </rPr>
      <t>孩子就会成为幸福的</t>
    </r>
    <r>
      <rPr>
        <sz val="10"/>
        <rFont val="Calibri"/>
        <charset val="0"/>
      </rPr>
      <t>“</t>
    </r>
    <r>
      <rPr>
        <sz val="10"/>
        <rFont val="宋体"/>
        <charset val="134"/>
      </rPr>
      <t>生活艺术家</t>
    </r>
    <r>
      <rPr>
        <sz val="10"/>
        <rFont val="Calibri"/>
        <charset val="0"/>
      </rPr>
      <t>”</t>
    </r>
    <r>
      <rPr>
        <sz val="10"/>
        <rFont val="宋体"/>
        <charset val="134"/>
      </rPr>
      <t>等七大章。</t>
    </r>
  </si>
  <si>
    <t>齐军著</t>
  </si>
  <si>
    <t>天津科学技术出版社</t>
  </si>
  <si>
    <t>9787574208292</t>
  </si>
  <si>
    <t>人工智能在医疗中的发展与应用</t>
  </si>
  <si>
    <r>
      <rPr>
        <sz val="10"/>
        <rFont val="宋体"/>
        <charset val="134"/>
      </rPr>
      <t>本书属于人工智能领域方面的书籍</t>
    </r>
    <r>
      <rPr>
        <sz val="10"/>
        <rFont val="Calibri"/>
        <charset val="0"/>
      </rPr>
      <t xml:space="preserve">, </t>
    </r>
    <r>
      <rPr>
        <sz val="10"/>
        <rFont val="宋体"/>
        <charset val="134"/>
      </rPr>
      <t>全书分为四篇</t>
    </r>
    <r>
      <rPr>
        <sz val="10"/>
        <rFont val="Calibri"/>
        <charset val="0"/>
      </rPr>
      <t xml:space="preserve">, </t>
    </r>
    <r>
      <rPr>
        <sz val="10"/>
        <rFont val="宋体"/>
        <charset val="134"/>
      </rPr>
      <t>第一篇为理论基础</t>
    </r>
    <r>
      <rPr>
        <sz val="10"/>
        <rFont val="Calibri"/>
        <charset val="0"/>
      </rPr>
      <t xml:space="preserve">, </t>
    </r>
    <r>
      <rPr>
        <sz val="10"/>
        <rFont val="宋体"/>
        <charset val="134"/>
      </rPr>
      <t>由人工智能时代、智能医疗组合而成; 第二篇为人工智能与医疗辅助技术, 由人工智能与辅助诊疗系统、智能可穿戴医疗设备在临床中的应用组合而成; 第三篇为人工智能与医院信息系统整合, 由患者智能服务系统的探索、移动医疗平台的构建组合而成; 第四篇为人工智能与未来医疗, 由医疗生态系统的构建、“互联网+”智慧医院的构建、人工智能与智慧医疗的实践性研究组合而成。全书以医疗与人工智能为研究对象, 系统的论述了人工智能在医疗中的发展与应用, 具有一定的出版价值。</t>
    </r>
  </si>
  <si>
    <r>
      <rPr>
        <sz val="10"/>
        <rFont val="宋体"/>
        <charset val="134"/>
      </rPr>
      <t>主编王强</t>
    </r>
    <r>
      <rPr>
        <sz val="10"/>
        <rFont val="Calibri"/>
        <charset val="0"/>
      </rPr>
      <t xml:space="preserve">, </t>
    </r>
    <r>
      <rPr>
        <sz val="10"/>
        <rFont val="宋体"/>
        <charset val="134"/>
      </rPr>
      <t>周正诚</t>
    </r>
    <r>
      <rPr>
        <sz val="10"/>
        <rFont val="Calibri"/>
        <charset val="0"/>
      </rPr>
      <t xml:space="preserve">, </t>
    </r>
    <r>
      <rPr>
        <sz val="10"/>
        <rFont val="宋体"/>
        <charset val="134"/>
      </rPr>
      <t>黄春秀</t>
    </r>
  </si>
  <si>
    <t>9787574215443</t>
  </si>
  <si>
    <t>煤矿除尘机器人技术与应用</t>
  </si>
  <si>
    <r>
      <rPr>
        <sz val="10"/>
        <rFont val="宋体"/>
        <charset val="134"/>
      </rPr>
      <t>本书系统地介绍了机器人的概念与定义、分类、发展历史和趋势。智能机器人技术</t>
    </r>
    <r>
      <rPr>
        <sz val="10"/>
        <rFont val="Calibri"/>
        <charset val="0"/>
      </rPr>
      <t xml:space="preserve">, </t>
    </r>
    <r>
      <rPr>
        <sz val="10"/>
        <rFont val="宋体"/>
        <charset val="134"/>
      </rPr>
      <t>包括机器人机械结构、机器人传感器、机器人驱动系统、机器人控制技术、机器人通信技术和电源技术</t>
    </r>
    <r>
      <rPr>
        <sz val="10"/>
        <rFont val="Calibri"/>
        <charset val="0"/>
      </rPr>
      <t>:</t>
    </r>
    <r>
      <rPr>
        <sz val="10"/>
        <rFont val="宋体"/>
        <charset val="134"/>
      </rPr>
      <t>服务机器人的结构组成、工作原理与应用</t>
    </r>
    <r>
      <rPr>
        <sz val="10"/>
        <rFont val="Calibri"/>
        <charset val="0"/>
      </rPr>
      <t>:</t>
    </r>
    <r>
      <rPr>
        <sz val="10"/>
        <rFont val="宋体"/>
        <charset val="134"/>
      </rPr>
      <t>特种机器人的结构组成、工作原理与应用</t>
    </r>
    <r>
      <rPr>
        <sz val="10"/>
        <rFont val="Calibri"/>
        <charset val="0"/>
      </rPr>
      <t xml:space="preserve">, </t>
    </r>
    <r>
      <rPr>
        <sz val="10"/>
        <rFont val="宋体"/>
        <charset val="134"/>
      </rPr>
      <t>智能飞行器的机构组成、工作原理与应用等。重点论述了特种机器人的基础知识、路径规划算法</t>
    </r>
    <r>
      <rPr>
        <sz val="10"/>
        <rFont val="Calibri"/>
        <charset val="0"/>
      </rPr>
      <t xml:space="preserve">, </t>
    </r>
    <r>
      <rPr>
        <sz val="10"/>
        <rFont val="宋体"/>
        <charset val="134"/>
      </rPr>
      <t>以及除尘机器人的应用实例、机器人的定位算法、路径规划算法、除尘机器人的系统组成、自主运动控制研究、体系结构、关键技术和典型应用等。</t>
    </r>
  </si>
  <si>
    <r>
      <rPr>
        <sz val="10"/>
        <rFont val="宋体"/>
        <charset val="134"/>
      </rPr>
      <t>刘志高</t>
    </r>
    <r>
      <rPr>
        <sz val="10"/>
        <rFont val="Calibri"/>
        <charset val="0"/>
      </rPr>
      <t xml:space="preserve">, </t>
    </r>
    <r>
      <rPr>
        <sz val="10"/>
        <rFont val="宋体"/>
        <charset val="134"/>
      </rPr>
      <t>么双庆著</t>
    </r>
  </si>
  <si>
    <t>9787576322378</t>
  </si>
  <si>
    <t>知识工程技术及其应用</t>
  </si>
  <si>
    <r>
      <rPr>
        <sz val="10"/>
        <rFont val="宋体"/>
        <charset val="134"/>
      </rPr>
      <t>本书围绕知识工程技术及其应用</t>
    </r>
    <r>
      <rPr>
        <sz val="10"/>
        <rFont val="Calibri"/>
        <charset val="0"/>
      </rPr>
      <t xml:space="preserve">, </t>
    </r>
    <r>
      <rPr>
        <sz val="10"/>
        <rFont val="宋体"/>
        <charset val="134"/>
      </rPr>
      <t>对领域本体、时间本体与时间信息抽取、实体识别、实体关系获取、实体属性知识获取、描述流抽取以及知识评估进行了详细的论述。全书共分八章</t>
    </r>
    <r>
      <rPr>
        <sz val="10"/>
        <rFont val="Calibri"/>
        <charset val="0"/>
      </rPr>
      <t xml:space="preserve">, </t>
    </r>
    <r>
      <rPr>
        <sz val="10"/>
        <rFont val="宋体"/>
        <charset val="134"/>
      </rPr>
      <t>沿着从知识表示到知识抽取、知识评估这一主线逐步展开</t>
    </r>
    <r>
      <rPr>
        <sz val="10"/>
        <rFont val="Calibri"/>
        <charset val="0"/>
      </rPr>
      <t xml:space="preserve">, </t>
    </r>
    <r>
      <rPr>
        <sz val="10"/>
        <rFont val="宋体"/>
        <charset val="134"/>
      </rPr>
      <t>围绕相关应用</t>
    </r>
    <r>
      <rPr>
        <sz val="10"/>
        <rFont val="Calibri"/>
        <charset val="0"/>
      </rPr>
      <t xml:space="preserve">, </t>
    </r>
    <r>
      <rPr>
        <sz val="10"/>
        <rFont val="宋体"/>
        <charset val="134"/>
      </rPr>
      <t>由浅入深</t>
    </r>
    <r>
      <rPr>
        <sz val="10"/>
        <rFont val="Calibri"/>
        <charset val="0"/>
      </rPr>
      <t xml:space="preserve">, </t>
    </r>
    <r>
      <rPr>
        <sz val="10"/>
        <rFont val="宋体"/>
        <charset val="134"/>
      </rPr>
      <t>阐明相关概念和核心方法</t>
    </r>
    <r>
      <rPr>
        <sz val="10"/>
        <rFont val="Calibri"/>
        <charset val="0"/>
      </rPr>
      <t xml:space="preserve">, </t>
    </r>
    <r>
      <rPr>
        <sz val="10"/>
        <rFont val="宋体"/>
        <charset val="134"/>
      </rPr>
      <t>为知识工程领域的从业人员了解相关知识表示和知识获取技术提供参考。</t>
    </r>
  </si>
  <si>
    <t>张春霞著</t>
  </si>
  <si>
    <t>9787576322781</t>
  </si>
  <si>
    <r>
      <rPr>
        <sz val="10"/>
        <rFont val="Calibri"/>
        <charset val="0"/>
      </rPr>
      <t>UI</t>
    </r>
    <r>
      <rPr>
        <sz val="10"/>
        <rFont val="宋体"/>
        <charset val="134"/>
      </rPr>
      <t>设计与互动传播</t>
    </r>
  </si>
  <si>
    <r>
      <rPr>
        <sz val="10"/>
        <rFont val="宋体"/>
        <charset val="134"/>
      </rPr>
      <t>本书主要包括</t>
    </r>
    <r>
      <rPr>
        <sz val="10"/>
        <rFont val="Calibri"/>
        <charset val="0"/>
      </rPr>
      <t>UI</t>
    </r>
    <r>
      <rPr>
        <sz val="10"/>
        <rFont val="宋体"/>
        <charset val="134"/>
      </rPr>
      <t>设计的相关概念、常用软件、学习方法、职业素养和发展、</t>
    </r>
    <r>
      <rPr>
        <sz val="10"/>
        <rFont val="Calibri"/>
        <charset val="0"/>
      </rPr>
      <t>UI</t>
    </r>
    <r>
      <rPr>
        <sz val="10"/>
        <rFont val="宋体"/>
        <charset val="134"/>
      </rPr>
      <t>界面的组成元素及其规范</t>
    </r>
    <r>
      <rPr>
        <sz val="10"/>
        <rFont val="Calibri"/>
        <charset val="0"/>
      </rPr>
      <t xml:space="preserve">, </t>
    </r>
    <r>
      <rPr>
        <sz val="10"/>
        <rFont val="宋体"/>
        <charset val="134"/>
      </rPr>
      <t>原型设计、常用控件设计、不同平台的界面设计特点与方法、</t>
    </r>
    <r>
      <rPr>
        <sz val="10"/>
        <rFont val="Calibri"/>
        <charset val="0"/>
      </rPr>
      <t>UI</t>
    </r>
    <r>
      <rPr>
        <sz val="10"/>
        <rFont val="宋体"/>
        <charset val="134"/>
      </rPr>
      <t>设计的视觉元素与布局、用户研究等内容。</t>
    </r>
  </si>
  <si>
    <r>
      <rPr>
        <sz val="10"/>
        <rFont val="宋体"/>
        <charset val="134"/>
      </rPr>
      <t>主编王彬彬</t>
    </r>
    <r>
      <rPr>
        <sz val="10"/>
        <rFont val="Calibri"/>
        <charset val="0"/>
      </rPr>
      <t xml:space="preserve">, </t>
    </r>
    <r>
      <rPr>
        <sz val="10"/>
        <rFont val="宋体"/>
        <charset val="134"/>
      </rPr>
      <t>向承才</t>
    </r>
    <r>
      <rPr>
        <sz val="10"/>
        <rFont val="Calibri"/>
        <charset val="0"/>
      </rPr>
      <t xml:space="preserve">, </t>
    </r>
    <r>
      <rPr>
        <sz val="10"/>
        <rFont val="宋体"/>
        <charset val="134"/>
      </rPr>
      <t>刘平平</t>
    </r>
  </si>
  <si>
    <t>9787576324235</t>
  </si>
  <si>
    <t>空间人工智能及在轨应用技术</t>
  </si>
  <si>
    <r>
      <rPr>
        <sz val="10"/>
        <rFont val="宋体"/>
        <charset val="134"/>
      </rPr>
      <t>本书面向天基系统体系化、网络化、智能化的发展需求以及人工智能技术在空间领域应用的广阔前景</t>
    </r>
    <r>
      <rPr>
        <sz val="10"/>
        <rFont val="Calibri"/>
        <charset val="0"/>
      </rPr>
      <t xml:space="preserve">, </t>
    </r>
    <r>
      <rPr>
        <sz val="10"/>
        <rFont val="宋体"/>
        <charset val="134"/>
      </rPr>
      <t>通过航天器</t>
    </r>
    <r>
      <rPr>
        <sz val="10"/>
        <rFont val="Calibri"/>
        <charset val="0"/>
      </rPr>
      <t>+</t>
    </r>
    <r>
      <rPr>
        <sz val="10"/>
        <rFont val="宋体"/>
        <charset val="134"/>
      </rPr>
      <t>人工智能的技术手段</t>
    </r>
    <r>
      <rPr>
        <sz val="10"/>
        <rFont val="Calibri"/>
        <charset val="0"/>
      </rPr>
      <t xml:space="preserve">, </t>
    </r>
    <r>
      <rPr>
        <sz val="10"/>
        <rFont val="宋体"/>
        <charset val="134"/>
      </rPr>
      <t>广泛提升空间信息获取、数据传输保障、多域终端协同等航天应用的智能化水平</t>
    </r>
    <r>
      <rPr>
        <sz val="10"/>
        <rFont val="Calibri"/>
        <charset val="0"/>
      </rPr>
      <t xml:space="preserve">, </t>
    </r>
    <r>
      <rPr>
        <sz val="10"/>
        <rFont val="宋体"/>
        <charset val="134"/>
      </rPr>
      <t>为构建国家空间信息基座提供参考技术途径。本书从空间人工智能及在轨应用技术在深空探测、载人航天、对地观测、通信导航、态势感知等空间典型应用领域出发</t>
    </r>
    <r>
      <rPr>
        <sz val="10"/>
        <rFont val="Calibri"/>
        <charset val="0"/>
      </rPr>
      <t xml:space="preserve">, </t>
    </r>
    <r>
      <rPr>
        <sz val="10"/>
        <rFont val="宋体"/>
        <charset val="134"/>
      </rPr>
      <t>围绕发展状况、应用需求、基本原理、工程化现状、瓶颈问题及解决思路、未来挑战及发展方向等方面展开阐述</t>
    </r>
    <r>
      <rPr>
        <sz val="10"/>
        <rFont val="Calibri"/>
        <charset val="0"/>
      </rPr>
      <t xml:space="preserve">, </t>
    </r>
    <r>
      <rPr>
        <sz val="10"/>
        <rFont val="宋体"/>
        <charset val="134"/>
      </rPr>
      <t>较为系统全面地介绍了空间人工智能技术在轨应用情况。</t>
    </r>
  </si>
  <si>
    <t>李宗凌编著</t>
  </si>
  <si>
    <t>9787576324853</t>
  </si>
  <si>
    <t>工业机器人离线仿真技术</t>
  </si>
  <si>
    <r>
      <rPr>
        <sz val="10"/>
        <rFont val="宋体"/>
        <charset val="134"/>
      </rPr>
      <t>本书按照认识软件</t>
    </r>
    <r>
      <rPr>
        <sz val="10"/>
        <rFont val="Calibri"/>
        <charset val="0"/>
      </rPr>
      <t>-</t>
    </r>
    <r>
      <rPr>
        <sz val="10"/>
        <rFont val="宋体"/>
        <charset val="134"/>
      </rPr>
      <t>简单轨迹运行</t>
    </r>
    <r>
      <rPr>
        <sz val="10"/>
        <rFont val="Calibri"/>
        <charset val="0"/>
      </rPr>
      <t>-</t>
    </r>
    <r>
      <rPr>
        <sz val="10"/>
        <rFont val="宋体"/>
        <charset val="134"/>
      </rPr>
      <t>创建模型及工具</t>
    </r>
    <r>
      <rPr>
        <sz val="10"/>
        <rFont val="Calibri"/>
        <charset val="0"/>
      </rPr>
      <t>-</t>
    </r>
    <r>
      <rPr>
        <sz val="10"/>
        <rFont val="宋体"/>
        <charset val="134"/>
      </rPr>
      <t>复杂轨迹模拟</t>
    </r>
    <r>
      <rPr>
        <sz val="10"/>
        <rFont val="Calibri"/>
        <charset val="0"/>
      </rPr>
      <t>-</t>
    </r>
    <r>
      <rPr>
        <sz val="10"/>
        <rFont val="宋体"/>
        <charset val="134"/>
      </rPr>
      <t>动画仿真等设计了六个项目</t>
    </r>
    <r>
      <rPr>
        <sz val="10"/>
        <rFont val="Calibri"/>
        <charset val="0"/>
      </rPr>
      <t xml:space="preserve">, </t>
    </r>
    <r>
      <rPr>
        <sz val="10"/>
        <rFont val="宋体"/>
        <charset val="134"/>
      </rPr>
      <t>共计</t>
    </r>
    <r>
      <rPr>
        <sz val="10"/>
        <rFont val="Calibri"/>
        <charset val="0"/>
      </rPr>
      <t>25</t>
    </r>
    <r>
      <rPr>
        <sz val="10"/>
        <rFont val="宋体"/>
        <charset val="134"/>
      </rPr>
      <t>个学习任务</t>
    </r>
    <r>
      <rPr>
        <sz val="10"/>
        <rFont val="Calibri"/>
        <charset val="0"/>
      </rPr>
      <t xml:space="preserve">, </t>
    </r>
    <r>
      <rPr>
        <sz val="10"/>
        <rFont val="宋体"/>
        <charset val="134"/>
      </rPr>
      <t>对工业机器人离线仿真技术的学习和实践七重要作用</t>
    </r>
    <r>
      <rPr>
        <sz val="10"/>
        <rFont val="Calibri"/>
        <charset val="0"/>
      </rPr>
      <t xml:space="preserve">, </t>
    </r>
    <r>
      <rPr>
        <sz val="10"/>
        <rFont val="宋体"/>
        <charset val="134"/>
      </rPr>
      <t>教材中还插入了大量的图片</t>
    </r>
    <r>
      <rPr>
        <sz val="10"/>
        <rFont val="Calibri"/>
        <charset val="0"/>
      </rPr>
      <t xml:space="preserve">, </t>
    </r>
    <r>
      <rPr>
        <sz val="10"/>
        <rFont val="宋体"/>
        <charset val="134"/>
      </rPr>
      <t>以展示实施过程和操作要求</t>
    </r>
    <r>
      <rPr>
        <sz val="10"/>
        <rFont val="Calibri"/>
        <charset val="0"/>
      </rPr>
      <t xml:space="preserve">, </t>
    </r>
    <r>
      <rPr>
        <sz val="10"/>
        <rFont val="宋体"/>
        <charset val="134"/>
      </rPr>
      <t>并以通俗易懂的文字介绍讲解</t>
    </r>
    <r>
      <rPr>
        <sz val="10"/>
        <rFont val="Calibri"/>
        <charset val="0"/>
      </rPr>
      <t xml:space="preserve">, </t>
    </r>
    <r>
      <rPr>
        <sz val="10"/>
        <rFont val="宋体"/>
        <charset val="134"/>
      </rPr>
      <t>附有学习检测、考核表、学习记录单、学习总结等活页材料</t>
    </r>
    <r>
      <rPr>
        <sz val="10"/>
        <rFont val="Calibri"/>
        <charset val="0"/>
      </rPr>
      <t xml:space="preserve">, </t>
    </r>
    <r>
      <rPr>
        <sz val="10"/>
        <rFont val="宋体"/>
        <charset val="134"/>
      </rPr>
      <t>供读者对学习结果实施自我检测和总结记录</t>
    </r>
    <r>
      <rPr>
        <sz val="10"/>
        <rFont val="Calibri"/>
        <charset val="0"/>
      </rPr>
      <t xml:space="preserve">, </t>
    </r>
    <r>
      <rPr>
        <sz val="10"/>
        <rFont val="宋体"/>
        <charset val="134"/>
      </rPr>
      <t>更具有自主性。</t>
    </r>
  </si>
  <si>
    <t>主编程麒文</t>
  </si>
  <si>
    <t>9787576328301</t>
  </si>
  <si>
    <t>智能照明电子产品设计与测试</t>
  </si>
  <si>
    <r>
      <rPr>
        <sz val="10"/>
        <rFont val="宋体"/>
        <charset val="134"/>
      </rPr>
      <t>本书将</t>
    </r>
    <r>
      <rPr>
        <sz val="10"/>
        <rFont val="Calibri"/>
        <charset val="0"/>
      </rPr>
      <t>LED</t>
    </r>
    <r>
      <rPr>
        <sz val="10"/>
        <rFont val="宋体"/>
        <charset val="134"/>
      </rPr>
      <t>智能照明电子产品的光源设计、电源设计及控制系统设计有机融合在一起</t>
    </r>
    <r>
      <rPr>
        <sz val="10"/>
        <rFont val="Calibri"/>
        <charset val="0"/>
      </rPr>
      <t xml:space="preserve">, </t>
    </r>
    <r>
      <rPr>
        <sz val="10"/>
        <rFont val="宋体"/>
        <charset val="134"/>
      </rPr>
      <t>采用了</t>
    </r>
    <r>
      <rPr>
        <sz val="10"/>
        <rFont val="Calibri"/>
        <charset val="0"/>
      </rPr>
      <t>“</t>
    </r>
    <r>
      <rPr>
        <sz val="10"/>
        <rFont val="宋体"/>
        <charset val="134"/>
      </rPr>
      <t>项目引领、任务驱动</t>
    </r>
    <r>
      <rPr>
        <sz val="10"/>
        <rFont val="Calibri"/>
        <charset val="0"/>
      </rPr>
      <t>”</t>
    </r>
    <r>
      <rPr>
        <sz val="10"/>
        <rFont val="宋体"/>
        <charset val="134"/>
      </rPr>
      <t>的组织模式。在内容组织上</t>
    </r>
    <r>
      <rPr>
        <sz val="10"/>
        <rFont val="Calibri"/>
        <charset val="0"/>
      </rPr>
      <t xml:space="preserve">, </t>
    </r>
    <r>
      <rPr>
        <sz val="10"/>
        <rFont val="宋体"/>
        <charset val="134"/>
      </rPr>
      <t>针对典型电子产品</t>
    </r>
    <r>
      <rPr>
        <sz val="10"/>
        <rFont val="Calibri"/>
        <charset val="0"/>
      </rPr>
      <t xml:space="preserve">, </t>
    </r>
    <r>
      <rPr>
        <sz val="10"/>
        <rFont val="宋体"/>
        <charset val="134"/>
      </rPr>
      <t>具体的应用场景作为案例</t>
    </r>
    <r>
      <rPr>
        <sz val="10"/>
        <rFont val="Calibri"/>
        <charset val="0"/>
      </rPr>
      <t xml:space="preserve">, </t>
    </r>
    <r>
      <rPr>
        <sz val="10"/>
        <rFont val="宋体"/>
        <charset val="134"/>
      </rPr>
      <t>将所需的知识点和技能点同任务实施过程有机结合。案例中还融入了大学生电子设计赛项的考核点</t>
    </r>
    <r>
      <rPr>
        <sz val="10"/>
        <rFont val="Calibri"/>
        <charset val="0"/>
      </rPr>
      <t xml:space="preserve">, </t>
    </r>
    <r>
      <rPr>
        <sz val="10"/>
        <rFont val="宋体"/>
        <charset val="134"/>
      </rPr>
      <t>按照任务分析</t>
    </r>
    <r>
      <rPr>
        <sz val="10"/>
        <rFont val="Calibri"/>
        <charset val="0"/>
      </rPr>
      <t>-</t>
    </r>
    <r>
      <rPr>
        <sz val="10"/>
        <rFont val="宋体"/>
        <charset val="134"/>
      </rPr>
      <t>相关知识</t>
    </r>
    <r>
      <rPr>
        <sz val="10"/>
        <rFont val="Calibri"/>
        <charset val="0"/>
      </rPr>
      <t>-</t>
    </r>
    <r>
      <rPr>
        <sz val="10"/>
        <rFont val="宋体"/>
        <charset val="134"/>
      </rPr>
      <t>任务实施的路线对其展开</t>
    </r>
    <r>
      <rPr>
        <sz val="10"/>
        <rFont val="Calibri"/>
        <charset val="0"/>
      </rPr>
      <t xml:space="preserve">, </t>
    </r>
    <r>
      <rPr>
        <sz val="10"/>
        <rFont val="宋体"/>
        <charset val="134"/>
      </rPr>
      <t>十分有利于读者学习与实践。本教材由</t>
    </r>
    <r>
      <rPr>
        <sz val="10"/>
        <rFont val="Calibri"/>
        <charset val="0"/>
      </rPr>
      <t>5</t>
    </r>
    <r>
      <rPr>
        <sz val="10"/>
        <rFont val="宋体"/>
        <charset val="134"/>
      </rPr>
      <t>个项目</t>
    </r>
    <r>
      <rPr>
        <sz val="10"/>
        <rFont val="Calibri"/>
        <charset val="0"/>
      </rPr>
      <t>, 23</t>
    </r>
    <r>
      <rPr>
        <sz val="10"/>
        <rFont val="宋体"/>
        <charset val="134"/>
      </rPr>
      <t>个任务构成。项目主要包括测试</t>
    </r>
    <r>
      <rPr>
        <sz val="10"/>
        <rFont val="Calibri"/>
        <charset val="0"/>
      </rPr>
      <t>LED</t>
    </r>
    <r>
      <rPr>
        <sz val="10"/>
        <rFont val="宋体"/>
        <charset val="134"/>
      </rPr>
      <t>灯珠、设计</t>
    </r>
    <r>
      <rPr>
        <sz val="10"/>
        <rFont val="Calibri"/>
        <charset val="0"/>
      </rPr>
      <t>LED</t>
    </r>
    <r>
      <rPr>
        <sz val="10"/>
        <rFont val="宋体"/>
        <charset val="134"/>
      </rPr>
      <t>光源、设计驱动电源、设计智能照明控制器</t>
    </r>
    <r>
      <rPr>
        <sz val="10"/>
        <rFont val="Calibri"/>
        <charset val="0"/>
      </rPr>
      <t xml:space="preserve">, </t>
    </r>
    <r>
      <rPr>
        <sz val="10"/>
        <rFont val="宋体"/>
        <charset val="134"/>
      </rPr>
      <t>和测试智能照明系统。每个任务都是围绕电子产品的基础知识和技能</t>
    </r>
    <r>
      <rPr>
        <sz val="10"/>
        <rFont val="Calibri"/>
        <charset val="0"/>
      </rPr>
      <t xml:space="preserve">, </t>
    </r>
    <r>
      <rPr>
        <sz val="10"/>
        <rFont val="宋体"/>
        <charset val="134"/>
      </rPr>
      <t>结合企业典型电子产品的设计过程和测试实操进行展开的。</t>
    </r>
  </si>
  <si>
    <r>
      <rPr>
        <sz val="10"/>
        <rFont val="宋体"/>
        <charset val="134"/>
      </rPr>
      <t>主编牛杰</t>
    </r>
    <r>
      <rPr>
        <sz val="10"/>
        <rFont val="Calibri"/>
        <charset val="0"/>
      </rPr>
      <t xml:space="preserve">, </t>
    </r>
    <r>
      <rPr>
        <sz val="10"/>
        <rFont val="宋体"/>
        <charset val="134"/>
      </rPr>
      <t>陈宜建</t>
    </r>
  </si>
  <si>
    <t>9787576336276</t>
  </si>
  <si>
    <t>工业网络与组态技术</t>
  </si>
  <si>
    <r>
      <rPr>
        <sz val="10"/>
        <rFont val="宋体"/>
        <charset val="134"/>
      </rPr>
      <t>本教材分为理论篇和实践篇。理论篇主要的内容为工业网络概述、通信基础、计算机网络。理论篇主要介绍工业网络概念、计算机控制系统概念和发展、常见的工业控制网络</t>
    </r>
    <r>
      <rPr>
        <sz val="10"/>
        <rFont val="Calibri"/>
        <charset val="0"/>
      </rPr>
      <t xml:space="preserve">; </t>
    </r>
    <r>
      <rPr>
        <sz val="10"/>
        <rFont val="宋体"/>
        <charset val="134"/>
      </rPr>
      <t>通信概念和通信技术的基础知识</t>
    </r>
    <r>
      <rPr>
        <sz val="10"/>
        <rFont val="Calibri"/>
        <charset val="0"/>
      </rPr>
      <t xml:space="preserve">; </t>
    </r>
    <r>
      <rPr>
        <sz val="10"/>
        <rFont val="宋体"/>
        <charset val="134"/>
      </rPr>
      <t>计算机网络的概念和组建基础知识。实践篇包括</t>
    </r>
    <r>
      <rPr>
        <sz val="10"/>
        <rFont val="Calibri"/>
        <charset val="0"/>
      </rPr>
      <t>5</t>
    </r>
    <r>
      <rPr>
        <sz val="10"/>
        <rFont val="宋体"/>
        <charset val="134"/>
      </rPr>
      <t>个项目内容</t>
    </r>
    <r>
      <rPr>
        <sz val="10"/>
        <rFont val="Calibri"/>
        <charset val="0"/>
      </rPr>
      <t xml:space="preserve">, </t>
    </r>
    <r>
      <rPr>
        <sz val="10"/>
        <rFont val="宋体"/>
        <charset val="134"/>
      </rPr>
      <t>项目一串行通信应用</t>
    </r>
    <r>
      <rPr>
        <sz val="10"/>
        <rFont val="Calibri"/>
        <charset val="0"/>
      </rPr>
      <t xml:space="preserve">; </t>
    </r>
    <r>
      <rPr>
        <sz val="10"/>
        <rFont val="宋体"/>
        <charset val="134"/>
      </rPr>
      <t>项目二</t>
    </r>
    <r>
      <rPr>
        <sz val="10"/>
        <rFont val="Calibri"/>
        <charset val="0"/>
      </rPr>
      <t>PROFIBUS</t>
    </r>
    <r>
      <rPr>
        <sz val="10"/>
        <rFont val="宋体"/>
        <charset val="134"/>
      </rPr>
      <t>基础与组网应用</t>
    </r>
    <r>
      <rPr>
        <sz val="10"/>
        <rFont val="Calibri"/>
        <charset val="0"/>
      </rPr>
      <t xml:space="preserve">; </t>
    </r>
    <r>
      <rPr>
        <sz val="10"/>
        <rFont val="宋体"/>
        <charset val="134"/>
      </rPr>
      <t>项目三工业以太网组网应用</t>
    </r>
    <r>
      <rPr>
        <sz val="10"/>
        <rFont val="Calibri"/>
        <charset val="0"/>
      </rPr>
      <t xml:space="preserve">; </t>
    </r>
    <r>
      <rPr>
        <sz val="10"/>
        <rFont val="宋体"/>
        <charset val="134"/>
      </rPr>
      <t>项目四</t>
    </r>
    <r>
      <rPr>
        <sz val="10"/>
        <rFont val="Calibri"/>
        <charset val="0"/>
      </rPr>
      <t>WINCC</t>
    </r>
    <r>
      <rPr>
        <sz val="10"/>
        <rFont val="宋体"/>
        <charset val="134"/>
      </rPr>
      <t>项目</t>
    </r>
    <r>
      <rPr>
        <sz val="10"/>
        <rFont val="Calibri"/>
        <charset val="0"/>
      </rPr>
      <t xml:space="preserve">; </t>
    </r>
    <r>
      <rPr>
        <sz val="10"/>
        <rFont val="宋体"/>
        <charset val="134"/>
      </rPr>
      <t>项目五</t>
    </r>
    <r>
      <rPr>
        <sz val="10"/>
        <rFont val="Calibri"/>
        <charset val="0"/>
      </rPr>
      <t>HMI</t>
    </r>
    <r>
      <rPr>
        <sz val="10"/>
        <rFont val="宋体"/>
        <charset val="134"/>
      </rPr>
      <t>项目。基于西门子工业控制系统和博途软件</t>
    </r>
    <r>
      <rPr>
        <sz val="10"/>
        <rFont val="Calibri"/>
        <charset val="0"/>
      </rPr>
      <t xml:space="preserve">, </t>
    </r>
    <r>
      <rPr>
        <sz val="10"/>
        <rFont val="宋体"/>
        <charset val="134"/>
      </rPr>
      <t>实现常见总线和工业以太网络的组建、</t>
    </r>
    <r>
      <rPr>
        <sz val="10"/>
        <rFont val="Calibri"/>
        <charset val="0"/>
      </rPr>
      <t>WINCC</t>
    </r>
    <r>
      <rPr>
        <sz val="10"/>
        <rFont val="宋体"/>
        <charset val="134"/>
      </rPr>
      <t>组态、</t>
    </r>
    <r>
      <rPr>
        <sz val="10"/>
        <rFont val="Calibri"/>
        <charset val="0"/>
      </rPr>
      <t>HMI</t>
    </r>
    <r>
      <rPr>
        <sz val="10"/>
        <rFont val="宋体"/>
        <charset val="134"/>
      </rPr>
      <t>组态的应用。</t>
    </r>
  </si>
  <si>
    <r>
      <rPr>
        <sz val="10"/>
        <rFont val="宋体"/>
        <charset val="134"/>
      </rPr>
      <t>主编熊飞</t>
    </r>
    <r>
      <rPr>
        <sz val="10"/>
        <rFont val="Calibri"/>
        <charset val="0"/>
      </rPr>
      <t xml:space="preserve">, </t>
    </r>
    <r>
      <rPr>
        <sz val="10"/>
        <rFont val="宋体"/>
        <charset val="134"/>
      </rPr>
      <t>方芳</t>
    </r>
    <r>
      <rPr>
        <sz val="10"/>
        <rFont val="Calibri"/>
        <charset val="0"/>
      </rPr>
      <t xml:space="preserve">, </t>
    </r>
    <r>
      <rPr>
        <sz val="10"/>
        <rFont val="宋体"/>
        <charset val="134"/>
      </rPr>
      <t>吴慧玲</t>
    </r>
  </si>
  <si>
    <t>9787576339024</t>
  </si>
  <si>
    <t>人工智能与中学科技创新</t>
  </si>
  <si>
    <r>
      <rPr>
        <sz val="10"/>
        <rFont val="宋体"/>
        <charset val="134"/>
      </rPr>
      <t>本书包括人工智能概述、</t>
    </r>
    <r>
      <rPr>
        <sz val="10"/>
        <rFont val="Calibri"/>
        <charset val="0"/>
      </rPr>
      <t>ChatGPT</t>
    </r>
    <r>
      <rPr>
        <sz val="10"/>
        <rFont val="宋体"/>
        <charset val="134"/>
      </rPr>
      <t>原理与应用、</t>
    </r>
    <r>
      <rPr>
        <sz val="10"/>
        <rFont val="Calibri"/>
        <charset val="0"/>
      </rPr>
      <t>AlphaGo</t>
    </r>
    <r>
      <rPr>
        <sz val="10"/>
        <rFont val="宋体"/>
        <charset val="134"/>
      </rPr>
      <t>原理与应用、</t>
    </r>
    <r>
      <rPr>
        <sz val="10"/>
        <rFont val="Calibri"/>
        <charset val="0"/>
      </rPr>
      <t>IARA</t>
    </r>
    <r>
      <rPr>
        <sz val="10"/>
        <rFont val="宋体"/>
        <charset val="134"/>
      </rPr>
      <t>自动驾驶原理与应用、人工智能创新思维、人工智能伦理与道德以及通向人工智能专业之路七部分内容。</t>
    </r>
  </si>
  <si>
    <r>
      <rPr>
        <sz val="10"/>
        <rFont val="宋体"/>
        <charset val="134"/>
      </rPr>
      <t>高山</t>
    </r>
    <r>
      <rPr>
        <sz val="10"/>
        <rFont val="Calibri"/>
        <charset val="0"/>
      </rPr>
      <t xml:space="preserve">, </t>
    </r>
    <r>
      <rPr>
        <sz val="10"/>
        <rFont val="宋体"/>
        <charset val="134"/>
      </rPr>
      <t>徐启发</t>
    </r>
    <r>
      <rPr>
        <sz val="10"/>
        <rFont val="Calibri"/>
        <charset val="0"/>
      </rPr>
      <t xml:space="preserve">, </t>
    </r>
    <r>
      <rPr>
        <sz val="10"/>
        <rFont val="宋体"/>
        <charset val="134"/>
      </rPr>
      <t>刘峡壁编著</t>
    </r>
  </si>
  <si>
    <t>9787576342642</t>
  </si>
  <si>
    <t>人工智能导论</t>
  </si>
  <si>
    <r>
      <rPr>
        <sz val="10"/>
        <rFont val="宋体"/>
        <charset val="134"/>
      </rPr>
      <t>本书内容分为八个项目</t>
    </r>
    <r>
      <rPr>
        <sz val="10"/>
        <rFont val="Calibri"/>
        <charset val="0"/>
      </rPr>
      <t xml:space="preserve">, </t>
    </r>
    <r>
      <rPr>
        <sz val="10"/>
        <rFont val="宋体"/>
        <charset val="134"/>
      </rPr>
      <t>包括人工智能的发展、基础技术、行业赋能应用工业互联网等</t>
    </r>
    <r>
      <rPr>
        <sz val="10"/>
        <rFont val="Calibri"/>
        <charset val="0"/>
      </rPr>
      <t xml:space="preserve">, </t>
    </r>
    <r>
      <rPr>
        <sz val="10"/>
        <rFont val="宋体"/>
        <charset val="134"/>
      </rPr>
      <t>由浅入深</t>
    </r>
    <r>
      <rPr>
        <sz val="10"/>
        <rFont val="Calibri"/>
        <charset val="0"/>
      </rPr>
      <t xml:space="preserve">, </t>
    </r>
    <r>
      <rPr>
        <sz val="10"/>
        <rFont val="宋体"/>
        <charset val="134"/>
      </rPr>
      <t>循序渐进</t>
    </r>
    <r>
      <rPr>
        <sz val="10"/>
        <rFont val="Calibri"/>
        <charset val="0"/>
      </rPr>
      <t xml:space="preserve">, </t>
    </r>
    <r>
      <rPr>
        <sz val="10"/>
        <rFont val="宋体"/>
        <charset val="134"/>
      </rPr>
      <t>图文并茂</t>
    </r>
    <r>
      <rPr>
        <sz val="10"/>
        <rFont val="Calibri"/>
        <charset val="0"/>
      </rPr>
      <t xml:space="preserve">, </t>
    </r>
    <r>
      <rPr>
        <sz val="10"/>
        <rFont val="宋体"/>
        <charset val="134"/>
      </rPr>
      <t>在内容和形式上都有创新</t>
    </r>
    <r>
      <rPr>
        <sz val="10"/>
        <rFont val="Calibri"/>
        <charset val="0"/>
      </rPr>
      <t xml:space="preserve">, </t>
    </r>
    <r>
      <rPr>
        <sz val="10"/>
        <rFont val="宋体"/>
        <charset val="134"/>
      </rPr>
      <t>在有限的时间内</t>
    </r>
    <r>
      <rPr>
        <sz val="10"/>
        <rFont val="Calibri"/>
        <charset val="0"/>
      </rPr>
      <t xml:space="preserve">, </t>
    </r>
    <r>
      <rPr>
        <sz val="10"/>
        <rFont val="宋体"/>
        <charset val="134"/>
      </rPr>
      <t>掌握人工智能的基本原理、行业应用案例与未来的发展趋势</t>
    </r>
    <r>
      <rPr>
        <sz val="10"/>
        <rFont val="Calibri"/>
        <charset val="0"/>
      </rPr>
      <t xml:space="preserve">, </t>
    </r>
    <r>
      <rPr>
        <sz val="10"/>
        <rFont val="宋体"/>
        <charset val="134"/>
      </rPr>
      <t>提高对人工智能问题的应用与求解能力。</t>
    </r>
  </si>
  <si>
    <r>
      <rPr>
        <sz val="10"/>
        <rFont val="宋体"/>
        <charset val="134"/>
      </rPr>
      <t>主编姜鑫</t>
    </r>
    <r>
      <rPr>
        <sz val="10"/>
        <rFont val="Calibri"/>
        <charset val="0"/>
      </rPr>
      <t xml:space="preserve">, </t>
    </r>
    <r>
      <rPr>
        <sz val="10"/>
        <rFont val="宋体"/>
        <charset val="134"/>
      </rPr>
      <t>石宝刚</t>
    </r>
  </si>
  <si>
    <t>9787576343250</t>
  </si>
  <si>
    <t>工业机器人仿真与离线编程</t>
  </si>
  <si>
    <r>
      <rPr>
        <sz val="10"/>
        <rFont val="宋体"/>
        <charset val="134"/>
      </rPr>
      <t>本书主要以</t>
    </r>
    <r>
      <rPr>
        <sz val="10"/>
        <rFont val="Calibri"/>
        <charset val="0"/>
      </rPr>
      <t>ABB</t>
    </r>
    <r>
      <rPr>
        <sz val="10"/>
        <rFont val="宋体"/>
        <charset val="134"/>
      </rPr>
      <t>与</t>
    </r>
    <r>
      <rPr>
        <sz val="10"/>
        <rFont val="Calibri"/>
        <charset val="0"/>
      </rPr>
      <t>KUKA</t>
    </r>
    <r>
      <rPr>
        <sz val="10"/>
        <rFont val="宋体"/>
        <charset val="134"/>
      </rPr>
      <t>机器人为例</t>
    </r>
    <r>
      <rPr>
        <sz val="10"/>
        <rFont val="Calibri"/>
        <charset val="0"/>
      </rPr>
      <t xml:space="preserve">, </t>
    </r>
    <r>
      <rPr>
        <sz val="10"/>
        <rFont val="宋体"/>
        <charset val="134"/>
      </rPr>
      <t>介绍了</t>
    </r>
    <r>
      <rPr>
        <sz val="10"/>
        <rFont val="Calibri"/>
        <charset val="0"/>
      </rPr>
      <t>ABBRobotStudio</t>
    </r>
    <r>
      <rPr>
        <sz val="10"/>
        <rFont val="宋体"/>
        <charset val="134"/>
      </rPr>
      <t>与</t>
    </r>
    <r>
      <rPr>
        <sz val="10"/>
        <rFont val="Calibri"/>
        <charset val="0"/>
      </rPr>
      <t>KUKASimPro</t>
    </r>
    <r>
      <rPr>
        <sz val="10"/>
        <rFont val="宋体"/>
        <charset val="134"/>
      </rPr>
      <t>软件的仿真与离线编程功能。主要内容包括</t>
    </r>
    <r>
      <rPr>
        <sz val="10"/>
        <rFont val="Calibri"/>
        <charset val="0"/>
      </rPr>
      <t>: ABBRobotStudio</t>
    </r>
    <r>
      <rPr>
        <sz val="10"/>
        <rFont val="宋体"/>
        <charset val="134"/>
      </rPr>
      <t>软件的介绍及基本操作、</t>
    </r>
    <r>
      <rPr>
        <sz val="10"/>
        <rFont val="Calibri"/>
        <charset val="0"/>
      </rPr>
      <t>ABBRobotStudio</t>
    </r>
    <r>
      <rPr>
        <sz val="10"/>
        <rFont val="宋体"/>
        <charset val="134"/>
      </rPr>
      <t>软件的在线编程功能、</t>
    </r>
    <r>
      <rPr>
        <sz val="10"/>
        <rFont val="Calibri"/>
        <charset val="0"/>
      </rPr>
      <t>ABBRobotStudio</t>
    </r>
    <r>
      <rPr>
        <sz val="10"/>
        <rFont val="宋体"/>
        <charset val="134"/>
      </rPr>
      <t>软件的建模功能、</t>
    </r>
    <r>
      <rPr>
        <sz val="10"/>
        <rFont val="Calibri"/>
        <charset val="0"/>
      </rPr>
      <t>ABBRobotStudio</t>
    </r>
    <r>
      <rPr>
        <sz val="10"/>
        <rFont val="宋体"/>
        <charset val="134"/>
      </rPr>
      <t>软件离线轨迹编程、</t>
    </r>
    <r>
      <rPr>
        <sz val="10"/>
        <rFont val="Calibri"/>
        <charset val="0"/>
      </rPr>
      <t>ABBRobotStudio</t>
    </r>
    <r>
      <rPr>
        <sz val="10"/>
        <rFont val="宋体"/>
        <charset val="134"/>
      </rPr>
      <t>软件</t>
    </r>
    <r>
      <rPr>
        <sz val="10"/>
        <rFont val="Calibri"/>
        <charset val="0"/>
      </rPr>
      <t>Smart</t>
    </r>
    <r>
      <rPr>
        <sz val="10"/>
        <rFont val="宋体"/>
        <charset val="134"/>
      </rPr>
      <t>组件的应用、</t>
    </r>
    <r>
      <rPr>
        <sz val="10"/>
        <rFont val="Calibri"/>
        <charset val="0"/>
      </rPr>
      <t>ABBRobotStudio</t>
    </r>
    <r>
      <rPr>
        <sz val="10"/>
        <rFont val="宋体"/>
        <charset val="134"/>
      </rPr>
      <t>软件带导轨和变位机的机器人系统创建与应用、</t>
    </r>
    <r>
      <rPr>
        <sz val="10"/>
        <rFont val="Calibri"/>
        <charset val="0"/>
      </rPr>
      <t>ABBRobotStudio</t>
    </r>
    <r>
      <rPr>
        <sz val="10"/>
        <rFont val="宋体"/>
        <charset val="134"/>
      </rPr>
      <t>软件</t>
    </r>
    <r>
      <rPr>
        <sz val="10"/>
        <rFont val="Calibri"/>
        <charset val="0"/>
      </rPr>
      <t>ScreenMaker</t>
    </r>
    <r>
      <rPr>
        <sz val="10"/>
        <rFont val="宋体"/>
        <charset val="134"/>
      </rPr>
      <t>示教器用户自定义界面、</t>
    </r>
    <r>
      <rPr>
        <sz val="10"/>
        <rFont val="Calibri"/>
        <charset val="0"/>
      </rPr>
      <t>KUKASimPro</t>
    </r>
    <r>
      <rPr>
        <sz val="10"/>
        <rFont val="宋体"/>
        <charset val="134"/>
      </rPr>
      <t>软件的介绍及基本操作、</t>
    </r>
    <r>
      <rPr>
        <sz val="10"/>
        <rFont val="Calibri"/>
        <charset val="0"/>
      </rPr>
      <t>KUKAOfficeLite</t>
    </r>
    <r>
      <rPr>
        <sz val="10"/>
        <rFont val="宋体"/>
        <charset val="134"/>
      </rPr>
      <t>虚拟示教器软件基本操作、</t>
    </r>
    <r>
      <rPr>
        <sz val="10"/>
        <rFont val="Calibri"/>
        <charset val="0"/>
      </rPr>
      <t>KUKASimPro</t>
    </r>
    <r>
      <rPr>
        <sz val="10"/>
        <rFont val="宋体"/>
        <charset val="134"/>
      </rPr>
      <t>软件搬运码垛流水线的应用、</t>
    </r>
    <r>
      <rPr>
        <sz val="10"/>
        <rFont val="Calibri"/>
        <charset val="0"/>
      </rPr>
      <t>KUKASimPro</t>
    </r>
    <r>
      <rPr>
        <sz val="10"/>
        <rFont val="宋体"/>
        <charset val="134"/>
      </rPr>
      <t>软件带导轨和变位机的机器人系统创建与应用。</t>
    </r>
  </si>
  <si>
    <t>总主编谭立新</t>
  </si>
  <si>
    <t>9787109306493</t>
  </si>
  <si>
    <t>职业教育教师专业发展研究</t>
  </si>
  <si>
    <t>本书主要从职业教育的独特性以及职业教育教师职业的特殊性出发, 研究职业教育新手教师成长为专家型教师的过程和路径, 以期为职业教育教师专业发展提供参考, 为职业教育发展作出贡献。本专著主要内容包括: 职业教育教师专业发展内涵; 职业教育教师专业发展理念; 职业教育教师专业发展目标; 职业教育教师专业发展内容; 职业教育教师专业发展影响因素; 职业教育教师专业发展路径; 职业教育教师专业发展评价; 职业教育教师专业发展的国际比较等。</t>
  </si>
  <si>
    <t>周启, 董天鹅, 张倩倩著</t>
  </si>
  <si>
    <t>9787573122636</t>
  </si>
  <si>
    <t>职业教育教学资源建设与创新研究</t>
  </si>
  <si>
    <t>本书主要内括: 职业教育教学概论、职业教育教学资源概述、职业教育教学管理资源的变革、职业教育教学的教材资源建设、职业教育教学资源的设计创新与实践应用等内容。</t>
  </si>
  <si>
    <t>韦鹏著</t>
  </si>
  <si>
    <t>9787576055641</t>
  </si>
  <si>
    <t>职业教育课程开发与教学设计系列指导手册</t>
  </si>
  <si>
    <t>本手册包括五章内容, 第一章为术语界定, 定义了产业、行业、职业、岗位、人才需求等概念; 第二章为调研思路, 明确了通过调研确定专业人才培养目标定位的调研目的, 强调系统设计调研工作、综合运用多种方法科学开展调研的工作原则, 以及科学定位高质量就业岗位的目标指向; 第三章为调研工作程序, 专业人才需求调研需经过调研方案设计、实施调研、撰写调研报告、专家审定、发布五个环节, 明确各环节的工作主体、工作方法和工作成果; 第四章专业人才需求调研方法, 从内涵界定、操作方法和注意要点三个方面, 分别阐述了文献法、访谈法和问卷法的操作要领与要求; 第五章为专业人才需求调研报告体例。</t>
  </si>
  <si>
    <t>主编徐国庆</t>
  </si>
  <si>
    <t>9787573119667</t>
  </si>
  <si>
    <t>职业教育理论与模式创新研究</t>
  </si>
  <si>
    <t>本书首先概述了职业教育基本理论, 包括职业教育的性质、主要规律、规律体系以及培养目标; 其次分析了职业教育的体系和模式、高等职业教育实践教学管理模式、高等职业教育实践教学体系的建设; 再次探讨了“双师型”师资队伍建设, 培养教师实践能力以及高等职业教育实践教学改革; 最后对职业教育模式创新做了详细的总结和研究。</t>
  </si>
  <si>
    <t>欧陵斌著</t>
  </si>
  <si>
    <t>9787573147110</t>
  </si>
  <si>
    <t>职业教育理论与实践探究</t>
  </si>
  <si>
    <t>本书梳理了职业教育的基本概念; 基于多个维度分析现代职业教育课程, 并探究其课程体系的创新之道; 以系统、全面的视角分析职业教育教学的相关问题, 为研究职业教育教学提供框架支撑; 分析职业教育与智慧教育、校企合作的相关问题; 基于不同空间视角分析职业教育, 着重探究农村与国际两大视角下的职业教育特征以及发展策略。本书逻辑清晰, 叙述得当, 可辅助读者梳理职业教育理论与实践的相关问题。</t>
  </si>
  <si>
    <t>杨晓光著</t>
  </si>
  <si>
    <t>9787573143334</t>
  </si>
  <si>
    <t>职业教育理论与实践探索</t>
  </si>
  <si>
    <t>本书内容包括现代职业教育基础知识、我国职业教育政策的历史沿革、现代职业教育教学方法、现代职业教育的师资队伍建设、现代职业教育与经济发展、现代职业教育实践教学管理模式、现代职业教育实践教学管理的组织结构、现代职业教育实践教学改革、现代职业教育体系的建设基础、现代职业教育体系的结构框架、现代职业教育对治理体系现代化的积极作用以及完善职业教育政策是国家治理体系现代化的重要内容。</t>
  </si>
  <si>
    <t>王瑶著</t>
  </si>
  <si>
    <t>9787550456808</t>
  </si>
  <si>
    <t>职业教育理实一体化课程开发与教学</t>
  </si>
  <si>
    <t>本书内容有理实一体化课程开发与教学概述、理实一体化课程体系构建与课程开发、理实一体化教材开发与云教学资源建设、理实一体化课程教学模式构建、理实一体化教学建设与教学设计、理实一体化教学实施与教学案例、理实一体化师资队伍建设、理实一体化课程的教学评价。</t>
  </si>
  <si>
    <t>宋改敏, 李兴荣主编</t>
  </si>
  <si>
    <t>9787522921815</t>
  </si>
  <si>
    <t>职业教育培训方法与模式改革分析</t>
  </si>
  <si>
    <t>本书共七章, 内容包括: 现代职业教育的概述、职业教育培训的教学理论、职业教育中技术知识的教学方法、职业教育综合素养教学改革的实施、行业协会参与职业教育模式、职业教育校企深度融合模式改革、信息时代下职业教育的质量监控与师资保障。</t>
  </si>
  <si>
    <t>王波著</t>
  </si>
  <si>
    <t>9787205109165</t>
  </si>
  <si>
    <t>职业教育人才培养模式改革研究</t>
  </si>
  <si>
    <t>本书共包括五个部分, 梳理了我国职业教育发展的脉络, 重点分析了党的十八大以来, 我国职业教育发展的理念、道路、政策和人才培养, 总结我国职业教育人才培养的典型模式, 并从培养理念、培养目标、质量为本和培养实施4个维度论述了新时代职业教育人才培养模式改革的价值取向, 对新时代职业教育人才培养模式改革进行展望, 推进我国职业教育人才培养模式改革与创新。夯实了我国职业教育人才培养模式改革的理论基础, 丰富了我国职业教育人才培养模式的理论研究。为我国职业教育人才培养模式改革提出可操作性的举措。</t>
  </si>
  <si>
    <t>高明等著</t>
  </si>
  <si>
    <t>辽宁人民出版社</t>
  </si>
  <si>
    <t>9787220118364</t>
  </si>
  <si>
    <t>受益一生的鬼谷子智慧</t>
  </si>
  <si>
    <t>本书将春秋战国时期的纵横家鬼谷子的口才、谈判等智慧进行解读与分析, 并结合现代社会中日常交际、商业洽谈、营销推广、公关沟通、管理用人等领域的特点, 将古代的智慧运用到现实生活中来, 以达到了古为今用的目的。</t>
  </si>
  <si>
    <t>宋犀堃编著</t>
  </si>
  <si>
    <t>四川人民出版社</t>
  </si>
  <si>
    <t>2020</t>
  </si>
  <si>
    <t>9787517844082</t>
  </si>
  <si>
    <t>图解《鬼谷子》</t>
  </si>
  <si>
    <t>本书侧重于权谋策略及言谈辩论技巧。《鬼谷子》共有十四篇, 其中第十三、十四篇 (转丸、胠乱) 失传。《鬼谷子》作为纵横家游说经验的总结, 它融会了鬼谷子毕生学术研究的精华, 其价值是不言自明的。该书作为纵横家的代表著作, 为后世了解纵横家与道家的思想提供了不少的参考。本书在重现这部经典的同时, 以现代视角对其进行全新解读, 并配了上百幅精美图片, 与文字相辅相成, 对读者为人做事、遨游职场、搏击商海、闯荡人生具有很高的实用价值。</t>
  </si>
  <si>
    <t>(春秋战国) 鬼谷子著</t>
  </si>
  <si>
    <t>9787101170283</t>
  </si>
  <si>
    <t>鬻子 计倪子 於陵子</t>
  </si>
  <si>
    <t>本书内容: 鬻熊, 楚国开国君主熊绎的曾祖, 被周文王、周武王尊为老师。刘勰、逢行珪将《鬻子》视为诸子之首。《鬻子》今存十四卷, 思想较为丰富驳杂。计倪子, 春秋时期越国大夫、范蠡之师。范蠡正是听从了他的劝告, 激流勇退去经商, 富甲一方, 成为陶朱公的。《计倪子》残卷除了阴阳五行、各地物产之外, 还包括物候与气象、治国理家的理念和方法等。於陵子, 即陈仲子、於陵仲子。战国时期齐国著名思想家, 廉士、隐士。《於陵子》记录陈仲的言行, 由《辞禄》《灌园》等十二个短章构成。本次推出的三全本《鬻子计倪子於陵子》, 在题解、注释、译文之外, 还增加了解读部分, 对有关思想与事件作了进一步的阐述与补充。</t>
  </si>
  <si>
    <t>张景, 张松辉译注</t>
  </si>
  <si>
    <t>中华书局</t>
  </si>
  <si>
    <t>9787506896276</t>
  </si>
  <si>
    <t>大秦相国</t>
  </si>
  <si>
    <t>本书内容讲述: 吕不韦 (?-前235年), 姜姓, 吕氏, 名不韦, 卫国濮阳 (今河南省安阳市滑县) 人。战国末年卫国商人、政治家、思想家, 后为秦国丞相, 姜子牙的二十三世孙。早年经商于阳翟, 将秦国质子异人带回秦国, 扶植其成为秦庄襄王后, 被拜为相国, 封文信侯, 食邑河南洛阳十万户。带兵攻取周国、赵国、卫国土地, 分别设立三川郡、太原郡、东郡, 对秦王嬴政兼并六国的事业作出重大贡献。庄襄王去世后, 迎立太子嬴政即位, 拜为相邦, 尊称“仲父”, 权倾天下。</t>
  </si>
  <si>
    <t>吕志勇著</t>
  </si>
  <si>
    <t>9787569109801</t>
  </si>
  <si>
    <t>吕不韦传</t>
  </si>
  <si>
    <t>本书详细记录了吕不韦如何利用商人的精明和政治家的远见, 从一个普通的商人成长为执掌国家大权的重臣。他不仅在政治上有所建树, 还是一位杰出的思想家和文化推动者, 最著名的成就之一是他主持编纂的《吕氏春秋》, 这是一部涵盖哲学、政治、经济、军事等多领域知识的百科全书式著作, 对后世产生了深远的影响。本书通过丰富的历史资料和详实的考证, 展现了吕不韦复杂的人格魅力和他在动荡时代中展现出的超凡智慧。同时, 书中也探讨了吕不韦在秦朝政治斗争中的起伏, 以及他最终的悲剧结局--被秦始皇流放并自杀身亡。</t>
  </si>
  <si>
    <t>王恩远著</t>
  </si>
  <si>
    <t>贵州大学出版社</t>
  </si>
  <si>
    <t>9787550221611</t>
  </si>
  <si>
    <t>本书共分为九章, 主要内容包括: 出身商贾; 说秦立嗣; 立主定国; 王佐之才; 开疆拓土; 后宫危机; 资政新典; 秦王亲政; 身殁北邙。</t>
  </si>
  <si>
    <t>2013</t>
  </si>
  <si>
    <t>9787545169553</t>
  </si>
  <si>
    <t>吕氏春秋</t>
  </si>
  <si>
    <t>本书内容以儒、道思想为主, 兼及名、法、墨、农及阴阳家言。汇合先秦各派学说, 为当时秦国统一天下、治理国家提供思想武器。本次整理出版以清乾隆五十四年刻本为底本。整理者对原文进行了精细点校, 并在导言中全面梳理了该书创作背景、主要内容、时代价值、版本流传情况等, 能够为读者提供一个理想的阅读版本。</t>
  </si>
  <si>
    <t>(战国) 吕不韦编著</t>
  </si>
  <si>
    <t>辽海出版社</t>
  </si>
  <si>
    <t>9787514934441</t>
  </si>
  <si>
    <t>本书又称《吕览》, 是在秦国相邦吕不韦的主持下, 集合门客们编撰的一部杂家名著。成书于秦始皇统一中国前夕。此书以“道家学说”为主干, 以名家、法家、儒家、墨家、农家、兵家、阴阳家思想学说为素材, 熔诸子百家学说于一炉。吕不韦想以此作为大秦统一后的意识形态。但后来执政的秦始皇却选择了法家思想, 使包括儒家在内的诸子百家全部受挫。《吕氏春秋》集先秦诸子百家之大成, 是战国末期杂家的代表作, 全书共分二十六卷, 一百六十篇, 二十余万字。</t>
  </si>
  <si>
    <t>中国书店</t>
  </si>
  <si>
    <t>9787540375331</t>
  </si>
  <si>
    <t>吕氏春秋译注评</t>
  </si>
  <si>
    <t>本书由战国时期秦相吕不韦主持, 集合其门客们编撰的一部杂家名著。成书于秦始皇统一中国前夕。此书以儒家学说为主干, 以道家理论为基础, 以名、法、墨、农、兵、阴阳家思想学说为素材, 熔诸子百家学说为一炉, 闪烁着博大精深的智慧之光。全书共二十六卷, 分为十二纪、八览、六论, 共一百六十篇。注释准确简明, 译文明白晓畅, 评析精准到位。</t>
  </si>
  <si>
    <t>黄鸣, 乐云等评注</t>
  </si>
  <si>
    <t>崇文书局</t>
  </si>
  <si>
    <t>9787518052509</t>
  </si>
  <si>
    <t>吕氏春秋全鉴</t>
  </si>
  <si>
    <t>《吕氏春秋》是先秦的一部重要典籍, 杂家的代表作之一。全书分为十二纪、八览、六论三个部分, 共计一百六十篇文章, 其内容融合了儒、道、墨、法、兵、农、纵横、阴阳等各家思想, 是研究先秦文化极其珍贵的资料。本书萃取了整本书最精彩的篇章, 在原典下加注释和译文, 力求以全新的解读方式和通俗易懂的语言去接近《吕氏春秋》。本书附赠配乐诵读音频, 以便于您更好地品读国学精萃, 感知先贤智慧。</t>
  </si>
  <si>
    <t>(战国) 吕不韦著</t>
  </si>
  <si>
    <t>中国纺织出版社</t>
  </si>
  <si>
    <t>9787519914363</t>
  </si>
  <si>
    <t>执一不二</t>
  </si>
  <si>
    <t>本书内容讲述: 作为先秦的一部重要典籍, 《吕氏春秋》的哲学思想、政治思想以及它所保留的科学文化方面的历史资料十分丰富, 是中华民族和中华文明的一份珍贵遗产, 它成书于中国即将结束春秋战国乱世, 进入大一统的新时代的关键时刻。《吕氏春秋》致力于把在秦国实行的政策理论化, 作为统一的秦帝国的治国纲领, 它其实就是吕不韦的治国纲领, 适应秦国统一天下的需要的。用诗的方式做一个《吕氏春秋》的译本, 这是译者近20年间多次阅读《吕氏春秋》后的一个终于固化下来的闪念。诗比论文最容易接受的一种表达方式, 诗句最富于感情, 韵文更易诱发共鸣, 更深刻的理解往往实现于不可言说的顿悟, 顿悟似乎是可以实现古往今来的最具灵犀的沟通。</t>
  </si>
  <si>
    <t>扎希译</t>
  </si>
  <si>
    <t>研究出版社</t>
  </si>
  <si>
    <t>9787553121956</t>
  </si>
  <si>
    <t>《吕氏春秋》“以生为本”思想研究</t>
  </si>
  <si>
    <t>本书以《吕氏春秋》“以生为本”思想为研究对象, 按照“本生论”“贵生论”“重生论”“养生论”的逻辑结构深入研究了《吕氏春秋》生命哲学理论的丰富内涵和时代价值。这一理论主张以人的生命为本, 把生命的存在看作是人生的最高价值, 强调在认识生命本质的基础上珍贵和重视人的生命, 强调通过“节性”“适欲”等途径通达性命之情, 强调通过对全性之道、贵生之术、养生之方的实践来达到长生尽数、天全神和的生命境界。</t>
  </si>
  <si>
    <t>许亮著</t>
  </si>
  <si>
    <t>巴蜀书社</t>
  </si>
  <si>
    <t>9787516171585</t>
  </si>
  <si>
    <t>《吕氏春秋》文学研究</t>
  </si>
  <si>
    <t>本书尽量避开单一的思想研究, 以文学研究为视角。深入文本, 从结构、叙事、议论、文献关系等方面, 细致探究文本内部的文学线索。如, 《吕氏春秋》在结构上, 除春生夏长秋收冬藏外, 故事题材也是重要考量, 篇章间和篇章内部还经常形成辩证互补; 编选故事时, 篇幅规模是重要标准; 《吕氏春秋》对概念进行泛化处理, 同时充满辩证等。这些都能看出其作为杂家作品的特征。同时, 《吕氏春秋》在结构艺术、文体发展、编辑学等方面的历史地位也不容小觑。</t>
  </si>
  <si>
    <t>管宗昌著</t>
  </si>
  <si>
    <t>中国社会科学出版社</t>
  </si>
  <si>
    <t>2016</t>
  </si>
  <si>
    <t>9787573207074</t>
  </si>
  <si>
    <t>晏子春秋译注</t>
  </si>
  <si>
    <t>本书共八卷, 含内篇六卷, 外篇二卷, 篇幅短小精悍, 多为对话问答形式, 既有历史上真实的晏子的言论事迹, 又杂有许多民间传说, 生动刻画了晏子及其身边诸人物的形象, 是反映春秋后期齐国社会历史风貌的重要史料。书稿在参考前贤的大量研究成果的基础上, 对《晏子春秋》进行了全文翻译, 并做了不少注释。译文准确, 文字晓畅, 能很好地帮助读者了解此部子书。书中出现之人物或事件, 尤其是晏子, 可与《左传》《国语》等相互印证。</t>
  </si>
  <si>
    <t>卢守助译注</t>
  </si>
  <si>
    <t>上海古籍出版社</t>
  </si>
  <si>
    <t>9787573212580</t>
  </si>
  <si>
    <t>晏子春秋彙校集注</t>
  </si>
  <si>
    <t>本书以吴鼒本为校勘底本, 在历代校释《晏子春秋》成果的基础上, 以银雀山竹简为权威文本资料, 纠正今传本讹误和前人校释错误; 同时, 充分吸纳今人新研究成果, 逐一核校前贤原著和引文, 力求提供一部能够体现新研究成果、更加可靠的《晏子春秋》整理本。</t>
  </si>
  <si>
    <t>劉文斌撰</t>
  </si>
  <si>
    <t>9787568057165</t>
  </si>
  <si>
    <t>哲学研究方法论</t>
  </si>
  <si>
    <t>世纪之交, 人类哲学精神正孕育着强烈而深刻的内在燥动。这种燥动, 既有对20世纪以来丰硕哲学研究成果的庆幸与欣喜, 也有对开创哲学新纪元的憧憬与企盼, 更多的则来自对哲学现状的担忧和对哲学前景的困惑。而从哲学研究者的视角来看, 尤为引人注目也值得予以关注的则是当代西方哲学所面对的来自“非哲学”的诘难和挑战。本书从元哲学问题入手, 回溯哲学思维方式的系统发生与形态演进, 从方法论上反思马克思主义哲学的当代发展, 探析深化分支哲学研究的基本思路, 提出和探寻个性化的哲学研究道路。</t>
  </si>
  <si>
    <t>欧阳康著</t>
  </si>
  <si>
    <t>9787108079787</t>
  </si>
  <si>
    <t>做中国哲学</t>
  </si>
  <si>
    <t>本书是一本关于中国哲学的方法论文集, 但它不只是中国哲学史研究的方法论描述, 更是中国哲学创作的方法论探讨。作者一反常规地并不简单罗列方法论原则, 而是反思自己从事中国哲学研究的经验, 从近代学术文化背景的分析入手, 揭示广义的中国哲学学科从比较哲学、中国哲学史到中国哲学创作的演进程序, 既肯定它对中西文化交流与中国现代学术的贡献, 又注意检讨其学科形成史对哲学创作的消极作用。</t>
  </si>
  <si>
    <t>陈少明著</t>
  </si>
  <si>
    <t>生活·读书·新知三联书店</t>
  </si>
  <si>
    <t>9787516198667</t>
  </si>
  <si>
    <t>贾谊道论研究</t>
  </si>
  <si>
    <t>本书记述了贾谊的思想皆是围绕“道”展开的, 什么是“道”、如何行“道”是他的毕生关怀。贾谊认为“道”是宇宙的根本, 是人们处理宇宙间问题的根据。“道”有本末之分, 本是“虚”, 末是“术”, 本末皆道。“道”通过“德”显示创化之功, 德之“六理”、“六美”是“道”在宇宙天地间的运作方式。贾谊正是基于他的“道德”形上学建构他的政治哲学, 他以“道”论政、以“道”论礼、以“道”论治。贾谊的“道德”形上学不仅贯通于他的政治哲学, 而且还体现在他的生命实践之中, 形成体道的君子人格。</t>
  </si>
  <si>
    <t>闫利春著</t>
  </si>
  <si>
    <t>9787564846084</t>
  </si>
  <si>
    <t>贾谊文化品格研究</t>
  </si>
  <si>
    <t>本书重点论述了贾谊思想中的批判精神、经世变革意识、忠君爱国理想、以民为本的爱民情怀、不断超越的求索精神, 以及贾谊文化品格对后代文人的影响, 并剖析了贾谊文化品格对湖湘文化的影响。共分为7章, 分别为: 引论、深刻的历史反思和现实批判精神、强烈的经世变革意识、坚贞的忠君爱国理想、不断超越的求索精、贾谊文化品格对后代文人的影响、从湖湘文化的视角看贾谊文化品格。</t>
  </si>
  <si>
    <t>熊永祥著</t>
  </si>
  <si>
    <t>9787514934380</t>
  </si>
  <si>
    <t>淮南子</t>
  </si>
  <si>
    <t>本书共二十一篇, 在继承先秦道家思想的基础上, 糅合了阴阳、墨、法和部分儒家思想, 但其主体属于道家和西汉初年盛行的黄老思想。</t>
  </si>
  <si>
    <t>(西汉) 刘安等著</t>
  </si>
  <si>
    <t>9787564956868</t>
  </si>
  <si>
    <t>淮南子引读</t>
  </si>
  <si>
    <t>本书从刘安、新道家、《淮南子》及其之间的关系等问题入手, 叙述了《淮南子》产生的社会背景和此书的由来、发展以及其对当时及后世的诸多文化影响, 用严谨的学术思路和通俗的语言将《淮南子》与中国文化的关系进行深入解读。</t>
  </si>
  <si>
    <t>杨有礼著</t>
  </si>
  <si>
    <t>河南大学出版社</t>
  </si>
  <si>
    <t>9787559487940</t>
  </si>
  <si>
    <t>本书以道家为旨趣, 杂以儒家、法家、阴阳家、兵家思想精华, 是一部博古通今的书。天地阴阳, 四时五行, 天理人事, 用兵制胜, 寓言讽世, 治乱之道等等, 内容非常广泛。论及淡泊无为、蹈虚守静和出入守常, 最能体现道家无为而治的思想, 寓言讽世, 亦很有趣味。本书是《淮南子》的白话译本, 以详尽的解读展现了这部典籍的精髓, 是我们了解中国传统文化启蒙的必读之书。</t>
  </si>
  <si>
    <t>吕凯编著</t>
  </si>
  <si>
    <t>9787522826479</t>
  </si>
  <si>
    <t>《淮南子》的伦理思想</t>
  </si>
  <si>
    <t>本书从学术源流、形上依据、现实范畴、践行之道等方面对《淮南子》的伦理思想进行梳理。一方面, 《淮南子》勾连了从自然到社会关系再到国家治理的道德画卷, 另一方面, 《淮南子》提出了道德教化与道德修养的具体原则、对象与途径, 让人由被动受教化到主动求修养, 最终提升道德境界, 成就道德理想人格, 化解道德困境。</t>
  </si>
  <si>
    <t>莫楠著</t>
  </si>
  <si>
    <t>9787101170023</t>
  </si>
  <si>
    <t>《淮南子》审美理想与文化建构</t>
  </si>
  <si>
    <t>本书以《淮南子》审美理想整体设计、审美范畴、大美形态、审美人格、艺术理想为内容体系, 建构起《淮南子》美学思想研究的完备形态; 进而将《淮南子》审美理想与大汉时代民族文化精神、中华传统美学发展的关系揭示出来, 最终呈现出《淮南子》美学文本的理论内涵和精神价值。</t>
  </si>
  <si>
    <t>方国武著</t>
  </si>
  <si>
    <t>9787220138676</t>
  </si>
  <si>
    <t>《淮南子》中的“治道”</t>
  </si>
  <si>
    <t>本书探讨了《淮南子》中的“治道”问题。绪论主要阐述先秦西汉的“治道”思想。第一章是对《淮南子》一书基本情况的简介, 以及对《淮南子》政治哲学相关研究文献的批评。第二章至第六章分别探讨与“治道”问题有关的五个方面: 适情、无为、祸福问题、儒学问题、制礼问题。第七章借鉴《淮南子》中的“治道”思想, 对牟宗三与徐复观的自由主义式“治道”观进行评述。最后结论指出《淮南子》中“治道”的部分思想在近现代仍具影响。</t>
  </si>
  <si>
    <t>张羽军著</t>
  </si>
  <si>
    <t>9787511581990</t>
  </si>
  <si>
    <t>高原守护者</t>
  </si>
  <si>
    <t>本书共分四章, 记述了孔繁森同志的生平、援藏经历与主要事迹, 展现了他忠诚担当的坚强党性、一心为民的公仆情怀、克己奉公的高尚品质、迎难而进的拼搏精神、开拓进取的优良作风, 阐释了传承与发扬孔繁森精神的时代价值与实践路径。本书有助于干部群众深入理解与学习孔繁森, 发扬孔繁森精神, 从而增加为实现中华民族伟大复兴的中国梦鞠躬尽瘁、砥砺前行的勇气与力量。</t>
  </si>
  <si>
    <t>夏春雨著</t>
  </si>
  <si>
    <t>人民日报出版社</t>
  </si>
  <si>
    <t>9787573154583</t>
  </si>
  <si>
    <t>祁巷蝶变的“领头雁”</t>
  </si>
  <si>
    <t>本书以丁雪其为采写对象, 主要讲述其成长经历和追梦、筑梦故事。着重讲述他创办企业后, 毅然回到负债累累的祁巷村担任村干部, 帮助家乡发展, 经过多年努力, 祁巷村焕然一新的故事。</t>
  </si>
  <si>
    <t>王雷著</t>
  </si>
  <si>
    <t>9787218170404</t>
  </si>
  <si>
    <t>新时代党员干部家庭家教家风建设</t>
  </si>
  <si>
    <t>本书论述新时代党员干部家庭家教家风建设等问题。全书从新时代对广大党员干部家庭家教家风具有的更高要求说起, 详细论述了广大党员干部建设怎样的家庭家教家风、如何建设这样的家庭家教家风等问题, 有助于广大党员干部提升对家庭家教家风的重视程度, 也对广大党员干部筑牢家庭廉洁防线, 建设纯洁、风清气正的家庭氛围有重要的参考价值。</t>
  </si>
  <si>
    <t>苏泽宇著</t>
  </si>
  <si>
    <t>9787514712933</t>
  </si>
  <si>
    <t>向天开路</t>
  </si>
  <si>
    <t>本书对毛相林及下庄村全体村民修路脱贫的故事进行了描写。毛相林同志作为新时期共产党员的优秀代表, 是扎根基层一线的脱贫攻坚楷模, 当地人称他当代“愚公”。为改变落后面貌, 他20多年执着坚守, 矢志不渝。悬崖峭壁上, 他带领村民, 用最原始的办法开山劈石, 一干就是7年, 终于开出一条出山路; 为发展产业, 他勇于尝试, 失败了再重新开始, 最终带领乡亲们打通脱贫致富路。</t>
  </si>
  <si>
    <t>陈泰湧, 李燕燕编</t>
  </si>
  <si>
    <t>学习出版社</t>
  </si>
  <si>
    <t>9787522849478</t>
  </si>
  <si>
    <t>传承弘扬焦裕禄精神的河南实践</t>
  </si>
  <si>
    <t>本书在阐明新时代新征程传承弘扬焦裕禄精神的必要性和重要性的基础上, 重点梳理和分析了自焦裕禄精神形成以来河南在营造传承弘扬焦裕禄精神良好氛围、打造传承弘扬焦裕禄精神主阵地、探索传承弘扬焦裕禄精神新路径、发挥传承弘扬焦裕禄精神正能量等方面的实践探索及主要成效。</t>
  </si>
  <si>
    <t>唐金培等著</t>
  </si>
  <si>
    <t>9787205113452</t>
  </si>
  <si>
    <t>戴茂林的中共党史研究之路</t>
  </si>
  <si>
    <t>本书以时间为线, 从“求学成长之路”“治学阶段与研究领域”“研究中共党史的体会”等三部分, 系统介绍了戴茂林成长的经历、走上治学之路的过程及研究中共党史的历程及取得的成绩。书稿对戴茂林研究工作的特点及方法的分析, 对于其他党史研究人员是有益的借鉴。</t>
  </si>
  <si>
    <t>戴利研著</t>
  </si>
  <si>
    <t>9787511392398</t>
  </si>
  <si>
    <t>乡村振兴领头人</t>
  </si>
  <si>
    <t>本书紧扣农村党建和乡村振兴主题, 在全国范围内精心遴选了20位优秀村书记, 围绕村书记发展集体经济的创业史、如何做好农村党建、如何改善民生、如何做好农村综合治理、如何发挥村书记先锋模范作用等内容深入实地进行采访。</t>
  </si>
  <si>
    <t>叶星著</t>
  </si>
  <si>
    <t>9787511581792</t>
  </si>
  <si>
    <t>忠诚</t>
  </si>
  <si>
    <t>本书共分为五章, 从忠诚闪耀国际共产主义运动的伟大征程、忠诚是中国共产党人的优秀品格、忠诚的丰富内涵、忠诚对党的重要意义、筑牢共产党人的忠诚品格五个方面, 生动阐明忠诚品格的重要意义、丰富内涵和践行路径。忠诚于党、忠诚于人民、忠诚于马克思主义, 共同构成新时代中国共产党人忠诚观的深厚内涵。</t>
  </si>
  <si>
    <t>辛向阳, 苑秀丽著</t>
  </si>
  <si>
    <t>9787537868044</t>
  </si>
  <si>
    <t>听妈妈讲那过去的事情</t>
  </si>
  <si>
    <t>本书共分8个篇章: 理想信念篇、恪尽职守篇、清正廉洁篇、言传身教篇、学习不辍篇、团结大众篇、勤俭节约篇、革命伉俪篇。</t>
  </si>
  <si>
    <t>中共山西省直属机关工作委员会编</t>
  </si>
  <si>
    <t>9787520733427</t>
  </si>
  <si>
    <t>历史的印迹</t>
  </si>
  <si>
    <t>本书为《环球人物》杂志于2022年1月开设的“历史拾遗”专栏文章的汇编, 通过采访党史专家、革命者后代等, 深入挖掘新中国成立前部分党员的遗物和足迹, 采用图文并茂的形式, 回顾早期共产党人的感人事迹和遗物故事, 弘扬革命精神和奋斗精神。撰写的人物有: 被捕五次依然坚持革命最后壮烈牺牲的何孟雄、为党的事业积劳成疾的早期共产的创始人王尽美、没有动用公款一分钱的中国共产党早期的“财政部长”许白昊等20余位为新中国成立奔走呼号甚至献出宝贵而又年轻的生命的党员们, 是新时代党员干部的学习榜样。</t>
  </si>
  <si>
    <t>《环球人物》杂志社主编</t>
  </si>
  <si>
    <t>东方出版社</t>
  </si>
  <si>
    <t>9787221184627</t>
  </si>
  <si>
    <t>南方有嘉木</t>
  </si>
  <si>
    <t>本书讲述了一个温暖的青春故事。女主角南迦意外得知自己和另一个女孩错换了十六年的人生, 从北京来到她亲生父母的家乡生活。身世的揭晓和全新的环境令她对自己的未来感到一片茫然, 新学校的新同桌, 即男主角林跃, 偶然带给她一丝温暖。机缘巧合之下, 南迦住进亲戚家, 而亲戚家的小孩正好是林跃, 两人因此有了更多的交集, 林跃发现了南迦考试故意低分的小秘密, 南迦也发现林跃和他父母相互之间的善意谎言。</t>
  </si>
  <si>
    <t>梵瑟著</t>
  </si>
  <si>
    <t>贵州人民出版社</t>
  </si>
  <si>
    <t>9787519478858</t>
  </si>
  <si>
    <t>南湖春</t>
  </si>
  <si>
    <t>本书为读者呈现新时代大学生青春剪影, 全面展示新时代大学生创意写作的专业水平。本书以丰富的文体形式, 涵盖了多方面的内容。散文杂文写出了对童年往事的怀想、对生活百态的体察, 和对文艺作品的思考。抒情诗文则贯通古今, 寄情咏怀。童话、小说、戏剧这些虚构文本里, 驰骋着自由的想象。</t>
  </si>
  <si>
    <t>张金梅, 帅锦平主编</t>
  </si>
  <si>
    <t>9787519478841</t>
  </si>
  <si>
    <t>南湖虹</t>
  </si>
  <si>
    <t>本书为中南财经政法大学2020级汉语言文学专业学生的文学作品精选, 为读者呈现新时代大学生青春剪影, 全面展示新时代大学生创意写作的专业水平。本书以丰富的文体形式, 涵盖了多方面的内容。散文杂文写出了对童年往事的怀想、对生活百态的体察, 和对文艺作品的思考。抒情诗文则贯通古今, 寄情咏怀。童话、小说、戏剧这些虚构文本里, 驰骋着自由的想象。各篇篇幅短小, 却能启发心智, 令人有耳目一新之感。青春寄语, 追逐梦想, 日常生活, 校园内外等题材广泛; 幽默生动, 轻松惬意, 使人深切感觉到作者热爱生活、积极乐观的人生态度。通览下来, 可谓是杂花生树, 缤纷灿烂。虽然这本书不乏青涩, 尚显稚嫩, 但充满真挚, 时有亮眼之处。最重要的是, 能够展现中文系本科生的专业特点与学习轨迹, 反映二十岁左右年轻人的精神面貌与内心世界, 体现出他们身为中文人的素养与情怀。</t>
  </si>
  <si>
    <t>甘勇, 陈国和主编</t>
  </si>
  <si>
    <t>9787519478834</t>
  </si>
  <si>
    <t>南湖雪</t>
  </si>
  <si>
    <t>本书以丰富的文体形式, 涵盖了多方面的内容。散文杂文写出了对童年往事的怀想、对生活百态的体察, 和对文艺作品的思考。抒情诗文则贯通古今, 寄情咏怀。童话、小说、戏剧这些虚构文本里, 驰骋着自由的想象。各篇篇幅短小, 却能启发心智, 令人有耳目一新之感。青春寄语, 追逐梦想, 日常生活, 校园内外等题材广泛; 幽默生动, 轻松惬意, 使人深切感觉到作者热爱生活、积极乐观的人生态度。通览下来, 可谓是杂花生树, 缤纷灿烂。虽然这本书不乏青涩, 尚显稚嫩, 但充满真挚, 时有亮眼之处。最重要的是, 能够展现中文系本科生的专业特点与学习轨迹, 反映二十岁左右年轻人的精神面貌与内心世界, 体现出他们身为中文人的素养与情怀。</t>
  </si>
  <si>
    <t>谭飞, 王育松主编</t>
  </si>
  <si>
    <t>9787559468161</t>
  </si>
  <si>
    <t>难攀</t>
  </si>
  <si>
    <t>本书是一部以青春成长为主题长篇小说。关星禾家里突然住进了一个叫贺灼的少年, 他穿着发白的衬衫, 沉默寡言, 学习上却总是学校里的第一名。关星禾本以为他性格疏离, 让人难以接近, 可他主动帮她补课, 无形中鼓励她追逐梦想。从小家庭关系并不和谐的关星禾开始越来越依赖、信任他, 而敏感自卑的贺灼也在关星禾的关心下逐渐敞开心扉。上大学后, 两人渐渐发现自己对彼此的感情发生变化, 决定坦然面对。贺灼为了给关星禾更好的生活, 奋发图强, 创建了自己的商业版图, 而关星禾也在贺灼的鼓励下勇敢追寻自己的理想。最终, 两人不仅收获了爱情与梦想, 也变成了更好的自己。</t>
  </si>
  <si>
    <t>南陵一别著</t>
  </si>
  <si>
    <t>9787559493927</t>
  </si>
  <si>
    <t>难宣于口</t>
  </si>
  <si>
    <t>本书是一本青春成长小说, 展现了小镇姑娘路意浓从幼稚懵懂到艰难成长再到勇敢向前的人生及情感经历。路意浓十五岁时随姑姑路青北上, 优渥的物质条件打开了她闭塞视野的同时, 也带来了别人异样的眼光。她在北城生活了两年, 却仿佛误入天鹅湖的丑小鸭, 最终她认清了自己的心之所向, 决定回到故土去追寻自己喜欢的生活。也是因为她的选择, 让章榕会放下偏见, 看到她坦率、独立、真诚的一面, 她是在原生家庭的困境里跌跌撞撞、艰难成长拥抱生活的姑娘。故事通过细腻笔触描绘了两人之间的情感纠葛, 以及他们各自内心的挣扎和成长, 行文流畅, 情感刻画细致入微。</t>
  </si>
  <si>
    <t>公子无鱼著</t>
  </si>
  <si>
    <t>9787553347356</t>
  </si>
  <si>
    <t>你比时间具体</t>
  </si>
  <si>
    <t>本书为《偷诗歌的人》续作, 前作出版2年后, 作者曹韵带着他的平凡、小悲喜和大家见面啦! 这本诗集从“被遗忘的童年”开始, 到“啼声响亮”结束, 全书共二十章, 作者以温暖与真挚的情感缓缓讲述每个普通人诗意的一生。他写逝去: “生, 是死的故乡/死, 是生的流放。他写远行: “从故乡到宇宙, 遥远的心情没有尽头。他写青春: “爱情, 愉悦, 漫长的夏天/我们挥霍着青春/世间的一切不了了之。他写迷茫: “我是如此寂然又沸腾, 我是如此单独而完整。他写父母: “关于父母这两个字/世间没有任何一首/分量同等的诗。他不能留住时间, 所以写诗。日子悄无声息, 但文字掷地有声。生活里的诗, 绝不止于旷野、云海、晚风、落日, 毕竟这个世界, 可以被一些世俗埋上尘土, 就可以在一张纸上破土而出。正是无数生活里的千头万绪, 才构成了当下的烟火人间。</t>
  </si>
  <si>
    <t>曹韵著</t>
  </si>
  <si>
    <t>9787201205076</t>
  </si>
  <si>
    <t>你不知道的事</t>
  </si>
  <si>
    <t>本书内容: 伊妍因为胃痛而去医院检查, 主治医生正好是她曾经的同学奚原, 那一段酸酸甜甜的少女心事又浮现出来。当年奚原耀眼夺目, 而她只是一个存在感极低的女孩, 他俩虽同学了一年, 但他都没有记住她。这次重逢, 伊妍一眼就认出了奚原, 让她忍不住想去靠近他, 她在自己的电台更新这个青春故事。奚原也渐渐注意到了伊妍, 她的特别和她的优秀无形中吸引着奚原。直到有次他们因为一个活动重返校园, 奚原才发现伊妍长久以来对他的心意。</t>
  </si>
  <si>
    <t>叹西茶著</t>
  </si>
  <si>
    <t>9787122458575</t>
  </si>
  <si>
    <t>跨境财税一本通</t>
  </si>
  <si>
    <t>本书从两个方面介绍了最贴合实际的跨境财税实务方案。上篇“立本”篇介绍了跨境电商企业的财务管理基础知识, 包括资金管理、账务核算和税务管理等内容; 下篇“跃迁”篇介绍了财务报表及分析、全面预算管理、企业内部控制、财务团队管理等内容。</t>
  </si>
  <si>
    <t>邓韬, 汤建华著</t>
  </si>
  <si>
    <t>9787121480812</t>
  </si>
  <si>
    <t>跨境电商</t>
  </si>
  <si>
    <t>本书就以跨境电商为切入点, 详细拆解数字时代下跨境电商的运营方案。本书分为跨境电商实操篇和跨境电商平台篇上下两篇。在上篇, 本书介绍了跨境电商的运作模式、商品选择、营销之战、视觉美工、客户服务、收付款方式、跨境物流等内容, 让卖家对跨境电商的运营流程有一个清晰、全面的理解。在下篇, 本书对亚马逊、阿里巴巴国际站、独立站、速卖通等跨境电商平台进行了讲解, 让卖家能够有针对性地了解不同平台的运营规则和方法, 指导卖家店铺运营。</t>
  </si>
  <si>
    <t>陈宜晖著</t>
  </si>
  <si>
    <t>9787567249141</t>
  </si>
  <si>
    <t>本书内容包括: 跨境电商概论、亚马逊跨境电商平台、全球速卖通跨境电商平台、苏州黑马跨境电商平台、跨境电商中的AI翻译应用、跨境电商采购、跨境电商仓储、跨境电商海外仓、跨境电商支付、跨境电商物流、跨境电商进口、跨境电商出口、“丝路电商”发展与机遇。</t>
  </si>
  <si>
    <t>主编沈向东, 沙飞</t>
  </si>
  <si>
    <t>苏州大学出版社</t>
  </si>
  <si>
    <t>9787121496516</t>
  </si>
  <si>
    <t>跨境电商B2B店铺数据运营</t>
  </si>
  <si>
    <t>本书以跨境电商B2B数据运营职业技能等级证书中级标准为依据, 重点介绍阿里巴巴国际站店铺基础建设, 产品发布与管理, 店铺基础营销, 店铺付费营销, 跨境电商数据分析, 商机获取, 客户管理, 交易管理和履约服务等, 本书共九章, 读者能基本掌握阿里国际站店铺数据运营技能, 达到跨境电商B2B店铺运营专员岗位的技能要求。</t>
  </si>
  <si>
    <t>跨境电商B2B数据运营1+X职业技能等级证书配套教材编委会组编</t>
  </si>
  <si>
    <t>9787121496172</t>
  </si>
  <si>
    <t>跨境电商B2B店铺运营实战</t>
  </si>
  <si>
    <t>本书以跨境电商B2B数据运营职业技能等级证书初级标准为依据, 重点介绍阿里巴巴国际站基本规则, 店铺注册与管理, 产品发布与管理, 商机获取与管理, 客户管理, 交易与订单管理, 出口服务, 物流服务, 资金管理, 商家成长等。本书采用项目驱动模式组织内容, 共10个项目, 完成全部项目能基本掌握阿里国际站店铺基础实操技能, 达到跨境电商B2B店铺运营助理岗位的技能要求。</t>
  </si>
  <si>
    <t>9787300335339</t>
  </si>
  <si>
    <t>跨境电商B2B营销</t>
  </si>
  <si>
    <t>本教材着眼于当前国际贸易产业优化升级需要, 对接新产业、新业态、新模式下外贸业务员、外贸跟单员、外贸单证员、跨境电商B2B运营专员、跨境电商B2B销售专员、跨境电商B2B营销专员等岗位新要求, 紧紧围绕跨境电商B2B营销的核心工作任务设为九个重要项目, 涵盖跨境电商B2B市场变迁与内容营销、客户搜索、自建站推广、搜索引擎营销SEM、社交网络营销SNS、直播营销、红人营销、邮件营销EDM、联盟营销SAS。</t>
  </si>
  <si>
    <t>主编裴茜, 刘红燕, 程达军</t>
  </si>
  <si>
    <t>9787121470066</t>
  </si>
  <si>
    <t>跨境电商B2C数据运营</t>
  </si>
  <si>
    <t>本书主要包含热销产品数据采集与整理、产品热销属性采集与整理、热搜产品数据采集与整理、产品数据化企划、标题数据化撰写、产品流量数据化分析、目标客户国家分布分析、产品客户分类、客户维护等内容。涉及速卖通和亚马逊跨境电商平台。</t>
  </si>
  <si>
    <t>浙江中渤教育科技有限公司组编</t>
  </si>
  <si>
    <t>9787121475900</t>
  </si>
  <si>
    <t>跨境电商B2C运营</t>
  </si>
  <si>
    <t>本书根据跨境电商B2C运营-Wish平台的实践能力需要和基本流程操作的要求设计了3篇共9章内容, 具体为Wish平台概述、Wish平台主要政策、Wish平台开店、Wish店铺运营与管理、Wish店铺优化、Wish跨境电商网络营销、Wish店铺违规与申诉处理、项目孵化与创业实践、Wish卖家成功案例分享。</t>
  </si>
  <si>
    <t>主编刘睿伣, 姜继红, 卢洋</t>
  </si>
  <si>
    <t>9787576105742</t>
  </si>
  <si>
    <t>跨境电商DTC品牌独立站运营研究</t>
  </si>
  <si>
    <t>本书对跨境电商和独立站的相关学术理念和发展状况进行了梳理, 明确了两者的内涵和相互之间的关系。在此基础上, 叠加品牌资产和价值共创的观点, 来证明独立站是DTC品牌出海持续快速发展的优质驱动力, 继而对独立站的运营逻辑和相关理论进行了剖析, 并对DTC品牌独立站运营进行了SWOT分析, 以此为依据, 辅以当前的代表性案例作为支撑, 从较为全面的“运营”层面而不仅仅是常规的“营销”层面提出了策略建议。</t>
  </si>
  <si>
    <t>冯萍著</t>
  </si>
  <si>
    <t>9787113304300</t>
  </si>
  <si>
    <t>跨境电商财务从小白入门到精通</t>
  </si>
  <si>
    <t>本书共7章, 内容丰富、结构清晰。主要定位为跨境电商财务从业指导书, 知识点涵盖认识跨境电商入门、跨境电商企业如何合规收款、跨境电商物流及通关、货物出口通关流程及通关模式、国际税务、跨境电商企业如何做好库存管理、亚马逊后台数据报告管理及企业资金管理、跨境电商财务账务实操等内容。读者看完书籍结合线上课程学习可尽快上手跨境电商财务岗。</t>
  </si>
  <si>
    <t>许艳芳著</t>
  </si>
  <si>
    <t>9787111752646</t>
  </si>
  <si>
    <r>
      <rPr>
        <sz val="10"/>
        <rFont val="宋体"/>
        <charset val="134"/>
      </rPr>
      <t>改变设计的</t>
    </r>
    <r>
      <rPr>
        <sz val="10"/>
        <rFont val="Calibri"/>
        <charset val="0"/>
      </rPr>
      <t>AI</t>
    </r>
    <r>
      <rPr>
        <sz val="10"/>
        <rFont val="宋体"/>
        <charset val="134"/>
      </rPr>
      <t>技术</t>
    </r>
  </si>
  <si>
    <r>
      <rPr>
        <sz val="10"/>
        <rFont val="宋体"/>
        <charset val="134"/>
      </rPr>
      <t>本书涵盖了多个绘画知识专题及</t>
    </r>
    <r>
      <rPr>
        <sz val="10"/>
        <rFont val="Calibri"/>
        <charset val="0"/>
      </rPr>
      <t>AI</t>
    </r>
    <r>
      <rPr>
        <sz val="10"/>
        <rFont val="宋体"/>
        <charset val="134"/>
      </rPr>
      <t>绘画应用案例</t>
    </r>
    <r>
      <rPr>
        <sz val="10"/>
        <rFont val="Calibri"/>
        <charset val="0"/>
      </rPr>
      <t xml:space="preserve">: </t>
    </r>
    <r>
      <rPr>
        <sz val="10"/>
        <rFont val="宋体"/>
        <charset val="134"/>
      </rPr>
      <t>从</t>
    </r>
    <r>
      <rPr>
        <sz val="10"/>
        <rFont val="Calibri"/>
        <charset val="0"/>
      </rPr>
      <t>Midjourney</t>
    </r>
    <r>
      <rPr>
        <sz val="10"/>
        <rFont val="宋体"/>
        <charset val="134"/>
      </rPr>
      <t>和</t>
    </r>
    <r>
      <rPr>
        <sz val="10"/>
        <rFont val="Calibri"/>
        <charset val="0"/>
      </rPr>
      <t>Stable Diffusion</t>
    </r>
    <r>
      <rPr>
        <sz val="10"/>
        <rFont val="宋体"/>
        <charset val="134"/>
      </rPr>
      <t>两款</t>
    </r>
    <r>
      <rPr>
        <sz val="10"/>
        <rFont val="Calibri"/>
        <charset val="0"/>
      </rPr>
      <t>AI</t>
    </r>
    <r>
      <rPr>
        <sz val="10"/>
        <rFont val="宋体"/>
        <charset val="134"/>
      </rPr>
      <t>绘画工具的入门操作</t>
    </r>
    <r>
      <rPr>
        <sz val="10"/>
        <rFont val="Calibri"/>
        <charset val="0"/>
      </rPr>
      <t xml:space="preserve">, </t>
    </r>
    <r>
      <rPr>
        <sz val="10"/>
        <rFont val="宋体"/>
        <charset val="134"/>
      </rPr>
      <t>到垫图方法、风格化实操演示、模型使用技巧、插件使用方法等进阶技术</t>
    </r>
    <r>
      <rPr>
        <sz val="10"/>
        <rFont val="Calibri"/>
        <charset val="0"/>
      </rPr>
      <t xml:space="preserve">, </t>
    </r>
    <r>
      <rPr>
        <sz val="10"/>
        <rFont val="宋体"/>
        <charset val="134"/>
      </rPr>
      <t>以及定制写真、商业</t>
    </r>
    <r>
      <rPr>
        <sz val="10"/>
        <rFont val="Calibri"/>
        <charset val="0"/>
      </rPr>
      <t>LOGO</t>
    </r>
    <r>
      <rPr>
        <sz val="10"/>
        <rFont val="宋体"/>
        <charset val="134"/>
      </rPr>
      <t>、艺术字、艺术二维码、电商海报产品图等应用案例的全流程操作</t>
    </r>
    <r>
      <rPr>
        <sz val="10"/>
        <rFont val="Calibri"/>
        <charset val="0"/>
      </rPr>
      <t xml:space="preserve">, </t>
    </r>
    <r>
      <rPr>
        <sz val="10"/>
        <rFont val="宋体"/>
        <charset val="134"/>
      </rPr>
      <t>包括了从基础应用到实战项目的常用方法和技巧。通过这些知识内容</t>
    </r>
    <r>
      <rPr>
        <sz val="10"/>
        <rFont val="Calibri"/>
        <charset val="0"/>
      </rPr>
      <t xml:space="preserve">, </t>
    </r>
    <r>
      <rPr>
        <sz val="10"/>
        <rFont val="宋体"/>
        <charset val="134"/>
      </rPr>
      <t>帮助读者解决在艺术设计领域的创造力、工作效率等核心问题</t>
    </r>
    <r>
      <rPr>
        <sz val="10"/>
        <rFont val="Calibri"/>
        <charset val="0"/>
      </rPr>
      <t xml:space="preserve">, </t>
    </r>
    <r>
      <rPr>
        <sz val="10"/>
        <rFont val="宋体"/>
        <charset val="134"/>
      </rPr>
      <t>实现从小白到</t>
    </r>
    <r>
      <rPr>
        <sz val="10"/>
        <rFont val="Calibri"/>
        <charset val="0"/>
      </rPr>
      <t>AI</t>
    </r>
    <r>
      <rPr>
        <sz val="10"/>
        <rFont val="宋体"/>
        <charset val="134"/>
      </rPr>
      <t>绘画创作大师的质变。</t>
    </r>
  </si>
  <si>
    <r>
      <rPr>
        <sz val="10"/>
        <rFont val="宋体"/>
        <charset val="134"/>
      </rPr>
      <t>闫河</t>
    </r>
    <r>
      <rPr>
        <sz val="10"/>
        <rFont val="Calibri"/>
        <charset val="0"/>
      </rPr>
      <t xml:space="preserve">, </t>
    </r>
    <r>
      <rPr>
        <sz val="10"/>
        <rFont val="宋体"/>
        <charset val="134"/>
      </rPr>
      <t>王宏伟</t>
    </r>
    <r>
      <rPr>
        <sz val="10"/>
        <rFont val="Calibri"/>
        <charset val="0"/>
      </rPr>
      <t xml:space="preserve">, </t>
    </r>
    <r>
      <rPr>
        <sz val="10"/>
        <rFont val="宋体"/>
        <charset val="134"/>
      </rPr>
      <t>余张迪编著</t>
    </r>
  </si>
  <si>
    <t>9787111753131</t>
  </si>
  <si>
    <t>服务机器人应用开发</t>
  </si>
  <si>
    <r>
      <rPr>
        <sz val="10"/>
        <rFont val="宋体"/>
        <charset val="134"/>
      </rPr>
      <t>本书共</t>
    </r>
    <r>
      <rPr>
        <sz val="10"/>
        <rFont val="Calibri"/>
        <charset val="0"/>
      </rPr>
      <t>5</t>
    </r>
    <r>
      <rPr>
        <sz val="10"/>
        <rFont val="宋体"/>
        <charset val="134"/>
      </rPr>
      <t>个部分</t>
    </r>
    <r>
      <rPr>
        <sz val="10"/>
        <rFont val="Calibri"/>
        <charset val="0"/>
      </rPr>
      <t>, 11</t>
    </r>
    <r>
      <rPr>
        <sz val="10"/>
        <rFont val="宋体"/>
        <charset val="134"/>
      </rPr>
      <t>个教学项目。分别为语音部分</t>
    </r>
    <r>
      <rPr>
        <sz val="10"/>
        <rFont val="Calibri"/>
        <charset val="0"/>
      </rPr>
      <t>--</t>
    </r>
    <r>
      <rPr>
        <sz val="10"/>
        <rFont val="宋体"/>
        <charset val="134"/>
      </rPr>
      <t>让机器人学会倾听、让机器人学会说话</t>
    </r>
    <r>
      <rPr>
        <sz val="10"/>
        <rFont val="Calibri"/>
        <charset val="0"/>
      </rPr>
      <t xml:space="preserve">; </t>
    </r>
    <r>
      <rPr>
        <sz val="10"/>
        <rFont val="宋体"/>
        <charset val="134"/>
      </rPr>
      <t>视觉部分</t>
    </r>
    <r>
      <rPr>
        <sz val="10"/>
        <rFont val="Calibri"/>
        <charset val="0"/>
      </rPr>
      <t>--</t>
    </r>
    <r>
      <rPr>
        <sz val="10"/>
        <rFont val="宋体"/>
        <charset val="134"/>
      </rPr>
      <t>让机器人辨别颜色、让机器人认识数字</t>
    </r>
    <r>
      <rPr>
        <sz val="10"/>
        <rFont val="Calibri"/>
        <charset val="0"/>
      </rPr>
      <t xml:space="preserve">; </t>
    </r>
    <r>
      <rPr>
        <sz val="10"/>
        <rFont val="宋体"/>
        <charset val="134"/>
      </rPr>
      <t>运动控制部分</t>
    </r>
    <r>
      <rPr>
        <sz val="10"/>
        <rFont val="Calibri"/>
        <charset val="0"/>
      </rPr>
      <t>--</t>
    </r>
    <r>
      <rPr>
        <sz val="10"/>
        <rFont val="宋体"/>
        <charset val="134"/>
      </rPr>
      <t>让机器人学会跳舞、让机器人手臂运动、让机器人双足步行</t>
    </r>
    <r>
      <rPr>
        <sz val="10"/>
        <rFont val="Calibri"/>
        <charset val="0"/>
      </rPr>
      <t xml:space="preserve">; </t>
    </r>
    <r>
      <rPr>
        <sz val="10"/>
        <rFont val="宋体"/>
        <charset val="134"/>
      </rPr>
      <t>导航部分</t>
    </r>
    <r>
      <rPr>
        <sz val="10"/>
        <rFont val="Calibri"/>
        <charset val="0"/>
      </rPr>
      <t>--</t>
    </r>
    <r>
      <rPr>
        <sz val="10"/>
        <rFont val="宋体"/>
        <charset val="134"/>
      </rPr>
      <t>让机器人构建地图、让机器人自主导航</t>
    </r>
    <r>
      <rPr>
        <sz val="10"/>
        <rFont val="Calibri"/>
        <charset val="0"/>
      </rPr>
      <t xml:space="preserve">; </t>
    </r>
    <r>
      <rPr>
        <sz val="10"/>
        <rFont val="宋体"/>
        <charset val="134"/>
      </rPr>
      <t>语音视觉运控综合应用</t>
    </r>
    <r>
      <rPr>
        <sz val="10"/>
        <rFont val="Calibri"/>
        <charset val="0"/>
      </rPr>
      <t>--</t>
    </r>
    <r>
      <rPr>
        <sz val="10"/>
        <rFont val="宋体"/>
        <charset val="134"/>
      </rPr>
      <t>让机器人跟踪抱球、让机器人听令前行识物。</t>
    </r>
  </si>
  <si>
    <t>组编深圳市优必选科技股份有限公司</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</si>
</sst>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 numFmtId="178" formatCode="0.00_ "/>
  </numFmts>
  <fonts count="26">
    <font>
      <sz val="12"/>
      <name val="宋体"/>
      <charset val="134"/>
    </font>
    <font>
      <sz val="11"/>
      <name val="宋体"/>
      <charset val="134"/>
      <scheme val="minor"/>
    </font>
    <font>
      <sz val="10"/>
      <name val="宋体"/>
      <charset val="134"/>
    </font>
    <font>
      <sz val="9"/>
      <name val="宋体"/>
      <charset val="134"/>
    </font>
    <font>
      <sz val="10"/>
      <name val="宋体"/>
      <charset val="134"/>
      <scheme val="minor"/>
    </font>
    <font>
      <sz val="10"/>
      <name val="Calibri"/>
      <charset val="0"/>
    </font>
    <font>
      <sz val="11"/>
      <name val="Calibri"/>
      <charset val="0"/>
    </font>
    <font>
      <sz val="11"/>
      <color theme="1"/>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57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7" fillId="9" borderId="0" applyNumberFormat="0" applyBorder="0" applyAlignment="0" applyProtection="0">
      <alignment vertical="center"/>
    </xf>
    <xf numFmtId="0" fontId="12" fillId="0" borderId="7" applyNumberFormat="0" applyFill="0" applyAlignment="0" applyProtection="0">
      <alignment vertical="center"/>
    </xf>
    <xf numFmtId="0" fontId="7" fillId="10" borderId="0" applyNumberFormat="0" applyBorder="0" applyAlignment="0" applyProtection="0">
      <alignment vertical="center"/>
    </xf>
    <xf numFmtId="0" fontId="18" fillId="11" borderId="8" applyNumberFormat="0" applyAlignment="0" applyProtection="0">
      <alignment vertical="center"/>
    </xf>
    <xf numFmtId="0" fontId="19" fillId="11" borderId="3" applyNumberFormat="0" applyAlignment="0" applyProtection="0">
      <alignment vertical="center"/>
    </xf>
    <xf numFmtId="0" fontId="20" fillId="12" borderId="9" applyNumberFormat="0" applyAlignment="0" applyProtection="0">
      <alignment vertical="center"/>
    </xf>
    <xf numFmtId="0" fontId="7" fillId="13" borderId="0" applyNumberFormat="0" applyBorder="0" applyAlignment="0" applyProtection="0">
      <alignment vertical="center"/>
    </xf>
    <xf numFmtId="0" fontId="21"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21"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21"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21"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vertical="center"/>
    </xf>
    <xf numFmtId="0" fontId="2" fillId="0" borderId="1" xfId="0" applyFont="1" applyBorder="1" applyAlignment="1">
      <alignment horizontal="center" vertical="center"/>
    </xf>
    <xf numFmtId="17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0" fillId="0" borderId="0" xfId="0" applyFont="1">
      <alignment vertical="center"/>
    </xf>
    <xf numFmtId="177"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3" fillId="0" borderId="1" xfId="0" applyNumberFormat="1" applyFont="1" applyFill="1" applyBorder="1" applyAlignment="1">
      <alignment horizontal="center"/>
    </xf>
    <xf numFmtId="177" fontId="3" fillId="0" borderId="1" xfId="0" applyNumberFormat="1" applyFont="1" applyFill="1" applyBorder="1" applyAlignment="1">
      <alignment horizontal="center"/>
    </xf>
    <xf numFmtId="0" fontId="3" fillId="0" borderId="1" xfId="0" applyFont="1" applyFill="1" applyBorder="1" applyAlignment="1">
      <alignment horizontal="center" wrapText="1"/>
    </xf>
    <xf numFmtId="178" fontId="3" fillId="0" borderId="1" xfId="0" applyNumberFormat="1" applyFont="1" applyFill="1" applyBorder="1" applyAlignment="1">
      <alignment horizont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Border="1" applyAlignment="1"/>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177" fontId="3" fillId="0" borderId="1" xfId="0" applyNumberFormat="1" applyFont="1" applyFill="1" applyBorder="1" applyAlignment="1" quotePrefix="1">
      <alignment horizontal="center" vertical="center"/>
    </xf>
    <xf numFmtId="0" fontId="3"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44"/>
  <sheetViews>
    <sheetView tabSelected="1" workbookViewId="0">
      <pane ySplit="1" topLeftCell="A360" activePane="bottomLeft" state="frozen"/>
      <selection/>
      <selection pane="bottomLeft" activeCell="B443" sqref="B443:G443"/>
    </sheetView>
  </sheetViews>
  <sheetFormatPr defaultColWidth="9" defaultRowHeight="22" customHeight="1"/>
  <cols>
    <col min="1" max="1" width="9" style="2"/>
    <col min="2" max="2" width="16.625" style="3" customWidth="1"/>
    <col min="3" max="3" width="21.5" style="4" customWidth="1"/>
    <col min="4" max="4" width="18.625" style="4" customWidth="1"/>
    <col min="5" max="5" width="10.0666666666667" style="4" customWidth="1"/>
    <col min="6" max="6" width="15" style="4" customWidth="1"/>
    <col min="7" max="7" width="14.0666666666667" style="4" customWidth="1"/>
    <col min="8" max="8" width="9.31666666666667" style="5" customWidth="1"/>
    <col min="9" max="9" width="9.31666666666667" style="6" customWidth="1"/>
    <col min="10" max="16384" width="9" style="7"/>
  </cols>
  <sheetData>
    <row r="1" customHeight="1" spans="1:9">
      <c r="A1" s="8" t="s">
        <v>0</v>
      </c>
      <c r="B1" s="3" t="s">
        <v>1</v>
      </c>
      <c r="C1" s="4" t="s">
        <v>2</v>
      </c>
      <c r="D1" s="4" t="s">
        <v>3</v>
      </c>
      <c r="E1" s="4" t="s">
        <v>4</v>
      </c>
      <c r="F1" s="4" t="s">
        <v>5</v>
      </c>
      <c r="G1" s="4" t="s">
        <v>6</v>
      </c>
      <c r="H1" s="5" t="s">
        <v>7</v>
      </c>
      <c r="I1" s="6" t="s">
        <v>8</v>
      </c>
    </row>
    <row r="2" s="1" customFormat="1" customHeight="1" spans="1:20">
      <c r="A2" s="9">
        <v>1</v>
      </c>
      <c r="B2" s="3">
        <v>9787567594852</v>
      </c>
      <c r="C2" s="4" t="s">
        <v>9</v>
      </c>
      <c r="D2" s="4" t="s">
        <v>10</v>
      </c>
      <c r="E2" s="4" t="s">
        <v>11</v>
      </c>
      <c r="F2" s="4" t="s">
        <v>12</v>
      </c>
      <c r="G2" s="4">
        <v>2023.3</v>
      </c>
      <c r="H2" s="10">
        <v>2</v>
      </c>
      <c r="I2" s="13">
        <v>118</v>
      </c>
      <c r="J2" s="14"/>
      <c r="K2" s="14"/>
      <c r="L2" s="14"/>
      <c r="M2" s="14"/>
      <c r="N2" s="14"/>
      <c r="O2" s="14"/>
      <c r="P2" s="14"/>
      <c r="Q2" s="14"/>
      <c r="R2" s="14"/>
      <c r="S2" s="14"/>
      <c r="T2" s="14"/>
    </row>
    <row r="3" s="1" customFormat="1" customHeight="1" spans="1:20">
      <c r="A3" s="9">
        <v>2</v>
      </c>
      <c r="B3" s="3">
        <v>9787577305172</v>
      </c>
      <c r="C3" s="4" t="s">
        <v>13</v>
      </c>
      <c r="D3" s="4" t="s">
        <v>14</v>
      </c>
      <c r="E3" s="4" t="s">
        <v>15</v>
      </c>
      <c r="F3" s="4" t="s">
        <v>16</v>
      </c>
      <c r="G3" s="4">
        <v>2024.11</v>
      </c>
      <c r="H3" s="10">
        <v>2</v>
      </c>
      <c r="I3" s="13">
        <v>58</v>
      </c>
      <c r="J3" s="14"/>
      <c r="K3" s="14"/>
      <c r="L3" s="14"/>
      <c r="M3" s="14"/>
      <c r="N3" s="14"/>
      <c r="O3" s="14"/>
      <c r="P3" s="14"/>
      <c r="Q3" s="14"/>
      <c r="R3" s="14"/>
      <c r="S3" s="14"/>
      <c r="T3" s="14"/>
    </row>
    <row r="4" s="1" customFormat="1" customHeight="1" spans="1:20">
      <c r="A4" s="9">
        <v>3</v>
      </c>
      <c r="B4" s="3">
        <v>9787303303908</v>
      </c>
      <c r="C4" s="4" t="s">
        <v>17</v>
      </c>
      <c r="D4" s="4" t="s">
        <v>18</v>
      </c>
      <c r="E4" s="4" t="s">
        <v>19</v>
      </c>
      <c r="F4" s="4" t="s">
        <v>20</v>
      </c>
      <c r="G4" s="4">
        <v>2025.1</v>
      </c>
      <c r="H4" s="10">
        <v>2</v>
      </c>
      <c r="I4" s="13">
        <v>68</v>
      </c>
      <c r="J4" s="14"/>
      <c r="K4" s="14"/>
      <c r="L4" s="14"/>
      <c r="M4" s="14"/>
      <c r="N4" s="14"/>
      <c r="O4" s="14"/>
      <c r="P4" s="14"/>
      <c r="Q4" s="14"/>
      <c r="R4" s="14"/>
      <c r="S4" s="14"/>
      <c r="T4" s="14"/>
    </row>
    <row r="5" s="1" customFormat="1" customHeight="1" spans="1:20">
      <c r="A5" s="9">
        <v>4</v>
      </c>
      <c r="B5" s="3">
        <v>9787303302000</v>
      </c>
      <c r="C5" s="4" t="s">
        <v>21</v>
      </c>
      <c r="D5" s="4" t="s">
        <v>22</v>
      </c>
      <c r="E5" s="4" t="s">
        <v>23</v>
      </c>
      <c r="F5" s="4" t="s">
        <v>20</v>
      </c>
      <c r="G5" s="4">
        <v>2024.12</v>
      </c>
      <c r="H5" s="10">
        <v>2</v>
      </c>
      <c r="I5" s="13">
        <v>98</v>
      </c>
      <c r="J5" s="14"/>
      <c r="K5" s="14"/>
      <c r="L5" s="14"/>
      <c r="M5" s="14"/>
      <c r="N5" s="14"/>
      <c r="O5" s="14"/>
      <c r="P5" s="14"/>
      <c r="Q5" s="14"/>
      <c r="R5" s="14"/>
      <c r="S5" s="14"/>
      <c r="T5" s="14"/>
    </row>
    <row r="6" s="1" customFormat="1" customHeight="1" spans="1:20">
      <c r="A6" s="9">
        <v>5</v>
      </c>
      <c r="B6" s="3">
        <v>9787303260287</v>
      </c>
      <c r="C6" s="4" t="s">
        <v>24</v>
      </c>
      <c r="D6" s="4" t="s">
        <v>25</v>
      </c>
      <c r="E6" s="4" t="s">
        <v>26</v>
      </c>
      <c r="F6" s="4" t="s">
        <v>20</v>
      </c>
      <c r="G6" s="4">
        <v>2025.1</v>
      </c>
      <c r="H6" s="10">
        <v>2</v>
      </c>
      <c r="I6" s="13">
        <v>49</v>
      </c>
      <c r="J6" s="14"/>
      <c r="K6" s="14"/>
      <c r="L6" s="14"/>
      <c r="M6" s="14"/>
      <c r="N6" s="14"/>
      <c r="O6" s="14"/>
      <c r="P6" s="14"/>
      <c r="Q6" s="14"/>
      <c r="R6" s="14"/>
      <c r="S6" s="14"/>
      <c r="T6" s="14"/>
    </row>
    <row r="7" s="1" customFormat="1" customHeight="1" spans="1:20">
      <c r="A7" s="9">
        <v>6</v>
      </c>
      <c r="B7" s="3">
        <v>9787559675576</v>
      </c>
      <c r="C7" s="4" t="s">
        <v>27</v>
      </c>
      <c r="D7" s="4" t="s">
        <v>28</v>
      </c>
      <c r="E7" s="4" t="s">
        <v>29</v>
      </c>
      <c r="F7" s="4" t="s">
        <v>30</v>
      </c>
      <c r="G7" s="4">
        <v>2024.6</v>
      </c>
      <c r="H7" s="10">
        <v>2</v>
      </c>
      <c r="I7" s="13">
        <v>78</v>
      </c>
      <c r="J7" s="14"/>
      <c r="K7" s="14"/>
      <c r="L7" s="14"/>
      <c r="M7" s="14"/>
      <c r="N7" s="14"/>
      <c r="O7" s="14"/>
      <c r="P7" s="14"/>
      <c r="Q7" s="14"/>
      <c r="R7" s="14"/>
      <c r="S7" s="14"/>
      <c r="T7" s="14"/>
    </row>
    <row r="8" s="1" customFormat="1" customHeight="1" spans="1:20">
      <c r="A8" s="9">
        <v>7</v>
      </c>
      <c r="B8" s="3">
        <v>9787576024548</v>
      </c>
      <c r="C8" s="4" t="s">
        <v>31</v>
      </c>
      <c r="D8" s="4" t="s">
        <v>32</v>
      </c>
      <c r="E8" s="4" t="s">
        <v>33</v>
      </c>
      <c r="F8" s="4" t="s">
        <v>12</v>
      </c>
      <c r="G8" s="4">
        <v>2022.6</v>
      </c>
      <c r="H8" s="10">
        <v>2</v>
      </c>
      <c r="I8" s="13">
        <v>49</v>
      </c>
      <c r="J8" s="14"/>
      <c r="K8" s="14"/>
      <c r="L8" s="14"/>
      <c r="M8" s="14"/>
      <c r="N8" s="14"/>
      <c r="O8" s="14"/>
      <c r="P8" s="14"/>
      <c r="Q8" s="14"/>
      <c r="R8" s="14"/>
      <c r="S8" s="14"/>
      <c r="T8" s="14"/>
    </row>
    <row r="9" s="1" customFormat="1" customHeight="1" spans="1:20">
      <c r="A9" s="9">
        <v>8</v>
      </c>
      <c r="B9" s="3">
        <v>9787230054713</v>
      </c>
      <c r="C9" s="4" t="s">
        <v>34</v>
      </c>
      <c r="D9" s="4" t="s">
        <v>35</v>
      </c>
      <c r="E9" s="4" t="s">
        <v>36</v>
      </c>
      <c r="F9" s="4" t="s">
        <v>37</v>
      </c>
      <c r="G9" s="4">
        <v>2023.9</v>
      </c>
      <c r="H9" s="10">
        <v>2</v>
      </c>
      <c r="I9" s="13">
        <v>78</v>
      </c>
      <c r="J9" s="14"/>
      <c r="K9" s="14"/>
      <c r="L9" s="14"/>
      <c r="M9" s="14"/>
      <c r="N9" s="14"/>
      <c r="O9" s="14"/>
      <c r="P9" s="14"/>
      <c r="Q9" s="14"/>
      <c r="R9" s="14"/>
      <c r="S9" s="14"/>
      <c r="T9" s="14"/>
    </row>
    <row r="10" s="1" customFormat="1" customHeight="1" spans="1:20">
      <c r="A10" s="9">
        <v>9</v>
      </c>
      <c r="B10" s="3">
        <v>9787576030686</v>
      </c>
      <c r="C10" s="4" t="s">
        <v>38</v>
      </c>
      <c r="D10" s="4" t="s">
        <v>39</v>
      </c>
      <c r="E10" s="4" t="s">
        <v>40</v>
      </c>
      <c r="F10" s="4" t="s">
        <v>12</v>
      </c>
      <c r="G10" s="4">
        <v>2023.3</v>
      </c>
      <c r="H10" s="10">
        <v>2</v>
      </c>
      <c r="I10" s="13">
        <v>48</v>
      </c>
      <c r="J10" s="14"/>
      <c r="K10" s="14"/>
      <c r="L10" s="14"/>
      <c r="M10" s="14"/>
      <c r="N10" s="14"/>
      <c r="O10" s="14"/>
      <c r="P10" s="14"/>
      <c r="Q10" s="14"/>
      <c r="R10" s="14"/>
      <c r="S10" s="14"/>
      <c r="T10" s="14"/>
    </row>
    <row r="11" s="1" customFormat="1" customHeight="1" spans="1:20">
      <c r="A11" s="9">
        <v>10</v>
      </c>
      <c r="B11" s="3">
        <v>9787040596755</v>
      </c>
      <c r="C11" s="4" t="s">
        <v>41</v>
      </c>
      <c r="D11" s="4" t="s">
        <v>42</v>
      </c>
      <c r="E11" s="4" t="s">
        <v>43</v>
      </c>
      <c r="F11" s="4" t="s">
        <v>44</v>
      </c>
      <c r="G11" s="4">
        <v>2023.3</v>
      </c>
      <c r="H11" s="10">
        <v>2</v>
      </c>
      <c r="I11" s="13">
        <v>41</v>
      </c>
      <c r="J11" s="14"/>
      <c r="K11" s="14"/>
      <c r="L11" s="14"/>
      <c r="M11" s="14"/>
      <c r="N11" s="14"/>
      <c r="O11" s="14"/>
      <c r="P11" s="14"/>
      <c r="Q11" s="14"/>
      <c r="R11" s="14"/>
      <c r="S11" s="14"/>
      <c r="T11" s="14"/>
    </row>
    <row r="12" s="1" customFormat="1" customHeight="1" spans="1:20">
      <c r="A12" s="9">
        <v>11</v>
      </c>
      <c r="B12" s="3">
        <v>9787576043822</v>
      </c>
      <c r="C12" s="4" t="s">
        <v>45</v>
      </c>
      <c r="D12" s="4" t="s">
        <v>46</v>
      </c>
      <c r="E12" s="4" t="s">
        <v>47</v>
      </c>
      <c r="F12" s="4" t="s">
        <v>12</v>
      </c>
      <c r="G12" s="4">
        <v>2024.1</v>
      </c>
      <c r="H12" s="10">
        <v>2</v>
      </c>
      <c r="I12" s="13">
        <v>45</v>
      </c>
      <c r="J12" s="14"/>
      <c r="K12" s="14"/>
      <c r="L12" s="14"/>
      <c r="M12" s="14"/>
      <c r="N12" s="14"/>
      <c r="O12" s="14"/>
      <c r="P12" s="14"/>
      <c r="Q12" s="14"/>
      <c r="R12" s="14"/>
      <c r="S12" s="14"/>
      <c r="T12" s="14"/>
    </row>
    <row r="13" s="1" customFormat="1" customHeight="1" spans="1:20">
      <c r="A13" s="9">
        <v>12</v>
      </c>
      <c r="B13" s="3">
        <v>9787040608410</v>
      </c>
      <c r="C13" s="4" t="s">
        <v>48</v>
      </c>
      <c r="D13" s="4" t="s">
        <v>49</v>
      </c>
      <c r="E13" s="4" t="s">
        <v>50</v>
      </c>
      <c r="F13" s="4" t="s">
        <v>44</v>
      </c>
      <c r="G13" s="4">
        <v>2023.1</v>
      </c>
      <c r="H13" s="10">
        <v>2</v>
      </c>
      <c r="I13" s="13">
        <v>44.6</v>
      </c>
      <c r="J13" s="14"/>
      <c r="K13" s="14"/>
      <c r="L13" s="14"/>
      <c r="M13" s="14"/>
      <c r="N13" s="14"/>
      <c r="O13" s="14"/>
      <c r="P13" s="14"/>
      <c r="Q13" s="14"/>
      <c r="R13" s="14"/>
      <c r="S13" s="14"/>
      <c r="T13" s="14"/>
    </row>
    <row r="14" s="1" customFormat="1" customHeight="1" spans="1:20">
      <c r="A14" s="9">
        <v>13</v>
      </c>
      <c r="B14" s="3">
        <v>9787305270543</v>
      </c>
      <c r="C14" s="4" t="s">
        <v>51</v>
      </c>
      <c r="D14" s="4" t="s">
        <v>52</v>
      </c>
      <c r="E14" s="4" t="s">
        <v>53</v>
      </c>
      <c r="F14" s="4" t="s">
        <v>54</v>
      </c>
      <c r="G14" s="4">
        <v>2023.8</v>
      </c>
      <c r="H14" s="10">
        <v>2</v>
      </c>
      <c r="I14" s="13">
        <v>38</v>
      </c>
      <c r="J14" s="14"/>
      <c r="K14" s="14"/>
      <c r="L14" s="14"/>
      <c r="M14" s="14"/>
      <c r="N14" s="14"/>
      <c r="O14" s="14"/>
      <c r="P14" s="14"/>
      <c r="Q14" s="14"/>
      <c r="R14" s="14"/>
      <c r="S14" s="14"/>
      <c r="T14" s="14"/>
    </row>
    <row r="15" s="1" customFormat="1" customHeight="1" spans="1:20">
      <c r="A15" s="9">
        <v>14</v>
      </c>
      <c r="B15" s="3">
        <v>9787305270840</v>
      </c>
      <c r="C15" s="4" t="s">
        <v>55</v>
      </c>
      <c r="D15" s="4" t="s">
        <v>56</v>
      </c>
      <c r="E15" s="4" t="s">
        <v>57</v>
      </c>
      <c r="F15" s="4" t="s">
        <v>54</v>
      </c>
      <c r="G15" s="4">
        <v>2023.6</v>
      </c>
      <c r="H15" s="10">
        <v>2</v>
      </c>
      <c r="I15" s="13">
        <v>42</v>
      </c>
      <c r="J15" s="14"/>
      <c r="K15" s="14"/>
      <c r="L15" s="14"/>
      <c r="M15" s="14"/>
      <c r="N15" s="14"/>
      <c r="O15" s="14"/>
      <c r="P15" s="14"/>
      <c r="Q15" s="14"/>
      <c r="R15" s="14"/>
      <c r="S15" s="14"/>
      <c r="T15" s="14"/>
    </row>
    <row r="16" s="1" customFormat="1" customHeight="1" spans="1:20">
      <c r="A16" s="9">
        <v>15</v>
      </c>
      <c r="B16" s="3">
        <v>9787122454935</v>
      </c>
      <c r="C16" s="4" t="s">
        <v>58</v>
      </c>
      <c r="D16" s="4" t="s">
        <v>59</v>
      </c>
      <c r="E16" s="4" t="s">
        <v>60</v>
      </c>
      <c r="F16" s="4" t="s">
        <v>61</v>
      </c>
      <c r="G16" s="4">
        <v>2024.6</v>
      </c>
      <c r="H16" s="10">
        <v>2</v>
      </c>
      <c r="I16" s="13">
        <v>39.8</v>
      </c>
      <c r="J16" s="14"/>
      <c r="K16" s="14"/>
      <c r="L16" s="14"/>
      <c r="M16" s="14"/>
      <c r="N16" s="14"/>
      <c r="O16" s="14"/>
      <c r="P16" s="14"/>
      <c r="Q16" s="14"/>
      <c r="R16" s="14"/>
      <c r="S16" s="14"/>
      <c r="T16" s="14"/>
    </row>
    <row r="17" s="1" customFormat="1" customHeight="1" spans="1:20">
      <c r="A17" s="9">
        <v>16</v>
      </c>
      <c r="B17" s="3">
        <v>9787305275852</v>
      </c>
      <c r="C17" s="4" t="s">
        <v>62</v>
      </c>
      <c r="D17" s="4" t="s">
        <v>63</v>
      </c>
      <c r="E17" s="4" t="s">
        <v>64</v>
      </c>
      <c r="F17" s="4" t="s">
        <v>54</v>
      </c>
      <c r="G17" s="4">
        <v>2023.12</v>
      </c>
      <c r="H17" s="10">
        <v>2</v>
      </c>
      <c r="I17" s="13">
        <v>50</v>
      </c>
      <c r="J17" s="14"/>
      <c r="K17" s="14"/>
      <c r="L17" s="14"/>
      <c r="M17" s="14"/>
      <c r="N17" s="14"/>
      <c r="O17" s="14"/>
      <c r="P17" s="14"/>
      <c r="Q17" s="14"/>
      <c r="R17" s="14"/>
      <c r="S17" s="14"/>
      <c r="T17" s="14"/>
    </row>
    <row r="18" s="1" customFormat="1" customHeight="1" spans="1:20">
      <c r="A18" s="9">
        <v>17</v>
      </c>
      <c r="B18" s="3">
        <v>9787576053753</v>
      </c>
      <c r="C18" s="4" t="s">
        <v>65</v>
      </c>
      <c r="D18" s="4" t="s">
        <v>66</v>
      </c>
      <c r="E18" s="4" t="s">
        <v>67</v>
      </c>
      <c r="F18" s="4" t="s">
        <v>12</v>
      </c>
      <c r="G18" s="4">
        <v>2024.12</v>
      </c>
      <c r="H18" s="10">
        <v>2</v>
      </c>
      <c r="I18" s="13">
        <v>42</v>
      </c>
      <c r="J18" s="14"/>
      <c r="K18" s="14"/>
      <c r="L18" s="14"/>
      <c r="M18" s="14"/>
      <c r="N18" s="14"/>
      <c r="O18" s="14"/>
      <c r="P18" s="14"/>
      <c r="Q18" s="14"/>
      <c r="R18" s="14"/>
      <c r="S18" s="14"/>
      <c r="T18" s="14"/>
    </row>
    <row r="19" s="1" customFormat="1" customHeight="1" spans="1:20">
      <c r="A19" s="9">
        <v>18</v>
      </c>
      <c r="B19" s="3">
        <v>9787576026061</v>
      </c>
      <c r="C19" s="4" t="s">
        <v>68</v>
      </c>
      <c r="D19" s="4" t="s">
        <v>69</v>
      </c>
      <c r="E19" s="4" t="s">
        <v>70</v>
      </c>
      <c r="F19" s="4" t="s">
        <v>12</v>
      </c>
      <c r="G19" s="4">
        <v>2022.9</v>
      </c>
      <c r="H19" s="10">
        <v>2</v>
      </c>
      <c r="I19" s="13">
        <v>65</v>
      </c>
      <c r="J19" s="14"/>
      <c r="K19" s="14"/>
      <c r="L19" s="14"/>
      <c r="M19" s="14"/>
      <c r="N19" s="14"/>
      <c r="O19" s="14"/>
      <c r="P19" s="14"/>
      <c r="Q19" s="14"/>
      <c r="R19" s="14"/>
      <c r="S19" s="14"/>
      <c r="T19" s="14"/>
    </row>
    <row r="20" s="1" customFormat="1" customHeight="1" spans="1:20">
      <c r="A20" s="9">
        <v>19</v>
      </c>
      <c r="B20" s="3">
        <v>9787576045529</v>
      </c>
      <c r="C20" s="4" t="s">
        <v>71</v>
      </c>
      <c r="D20" s="4" t="s">
        <v>72</v>
      </c>
      <c r="E20" s="4" t="s">
        <v>73</v>
      </c>
      <c r="F20" s="4" t="s">
        <v>12</v>
      </c>
      <c r="G20" s="4">
        <v>2024.1</v>
      </c>
      <c r="H20" s="10">
        <v>2</v>
      </c>
      <c r="I20" s="13">
        <v>45</v>
      </c>
      <c r="J20" s="14"/>
      <c r="K20" s="14"/>
      <c r="L20" s="14"/>
      <c r="M20" s="14"/>
      <c r="N20" s="14"/>
      <c r="O20" s="14"/>
      <c r="P20" s="14"/>
      <c r="Q20" s="14"/>
      <c r="R20" s="14"/>
      <c r="S20" s="14"/>
      <c r="T20" s="14"/>
    </row>
    <row r="21" s="1" customFormat="1" customHeight="1" spans="1:20">
      <c r="A21" s="9">
        <v>20</v>
      </c>
      <c r="B21" s="3">
        <v>9787572033452</v>
      </c>
      <c r="C21" s="4" t="s">
        <v>74</v>
      </c>
      <c r="D21" s="4" t="s">
        <v>75</v>
      </c>
      <c r="E21" s="4" t="s">
        <v>76</v>
      </c>
      <c r="F21" s="4" t="s">
        <v>77</v>
      </c>
      <c r="G21" s="4">
        <v>2025.3</v>
      </c>
      <c r="H21" s="10">
        <v>2</v>
      </c>
      <c r="I21" s="13">
        <v>48</v>
      </c>
      <c r="J21" s="14"/>
      <c r="K21" s="14"/>
      <c r="L21" s="14"/>
      <c r="M21" s="14"/>
      <c r="N21" s="14"/>
      <c r="O21" s="14"/>
      <c r="P21" s="14"/>
      <c r="Q21" s="14"/>
      <c r="R21" s="14"/>
      <c r="S21" s="14"/>
      <c r="T21" s="14"/>
    </row>
    <row r="22" s="1" customFormat="1" customHeight="1" spans="1:20">
      <c r="A22" s="9">
        <v>21</v>
      </c>
      <c r="B22" s="3">
        <v>9787576038712</v>
      </c>
      <c r="C22" s="4" t="s">
        <v>78</v>
      </c>
      <c r="D22" s="4" t="s">
        <v>79</v>
      </c>
      <c r="E22" s="4" t="s">
        <v>80</v>
      </c>
      <c r="F22" s="4" t="s">
        <v>12</v>
      </c>
      <c r="G22" s="4">
        <v>2024.8</v>
      </c>
      <c r="H22" s="10">
        <v>2</v>
      </c>
      <c r="I22" s="13">
        <v>43</v>
      </c>
      <c r="J22" s="14"/>
      <c r="K22" s="14"/>
      <c r="L22" s="14"/>
      <c r="M22" s="14"/>
      <c r="N22" s="14"/>
      <c r="O22" s="14"/>
      <c r="P22" s="14"/>
      <c r="Q22" s="14"/>
      <c r="R22" s="14"/>
      <c r="S22" s="14"/>
      <c r="T22" s="14"/>
    </row>
    <row r="23" s="1" customFormat="1" customHeight="1" spans="1:20">
      <c r="A23" s="9">
        <v>22</v>
      </c>
      <c r="B23" s="3">
        <v>9787561588864</v>
      </c>
      <c r="C23" s="4" t="s">
        <v>81</v>
      </c>
      <c r="D23" s="4" t="s">
        <v>82</v>
      </c>
      <c r="E23" s="4" t="s">
        <v>83</v>
      </c>
      <c r="F23" s="4" t="s">
        <v>84</v>
      </c>
      <c r="G23" s="4">
        <v>2023.2</v>
      </c>
      <c r="H23" s="10">
        <v>2</v>
      </c>
      <c r="I23" s="13">
        <v>49.2</v>
      </c>
      <c r="J23" s="14"/>
      <c r="K23" s="14"/>
      <c r="L23" s="14"/>
      <c r="M23" s="14"/>
      <c r="N23" s="14"/>
      <c r="O23" s="14"/>
      <c r="P23" s="14"/>
      <c r="Q23" s="14"/>
      <c r="R23" s="14"/>
      <c r="S23" s="14"/>
      <c r="T23" s="14"/>
    </row>
    <row r="24" s="1" customFormat="1" customHeight="1" spans="1:20">
      <c r="A24" s="9">
        <v>23</v>
      </c>
      <c r="B24" s="3">
        <v>9787305277047</v>
      </c>
      <c r="C24" s="4" t="s">
        <v>85</v>
      </c>
      <c r="D24" s="4" t="s">
        <v>86</v>
      </c>
      <c r="E24" s="4" t="s">
        <v>87</v>
      </c>
      <c r="F24" s="4" t="s">
        <v>54</v>
      </c>
      <c r="G24" s="4">
        <v>2024.9</v>
      </c>
      <c r="H24" s="10">
        <v>2</v>
      </c>
      <c r="I24" s="13">
        <v>58</v>
      </c>
      <c r="J24" s="14"/>
      <c r="K24" s="14"/>
      <c r="L24" s="14"/>
      <c r="M24" s="14"/>
      <c r="N24" s="14"/>
      <c r="O24" s="14"/>
      <c r="P24" s="14"/>
      <c r="Q24" s="14"/>
      <c r="R24" s="14"/>
      <c r="S24" s="14"/>
      <c r="T24" s="14"/>
    </row>
    <row r="25" s="1" customFormat="1" customHeight="1" spans="1:20">
      <c r="A25" s="9">
        <v>24</v>
      </c>
      <c r="B25" s="3">
        <v>9787577216034</v>
      </c>
      <c r="C25" s="4" t="s">
        <v>88</v>
      </c>
      <c r="D25" s="4" t="s">
        <v>89</v>
      </c>
      <c r="E25" s="4" t="s">
        <v>90</v>
      </c>
      <c r="F25" s="4" t="s">
        <v>91</v>
      </c>
      <c r="G25" s="4">
        <v>2025.2</v>
      </c>
      <c r="H25" s="10">
        <v>2</v>
      </c>
      <c r="I25" s="13">
        <v>65</v>
      </c>
      <c r="J25" s="14"/>
      <c r="K25" s="14"/>
      <c r="L25" s="14"/>
      <c r="M25" s="14"/>
      <c r="N25" s="14"/>
      <c r="O25" s="14"/>
      <c r="P25" s="14"/>
      <c r="Q25" s="14"/>
      <c r="R25" s="14"/>
      <c r="S25" s="14"/>
      <c r="T25" s="14"/>
    </row>
    <row r="26" s="1" customFormat="1" customHeight="1" spans="1:20">
      <c r="A26" s="9">
        <v>25</v>
      </c>
      <c r="B26" s="3">
        <v>9787569065039</v>
      </c>
      <c r="C26" s="4" t="s">
        <v>92</v>
      </c>
      <c r="D26" s="4" t="s">
        <v>93</v>
      </c>
      <c r="E26" s="4" t="s">
        <v>94</v>
      </c>
      <c r="F26" s="4" t="s">
        <v>95</v>
      </c>
      <c r="G26" s="4">
        <v>2024.3</v>
      </c>
      <c r="H26" s="10">
        <v>2</v>
      </c>
      <c r="I26" s="13">
        <v>39</v>
      </c>
      <c r="J26" s="14"/>
      <c r="K26" s="14"/>
      <c r="L26" s="14"/>
      <c r="M26" s="14"/>
      <c r="N26" s="14"/>
      <c r="O26" s="14"/>
      <c r="P26" s="14"/>
      <c r="Q26" s="14"/>
      <c r="R26" s="14"/>
      <c r="S26" s="14"/>
      <c r="T26" s="14"/>
    </row>
    <row r="27" s="1" customFormat="1" customHeight="1" spans="1:20">
      <c r="A27" s="9">
        <v>26</v>
      </c>
      <c r="B27" s="3">
        <v>9787040602067</v>
      </c>
      <c r="C27" s="4" t="s">
        <v>96</v>
      </c>
      <c r="D27" s="4" t="s">
        <v>97</v>
      </c>
      <c r="E27" s="4" t="s">
        <v>98</v>
      </c>
      <c r="F27" s="4" t="s">
        <v>44</v>
      </c>
      <c r="G27" s="4">
        <v>2024.4</v>
      </c>
      <c r="H27" s="10">
        <v>2</v>
      </c>
      <c r="I27" s="13">
        <v>40</v>
      </c>
      <c r="J27" s="14"/>
      <c r="K27" s="14"/>
      <c r="L27" s="14"/>
      <c r="M27" s="14"/>
      <c r="N27" s="14"/>
      <c r="O27" s="14"/>
      <c r="P27" s="14"/>
      <c r="Q27" s="14"/>
      <c r="R27" s="14"/>
      <c r="S27" s="14"/>
      <c r="T27" s="14"/>
    </row>
    <row r="28" s="1" customFormat="1" customHeight="1" spans="1:20">
      <c r="A28" s="9">
        <v>27</v>
      </c>
      <c r="B28" s="3">
        <v>9787040594720</v>
      </c>
      <c r="C28" s="4" t="s">
        <v>99</v>
      </c>
      <c r="D28" s="4" t="s">
        <v>100</v>
      </c>
      <c r="E28" s="4" t="s">
        <v>101</v>
      </c>
      <c r="F28" s="4" t="s">
        <v>44</v>
      </c>
      <c r="G28" s="4">
        <v>2023.1</v>
      </c>
      <c r="H28" s="10">
        <v>2</v>
      </c>
      <c r="I28" s="13">
        <v>34.8</v>
      </c>
      <c r="J28" s="14"/>
      <c r="K28" s="14"/>
      <c r="L28" s="14"/>
      <c r="M28" s="14"/>
      <c r="N28" s="14"/>
      <c r="O28" s="14"/>
      <c r="P28" s="14"/>
      <c r="Q28" s="14"/>
      <c r="R28" s="14"/>
      <c r="S28" s="14"/>
      <c r="T28" s="14"/>
    </row>
    <row r="29" s="1" customFormat="1" customHeight="1" spans="1:20">
      <c r="A29" s="9">
        <v>28</v>
      </c>
      <c r="B29" s="3">
        <v>9787303298082</v>
      </c>
      <c r="C29" s="4" t="s">
        <v>102</v>
      </c>
      <c r="D29" s="4" t="s">
        <v>103</v>
      </c>
      <c r="E29" s="4" t="s">
        <v>104</v>
      </c>
      <c r="F29" s="4" t="s">
        <v>20</v>
      </c>
      <c r="G29" s="4">
        <v>2025.1</v>
      </c>
      <c r="H29" s="10">
        <v>2</v>
      </c>
      <c r="I29" s="13">
        <v>58.6</v>
      </c>
      <c r="J29" s="14"/>
      <c r="K29" s="14"/>
      <c r="L29" s="14"/>
      <c r="M29" s="14"/>
      <c r="N29" s="14"/>
      <c r="O29" s="14"/>
      <c r="P29" s="14"/>
      <c r="Q29" s="14"/>
      <c r="R29" s="14"/>
      <c r="S29" s="14"/>
      <c r="T29" s="14"/>
    </row>
    <row r="30" s="1" customFormat="1" customHeight="1" spans="1:20">
      <c r="A30" s="9">
        <v>29</v>
      </c>
      <c r="B30" s="3">
        <v>9787040594393</v>
      </c>
      <c r="C30" s="4" t="s">
        <v>105</v>
      </c>
      <c r="D30" s="4" t="s">
        <v>106</v>
      </c>
      <c r="E30" s="4" t="s">
        <v>107</v>
      </c>
      <c r="F30" s="4" t="s">
        <v>44</v>
      </c>
      <c r="G30" s="4">
        <v>2023.4</v>
      </c>
      <c r="H30" s="10">
        <v>2</v>
      </c>
      <c r="I30" s="13">
        <v>43</v>
      </c>
      <c r="J30" s="14"/>
      <c r="K30" s="14"/>
      <c r="L30" s="14"/>
      <c r="M30" s="14"/>
      <c r="N30" s="14"/>
      <c r="O30" s="14"/>
      <c r="P30" s="14"/>
      <c r="Q30" s="14"/>
      <c r="R30" s="14"/>
      <c r="S30" s="14"/>
      <c r="T30" s="14"/>
    </row>
    <row r="31" s="1" customFormat="1" customHeight="1" spans="1:20">
      <c r="A31" s="9">
        <v>30</v>
      </c>
      <c r="B31" s="3">
        <v>9787576051476</v>
      </c>
      <c r="C31" s="4" t="s">
        <v>108</v>
      </c>
      <c r="D31" s="4" t="s">
        <v>109</v>
      </c>
      <c r="E31" s="4" t="s">
        <v>110</v>
      </c>
      <c r="F31" s="4" t="s">
        <v>12</v>
      </c>
      <c r="G31" s="4">
        <v>2024.7</v>
      </c>
      <c r="H31" s="10">
        <v>2</v>
      </c>
      <c r="I31" s="13">
        <v>68</v>
      </c>
      <c r="J31" s="14"/>
      <c r="K31" s="14"/>
      <c r="L31" s="14"/>
      <c r="M31" s="14"/>
      <c r="N31" s="14"/>
      <c r="O31" s="14"/>
      <c r="P31" s="14"/>
      <c r="Q31" s="14"/>
      <c r="R31" s="14"/>
      <c r="S31" s="14"/>
      <c r="T31" s="14"/>
    </row>
    <row r="32" s="1" customFormat="1" customHeight="1" spans="1:20">
      <c r="A32" s="9">
        <v>31</v>
      </c>
      <c r="B32" s="3">
        <v>9787303300464</v>
      </c>
      <c r="C32" s="4" t="s">
        <v>111</v>
      </c>
      <c r="D32" s="4" t="s">
        <v>112</v>
      </c>
      <c r="E32" s="4" t="s">
        <v>113</v>
      </c>
      <c r="F32" s="4" t="s">
        <v>20</v>
      </c>
      <c r="G32" s="4">
        <v>2024.9</v>
      </c>
      <c r="H32" s="10">
        <v>2</v>
      </c>
      <c r="I32" s="13">
        <v>54.8</v>
      </c>
      <c r="J32" s="14"/>
      <c r="K32" s="14"/>
      <c r="L32" s="14"/>
      <c r="M32" s="14"/>
      <c r="N32" s="14"/>
      <c r="O32" s="14"/>
      <c r="P32" s="14"/>
      <c r="Q32" s="14"/>
      <c r="R32" s="14"/>
      <c r="S32" s="14"/>
      <c r="T32" s="14"/>
    </row>
    <row r="33" s="1" customFormat="1" customHeight="1" spans="1:20">
      <c r="A33" s="9">
        <v>32</v>
      </c>
      <c r="B33" s="3">
        <v>9787301360118</v>
      </c>
      <c r="C33" s="4" t="s">
        <v>114</v>
      </c>
      <c r="D33" s="4" t="s">
        <v>115</v>
      </c>
      <c r="E33" s="4" t="s">
        <v>116</v>
      </c>
      <c r="F33" s="4" t="s">
        <v>117</v>
      </c>
      <c r="G33" s="4">
        <v>2025.3</v>
      </c>
      <c r="H33" s="10">
        <v>2</v>
      </c>
      <c r="I33" s="13">
        <v>55</v>
      </c>
      <c r="J33" s="14"/>
      <c r="K33" s="14"/>
      <c r="L33" s="14"/>
      <c r="M33" s="14"/>
      <c r="N33" s="14"/>
      <c r="O33" s="14"/>
      <c r="P33" s="14"/>
      <c r="Q33" s="14"/>
      <c r="R33" s="14"/>
      <c r="S33" s="14"/>
      <c r="T33" s="14"/>
    </row>
    <row r="34" s="1" customFormat="1" customHeight="1" spans="1:20">
      <c r="A34" s="9">
        <v>33</v>
      </c>
      <c r="B34" s="3">
        <v>9787576047769</v>
      </c>
      <c r="C34" s="4" t="s">
        <v>118</v>
      </c>
      <c r="D34" s="4" t="s">
        <v>119</v>
      </c>
      <c r="E34" s="4" t="s">
        <v>120</v>
      </c>
      <c r="F34" s="4" t="s">
        <v>12</v>
      </c>
      <c r="G34" s="4">
        <v>2024.6</v>
      </c>
      <c r="H34" s="10">
        <v>2</v>
      </c>
      <c r="I34" s="13">
        <v>58</v>
      </c>
      <c r="J34" s="14"/>
      <c r="K34" s="14"/>
      <c r="L34" s="14"/>
      <c r="M34" s="14"/>
      <c r="N34" s="14"/>
      <c r="O34" s="14"/>
      <c r="P34" s="14"/>
      <c r="Q34" s="14"/>
      <c r="R34" s="14"/>
      <c r="S34" s="14"/>
      <c r="T34" s="14"/>
    </row>
    <row r="35" s="1" customFormat="1" customHeight="1" spans="1:20">
      <c r="A35" s="9">
        <v>34</v>
      </c>
      <c r="B35" s="3">
        <v>9787576042832</v>
      </c>
      <c r="C35" s="4" t="s">
        <v>121</v>
      </c>
      <c r="D35" s="4" t="s">
        <v>122</v>
      </c>
      <c r="E35" s="4" t="s">
        <v>123</v>
      </c>
      <c r="F35" s="4" t="s">
        <v>12</v>
      </c>
      <c r="G35" s="4">
        <v>2024.3</v>
      </c>
      <c r="H35" s="10">
        <v>2</v>
      </c>
      <c r="I35" s="13">
        <v>49.8</v>
      </c>
      <c r="J35" s="14"/>
      <c r="K35" s="14"/>
      <c r="L35" s="14"/>
      <c r="M35" s="14"/>
      <c r="N35" s="14"/>
      <c r="O35" s="14"/>
      <c r="P35" s="14"/>
      <c r="Q35" s="14"/>
      <c r="R35" s="14"/>
      <c r="S35" s="14"/>
      <c r="T35" s="14"/>
    </row>
    <row r="36" s="1" customFormat="1" customHeight="1" spans="1:20">
      <c r="A36" s="9">
        <v>35</v>
      </c>
      <c r="B36" s="3">
        <v>9787576050639</v>
      </c>
      <c r="C36" s="4" t="s">
        <v>124</v>
      </c>
      <c r="D36" s="4" t="s">
        <v>125</v>
      </c>
      <c r="E36" s="4" t="s">
        <v>126</v>
      </c>
      <c r="F36" s="4" t="s">
        <v>12</v>
      </c>
      <c r="G36" s="4">
        <v>2025.3</v>
      </c>
      <c r="H36" s="10">
        <v>2</v>
      </c>
      <c r="I36" s="13">
        <v>46</v>
      </c>
      <c r="J36" s="14"/>
      <c r="K36" s="14"/>
      <c r="L36" s="14"/>
      <c r="M36" s="14"/>
      <c r="N36" s="14"/>
      <c r="O36" s="14"/>
      <c r="P36" s="14"/>
      <c r="Q36" s="14"/>
      <c r="R36" s="14"/>
      <c r="S36" s="14"/>
      <c r="T36" s="14"/>
    </row>
    <row r="37" s="1" customFormat="1" customHeight="1" spans="1:20">
      <c r="A37" s="9">
        <v>36</v>
      </c>
      <c r="B37" s="3">
        <v>9787572023644</v>
      </c>
      <c r="C37" s="4" t="s">
        <v>127</v>
      </c>
      <c r="D37" s="4" t="s">
        <v>128</v>
      </c>
      <c r="E37" s="4" t="s">
        <v>129</v>
      </c>
      <c r="F37" s="4" t="s">
        <v>77</v>
      </c>
      <c r="G37" s="4">
        <v>2024.1</v>
      </c>
      <c r="H37" s="10">
        <v>2</v>
      </c>
      <c r="I37" s="13">
        <v>65</v>
      </c>
      <c r="J37" s="14"/>
      <c r="K37" s="14"/>
      <c r="L37" s="14"/>
      <c r="M37" s="14"/>
      <c r="N37" s="14"/>
      <c r="O37" s="14"/>
      <c r="P37" s="14"/>
      <c r="Q37" s="14"/>
      <c r="R37" s="14"/>
      <c r="S37" s="14"/>
      <c r="T37" s="14"/>
    </row>
    <row r="38" s="1" customFormat="1" customHeight="1" spans="1:20">
      <c r="A38" s="9">
        <v>37</v>
      </c>
      <c r="B38" s="3">
        <v>9787572018596</v>
      </c>
      <c r="C38" s="4" t="s">
        <v>130</v>
      </c>
      <c r="D38" s="4" t="s">
        <v>131</v>
      </c>
      <c r="E38" s="4" t="s">
        <v>132</v>
      </c>
      <c r="F38" s="4" t="s">
        <v>77</v>
      </c>
      <c r="G38" s="4">
        <v>2023.3</v>
      </c>
      <c r="H38" s="10">
        <v>2</v>
      </c>
      <c r="I38" s="13">
        <v>88</v>
      </c>
      <c r="J38" s="14"/>
      <c r="K38" s="14"/>
      <c r="L38" s="14"/>
      <c r="M38" s="14"/>
      <c r="N38" s="14"/>
      <c r="O38" s="14"/>
      <c r="P38" s="14"/>
      <c r="Q38" s="14"/>
      <c r="R38" s="14"/>
      <c r="S38" s="14"/>
      <c r="T38" s="14"/>
    </row>
    <row r="39" s="1" customFormat="1" customHeight="1" spans="1:20">
      <c r="A39" s="9">
        <v>38</v>
      </c>
      <c r="B39" s="3">
        <v>9787576057911</v>
      </c>
      <c r="C39" s="4" t="s">
        <v>133</v>
      </c>
      <c r="D39" s="4" t="s">
        <v>134</v>
      </c>
      <c r="E39" s="4" t="s">
        <v>135</v>
      </c>
      <c r="F39" s="4" t="s">
        <v>12</v>
      </c>
      <c r="G39" s="4">
        <v>2025.3</v>
      </c>
      <c r="H39" s="10">
        <v>2</v>
      </c>
      <c r="I39" s="13">
        <v>68</v>
      </c>
      <c r="J39" s="14"/>
      <c r="K39" s="14"/>
      <c r="L39" s="14"/>
      <c r="M39" s="14"/>
      <c r="N39" s="14"/>
      <c r="O39" s="14"/>
      <c r="P39" s="14"/>
      <c r="Q39" s="14"/>
      <c r="R39" s="14"/>
      <c r="S39" s="14"/>
      <c r="T39" s="14"/>
    </row>
    <row r="40" s="1" customFormat="1" customHeight="1" spans="1:20">
      <c r="A40" s="9">
        <v>39</v>
      </c>
      <c r="B40" s="3">
        <v>9787576035698</v>
      </c>
      <c r="C40" s="4" t="s">
        <v>136</v>
      </c>
      <c r="D40" s="4" t="s">
        <v>137</v>
      </c>
      <c r="E40" s="4" t="s">
        <v>138</v>
      </c>
      <c r="F40" s="4" t="s">
        <v>12</v>
      </c>
      <c r="G40" s="4">
        <v>2023.9</v>
      </c>
      <c r="H40" s="10">
        <v>2</v>
      </c>
      <c r="I40" s="13">
        <v>88</v>
      </c>
      <c r="J40" s="14"/>
      <c r="K40" s="14"/>
      <c r="L40" s="14"/>
      <c r="M40" s="14"/>
      <c r="N40" s="14"/>
      <c r="O40" s="14"/>
      <c r="P40" s="14"/>
      <c r="Q40" s="14"/>
      <c r="R40" s="14"/>
      <c r="S40" s="14"/>
      <c r="T40" s="14"/>
    </row>
    <row r="41" s="1" customFormat="1" customHeight="1" spans="1:20">
      <c r="A41" s="9">
        <v>40</v>
      </c>
      <c r="B41" s="3">
        <v>9787576047660</v>
      </c>
      <c r="C41" s="4" t="s">
        <v>139</v>
      </c>
      <c r="D41" s="4" t="s">
        <v>140</v>
      </c>
      <c r="E41" s="4" t="s">
        <v>141</v>
      </c>
      <c r="F41" s="4" t="s">
        <v>12</v>
      </c>
      <c r="G41" s="4">
        <v>2024.7</v>
      </c>
      <c r="H41" s="10">
        <v>2</v>
      </c>
      <c r="I41" s="13">
        <v>48</v>
      </c>
      <c r="J41" s="14"/>
      <c r="K41" s="14"/>
      <c r="L41" s="14"/>
      <c r="M41" s="14"/>
      <c r="N41" s="14"/>
      <c r="O41" s="14"/>
      <c r="P41" s="14"/>
      <c r="Q41" s="14"/>
      <c r="R41" s="14"/>
      <c r="S41" s="14"/>
      <c r="T41" s="14"/>
    </row>
    <row r="42" s="1" customFormat="1" customHeight="1" spans="1:20">
      <c r="A42" s="9">
        <v>41</v>
      </c>
      <c r="B42" s="3">
        <v>9787568194099</v>
      </c>
      <c r="C42" s="4" t="s">
        <v>142</v>
      </c>
      <c r="D42" s="4" t="s">
        <v>143</v>
      </c>
      <c r="E42" s="4" t="s">
        <v>144</v>
      </c>
      <c r="F42" s="4" t="s">
        <v>145</v>
      </c>
      <c r="G42" s="4">
        <v>2022.9</v>
      </c>
      <c r="H42" s="10">
        <v>2</v>
      </c>
      <c r="I42" s="13">
        <v>58</v>
      </c>
      <c r="J42" s="14"/>
      <c r="K42" s="14"/>
      <c r="L42" s="14"/>
      <c r="M42" s="14"/>
      <c r="N42" s="14"/>
      <c r="O42" s="14"/>
      <c r="P42" s="14"/>
      <c r="Q42" s="14"/>
      <c r="R42" s="14"/>
      <c r="S42" s="14"/>
      <c r="T42" s="14"/>
    </row>
    <row r="43" s="1" customFormat="1" customHeight="1" spans="1:20">
      <c r="A43" s="9">
        <v>42</v>
      </c>
      <c r="B43" s="3">
        <v>9787576032352</v>
      </c>
      <c r="C43" s="4" t="s">
        <v>146</v>
      </c>
      <c r="D43" s="4" t="s">
        <v>147</v>
      </c>
      <c r="E43" s="4" t="s">
        <v>148</v>
      </c>
      <c r="F43" s="4" t="s">
        <v>12</v>
      </c>
      <c r="G43" s="4">
        <v>2023.6</v>
      </c>
      <c r="H43" s="10">
        <v>2</v>
      </c>
      <c r="I43" s="13">
        <v>35</v>
      </c>
      <c r="J43" s="14"/>
      <c r="K43" s="14"/>
      <c r="L43" s="14"/>
      <c r="M43" s="14"/>
      <c r="N43" s="14"/>
      <c r="O43" s="14"/>
      <c r="P43" s="14"/>
      <c r="Q43" s="14"/>
      <c r="R43" s="14"/>
      <c r="S43" s="14"/>
      <c r="T43" s="14"/>
    </row>
    <row r="44" s="1" customFormat="1" customHeight="1" spans="1:20">
      <c r="A44" s="9">
        <v>43</v>
      </c>
      <c r="B44" s="3">
        <v>9787309165722</v>
      </c>
      <c r="C44" s="4" t="s">
        <v>149</v>
      </c>
      <c r="D44" s="4" t="s">
        <v>150</v>
      </c>
      <c r="E44" s="4" t="s">
        <v>151</v>
      </c>
      <c r="F44" s="4" t="s">
        <v>152</v>
      </c>
      <c r="G44" s="4">
        <v>2023.3</v>
      </c>
      <c r="H44" s="10">
        <v>2</v>
      </c>
      <c r="I44" s="13">
        <v>58</v>
      </c>
      <c r="J44" s="14"/>
      <c r="K44" s="14"/>
      <c r="L44" s="14"/>
      <c r="M44" s="14"/>
      <c r="N44" s="14"/>
      <c r="O44" s="14"/>
      <c r="P44" s="14"/>
      <c r="Q44" s="14"/>
      <c r="R44" s="14"/>
      <c r="S44" s="14"/>
      <c r="T44" s="14"/>
    </row>
    <row r="45" s="1" customFormat="1" customHeight="1" spans="1:20">
      <c r="A45" s="9">
        <v>44</v>
      </c>
      <c r="B45" s="3">
        <v>9787572018619</v>
      </c>
      <c r="C45" s="4" t="s">
        <v>153</v>
      </c>
      <c r="D45" s="4" t="s">
        <v>154</v>
      </c>
      <c r="E45" s="4" t="s">
        <v>155</v>
      </c>
      <c r="F45" s="4" t="s">
        <v>77</v>
      </c>
      <c r="G45" s="4">
        <v>2023.3</v>
      </c>
      <c r="H45" s="10">
        <v>2</v>
      </c>
      <c r="I45" s="13">
        <v>60</v>
      </c>
      <c r="J45" s="14"/>
      <c r="K45" s="14"/>
      <c r="L45" s="14"/>
      <c r="M45" s="14"/>
      <c r="N45" s="14"/>
      <c r="O45" s="14"/>
      <c r="P45" s="14"/>
      <c r="Q45" s="14"/>
      <c r="R45" s="14"/>
      <c r="S45" s="14"/>
      <c r="T45" s="14"/>
    </row>
    <row r="46" s="1" customFormat="1" customHeight="1" spans="1:20">
      <c r="A46" s="9">
        <v>45</v>
      </c>
      <c r="B46" s="3">
        <v>9787040596137</v>
      </c>
      <c r="C46" s="4" t="s">
        <v>156</v>
      </c>
      <c r="D46" s="4" t="s">
        <v>157</v>
      </c>
      <c r="E46" s="4" t="s">
        <v>158</v>
      </c>
      <c r="F46" s="4" t="s">
        <v>44</v>
      </c>
      <c r="G46" s="4">
        <v>2023.1</v>
      </c>
      <c r="H46" s="10">
        <v>2</v>
      </c>
      <c r="I46" s="13">
        <v>46</v>
      </c>
      <c r="J46" s="14"/>
      <c r="K46" s="14"/>
      <c r="L46" s="14"/>
      <c r="M46" s="14"/>
      <c r="N46" s="14"/>
      <c r="O46" s="14"/>
      <c r="P46" s="14"/>
      <c r="Q46" s="14"/>
      <c r="R46" s="14"/>
      <c r="S46" s="14"/>
      <c r="T46" s="14"/>
    </row>
    <row r="47" s="1" customFormat="1" customHeight="1" spans="1:20">
      <c r="A47" s="9">
        <v>46</v>
      </c>
      <c r="B47" s="3">
        <v>9787303289486</v>
      </c>
      <c r="C47" s="4" t="s">
        <v>159</v>
      </c>
      <c r="D47" s="4" t="s">
        <v>160</v>
      </c>
      <c r="E47" s="4" t="s">
        <v>161</v>
      </c>
      <c r="F47" s="4" t="s">
        <v>20</v>
      </c>
      <c r="G47" s="4">
        <v>2025.1</v>
      </c>
      <c r="H47" s="10">
        <v>2</v>
      </c>
      <c r="I47" s="13">
        <v>42</v>
      </c>
      <c r="J47" s="14"/>
      <c r="K47" s="14"/>
      <c r="L47" s="14"/>
      <c r="M47" s="14"/>
      <c r="N47" s="14"/>
      <c r="O47" s="14"/>
      <c r="P47" s="14"/>
      <c r="Q47" s="14"/>
      <c r="R47" s="14"/>
      <c r="S47" s="14"/>
      <c r="T47" s="14"/>
    </row>
    <row r="48" s="1" customFormat="1" customHeight="1" spans="1:20">
      <c r="A48" s="9">
        <v>47</v>
      </c>
      <c r="B48" s="3">
        <v>9787565158698</v>
      </c>
      <c r="C48" s="4" t="s">
        <v>162</v>
      </c>
      <c r="D48" s="4" t="s">
        <v>163</v>
      </c>
      <c r="E48" s="4" t="s">
        <v>164</v>
      </c>
      <c r="F48" s="4" t="s">
        <v>165</v>
      </c>
      <c r="G48" s="4">
        <v>2023.12</v>
      </c>
      <c r="H48" s="10">
        <v>2</v>
      </c>
      <c r="I48" s="13">
        <v>40</v>
      </c>
      <c r="J48" s="14"/>
      <c r="K48" s="14"/>
      <c r="L48" s="14"/>
      <c r="M48" s="14"/>
      <c r="N48" s="14"/>
      <c r="O48" s="14"/>
      <c r="P48" s="14"/>
      <c r="Q48" s="14"/>
      <c r="R48" s="14"/>
      <c r="S48" s="14"/>
      <c r="T48" s="14"/>
    </row>
    <row r="49" s="1" customFormat="1" customHeight="1" spans="1:20">
      <c r="A49" s="9">
        <v>48</v>
      </c>
      <c r="B49" s="3">
        <v>9787572285721</v>
      </c>
      <c r="C49" s="4" t="s">
        <v>166</v>
      </c>
      <c r="D49" s="4" t="s">
        <v>167</v>
      </c>
      <c r="E49" s="4" t="s">
        <v>168</v>
      </c>
      <c r="F49" s="4" t="s">
        <v>169</v>
      </c>
      <c r="G49" s="4">
        <v>2024.8</v>
      </c>
      <c r="H49" s="10">
        <v>2</v>
      </c>
      <c r="I49" s="13">
        <v>68</v>
      </c>
      <c r="J49" s="14"/>
      <c r="K49" s="14"/>
      <c r="L49" s="14"/>
      <c r="M49" s="14"/>
      <c r="N49" s="14"/>
      <c r="O49" s="14"/>
      <c r="P49" s="14"/>
      <c r="Q49" s="14"/>
      <c r="R49" s="14"/>
      <c r="S49" s="14"/>
      <c r="T49" s="14"/>
    </row>
    <row r="50" s="1" customFormat="1" customHeight="1" spans="1:20">
      <c r="A50" s="9">
        <v>49</v>
      </c>
      <c r="B50" s="3">
        <v>9787572018602</v>
      </c>
      <c r="C50" s="4" t="s">
        <v>170</v>
      </c>
      <c r="D50" s="4" t="s">
        <v>171</v>
      </c>
      <c r="E50" s="4" t="s">
        <v>172</v>
      </c>
      <c r="F50" s="4" t="s">
        <v>77</v>
      </c>
      <c r="G50" s="4">
        <v>2023.3</v>
      </c>
      <c r="H50" s="10">
        <v>2</v>
      </c>
      <c r="I50" s="13">
        <v>75</v>
      </c>
      <c r="J50" s="14"/>
      <c r="K50" s="14"/>
      <c r="L50" s="14"/>
      <c r="M50" s="14"/>
      <c r="N50" s="14"/>
      <c r="O50" s="14"/>
      <c r="P50" s="14"/>
      <c r="Q50" s="14"/>
      <c r="R50" s="14"/>
      <c r="S50" s="14"/>
      <c r="T50" s="14"/>
    </row>
    <row r="51" s="1" customFormat="1" customHeight="1" spans="1:20">
      <c r="A51" s="9">
        <v>50</v>
      </c>
      <c r="B51" s="3">
        <v>9787576054859</v>
      </c>
      <c r="C51" s="4" t="s">
        <v>173</v>
      </c>
      <c r="D51" s="4" t="s">
        <v>174</v>
      </c>
      <c r="E51" s="4" t="s">
        <v>175</v>
      </c>
      <c r="F51" s="4" t="s">
        <v>12</v>
      </c>
      <c r="G51" s="4">
        <v>2025.1</v>
      </c>
      <c r="H51" s="10">
        <v>2</v>
      </c>
      <c r="I51" s="13">
        <v>60</v>
      </c>
      <c r="J51" s="14"/>
      <c r="K51" s="14"/>
      <c r="L51" s="14"/>
      <c r="M51" s="14"/>
      <c r="N51" s="14"/>
      <c r="O51" s="14"/>
      <c r="P51" s="14"/>
      <c r="Q51" s="14"/>
      <c r="R51" s="14"/>
      <c r="S51" s="14"/>
      <c r="T51" s="14"/>
    </row>
    <row r="52" customHeight="1" spans="1:9">
      <c r="A52" s="9">
        <v>51</v>
      </c>
      <c r="B52" s="11" t="s">
        <v>176</v>
      </c>
      <c r="C52" s="12" t="s">
        <v>177</v>
      </c>
      <c r="D52" s="12" t="s">
        <v>178</v>
      </c>
      <c r="E52" s="12" t="s">
        <v>179</v>
      </c>
      <c r="F52" s="12" t="s">
        <v>180</v>
      </c>
      <c r="H52" s="10">
        <v>2</v>
      </c>
      <c r="I52" s="13">
        <v>50</v>
      </c>
    </row>
    <row r="53" customHeight="1" spans="1:9">
      <c r="A53" s="9">
        <v>52</v>
      </c>
      <c r="B53" s="11" t="s">
        <v>181</v>
      </c>
      <c r="C53" s="12" t="s">
        <v>182</v>
      </c>
      <c r="D53" s="12" t="s">
        <v>183</v>
      </c>
      <c r="E53" s="12" t="s">
        <v>184</v>
      </c>
      <c r="F53" s="12" t="s">
        <v>185</v>
      </c>
      <c r="H53" s="10">
        <v>2</v>
      </c>
      <c r="I53" s="13">
        <v>58</v>
      </c>
    </row>
    <row r="54" customHeight="1" spans="1:9">
      <c r="A54" s="9">
        <v>53</v>
      </c>
      <c r="B54" s="11" t="s">
        <v>186</v>
      </c>
      <c r="C54" s="12" t="s">
        <v>187</v>
      </c>
      <c r="D54" s="12" t="s">
        <v>188</v>
      </c>
      <c r="E54" s="12" t="s">
        <v>189</v>
      </c>
      <c r="F54" s="12" t="s">
        <v>190</v>
      </c>
      <c r="H54" s="10">
        <v>2</v>
      </c>
      <c r="I54" s="13">
        <v>128</v>
      </c>
    </row>
    <row r="55" customHeight="1" spans="1:9">
      <c r="A55" s="9">
        <v>54</v>
      </c>
      <c r="B55" s="11" t="s">
        <v>191</v>
      </c>
      <c r="C55" s="12" t="s">
        <v>192</v>
      </c>
      <c r="D55" s="12" t="s">
        <v>193</v>
      </c>
      <c r="E55" s="12" t="s">
        <v>194</v>
      </c>
      <c r="F55" s="12" t="s">
        <v>195</v>
      </c>
      <c r="H55" s="10">
        <v>2</v>
      </c>
      <c r="I55" s="13">
        <v>88</v>
      </c>
    </row>
    <row r="56" customHeight="1" spans="1:9">
      <c r="A56" s="9">
        <v>55</v>
      </c>
      <c r="B56" s="11" t="s">
        <v>196</v>
      </c>
      <c r="C56" s="12" t="s">
        <v>197</v>
      </c>
      <c r="D56" s="12" t="s">
        <v>198</v>
      </c>
      <c r="E56" s="12" t="s">
        <v>199</v>
      </c>
      <c r="F56" s="12" t="s">
        <v>200</v>
      </c>
      <c r="H56" s="10">
        <v>2</v>
      </c>
      <c r="I56" s="13">
        <v>98</v>
      </c>
    </row>
    <row r="57" customHeight="1" spans="1:9">
      <c r="A57" s="9">
        <v>56</v>
      </c>
      <c r="B57" s="11" t="s">
        <v>201</v>
      </c>
      <c r="C57" s="12" t="s">
        <v>202</v>
      </c>
      <c r="D57" s="12" t="s">
        <v>203</v>
      </c>
      <c r="E57" s="12" t="s">
        <v>204</v>
      </c>
      <c r="F57" s="12" t="s">
        <v>205</v>
      </c>
      <c r="H57" s="10">
        <v>2</v>
      </c>
      <c r="I57" s="13">
        <v>89</v>
      </c>
    </row>
    <row r="58" customHeight="1" spans="1:9">
      <c r="A58" s="9">
        <v>57</v>
      </c>
      <c r="B58" s="11" t="s">
        <v>206</v>
      </c>
      <c r="C58" s="12" t="s">
        <v>207</v>
      </c>
      <c r="D58" s="12" t="s">
        <v>208</v>
      </c>
      <c r="E58" s="12" t="s">
        <v>209</v>
      </c>
      <c r="F58" s="12" t="s">
        <v>210</v>
      </c>
      <c r="H58" s="10">
        <v>2</v>
      </c>
      <c r="I58" s="13">
        <v>95</v>
      </c>
    </row>
    <row r="59" customHeight="1" spans="1:9">
      <c r="A59" s="9">
        <v>58</v>
      </c>
      <c r="B59" s="11" t="s">
        <v>211</v>
      </c>
      <c r="C59" s="12" t="s">
        <v>212</v>
      </c>
      <c r="D59" s="12" t="s">
        <v>213</v>
      </c>
      <c r="E59" s="12" t="s">
        <v>214</v>
      </c>
      <c r="F59" s="12" t="s">
        <v>215</v>
      </c>
      <c r="H59" s="10">
        <v>2</v>
      </c>
      <c r="I59" s="13">
        <v>108</v>
      </c>
    </row>
    <row r="60" customHeight="1" spans="1:9">
      <c r="A60" s="9">
        <v>59</v>
      </c>
      <c r="B60" s="11" t="s">
        <v>216</v>
      </c>
      <c r="C60" s="12" t="s">
        <v>217</v>
      </c>
      <c r="D60" s="12" t="s">
        <v>218</v>
      </c>
      <c r="E60" s="12" t="s">
        <v>219</v>
      </c>
      <c r="F60" s="12" t="s">
        <v>220</v>
      </c>
      <c r="H60" s="10">
        <v>2</v>
      </c>
      <c r="I60" s="13">
        <v>478.4</v>
      </c>
    </row>
    <row r="61" customHeight="1" spans="1:9">
      <c r="A61" s="9">
        <v>60</v>
      </c>
      <c r="B61" s="11" t="s">
        <v>221</v>
      </c>
      <c r="C61" s="12" t="s">
        <v>222</v>
      </c>
      <c r="D61" s="12" t="s">
        <v>223</v>
      </c>
      <c r="E61" s="12" t="s">
        <v>224</v>
      </c>
      <c r="F61" s="12" t="s">
        <v>225</v>
      </c>
      <c r="H61" s="10">
        <v>2</v>
      </c>
      <c r="I61" s="13">
        <v>98</v>
      </c>
    </row>
    <row r="62" customHeight="1" spans="1:9">
      <c r="A62" s="9">
        <v>61</v>
      </c>
      <c r="B62" s="11" t="s">
        <v>226</v>
      </c>
      <c r="C62" s="12" t="s">
        <v>227</v>
      </c>
      <c r="D62" s="12" t="s">
        <v>228</v>
      </c>
      <c r="E62" s="12" t="s">
        <v>229</v>
      </c>
      <c r="F62" s="12" t="s">
        <v>230</v>
      </c>
      <c r="H62" s="10">
        <v>2</v>
      </c>
      <c r="I62" s="13">
        <v>59.8</v>
      </c>
    </row>
    <row r="63" customHeight="1" spans="1:9">
      <c r="A63" s="9">
        <v>62</v>
      </c>
      <c r="B63" s="11" t="s">
        <v>231</v>
      </c>
      <c r="C63" s="12" t="s">
        <v>217</v>
      </c>
      <c r="D63" s="12" t="s">
        <v>232</v>
      </c>
      <c r="E63" s="12" t="s">
        <v>233</v>
      </c>
      <c r="F63" s="12" t="s">
        <v>234</v>
      </c>
      <c r="H63" s="10">
        <v>2</v>
      </c>
      <c r="I63" s="13">
        <v>40</v>
      </c>
    </row>
    <row r="64" customHeight="1" spans="1:9">
      <c r="A64" s="9">
        <v>63</v>
      </c>
      <c r="B64" s="11" t="s">
        <v>235</v>
      </c>
      <c r="C64" s="12" t="s">
        <v>236</v>
      </c>
      <c r="D64" s="12" t="s">
        <v>237</v>
      </c>
      <c r="E64" s="12" t="s">
        <v>238</v>
      </c>
      <c r="F64" s="12" t="s">
        <v>239</v>
      </c>
      <c r="H64" s="10">
        <v>2</v>
      </c>
      <c r="I64" s="13">
        <v>70</v>
      </c>
    </row>
    <row r="65" customHeight="1" spans="1:9">
      <c r="A65" s="9">
        <v>64</v>
      </c>
      <c r="B65" s="11" t="s">
        <v>240</v>
      </c>
      <c r="C65" s="12" t="s">
        <v>241</v>
      </c>
      <c r="D65" s="12" t="s">
        <v>242</v>
      </c>
      <c r="E65" s="12" t="s">
        <v>243</v>
      </c>
      <c r="F65" s="12" t="s">
        <v>244</v>
      </c>
      <c r="H65" s="10">
        <v>2</v>
      </c>
      <c r="I65" s="13">
        <v>35</v>
      </c>
    </row>
    <row r="66" customHeight="1" spans="1:9">
      <c r="A66" s="9">
        <v>65</v>
      </c>
      <c r="B66" s="11" t="s">
        <v>245</v>
      </c>
      <c r="C66" s="12" t="s">
        <v>246</v>
      </c>
      <c r="D66" s="12" t="s">
        <v>247</v>
      </c>
      <c r="E66" s="12" t="s">
        <v>248</v>
      </c>
      <c r="F66" s="12" t="s">
        <v>249</v>
      </c>
      <c r="H66" s="10">
        <v>2</v>
      </c>
      <c r="I66" s="13">
        <v>52</v>
      </c>
    </row>
    <row r="67" customHeight="1" spans="1:9">
      <c r="A67" s="9">
        <v>66</v>
      </c>
      <c r="B67" s="11" t="s">
        <v>250</v>
      </c>
      <c r="C67" s="12" t="s">
        <v>251</v>
      </c>
      <c r="D67" s="12" t="s">
        <v>252</v>
      </c>
      <c r="E67" s="12" t="s">
        <v>253</v>
      </c>
      <c r="F67" s="12" t="s">
        <v>254</v>
      </c>
      <c r="H67" s="10">
        <v>2</v>
      </c>
      <c r="I67" s="13">
        <v>52</v>
      </c>
    </row>
    <row r="68" customHeight="1" spans="1:9">
      <c r="A68" s="9">
        <v>67</v>
      </c>
      <c r="B68" s="11" t="s">
        <v>255</v>
      </c>
      <c r="C68" s="12" t="s">
        <v>256</v>
      </c>
      <c r="D68" s="12" t="s">
        <v>257</v>
      </c>
      <c r="E68" s="12" t="s">
        <v>258</v>
      </c>
      <c r="F68" s="12" t="s">
        <v>254</v>
      </c>
      <c r="H68" s="10">
        <v>2</v>
      </c>
      <c r="I68" s="13">
        <v>62</v>
      </c>
    </row>
    <row r="69" customHeight="1" spans="1:9">
      <c r="A69" s="9">
        <v>68</v>
      </c>
      <c r="B69" s="11" t="s">
        <v>259</v>
      </c>
      <c r="C69" s="12" t="s">
        <v>260</v>
      </c>
      <c r="D69" s="12" t="s">
        <v>261</v>
      </c>
      <c r="E69" s="12" t="s">
        <v>262</v>
      </c>
      <c r="F69" s="12" t="s">
        <v>263</v>
      </c>
      <c r="H69" s="10">
        <v>2</v>
      </c>
      <c r="I69" s="13">
        <v>39.9</v>
      </c>
    </row>
    <row r="70" customHeight="1" spans="1:9">
      <c r="A70" s="9">
        <v>69</v>
      </c>
      <c r="B70" s="11" t="s">
        <v>264</v>
      </c>
      <c r="C70" s="12" t="s">
        <v>265</v>
      </c>
      <c r="D70" s="12" t="s">
        <v>266</v>
      </c>
      <c r="E70" s="12" t="s">
        <v>267</v>
      </c>
      <c r="F70" s="12" t="s">
        <v>268</v>
      </c>
      <c r="H70" s="10">
        <v>2</v>
      </c>
      <c r="I70" s="13">
        <v>95</v>
      </c>
    </row>
    <row r="71" customHeight="1" spans="1:9">
      <c r="A71" s="9">
        <v>70</v>
      </c>
      <c r="B71" s="11" t="s">
        <v>269</v>
      </c>
      <c r="C71" s="12" t="s">
        <v>270</v>
      </c>
      <c r="D71" s="12" t="s">
        <v>271</v>
      </c>
      <c r="E71" s="12" t="s">
        <v>272</v>
      </c>
      <c r="F71" s="12" t="s">
        <v>254</v>
      </c>
      <c r="H71" s="10">
        <v>2</v>
      </c>
      <c r="I71" s="13">
        <v>38</v>
      </c>
    </row>
    <row r="72" customHeight="1" spans="1:9">
      <c r="A72" s="9">
        <v>71</v>
      </c>
      <c r="B72" s="11" t="s">
        <v>273</v>
      </c>
      <c r="C72" s="12" t="s">
        <v>274</v>
      </c>
      <c r="D72" s="12" t="s">
        <v>275</v>
      </c>
      <c r="E72" s="12" t="s">
        <v>276</v>
      </c>
      <c r="F72" s="12" t="s">
        <v>277</v>
      </c>
      <c r="H72" s="10">
        <v>2</v>
      </c>
      <c r="I72" s="13">
        <v>86</v>
      </c>
    </row>
    <row r="73" customHeight="1" spans="1:9">
      <c r="A73" s="9">
        <v>72</v>
      </c>
      <c r="B73" s="11" t="s">
        <v>278</v>
      </c>
      <c r="C73" s="12" t="s">
        <v>279</v>
      </c>
      <c r="D73" s="12" t="s">
        <v>280</v>
      </c>
      <c r="E73" s="12" t="s">
        <v>281</v>
      </c>
      <c r="F73" s="12" t="s">
        <v>205</v>
      </c>
      <c r="H73" s="10">
        <v>2</v>
      </c>
      <c r="I73" s="13">
        <v>68</v>
      </c>
    </row>
    <row r="74" customHeight="1" spans="1:9">
      <c r="A74" s="9">
        <v>73</v>
      </c>
      <c r="B74" s="11" t="s">
        <v>282</v>
      </c>
      <c r="C74" s="12" t="s">
        <v>283</v>
      </c>
      <c r="D74" s="12" t="s">
        <v>284</v>
      </c>
      <c r="E74" s="12" t="s">
        <v>285</v>
      </c>
      <c r="F74" s="12" t="s">
        <v>286</v>
      </c>
      <c r="H74" s="10">
        <v>2</v>
      </c>
      <c r="I74" s="13">
        <v>69</v>
      </c>
    </row>
    <row r="75" customHeight="1" spans="1:9">
      <c r="A75" s="9">
        <v>74</v>
      </c>
      <c r="B75" s="11" t="s">
        <v>287</v>
      </c>
      <c r="C75" s="12" t="s">
        <v>288</v>
      </c>
      <c r="D75" s="12" t="s">
        <v>289</v>
      </c>
      <c r="E75" s="12" t="s">
        <v>290</v>
      </c>
      <c r="F75" s="12" t="s">
        <v>291</v>
      </c>
      <c r="H75" s="10">
        <v>2</v>
      </c>
      <c r="I75" s="13">
        <v>96.9</v>
      </c>
    </row>
    <row r="76" customHeight="1" spans="1:9">
      <c r="A76" s="9">
        <v>75</v>
      </c>
      <c r="B76" s="11" t="s">
        <v>292</v>
      </c>
      <c r="C76" s="12" t="s">
        <v>293</v>
      </c>
      <c r="D76" s="12" t="s">
        <v>294</v>
      </c>
      <c r="E76" s="12" t="s">
        <v>295</v>
      </c>
      <c r="F76" s="12" t="s">
        <v>205</v>
      </c>
      <c r="H76" s="10">
        <v>2</v>
      </c>
      <c r="I76" s="13">
        <v>58</v>
      </c>
    </row>
    <row r="77" customHeight="1" spans="1:9">
      <c r="A77" s="9">
        <v>76</v>
      </c>
      <c r="B77" s="11" t="s">
        <v>296</v>
      </c>
      <c r="C77" s="12" t="s">
        <v>297</v>
      </c>
      <c r="D77" s="12" t="s">
        <v>298</v>
      </c>
      <c r="E77" s="12" t="s">
        <v>299</v>
      </c>
      <c r="F77" s="12" t="s">
        <v>300</v>
      </c>
      <c r="H77" s="10">
        <v>2</v>
      </c>
      <c r="I77" s="13">
        <v>95</v>
      </c>
    </row>
    <row r="78" customHeight="1" spans="1:9">
      <c r="A78" s="9">
        <v>77</v>
      </c>
      <c r="B78" s="11" t="s">
        <v>301</v>
      </c>
      <c r="C78" s="12" t="s">
        <v>302</v>
      </c>
      <c r="D78" s="12" t="s">
        <v>303</v>
      </c>
      <c r="E78" s="12" t="s">
        <v>304</v>
      </c>
      <c r="F78" s="12" t="s">
        <v>305</v>
      </c>
      <c r="H78" s="10">
        <v>2</v>
      </c>
      <c r="I78" s="13">
        <v>42</v>
      </c>
    </row>
    <row r="79" customHeight="1" spans="1:9">
      <c r="A79" s="9">
        <v>78</v>
      </c>
      <c r="B79" s="3" t="s">
        <v>306</v>
      </c>
      <c r="C79" s="4" t="s">
        <v>307</v>
      </c>
      <c r="D79" s="4" t="s">
        <v>308</v>
      </c>
      <c r="E79" s="4" t="s">
        <v>309</v>
      </c>
      <c r="F79" s="4" t="s">
        <v>310</v>
      </c>
      <c r="G79" s="15"/>
      <c r="H79" s="5">
        <v>2</v>
      </c>
      <c r="I79" s="6">
        <v>68</v>
      </c>
    </row>
    <row r="80" customHeight="1" spans="1:9">
      <c r="A80" s="9">
        <v>79</v>
      </c>
      <c r="B80" s="3" t="s">
        <v>311</v>
      </c>
      <c r="C80" s="4" t="s">
        <v>312</v>
      </c>
      <c r="D80" s="4" t="s">
        <v>313</v>
      </c>
      <c r="E80" s="4" t="s">
        <v>314</v>
      </c>
      <c r="F80" s="4" t="s">
        <v>315</v>
      </c>
      <c r="G80" s="15"/>
      <c r="H80" s="5">
        <v>2</v>
      </c>
      <c r="I80" s="6">
        <v>68</v>
      </c>
    </row>
    <row r="81" customHeight="1" spans="1:9">
      <c r="A81" s="9">
        <v>80</v>
      </c>
      <c r="B81" s="3" t="s">
        <v>316</v>
      </c>
      <c r="C81" s="4" t="s">
        <v>317</v>
      </c>
      <c r="D81" s="4" t="s">
        <v>318</v>
      </c>
      <c r="E81" s="4" t="s">
        <v>319</v>
      </c>
      <c r="F81" s="4" t="s">
        <v>315</v>
      </c>
      <c r="G81" s="15"/>
      <c r="H81" s="5">
        <v>2</v>
      </c>
      <c r="I81" s="6">
        <v>68</v>
      </c>
    </row>
    <row r="82" customHeight="1" spans="1:9">
      <c r="A82" s="9">
        <v>81</v>
      </c>
      <c r="B82" s="3" t="s">
        <v>320</v>
      </c>
      <c r="C82" s="4" t="s">
        <v>321</v>
      </c>
      <c r="D82" s="4" t="s">
        <v>322</v>
      </c>
      <c r="E82" s="4" t="s">
        <v>323</v>
      </c>
      <c r="F82" s="4" t="s">
        <v>205</v>
      </c>
      <c r="G82" s="15"/>
      <c r="H82" s="5">
        <v>2</v>
      </c>
      <c r="I82" s="6">
        <v>50</v>
      </c>
    </row>
    <row r="83" customHeight="1" spans="1:9">
      <c r="A83" s="9">
        <v>82</v>
      </c>
      <c r="B83" s="3" t="s">
        <v>324</v>
      </c>
      <c r="C83" s="4" t="s">
        <v>325</v>
      </c>
      <c r="D83" s="4" t="s">
        <v>326</v>
      </c>
      <c r="E83" s="4" t="s">
        <v>327</v>
      </c>
      <c r="F83" s="4" t="s">
        <v>277</v>
      </c>
      <c r="G83" s="15"/>
      <c r="H83" s="5">
        <v>2</v>
      </c>
      <c r="I83" s="6">
        <v>88</v>
      </c>
    </row>
    <row r="84" customHeight="1" spans="1:9">
      <c r="A84" s="9">
        <v>83</v>
      </c>
      <c r="B84" s="24" t="s">
        <v>328</v>
      </c>
      <c r="C84" s="4" t="s">
        <v>329</v>
      </c>
      <c r="D84" s="4" t="s">
        <v>330</v>
      </c>
      <c r="E84" s="4" t="s">
        <v>331</v>
      </c>
      <c r="F84" s="4" t="s">
        <v>332</v>
      </c>
      <c r="G84" s="15">
        <v>2025.4</v>
      </c>
      <c r="H84" s="5">
        <v>2</v>
      </c>
      <c r="I84" s="6">
        <v>79</v>
      </c>
    </row>
    <row r="85" customHeight="1" spans="1:9">
      <c r="A85" s="9">
        <v>84</v>
      </c>
      <c r="B85" s="24" t="s">
        <v>333</v>
      </c>
      <c r="C85" s="4" t="s">
        <v>334</v>
      </c>
      <c r="D85" s="4" t="s">
        <v>335</v>
      </c>
      <c r="E85" s="4" t="s">
        <v>336</v>
      </c>
      <c r="F85" s="4" t="s">
        <v>337</v>
      </c>
      <c r="G85" s="15">
        <v>2024.12</v>
      </c>
      <c r="H85" s="5">
        <v>2</v>
      </c>
      <c r="I85" s="6">
        <v>89.8</v>
      </c>
    </row>
    <row r="86" customHeight="1" spans="1:9">
      <c r="A86" s="9">
        <v>85</v>
      </c>
      <c r="B86" s="24" t="s">
        <v>338</v>
      </c>
      <c r="C86" s="4" t="s">
        <v>339</v>
      </c>
      <c r="D86" s="4" t="s">
        <v>340</v>
      </c>
      <c r="E86" s="4" t="s">
        <v>341</v>
      </c>
      <c r="F86" s="4" t="s">
        <v>337</v>
      </c>
      <c r="G86" s="15">
        <v>2025.1</v>
      </c>
      <c r="H86" s="5">
        <v>2</v>
      </c>
      <c r="I86" s="6">
        <v>49.8</v>
      </c>
    </row>
    <row r="87" customHeight="1" spans="1:9">
      <c r="A87" s="9">
        <v>86</v>
      </c>
      <c r="B87" s="24" t="s">
        <v>342</v>
      </c>
      <c r="C87" s="4" t="s">
        <v>343</v>
      </c>
      <c r="D87" s="4" t="s">
        <v>344</v>
      </c>
      <c r="E87" s="4" t="s">
        <v>345</v>
      </c>
      <c r="F87" s="4" t="s">
        <v>346</v>
      </c>
      <c r="G87" s="15">
        <v>2024.11</v>
      </c>
      <c r="H87" s="5">
        <v>2</v>
      </c>
      <c r="I87" s="6">
        <v>39</v>
      </c>
    </row>
    <row r="88" customHeight="1" spans="1:9">
      <c r="A88" s="9">
        <v>87</v>
      </c>
      <c r="B88" s="24" t="s">
        <v>347</v>
      </c>
      <c r="C88" s="4" t="s">
        <v>348</v>
      </c>
      <c r="D88" s="4" t="s">
        <v>349</v>
      </c>
      <c r="E88" s="4" t="s">
        <v>350</v>
      </c>
      <c r="F88" s="4" t="s">
        <v>351</v>
      </c>
      <c r="G88" s="15">
        <v>2023</v>
      </c>
      <c r="H88" s="5">
        <v>2</v>
      </c>
      <c r="I88" s="6">
        <v>160</v>
      </c>
    </row>
    <row r="89" customHeight="1" spans="1:9">
      <c r="A89" s="9">
        <v>88</v>
      </c>
      <c r="B89" s="24" t="s">
        <v>352</v>
      </c>
      <c r="C89" s="4" t="s">
        <v>353</v>
      </c>
      <c r="D89" s="4" t="s">
        <v>354</v>
      </c>
      <c r="E89" s="4" t="s">
        <v>355</v>
      </c>
      <c r="F89" s="4" t="s">
        <v>337</v>
      </c>
      <c r="G89" s="15">
        <v>2024</v>
      </c>
      <c r="H89" s="5">
        <v>2</v>
      </c>
      <c r="I89" s="6">
        <v>79.8</v>
      </c>
    </row>
    <row r="90" customHeight="1" spans="1:9">
      <c r="A90" s="9">
        <v>89</v>
      </c>
      <c r="B90" s="24" t="s">
        <v>356</v>
      </c>
      <c r="C90" s="4" t="s">
        <v>357</v>
      </c>
      <c r="D90" s="4" t="s">
        <v>358</v>
      </c>
      <c r="E90" s="4" t="s">
        <v>359</v>
      </c>
      <c r="F90" s="4" t="s">
        <v>337</v>
      </c>
      <c r="G90" s="15">
        <v>2024</v>
      </c>
      <c r="H90" s="5">
        <v>2</v>
      </c>
      <c r="I90" s="6">
        <v>66.5</v>
      </c>
    </row>
    <row r="91" customHeight="1" spans="1:9">
      <c r="A91" s="9">
        <v>90</v>
      </c>
      <c r="B91" s="24" t="s">
        <v>360</v>
      </c>
      <c r="C91" s="4" t="s">
        <v>361</v>
      </c>
      <c r="D91" s="4" t="s">
        <v>362</v>
      </c>
      <c r="E91" s="4" t="s">
        <v>363</v>
      </c>
      <c r="F91" s="4" t="s">
        <v>364</v>
      </c>
      <c r="G91" s="15">
        <v>2024</v>
      </c>
      <c r="H91" s="5">
        <v>2</v>
      </c>
      <c r="I91" s="6">
        <v>138</v>
      </c>
    </row>
    <row r="92" customHeight="1" spans="1:9">
      <c r="A92" s="9">
        <v>91</v>
      </c>
      <c r="B92" s="24" t="s">
        <v>365</v>
      </c>
      <c r="C92" s="4" t="s">
        <v>366</v>
      </c>
      <c r="D92" s="4" t="s">
        <v>367</v>
      </c>
      <c r="E92" s="4" t="s">
        <v>368</v>
      </c>
      <c r="F92" s="4" t="s">
        <v>364</v>
      </c>
      <c r="G92" s="15">
        <v>2024</v>
      </c>
      <c r="H92" s="5">
        <v>2</v>
      </c>
      <c r="I92" s="6">
        <v>79.9</v>
      </c>
    </row>
    <row r="93" customHeight="1" spans="1:9">
      <c r="A93" s="9">
        <v>92</v>
      </c>
      <c r="B93" s="24" t="s">
        <v>369</v>
      </c>
      <c r="C93" s="4" t="s">
        <v>370</v>
      </c>
      <c r="D93" s="4" t="s">
        <v>371</v>
      </c>
      <c r="E93" s="4" t="s">
        <v>372</v>
      </c>
      <c r="F93" s="4" t="s">
        <v>364</v>
      </c>
      <c r="G93" s="15">
        <v>2024</v>
      </c>
      <c r="H93" s="5">
        <v>2</v>
      </c>
      <c r="I93" s="6">
        <v>88</v>
      </c>
    </row>
    <row r="94" customHeight="1" spans="1:9">
      <c r="A94" s="9">
        <v>93</v>
      </c>
      <c r="B94" s="24" t="s">
        <v>373</v>
      </c>
      <c r="C94" s="4" t="s">
        <v>374</v>
      </c>
      <c r="D94" s="4" t="s">
        <v>375</v>
      </c>
      <c r="E94" s="4" t="s">
        <v>376</v>
      </c>
      <c r="F94" s="4" t="s">
        <v>377</v>
      </c>
      <c r="G94" s="15">
        <v>2023</v>
      </c>
      <c r="H94" s="5">
        <v>2</v>
      </c>
      <c r="I94" s="6">
        <v>69</v>
      </c>
    </row>
    <row r="95" customHeight="1" spans="1:9">
      <c r="A95" s="9">
        <v>94</v>
      </c>
      <c r="B95" s="24" t="s">
        <v>378</v>
      </c>
      <c r="C95" s="4" t="s">
        <v>379</v>
      </c>
      <c r="D95" s="4" t="s">
        <v>380</v>
      </c>
      <c r="E95" s="4" t="s">
        <v>381</v>
      </c>
      <c r="F95" s="4" t="s">
        <v>382</v>
      </c>
      <c r="G95" s="15">
        <v>2024</v>
      </c>
      <c r="H95" s="5">
        <v>2</v>
      </c>
      <c r="I95" s="6">
        <v>68</v>
      </c>
    </row>
    <row r="96" customHeight="1" spans="1:9">
      <c r="A96" s="9">
        <v>95</v>
      </c>
      <c r="B96" s="24" t="s">
        <v>383</v>
      </c>
      <c r="C96" s="4" t="s">
        <v>384</v>
      </c>
      <c r="D96" s="4" t="s">
        <v>385</v>
      </c>
      <c r="E96" s="4" t="s">
        <v>386</v>
      </c>
      <c r="F96" s="4" t="s">
        <v>387</v>
      </c>
      <c r="G96" s="15">
        <v>2024</v>
      </c>
      <c r="H96" s="5">
        <v>2</v>
      </c>
      <c r="I96" s="6">
        <v>68</v>
      </c>
    </row>
    <row r="97" customHeight="1" spans="1:9">
      <c r="A97" s="9">
        <v>96</v>
      </c>
      <c r="B97" s="24" t="s">
        <v>388</v>
      </c>
      <c r="C97" s="4" t="s">
        <v>389</v>
      </c>
      <c r="D97" s="4" t="s">
        <v>390</v>
      </c>
      <c r="E97" s="4" t="s">
        <v>391</v>
      </c>
      <c r="F97" s="4" t="s">
        <v>392</v>
      </c>
      <c r="G97" s="15">
        <v>2024</v>
      </c>
      <c r="H97" s="5">
        <v>2</v>
      </c>
      <c r="I97" s="6">
        <v>68</v>
      </c>
    </row>
    <row r="98" customHeight="1" spans="1:9">
      <c r="A98" s="9">
        <v>97</v>
      </c>
      <c r="B98" s="24" t="s">
        <v>393</v>
      </c>
      <c r="C98" s="4" t="s">
        <v>394</v>
      </c>
      <c r="D98" s="4" t="s">
        <v>395</v>
      </c>
      <c r="E98" s="4" t="s">
        <v>396</v>
      </c>
      <c r="F98" s="4" t="s">
        <v>364</v>
      </c>
      <c r="G98" s="15">
        <v>2023.8</v>
      </c>
      <c r="H98" s="5">
        <v>2</v>
      </c>
      <c r="I98" s="6">
        <v>109</v>
      </c>
    </row>
    <row r="99" customHeight="1" spans="1:9">
      <c r="A99" s="9">
        <v>98</v>
      </c>
      <c r="B99" s="24" t="s">
        <v>397</v>
      </c>
      <c r="C99" s="4" t="s">
        <v>398</v>
      </c>
      <c r="D99" s="4" t="s">
        <v>399</v>
      </c>
      <c r="E99" s="4" t="s">
        <v>400</v>
      </c>
      <c r="F99" s="4" t="s">
        <v>401</v>
      </c>
      <c r="G99" s="15">
        <v>2024</v>
      </c>
      <c r="H99" s="5">
        <v>2</v>
      </c>
      <c r="I99" s="6">
        <v>169</v>
      </c>
    </row>
    <row r="100" customHeight="1" spans="1:9">
      <c r="A100" s="9">
        <v>99</v>
      </c>
      <c r="B100" s="24" t="s">
        <v>402</v>
      </c>
      <c r="C100" s="4" t="s">
        <v>403</v>
      </c>
      <c r="D100" s="4" t="s">
        <v>404</v>
      </c>
      <c r="E100" s="4" t="s">
        <v>405</v>
      </c>
      <c r="F100" s="4" t="s">
        <v>337</v>
      </c>
      <c r="G100" s="15">
        <v>2024</v>
      </c>
      <c r="H100" s="5">
        <v>2</v>
      </c>
      <c r="I100" s="6">
        <v>69.8</v>
      </c>
    </row>
    <row r="101" customHeight="1" spans="1:9">
      <c r="A101" s="9">
        <v>100</v>
      </c>
      <c r="B101" s="24" t="s">
        <v>406</v>
      </c>
      <c r="C101" s="4" t="s">
        <v>407</v>
      </c>
      <c r="D101" s="4" t="s">
        <v>408</v>
      </c>
      <c r="E101" s="4" t="s">
        <v>409</v>
      </c>
      <c r="F101" s="4" t="s">
        <v>364</v>
      </c>
      <c r="G101" s="15">
        <v>2024</v>
      </c>
      <c r="H101" s="5">
        <v>2</v>
      </c>
      <c r="I101" s="6">
        <v>129</v>
      </c>
    </row>
    <row r="102" customHeight="1" spans="1:9">
      <c r="A102" s="9">
        <v>101</v>
      </c>
      <c r="B102" s="24" t="s">
        <v>410</v>
      </c>
      <c r="C102" s="4" t="s">
        <v>411</v>
      </c>
      <c r="D102" s="4" t="s">
        <v>412</v>
      </c>
      <c r="E102" s="4" t="s">
        <v>413</v>
      </c>
      <c r="F102" s="4" t="s">
        <v>414</v>
      </c>
      <c r="G102" s="15">
        <v>2023</v>
      </c>
      <c r="H102" s="5">
        <v>2</v>
      </c>
      <c r="I102" s="6">
        <v>128</v>
      </c>
    </row>
    <row r="103" customHeight="1" spans="1:9">
      <c r="A103" s="9">
        <v>102</v>
      </c>
      <c r="B103" s="24" t="s">
        <v>415</v>
      </c>
      <c r="C103" s="4" t="s">
        <v>416</v>
      </c>
      <c r="D103" s="4" t="s">
        <v>417</v>
      </c>
      <c r="E103" s="4" t="s">
        <v>418</v>
      </c>
      <c r="F103" s="4" t="s">
        <v>392</v>
      </c>
      <c r="G103" s="15">
        <v>2024</v>
      </c>
      <c r="H103" s="5">
        <v>2</v>
      </c>
      <c r="I103" s="6">
        <v>59</v>
      </c>
    </row>
    <row r="104" customHeight="1" spans="1:9">
      <c r="A104" s="9">
        <v>103</v>
      </c>
      <c r="B104" s="24" t="s">
        <v>419</v>
      </c>
      <c r="C104" s="4" t="s">
        <v>420</v>
      </c>
      <c r="D104" s="4" t="s">
        <v>421</v>
      </c>
      <c r="E104" s="4" t="s">
        <v>422</v>
      </c>
      <c r="F104" s="4" t="s">
        <v>423</v>
      </c>
      <c r="G104" s="15">
        <v>2024</v>
      </c>
      <c r="H104" s="5">
        <v>2</v>
      </c>
      <c r="I104" s="6">
        <v>58</v>
      </c>
    </row>
    <row r="105" customHeight="1" spans="1:9">
      <c r="A105" s="9">
        <v>104</v>
      </c>
      <c r="B105" s="24" t="s">
        <v>424</v>
      </c>
      <c r="C105" s="4" t="s">
        <v>425</v>
      </c>
      <c r="D105" s="4" t="s">
        <v>426</v>
      </c>
      <c r="E105" s="4" t="s">
        <v>427</v>
      </c>
      <c r="F105" s="4" t="s">
        <v>428</v>
      </c>
      <c r="G105" s="15">
        <v>2023</v>
      </c>
      <c r="H105" s="5">
        <v>2</v>
      </c>
      <c r="I105" s="6">
        <v>118</v>
      </c>
    </row>
    <row r="106" customHeight="1" spans="1:9">
      <c r="A106" s="9">
        <v>105</v>
      </c>
      <c r="B106" s="24" t="s">
        <v>429</v>
      </c>
      <c r="C106" s="4" t="s">
        <v>430</v>
      </c>
      <c r="E106" s="4" t="s">
        <v>431</v>
      </c>
      <c r="F106" s="4" t="s">
        <v>432</v>
      </c>
      <c r="G106" s="15">
        <v>2025</v>
      </c>
      <c r="H106" s="5">
        <v>2</v>
      </c>
      <c r="I106" s="6">
        <v>37.9</v>
      </c>
    </row>
    <row r="107" customHeight="1" spans="1:9">
      <c r="A107" s="9">
        <v>106</v>
      </c>
      <c r="B107" s="24" t="s">
        <v>433</v>
      </c>
      <c r="C107" s="4" t="s">
        <v>434</v>
      </c>
      <c r="E107" s="4" t="s">
        <v>435</v>
      </c>
      <c r="F107" s="4" t="s">
        <v>61</v>
      </c>
      <c r="G107" s="15">
        <v>2025</v>
      </c>
      <c r="H107" s="5">
        <v>2</v>
      </c>
      <c r="I107" s="6">
        <v>47.1</v>
      </c>
    </row>
    <row r="108" customHeight="1" spans="1:9">
      <c r="A108" s="9">
        <v>107</v>
      </c>
      <c r="B108" s="24" t="s">
        <v>436</v>
      </c>
      <c r="C108" s="4" t="s">
        <v>437</v>
      </c>
      <c r="E108" s="4" t="s">
        <v>438</v>
      </c>
      <c r="F108" s="4" t="s">
        <v>439</v>
      </c>
      <c r="G108" s="15"/>
      <c r="H108" s="5">
        <v>2</v>
      </c>
      <c r="I108" s="6">
        <v>128</v>
      </c>
    </row>
    <row r="109" customHeight="1" spans="1:9">
      <c r="A109" s="9">
        <v>108</v>
      </c>
      <c r="B109" s="3" t="s">
        <v>440</v>
      </c>
      <c r="C109" s="4" t="s">
        <v>441</v>
      </c>
      <c r="D109" s="4" t="s">
        <v>442</v>
      </c>
      <c r="E109" s="4" t="s">
        <v>443</v>
      </c>
      <c r="F109" s="4" t="s">
        <v>401</v>
      </c>
      <c r="G109" s="15" t="s">
        <v>444</v>
      </c>
      <c r="H109" s="5">
        <v>2</v>
      </c>
      <c r="I109" s="6">
        <v>69</v>
      </c>
    </row>
    <row r="110" customHeight="1" spans="1:9">
      <c r="A110" s="9">
        <v>109</v>
      </c>
      <c r="B110" s="24" t="s">
        <v>445</v>
      </c>
      <c r="C110" s="4" t="s">
        <v>446</v>
      </c>
      <c r="D110" s="4" t="s">
        <v>447</v>
      </c>
      <c r="E110" s="4" t="s">
        <v>448</v>
      </c>
      <c r="F110" s="4" t="s">
        <v>364</v>
      </c>
      <c r="G110" s="15" t="s">
        <v>449</v>
      </c>
      <c r="H110" s="5">
        <v>2</v>
      </c>
      <c r="I110" s="6">
        <v>78</v>
      </c>
    </row>
    <row r="111" customHeight="1" spans="1:9">
      <c r="A111" s="9">
        <v>110</v>
      </c>
      <c r="B111" s="24" t="s">
        <v>450</v>
      </c>
      <c r="C111" s="4" t="s">
        <v>451</v>
      </c>
      <c r="D111" s="4" t="s">
        <v>452</v>
      </c>
      <c r="E111" s="4" t="s">
        <v>453</v>
      </c>
      <c r="F111" s="4" t="s">
        <v>401</v>
      </c>
      <c r="G111" s="15" t="s">
        <v>449</v>
      </c>
      <c r="H111" s="5">
        <v>2</v>
      </c>
      <c r="I111" s="6">
        <v>99</v>
      </c>
    </row>
    <row r="112" customHeight="1" spans="1:9">
      <c r="A112" s="9">
        <v>111</v>
      </c>
      <c r="B112" s="24" t="s">
        <v>454</v>
      </c>
      <c r="C112" s="4" t="s">
        <v>455</v>
      </c>
      <c r="D112" s="4" t="s">
        <v>456</v>
      </c>
      <c r="E112" s="4" t="s">
        <v>457</v>
      </c>
      <c r="F112" s="4" t="s">
        <v>458</v>
      </c>
      <c r="G112" s="15" t="s">
        <v>459</v>
      </c>
      <c r="H112" s="5">
        <v>2</v>
      </c>
      <c r="I112" s="6">
        <v>88</v>
      </c>
    </row>
    <row r="113" customHeight="1" spans="1:9">
      <c r="A113" s="9">
        <v>112</v>
      </c>
      <c r="B113" s="24" t="s">
        <v>460</v>
      </c>
      <c r="C113" s="4" t="s">
        <v>461</v>
      </c>
      <c r="D113" s="4" t="s">
        <v>462</v>
      </c>
      <c r="E113" s="4" t="s">
        <v>463</v>
      </c>
      <c r="F113" s="4" t="s">
        <v>464</v>
      </c>
      <c r="G113" s="15" t="s">
        <v>465</v>
      </c>
      <c r="H113" s="5">
        <v>2</v>
      </c>
      <c r="I113" s="6">
        <v>58</v>
      </c>
    </row>
    <row r="114" customHeight="1" spans="1:9">
      <c r="A114" s="9">
        <v>113</v>
      </c>
      <c r="B114" s="24" t="s">
        <v>466</v>
      </c>
      <c r="C114" s="4" t="s">
        <v>467</v>
      </c>
      <c r="D114" s="4" t="s">
        <v>468</v>
      </c>
      <c r="E114" s="4" t="s">
        <v>469</v>
      </c>
      <c r="F114" s="4" t="s">
        <v>332</v>
      </c>
      <c r="G114" s="15" t="s">
        <v>470</v>
      </c>
      <c r="H114" s="5">
        <v>2</v>
      </c>
      <c r="I114" s="6">
        <v>49</v>
      </c>
    </row>
    <row r="115" customHeight="1" spans="1:9">
      <c r="A115" s="9">
        <v>114</v>
      </c>
      <c r="B115" s="24" t="s">
        <v>471</v>
      </c>
      <c r="C115" s="4" t="s">
        <v>472</v>
      </c>
      <c r="D115" s="4" t="s">
        <v>473</v>
      </c>
      <c r="E115" s="4" t="s">
        <v>474</v>
      </c>
      <c r="F115" s="4" t="s">
        <v>117</v>
      </c>
      <c r="G115" s="15" t="s">
        <v>475</v>
      </c>
      <c r="H115" s="5">
        <v>2</v>
      </c>
      <c r="I115" s="6">
        <v>69</v>
      </c>
    </row>
    <row r="116" customHeight="1" spans="1:9">
      <c r="A116" s="9">
        <v>115</v>
      </c>
      <c r="B116" s="24" t="s">
        <v>476</v>
      </c>
      <c r="C116" s="4" t="s">
        <v>477</v>
      </c>
      <c r="D116" s="4" t="s">
        <v>478</v>
      </c>
      <c r="E116" s="4" t="s">
        <v>479</v>
      </c>
      <c r="F116" s="4" t="s">
        <v>117</v>
      </c>
      <c r="G116" s="15" t="s">
        <v>480</v>
      </c>
      <c r="H116" s="5">
        <v>2</v>
      </c>
      <c r="I116" s="6">
        <v>49</v>
      </c>
    </row>
    <row r="117" customHeight="1" spans="1:9">
      <c r="A117" s="9">
        <v>116</v>
      </c>
      <c r="B117" s="24" t="s">
        <v>481</v>
      </c>
      <c r="C117" s="4" t="s">
        <v>482</v>
      </c>
      <c r="D117" s="4" t="s">
        <v>483</v>
      </c>
      <c r="E117" s="4" t="s">
        <v>484</v>
      </c>
      <c r="F117" s="4" t="s">
        <v>485</v>
      </c>
      <c r="G117" s="15" t="s">
        <v>486</v>
      </c>
      <c r="H117" s="5">
        <v>2</v>
      </c>
      <c r="I117" s="6">
        <v>128</v>
      </c>
    </row>
    <row r="118" customHeight="1" spans="1:9">
      <c r="A118" s="9">
        <v>117</v>
      </c>
      <c r="B118" s="24" t="s">
        <v>487</v>
      </c>
      <c r="C118" s="4" t="s">
        <v>488</v>
      </c>
      <c r="D118" s="4" t="s">
        <v>489</v>
      </c>
      <c r="E118" s="4" t="s">
        <v>490</v>
      </c>
      <c r="F118" s="4" t="s">
        <v>491</v>
      </c>
      <c r="G118" s="15" t="s">
        <v>492</v>
      </c>
      <c r="H118" s="5">
        <v>2</v>
      </c>
      <c r="I118" s="6">
        <v>98</v>
      </c>
    </row>
    <row r="119" customHeight="1" spans="1:9">
      <c r="A119" s="9">
        <v>118</v>
      </c>
      <c r="B119" s="3" t="s">
        <v>493</v>
      </c>
      <c r="C119" s="4" t="s">
        <v>494</v>
      </c>
      <c r="D119" s="4" t="s">
        <v>495</v>
      </c>
      <c r="E119" s="4" t="s">
        <v>496</v>
      </c>
      <c r="F119" s="4" t="s">
        <v>497</v>
      </c>
      <c r="G119" s="15" t="s">
        <v>498</v>
      </c>
      <c r="H119" s="5">
        <v>2</v>
      </c>
      <c r="I119" s="6">
        <v>79</v>
      </c>
    </row>
    <row r="120" customHeight="1" spans="1:9">
      <c r="A120" s="9">
        <v>119</v>
      </c>
      <c r="B120" s="3" t="s">
        <v>499</v>
      </c>
      <c r="C120" s="4" t="s">
        <v>500</v>
      </c>
      <c r="D120" s="4" t="s">
        <v>501</v>
      </c>
      <c r="E120" s="4" t="s">
        <v>502</v>
      </c>
      <c r="F120" s="4" t="s">
        <v>337</v>
      </c>
      <c r="G120" s="15" t="s">
        <v>498</v>
      </c>
      <c r="H120" s="5">
        <v>2</v>
      </c>
      <c r="I120" s="6">
        <v>59.8</v>
      </c>
    </row>
    <row r="121" customHeight="1" spans="1:9">
      <c r="A121" s="9">
        <v>120</v>
      </c>
      <c r="B121" s="3" t="s">
        <v>503</v>
      </c>
      <c r="C121" s="4" t="s">
        <v>504</v>
      </c>
      <c r="D121" s="4" t="s">
        <v>505</v>
      </c>
      <c r="E121" s="4" t="s">
        <v>506</v>
      </c>
      <c r="F121" s="4" t="s">
        <v>337</v>
      </c>
      <c r="G121" s="15" t="s">
        <v>498</v>
      </c>
      <c r="H121" s="5">
        <v>2</v>
      </c>
      <c r="I121" s="6">
        <v>69.8</v>
      </c>
    </row>
    <row r="122" customHeight="1" spans="1:9">
      <c r="A122" s="9">
        <v>121</v>
      </c>
      <c r="B122" s="3" t="s">
        <v>507</v>
      </c>
      <c r="C122" s="4" t="s">
        <v>508</v>
      </c>
      <c r="D122" s="4" t="s">
        <v>509</v>
      </c>
      <c r="E122" s="4" t="s">
        <v>510</v>
      </c>
      <c r="F122" s="4" t="s">
        <v>337</v>
      </c>
      <c r="G122" s="15" t="s">
        <v>498</v>
      </c>
      <c r="H122" s="5">
        <v>2</v>
      </c>
      <c r="I122" s="6">
        <v>99.8</v>
      </c>
    </row>
    <row r="123" customHeight="1" spans="1:9">
      <c r="A123" s="9">
        <v>122</v>
      </c>
      <c r="B123" s="3" t="s">
        <v>511</v>
      </c>
      <c r="C123" s="4" t="s">
        <v>512</v>
      </c>
      <c r="D123" s="4" t="s">
        <v>513</v>
      </c>
      <c r="E123" s="4" t="s">
        <v>514</v>
      </c>
      <c r="F123" s="4" t="s">
        <v>364</v>
      </c>
      <c r="G123" s="15" t="s">
        <v>498</v>
      </c>
      <c r="H123" s="5">
        <v>2</v>
      </c>
      <c r="I123" s="6">
        <v>119</v>
      </c>
    </row>
    <row r="124" customHeight="1" spans="1:9">
      <c r="A124" s="9">
        <v>123</v>
      </c>
      <c r="B124" s="3" t="s">
        <v>515</v>
      </c>
      <c r="C124" s="4" t="s">
        <v>516</v>
      </c>
      <c r="D124" s="4" t="s">
        <v>517</v>
      </c>
      <c r="E124" s="4" t="s">
        <v>518</v>
      </c>
      <c r="F124" s="4" t="s">
        <v>117</v>
      </c>
      <c r="G124" s="15" t="s">
        <v>498</v>
      </c>
      <c r="H124" s="5">
        <v>2</v>
      </c>
      <c r="I124" s="6">
        <v>89</v>
      </c>
    </row>
    <row r="125" customHeight="1" spans="1:9">
      <c r="A125" s="9">
        <v>124</v>
      </c>
      <c r="B125" s="3" t="s">
        <v>519</v>
      </c>
      <c r="C125" s="4" t="s">
        <v>520</v>
      </c>
      <c r="D125" s="4" t="s">
        <v>521</v>
      </c>
      <c r="E125" s="4" t="s">
        <v>522</v>
      </c>
      <c r="F125" s="4" t="s">
        <v>523</v>
      </c>
      <c r="G125" s="15" t="s">
        <v>498</v>
      </c>
      <c r="H125" s="5">
        <v>2</v>
      </c>
      <c r="I125" s="6">
        <v>69</v>
      </c>
    </row>
    <row r="126" customHeight="1" spans="1:9">
      <c r="A126" s="9">
        <v>125</v>
      </c>
      <c r="B126" s="3" t="s">
        <v>524</v>
      </c>
      <c r="C126" s="4" t="s">
        <v>525</v>
      </c>
      <c r="D126" s="4" t="s">
        <v>526</v>
      </c>
      <c r="E126" s="4" t="s">
        <v>527</v>
      </c>
      <c r="F126" s="4" t="s">
        <v>528</v>
      </c>
      <c r="G126" s="15" t="s">
        <v>498</v>
      </c>
      <c r="H126" s="5">
        <v>2</v>
      </c>
      <c r="I126" s="6">
        <v>98</v>
      </c>
    </row>
    <row r="127" customHeight="1" spans="1:9">
      <c r="A127" s="9">
        <v>126</v>
      </c>
      <c r="B127" s="3" t="s">
        <v>529</v>
      </c>
      <c r="C127" s="4" t="s">
        <v>530</v>
      </c>
      <c r="D127" s="4" t="s">
        <v>531</v>
      </c>
      <c r="E127" s="4" t="s">
        <v>532</v>
      </c>
      <c r="F127" s="4" t="s">
        <v>533</v>
      </c>
      <c r="G127" s="15" t="s">
        <v>498</v>
      </c>
      <c r="H127" s="5">
        <v>2</v>
      </c>
      <c r="I127" s="6">
        <v>188</v>
      </c>
    </row>
    <row r="128" customHeight="1" spans="1:9">
      <c r="A128" s="9">
        <v>127</v>
      </c>
      <c r="B128" s="3" t="s">
        <v>534</v>
      </c>
      <c r="C128" s="4" t="s">
        <v>535</v>
      </c>
      <c r="D128" s="4" t="s">
        <v>536</v>
      </c>
      <c r="E128" s="4" t="s">
        <v>537</v>
      </c>
      <c r="F128" s="4" t="s">
        <v>538</v>
      </c>
      <c r="G128" s="15" t="s">
        <v>498</v>
      </c>
      <c r="H128" s="5">
        <v>2</v>
      </c>
      <c r="I128" s="6">
        <v>79.8</v>
      </c>
    </row>
    <row r="129" customHeight="1" spans="1:9">
      <c r="A129" s="9">
        <v>128</v>
      </c>
      <c r="B129" s="3" t="s">
        <v>539</v>
      </c>
      <c r="C129" s="4" t="s">
        <v>540</v>
      </c>
      <c r="D129" s="4" t="s">
        <v>541</v>
      </c>
      <c r="E129" s="4" t="s">
        <v>542</v>
      </c>
      <c r="F129" s="4" t="s">
        <v>392</v>
      </c>
      <c r="G129" s="15" t="s">
        <v>498</v>
      </c>
      <c r="H129" s="5">
        <v>2</v>
      </c>
      <c r="I129" s="6">
        <v>89</v>
      </c>
    </row>
    <row r="130" customHeight="1" spans="1:9">
      <c r="A130" s="9">
        <v>129</v>
      </c>
      <c r="B130" s="3" t="s">
        <v>543</v>
      </c>
      <c r="C130" s="4" t="s">
        <v>544</v>
      </c>
      <c r="D130" s="4" t="s">
        <v>545</v>
      </c>
      <c r="E130" s="4" t="s">
        <v>546</v>
      </c>
      <c r="F130" s="4" t="s">
        <v>547</v>
      </c>
      <c r="G130" s="15" t="s">
        <v>498</v>
      </c>
      <c r="H130" s="5">
        <v>2</v>
      </c>
      <c r="I130" s="6">
        <v>68</v>
      </c>
    </row>
    <row r="131" customHeight="1" spans="1:9">
      <c r="A131" s="9">
        <v>130</v>
      </c>
      <c r="B131" s="3" t="s">
        <v>548</v>
      </c>
      <c r="C131" s="4" t="s">
        <v>549</v>
      </c>
      <c r="D131" s="4" t="s">
        <v>550</v>
      </c>
      <c r="E131" s="4" t="s">
        <v>551</v>
      </c>
      <c r="F131" s="4" t="s">
        <v>552</v>
      </c>
      <c r="G131" s="15" t="s">
        <v>498</v>
      </c>
      <c r="H131" s="5">
        <v>2</v>
      </c>
      <c r="I131" s="6">
        <v>69.8</v>
      </c>
    </row>
    <row r="132" customHeight="1" spans="1:9">
      <c r="A132" s="9">
        <v>131</v>
      </c>
      <c r="B132" s="3" t="s">
        <v>553</v>
      </c>
      <c r="C132" s="4" t="s">
        <v>554</v>
      </c>
      <c r="D132" s="4" t="s">
        <v>555</v>
      </c>
      <c r="E132" s="4" t="s">
        <v>556</v>
      </c>
      <c r="F132" s="4" t="s">
        <v>557</v>
      </c>
      <c r="G132" s="15" t="s">
        <v>498</v>
      </c>
      <c r="H132" s="5">
        <v>2</v>
      </c>
      <c r="I132" s="6">
        <v>79</v>
      </c>
    </row>
    <row r="133" customHeight="1" spans="1:9">
      <c r="A133" s="9">
        <v>132</v>
      </c>
      <c r="B133" s="3" t="s">
        <v>558</v>
      </c>
      <c r="C133" s="4" t="s">
        <v>559</v>
      </c>
      <c r="D133" s="4" t="s">
        <v>560</v>
      </c>
      <c r="E133" s="4" t="s">
        <v>561</v>
      </c>
      <c r="F133" s="4" t="s">
        <v>77</v>
      </c>
      <c r="G133" s="15" t="s">
        <v>562</v>
      </c>
      <c r="H133" s="5">
        <v>2</v>
      </c>
      <c r="I133" s="6">
        <v>45</v>
      </c>
    </row>
    <row r="134" customHeight="1" spans="1:9">
      <c r="A134" s="9">
        <v>133</v>
      </c>
      <c r="B134" s="3" t="s">
        <v>563</v>
      </c>
      <c r="C134" s="4" t="s">
        <v>564</v>
      </c>
      <c r="D134" s="4" t="s">
        <v>565</v>
      </c>
      <c r="E134" s="4" t="s">
        <v>566</v>
      </c>
      <c r="F134" s="4" t="s">
        <v>567</v>
      </c>
      <c r="G134" s="15" t="s">
        <v>498</v>
      </c>
      <c r="H134" s="5">
        <v>2</v>
      </c>
      <c r="I134" s="6">
        <v>63</v>
      </c>
    </row>
    <row r="135" customHeight="1" spans="1:9">
      <c r="A135" s="9">
        <v>134</v>
      </c>
      <c r="B135" s="3" t="s">
        <v>568</v>
      </c>
      <c r="C135" s="4" t="s">
        <v>569</v>
      </c>
      <c r="D135" s="4" t="s">
        <v>570</v>
      </c>
      <c r="E135" s="4" t="s">
        <v>571</v>
      </c>
      <c r="F135" s="4" t="s">
        <v>12</v>
      </c>
      <c r="G135" s="15" t="s">
        <v>572</v>
      </c>
      <c r="H135" s="5">
        <v>2</v>
      </c>
      <c r="I135" s="6">
        <v>49.8</v>
      </c>
    </row>
    <row r="136" customHeight="1" spans="1:9">
      <c r="A136" s="9">
        <v>135</v>
      </c>
      <c r="B136" s="24" t="s">
        <v>573</v>
      </c>
      <c r="C136" s="4" t="s">
        <v>574</v>
      </c>
      <c r="D136" s="4" t="s">
        <v>575</v>
      </c>
      <c r="E136" s="4" t="s">
        <v>576</v>
      </c>
      <c r="F136" s="4" t="s">
        <v>538</v>
      </c>
      <c r="G136" s="15" t="s">
        <v>470</v>
      </c>
      <c r="H136" s="5">
        <v>2</v>
      </c>
      <c r="I136" s="6">
        <v>79.8</v>
      </c>
    </row>
    <row r="137" customHeight="1" spans="1:9">
      <c r="A137" s="9">
        <v>136</v>
      </c>
      <c r="B137" s="24" t="s">
        <v>577</v>
      </c>
      <c r="C137" s="4" t="s">
        <v>578</v>
      </c>
      <c r="D137" s="4" t="s">
        <v>579</v>
      </c>
      <c r="E137" s="4" t="s">
        <v>580</v>
      </c>
      <c r="F137" s="4" t="s">
        <v>581</v>
      </c>
      <c r="G137" s="15" t="s">
        <v>582</v>
      </c>
      <c r="H137" s="5">
        <v>2</v>
      </c>
      <c r="I137" s="6">
        <v>98</v>
      </c>
    </row>
    <row r="138" customHeight="1" spans="1:9">
      <c r="A138" s="9">
        <v>137</v>
      </c>
      <c r="B138" s="24" t="s">
        <v>583</v>
      </c>
      <c r="C138" s="4" t="s">
        <v>584</v>
      </c>
      <c r="D138" s="4" t="s">
        <v>585</v>
      </c>
      <c r="E138" s="4" t="s">
        <v>586</v>
      </c>
      <c r="F138" s="4" t="s">
        <v>587</v>
      </c>
      <c r="G138" s="15" t="s">
        <v>588</v>
      </c>
      <c r="H138" s="5">
        <v>2</v>
      </c>
      <c r="I138" s="6">
        <v>46</v>
      </c>
    </row>
    <row r="139" customHeight="1" spans="1:9">
      <c r="A139" s="9">
        <v>138</v>
      </c>
      <c r="B139" s="24" t="s">
        <v>589</v>
      </c>
      <c r="C139" s="4" t="s">
        <v>590</v>
      </c>
      <c r="D139" s="4" t="s">
        <v>591</v>
      </c>
      <c r="E139" s="4" t="s">
        <v>592</v>
      </c>
      <c r="F139" s="4" t="s">
        <v>593</v>
      </c>
      <c r="G139" s="15" t="s">
        <v>475</v>
      </c>
      <c r="H139" s="5">
        <v>2</v>
      </c>
      <c r="I139" s="6">
        <v>69.9</v>
      </c>
    </row>
    <row r="140" customHeight="1" spans="1:9">
      <c r="A140" s="9">
        <v>139</v>
      </c>
      <c r="B140" s="24" t="s">
        <v>594</v>
      </c>
      <c r="C140" s="4" t="s">
        <v>595</v>
      </c>
      <c r="D140" s="4" t="s">
        <v>596</v>
      </c>
      <c r="E140" s="4" t="s">
        <v>597</v>
      </c>
      <c r="F140" s="4" t="s">
        <v>598</v>
      </c>
      <c r="G140" s="15" t="s">
        <v>470</v>
      </c>
      <c r="H140" s="5">
        <v>2</v>
      </c>
      <c r="I140" s="6">
        <v>59.8</v>
      </c>
    </row>
    <row r="141" customHeight="1" spans="1:9">
      <c r="A141" s="9">
        <v>140</v>
      </c>
      <c r="B141" s="24" t="s">
        <v>599</v>
      </c>
      <c r="C141" s="4" t="s">
        <v>600</v>
      </c>
      <c r="D141" s="4" t="s">
        <v>601</v>
      </c>
      <c r="E141" s="4" t="s">
        <v>602</v>
      </c>
      <c r="F141" s="4" t="s">
        <v>603</v>
      </c>
      <c r="G141" s="15" t="s">
        <v>465</v>
      </c>
      <c r="H141" s="5">
        <v>2</v>
      </c>
      <c r="I141" s="6">
        <v>39</v>
      </c>
    </row>
    <row r="142" customHeight="1" spans="1:9">
      <c r="A142" s="9">
        <v>141</v>
      </c>
      <c r="B142" s="24" t="s">
        <v>604</v>
      </c>
      <c r="C142" s="4" t="s">
        <v>605</v>
      </c>
      <c r="D142" s="4" t="s">
        <v>606</v>
      </c>
      <c r="E142" s="4" t="s">
        <v>607</v>
      </c>
      <c r="F142" s="4" t="s">
        <v>608</v>
      </c>
      <c r="G142" s="15" t="s">
        <v>609</v>
      </c>
      <c r="H142" s="5">
        <v>2</v>
      </c>
      <c r="I142" s="6">
        <v>49</v>
      </c>
    </row>
    <row r="143" customHeight="1" spans="1:9">
      <c r="A143" s="9">
        <v>142</v>
      </c>
      <c r="B143" s="24" t="s">
        <v>610</v>
      </c>
      <c r="C143" s="4" t="s">
        <v>611</v>
      </c>
      <c r="D143" s="4" t="s">
        <v>612</v>
      </c>
      <c r="E143" s="4" t="s">
        <v>613</v>
      </c>
      <c r="F143" s="4" t="s">
        <v>364</v>
      </c>
      <c r="G143" s="15" t="s">
        <v>614</v>
      </c>
      <c r="H143" s="5">
        <v>2</v>
      </c>
      <c r="I143" s="6">
        <v>42</v>
      </c>
    </row>
    <row r="144" customHeight="1" spans="1:9">
      <c r="A144" s="9">
        <v>143</v>
      </c>
      <c r="B144" s="3">
        <v>9787121477638</v>
      </c>
      <c r="C144" s="4" t="s">
        <v>615</v>
      </c>
      <c r="D144" s="4" t="s">
        <v>616</v>
      </c>
      <c r="E144" s="4" t="s">
        <v>617</v>
      </c>
      <c r="F144" s="4" t="s">
        <v>364</v>
      </c>
      <c r="G144" s="15" t="s">
        <v>618</v>
      </c>
      <c r="H144" s="5">
        <v>2</v>
      </c>
      <c r="I144" s="6">
        <v>79</v>
      </c>
    </row>
    <row r="145" customHeight="1" spans="1:9">
      <c r="A145" s="9">
        <v>144</v>
      </c>
      <c r="B145" s="3">
        <v>9787516678664</v>
      </c>
      <c r="C145" s="4" t="s">
        <v>619</v>
      </c>
      <c r="D145" s="4" t="s">
        <v>620</v>
      </c>
      <c r="E145" s="4" t="s">
        <v>621</v>
      </c>
      <c r="F145" s="4" t="s">
        <v>622</v>
      </c>
      <c r="G145" s="15" t="s">
        <v>449</v>
      </c>
      <c r="H145" s="5">
        <v>2</v>
      </c>
      <c r="I145" s="6">
        <v>89</v>
      </c>
    </row>
    <row r="146" customHeight="1" spans="1:9">
      <c r="A146" s="9">
        <v>145</v>
      </c>
      <c r="B146" s="3">
        <v>9787576823776</v>
      </c>
      <c r="C146" s="4" t="s">
        <v>623</v>
      </c>
      <c r="D146" s="4" t="s">
        <v>624</v>
      </c>
      <c r="E146" s="4" t="s">
        <v>625</v>
      </c>
      <c r="F146" s="4" t="s">
        <v>626</v>
      </c>
      <c r="G146" s="15" t="s">
        <v>627</v>
      </c>
      <c r="H146" s="5">
        <v>2</v>
      </c>
      <c r="I146" s="6">
        <v>56</v>
      </c>
    </row>
    <row r="147" customHeight="1" spans="1:9">
      <c r="A147" s="9">
        <v>146</v>
      </c>
      <c r="B147" s="3">
        <v>9787522902715</v>
      </c>
      <c r="C147" s="4" t="s">
        <v>628</v>
      </c>
      <c r="D147" s="4" t="s">
        <v>629</v>
      </c>
      <c r="E147" s="4" t="s">
        <v>630</v>
      </c>
      <c r="F147" s="4" t="s">
        <v>631</v>
      </c>
      <c r="G147" s="15" t="s">
        <v>632</v>
      </c>
      <c r="H147" s="5">
        <v>2</v>
      </c>
      <c r="I147" s="6">
        <v>88</v>
      </c>
    </row>
    <row r="148" customHeight="1" spans="1:9">
      <c r="A148" s="9">
        <v>147</v>
      </c>
      <c r="B148" s="3">
        <v>9787550451216</v>
      </c>
      <c r="C148" s="4" t="s">
        <v>633</v>
      </c>
      <c r="D148" s="4" t="s">
        <v>634</v>
      </c>
      <c r="E148" s="4" t="s">
        <v>635</v>
      </c>
      <c r="F148" s="4" t="s">
        <v>636</v>
      </c>
      <c r="G148" s="15" t="s">
        <v>627</v>
      </c>
      <c r="H148" s="5">
        <v>2</v>
      </c>
      <c r="I148" s="6">
        <v>89</v>
      </c>
    </row>
    <row r="149" customHeight="1" spans="1:9">
      <c r="A149" s="9">
        <v>148</v>
      </c>
      <c r="B149" s="3">
        <v>9787518095711</v>
      </c>
      <c r="C149" s="4" t="s">
        <v>637</v>
      </c>
      <c r="D149" s="4" t="s">
        <v>638</v>
      </c>
      <c r="E149" s="4" t="s">
        <v>639</v>
      </c>
      <c r="F149" s="4" t="s">
        <v>631</v>
      </c>
      <c r="G149" s="15" t="s">
        <v>640</v>
      </c>
      <c r="H149" s="5">
        <v>2</v>
      </c>
      <c r="I149" s="6">
        <v>88</v>
      </c>
    </row>
    <row r="150" customHeight="1" spans="1:9">
      <c r="A150" s="9">
        <v>149</v>
      </c>
      <c r="B150" s="3">
        <v>9787519308049</v>
      </c>
      <c r="C150" s="4" t="s">
        <v>641</v>
      </c>
      <c r="D150" s="4" t="s">
        <v>642</v>
      </c>
      <c r="E150" s="4" t="s">
        <v>643</v>
      </c>
      <c r="F150" s="4" t="s">
        <v>644</v>
      </c>
      <c r="G150" s="15" t="s">
        <v>645</v>
      </c>
      <c r="H150" s="5">
        <v>2</v>
      </c>
      <c r="I150" s="6">
        <v>96</v>
      </c>
    </row>
    <row r="151" customHeight="1" spans="1:9">
      <c r="A151" s="9">
        <v>150</v>
      </c>
      <c r="B151" s="3">
        <v>9787512439375</v>
      </c>
      <c r="C151" s="4" t="s">
        <v>646</v>
      </c>
      <c r="D151" s="4" t="s">
        <v>647</v>
      </c>
      <c r="E151" s="4" t="s">
        <v>648</v>
      </c>
      <c r="F151" s="4" t="s">
        <v>649</v>
      </c>
      <c r="G151" s="15" t="s">
        <v>650</v>
      </c>
      <c r="H151" s="5">
        <v>2</v>
      </c>
      <c r="I151" s="6">
        <v>69</v>
      </c>
    </row>
    <row r="152" customHeight="1" spans="1:9">
      <c r="A152" s="9">
        <v>151</v>
      </c>
      <c r="B152" s="3">
        <v>9787300319704</v>
      </c>
      <c r="C152" s="4" t="s">
        <v>651</v>
      </c>
      <c r="D152" s="4" t="s">
        <v>652</v>
      </c>
      <c r="E152" s="4" t="s">
        <v>653</v>
      </c>
      <c r="F152" s="4" t="s">
        <v>332</v>
      </c>
      <c r="G152" s="15" t="s">
        <v>654</v>
      </c>
      <c r="H152" s="5">
        <v>2</v>
      </c>
      <c r="I152" s="6">
        <v>41.8</v>
      </c>
    </row>
    <row r="153" customHeight="1" spans="1:9">
      <c r="A153" s="9">
        <v>152</v>
      </c>
      <c r="B153" s="3">
        <v>9787563836482</v>
      </c>
      <c r="C153" s="4" t="s">
        <v>655</v>
      </c>
      <c r="D153" s="4" t="s">
        <v>656</v>
      </c>
      <c r="E153" s="4" t="s">
        <v>657</v>
      </c>
      <c r="F153" s="4" t="s">
        <v>658</v>
      </c>
      <c r="G153" s="15" t="s">
        <v>475</v>
      </c>
      <c r="H153" s="5">
        <v>2</v>
      </c>
      <c r="I153" s="6">
        <v>81</v>
      </c>
    </row>
    <row r="154" customHeight="1" spans="1:9">
      <c r="A154" s="9">
        <v>153</v>
      </c>
      <c r="B154" s="3">
        <v>9787300325286</v>
      </c>
      <c r="C154" s="4" t="s">
        <v>659</v>
      </c>
      <c r="D154" s="4" t="s">
        <v>660</v>
      </c>
      <c r="E154" s="4" t="s">
        <v>661</v>
      </c>
      <c r="F154" s="4" t="s">
        <v>332</v>
      </c>
      <c r="G154" s="15" t="s">
        <v>470</v>
      </c>
      <c r="H154" s="5">
        <v>2</v>
      </c>
      <c r="I154" s="6">
        <v>108</v>
      </c>
    </row>
    <row r="155" customHeight="1" spans="1:9">
      <c r="A155" s="9">
        <v>154</v>
      </c>
      <c r="B155" s="3">
        <v>9787100225052</v>
      </c>
      <c r="C155" s="4" t="s">
        <v>662</v>
      </c>
      <c r="D155" s="4" t="s">
        <v>663</v>
      </c>
      <c r="E155" s="4" t="s">
        <v>664</v>
      </c>
      <c r="F155" s="4" t="s">
        <v>665</v>
      </c>
      <c r="G155" s="15" t="s">
        <v>618</v>
      </c>
      <c r="H155" s="5">
        <v>2</v>
      </c>
      <c r="I155" s="6">
        <v>78</v>
      </c>
    </row>
    <row r="156" customHeight="1" spans="1:9">
      <c r="A156" s="9">
        <v>155</v>
      </c>
      <c r="B156" s="3">
        <v>9787522627472</v>
      </c>
      <c r="C156" s="4" t="s">
        <v>666</v>
      </c>
      <c r="D156" s="4" t="s">
        <v>667</v>
      </c>
      <c r="E156" s="4" t="s">
        <v>668</v>
      </c>
      <c r="F156" s="4" t="s">
        <v>538</v>
      </c>
      <c r="G156" s="15" t="s">
        <v>486</v>
      </c>
      <c r="H156" s="5">
        <v>2</v>
      </c>
      <c r="I156" s="6">
        <v>59</v>
      </c>
    </row>
    <row r="157" customHeight="1" spans="1:9">
      <c r="A157" s="9">
        <v>156</v>
      </c>
      <c r="B157" s="3">
        <v>9787010253084</v>
      </c>
      <c r="C157" s="4" t="s">
        <v>669</v>
      </c>
      <c r="D157" s="4" t="s">
        <v>670</v>
      </c>
      <c r="E157" s="4" t="s">
        <v>671</v>
      </c>
      <c r="F157" s="4" t="s">
        <v>672</v>
      </c>
      <c r="G157" s="15">
        <v>2023.5</v>
      </c>
      <c r="H157" s="5">
        <v>2</v>
      </c>
      <c r="I157" s="6">
        <v>75</v>
      </c>
    </row>
    <row r="158" customHeight="1" spans="1:9">
      <c r="A158" s="9">
        <v>157</v>
      </c>
      <c r="B158" s="3">
        <v>9787508759609</v>
      </c>
      <c r="C158" s="4" t="s">
        <v>673</v>
      </c>
      <c r="D158" s="4" t="s">
        <v>674</v>
      </c>
      <c r="E158" s="4" t="s">
        <v>675</v>
      </c>
      <c r="F158" s="4" t="s">
        <v>676</v>
      </c>
      <c r="G158" s="15"/>
      <c r="H158" s="5">
        <v>2</v>
      </c>
      <c r="I158" s="6">
        <v>42</v>
      </c>
    </row>
    <row r="159" customHeight="1" spans="1:9">
      <c r="A159" s="9">
        <v>158</v>
      </c>
      <c r="B159" s="3">
        <v>9787561581353</v>
      </c>
      <c r="C159" s="4" t="s">
        <v>677</v>
      </c>
      <c r="D159" s="4" t="s">
        <v>678</v>
      </c>
      <c r="E159" s="4" t="s">
        <v>679</v>
      </c>
      <c r="F159" s="4" t="s">
        <v>84</v>
      </c>
      <c r="G159" s="15">
        <v>2021.5</v>
      </c>
      <c r="H159" s="5">
        <v>2</v>
      </c>
      <c r="I159" s="6">
        <v>68</v>
      </c>
    </row>
    <row r="160" customHeight="1" spans="1:9">
      <c r="A160" s="9">
        <v>159</v>
      </c>
      <c r="B160" s="3">
        <v>9787552043914</v>
      </c>
      <c r="C160" s="4" t="s">
        <v>680</v>
      </c>
      <c r="D160" s="4" t="s">
        <v>681</v>
      </c>
      <c r="E160" s="4" t="s">
        <v>682</v>
      </c>
      <c r="F160" s="4" t="s">
        <v>683</v>
      </c>
      <c r="G160" s="15">
        <v>2024.8</v>
      </c>
      <c r="H160" s="5">
        <v>2</v>
      </c>
      <c r="I160" s="6">
        <v>72</v>
      </c>
    </row>
    <row r="161" customHeight="1" spans="1:9">
      <c r="A161" s="9">
        <v>160</v>
      </c>
      <c r="B161" s="3">
        <v>9787208191976</v>
      </c>
      <c r="C161" s="4" t="s">
        <v>684</v>
      </c>
      <c r="D161" s="4" t="s">
        <v>685</v>
      </c>
      <c r="E161" s="4" t="s">
        <v>686</v>
      </c>
      <c r="F161" s="4" t="s">
        <v>77</v>
      </c>
      <c r="G161" s="15">
        <v>2024.1</v>
      </c>
      <c r="H161" s="5">
        <v>2</v>
      </c>
      <c r="I161" s="6">
        <v>42</v>
      </c>
    </row>
    <row r="162" customHeight="1" spans="1:9">
      <c r="A162" s="9">
        <v>161</v>
      </c>
      <c r="B162" s="3">
        <v>9787569937770</v>
      </c>
      <c r="C162" s="4" t="s">
        <v>687</v>
      </c>
      <c r="D162" s="4" t="s">
        <v>688</v>
      </c>
      <c r="E162" s="4" t="s">
        <v>689</v>
      </c>
      <c r="F162" s="4" t="s">
        <v>690</v>
      </c>
      <c r="G162" s="15">
        <v>2020.7</v>
      </c>
      <c r="H162" s="5">
        <v>2</v>
      </c>
      <c r="I162" s="6">
        <v>69</v>
      </c>
    </row>
    <row r="163" customHeight="1" spans="1:9">
      <c r="A163" s="9">
        <v>162</v>
      </c>
      <c r="B163" s="3">
        <v>9787303183753</v>
      </c>
      <c r="C163" s="4" t="s">
        <v>691</v>
      </c>
      <c r="D163" s="4" t="s">
        <v>692</v>
      </c>
      <c r="E163" s="4" t="s">
        <v>693</v>
      </c>
      <c r="F163" s="4" t="s">
        <v>20</v>
      </c>
      <c r="G163" s="15">
        <v>2015.8</v>
      </c>
      <c r="H163" s="5">
        <v>2</v>
      </c>
      <c r="I163" s="6">
        <v>45</v>
      </c>
    </row>
    <row r="164" customHeight="1" spans="1:9">
      <c r="A164" s="9">
        <v>163</v>
      </c>
      <c r="B164" s="3">
        <v>9787313274373</v>
      </c>
      <c r="C164" s="4" t="s">
        <v>694</v>
      </c>
      <c r="D164" s="4" t="s">
        <v>695</v>
      </c>
      <c r="E164" s="4" t="s">
        <v>696</v>
      </c>
      <c r="F164" s="4" t="s">
        <v>697</v>
      </c>
      <c r="G164" s="15">
        <v>2022.1</v>
      </c>
      <c r="H164" s="5">
        <v>2</v>
      </c>
      <c r="I164" s="6">
        <v>98</v>
      </c>
    </row>
    <row r="165" customHeight="1" spans="1:9">
      <c r="A165" s="9">
        <v>164</v>
      </c>
      <c r="B165" s="3">
        <v>9787313302762</v>
      </c>
      <c r="C165" s="4" t="s">
        <v>698</v>
      </c>
      <c r="D165" s="4" t="s">
        <v>699</v>
      </c>
      <c r="E165" s="4" t="s">
        <v>696</v>
      </c>
      <c r="F165" s="4" t="s">
        <v>697</v>
      </c>
      <c r="G165" s="15">
        <v>2024.3</v>
      </c>
      <c r="H165" s="5">
        <v>2</v>
      </c>
      <c r="I165" s="6">
        <v>98</v>
      </c>
    </row>
    <row r="166" customHeight="1" spans="1:9">
      <c r="A166" s="9">
        <v>165</v>
      </c>
      <c r="B166" s="3">
        <v>9787572010736</v>
      </c>
      <c r="C166" s="4" t="s">
        <v>700</v>
      </c>
      <c r="D166" s="4" t="s">
        <v>701</v>
      </c>
      <c r="E166" s="4" t="s">
        <v>682</v>
      </c>
      <c r="F166" s="4" t="s">
        <v>77</v>
      </c>
      <c r="G166" s="15">
        <v>2021.12</v>
      </c>
      <c r="H166" s="5">
        <v>2</v>
      </c>
      <c r="I166" s="6">
        <v>69</v>
      </c>
    </row>
    <row r="167" customHeight="1" spans="1:9">
      <c r="A167" s="9">
        <v>166</v>
      </c>
      <c r="B167" s="3">
        <v>9787304086893</v>
      </c>
      <c r="C167" s="4" t="s">
        <v>702</v>
      </c>
      <c r="D167" s="4" t="s">
        <v>703</v>
      </c>
      <c r="E167" s="4" t="s">
        <v>704</v>
      </c>
      <c r="F167" s="4" t="s">
        <v>705</v>
      </c>
      <c r="G167" s="15">
        <v>2019.3</v>
      </c>
      <c r="H167" s="5">
        <v>2</v>
      </c>
      <c r="I167" s="6">
        <v>20</v>
      </c>
    </row>
    <row r="168" customHeight="1" spans="1:9">
      <c r="A168" s="9">
        <v>167</v>
      </c>
      <c r="B168" s="3">
        <v>9787040612721</v>
      </c>
      <c r="C168" s="4" t="s">
        <v>706</v>
      </c>
      <c r="D168" s="4" t="s">
        <v>707</v>
      </c>
      <c r="E168" s="4" t="s">
        <v>708</v>
      </c>
      <c r="F168" s="4" t="s">
        <v>44</v>
      </c>
      <c r="G168" s="15">
        <v>2024.4</v>
      </c>
      <c r="H168" s="5">
        <v>2</v>
      </c>
      <c r="I168" s="6">
        <v>38</v>
      </c>
    </row>
    <row r="169" customHeight="1" spans="1:9">
      <c r="A169" s="9">
        <v>168</v>
      </c>
      <c r="B169" s="3">
        <v>9787522820279</v>
      </c>
      <c r="C169" s="4" t="s">
        <v>709</v>
      </c>
      <c r="D169" s="4" t="s">
        <v>710</v>
      </c>
      <c r="E169" s="4" t="s">
        <v>711</v>
      </c>
      <c r="F169" s="4" t="s">
        <v>712</v>
      </c>
      <c r="G169" s="15">
        <v>2023.6</v>
      </c>
      <c r="H169" s="5">
        <v>2</v>
      </c>
      <c r="I169" s="6">
        <v>98</v>
      </c>
    </row>
    <row r="170" customHeight="1" spans="1:9">
      <c r="A170" s="9">
        <v>169</v>
      </c>
      <c r="B170" s="3">
        <v>9787522325033</v>
      </c>
      <c r="C170" s="4" t="s">
        <v>713</v>
      </c>
      <c r="D170" s="4" t="s">
        <v>714</v>
      </c>
      <c r="E170" s="4" t="s">
        <v>715</v>
      </c>
      <c r="F170" s="4" t="s">
        <v>716</v>
      </c>
      <c r="G170" s="15" t="s">
        <v>717</v>
      </c>
      <c r="H170" s="5">
        <v>2</v>
      </c>
      <c r="I170" s="6">
        <v>98</v>
      </c>
    </row>
    <row r="171" customHeight="1" spans="1:9">
      <c r="A171" s="9">
        <v>170</v>
      </c>
      <c r="B171" s="3">
        <v>9787522842066</v>
      </c>
      <c r="C171" s="4" t="s">
        <v>718</v>
      </c>
      <c r="D171" s="4" t="s">
        <v>719</v>
      </c>
      <c r="E171" s="4" t="s">
        <v>720</v>
      </c>
      <c r="F171" s="4" t="s">
        <v>712</v>
      </c>
      <c r="G171" s="15" t="s">
        <v>486</v>
      </c>
      <c r="H171" s="5">
        <v>2</v>
      </c>
      <c r="I171" s="6">
        <v>128</v>
      </c>
    </row>
    <row r="172" customHeight="1" spans="1:9">
      <c r="A172" s="9">
        <v>171</v>
      </c>
      <c r="B172" s="3">
        <v>9787548481249</v>
      </c>
      <c r="C172" s="4" t="s">
        <v>721</v>
      </c>
      <c r="D172" s="4" t="s">
        <v>722</v>
      </c>
      <c r="E172" s="4" t="s">
        <v>723</v>
      </c>
      <c r="F172" s="4" t="s">
        <v>724</v>
      </c>
      <c r="G172" s="15" t="s">
        <v>492</v>
      </c>
      <c r="H172" s="5">
        <v>2</v>
      </c>
      <c r="I172" s="6">
        <v>58</v>
      </c>
    </row>
    <row r="173" customHeight="1" spans="1:9">
      <c r="A173" s="9">
        <v>172</v>
      </c>
      <c r="B173" s="3">
        <v>9787564241735</v>
      </c>
      <c r="C173" s="4" t="s">
        <v>725</v>
      </c>
      <c r="D173" s="4" t="s">
        <v>726</v>
      </c>
      <c r="E173" s="4" t="s">
        <v>727</v>
      </c>
      <c r="F173" s="4" t="s">
        <v>728</v>
      </c>
      <c r="G173" s="15" t="s">
        <v>729</v>
      </c>
      <c r="H173" s="5">
        <v>2</v>
      </c>
      <c r="I173" s="6">
        <v>49</v>
      </c>
    </row>
    <row r="174" customHeight="1" spans="1:9">
      <c r="A174" s="9">
        <v>173</v>
      </c>
      <c r="B174" s="3">
        <v>9787513669436</v>
      </c>
      <c r="C174" s="4" t="s">
        <v>730</v>
      </c>
      <c r="D174" s="4" t="s">
        <v>731</v>
      </c>
      <c r="E174" s="4" t="s">
        <v>732</v>
      </c>
      <c r="F174" s="4" t="s">
        <v>377</v>
      </c>
      <c r="G174" s="15" t="s">
        <v>733</v>
      </c>
      <c r="H174" s="5">
        <v>2</v>
      </c>
      <c r="I174" s="6">
        <v>78</v>
      </c>
    </row>
    <row r="175" customHeight="1" spans="1:9">
      <c r="A175" s="9">
        <v>174</v>
      </c>
      <c r="B175" s="3">
        <v>9787522837192</v>
      </c>
      <c r="C175" s="4" t="s">
        <v>734</v>
      </c>
      <c r="D175" s="4" t="s">
        <v>735</v>
      </c>
      <c r="E175" s="4" t="s">
        <v>736</v>
      </c>
      <c r="F175" s="4" t="s">
        <v>712</v>
      </c>
      <c r="G175" s="15" t="s">
        <v>470</v>
      </c>
      <c r="H175" s="5">
        <v>2</v>
      </c>
      <c r="I175" s="6">
        <v>88</v>
      </c>
    </row>
    <row r="176" customHeight="1" spans="1:9">
      <c r="A176" s="9">
        <v>175</v>
      </c>
      <c r="B176" s="3">
        <v>9787513669412</v>
      </c>
      <c r="C176" s="4" t="s">
        <v>737</v>
      </c>
      <c r="D176" s="4" t="s">
        <v>738</v>
      </c>
      <c r="E176" s="4" t="s">
        <v>739</v>
      </c>
      <c r="F176" s="4" t="s">
        <v>377</v>
      </c>
      <c r="G176" s="15" t="s">
        <v>640</v>
      </c>
      <c r="H176" s="5">
        <v>2</v>
      </c>
      <c r="I176" s="6">
        <v>88</v>
      </c>
    </row>
    <row r="177" customHeight="1" spans="1:9">
      <c r="A177" s="9">
        <v>176</v>
      </c>
      <c r="B177" s="3">
        <v>9787542975690</v>
      </c>
      <c r="C177" s="4" t="s">
        <v>740</v>
      </c>
      <c r="D177" s="4" t="s">
        <v>741</v>
      </c>
      <c r="E177" s="4" t="s">
        <v>742</v>
      </c>
      <c r="F177" s="4" t="s">
        <v>743</v>
      </c>
      <c r="G177" s="15" t="s">
        <v>744</v>
      </c>
      <c r="H177" s="5">
        <v>2</v>
      </c>
      <c r="I177" s="6">
        <v>88</v>
      </c>
    </row>
    <row r="178" customHeight="1" spans="1:9">
      <c r="A178" s="9">
        <v>177</v>
      </c>
      <c r="B178" s="3">
        <v>9787522318882</v>
      </c>
      <c r="C178" s="4" t="s">
        <v>745</v>
      </c>
      <c r="D178" s="4" t="s">
        <v>746</v>
      </c>
      <c r="E178" s="4" t="s">
        <v>747</v>
      </c>
      <c r="F178" s="4" t="s">
        <v>716</v>
      </c>
      <c r="G178" s="15" t="s">
        <v>645</v>
      </c>
      <c r="H178" s="5">
        <v>2</v>
      </c>
      <c r="I178" s="6">
        <v>62</v>
      </c>
    </row>
    <row r="179" customHeight="1" spans="1:9">
      <c r="A179" s="9">
        <v>178</v>
      </c>
      <c r="B179" s="3">
        <v>9787519475475</v>
      </c>
      <c r="C179" s="4" t="s">
        <v>748</v>
      </c>
      <c r="D179" s="4" t="s">
        <v>749</v>
      </c>
      <c r="E179" s="4" t="s">
        <v>750</v>
      </c>
      <c r="F179" s="4" t="s">
        <v>751</v>
      </c>
      <c r="G179" s="15" t="s">
        <v>650</v>
      </c>
      <c r="H179" s="5">
        <v>2</v>
      </c>
      <c r="I179" s="6">
        <v>95</v>
      </c>
    </row>
    <row r="180" customHeight="1" spans="1:9">
      <c r="A180" s="9">
        <v>179</v>
      </c>
      <c r="B180" s="3">
        <v>9787519474904</v>
      </c>
      <c r="C180" s="4" t="s">
        <v>752</v>
      </c>
      <c r="D180" s="4" t="s">
        <v>753</v>
      </c>
      <c r="E180" s="4" t="s">
        <v>754</v>
      </c>
      <c r="F180" s="4" t="s">
        <v>751</v>
      </c>
      <c r="G180" s="15" t="s">
        <v>465</v>
      </c>
      <c r="H180" s="5">
        <v>2</v>
      </c>
      <c r="I180" s="6">
        <v>89</v>
      </c>
    </row>
    <row r="181" customHeight="1" spans="1:9">
      <c r="A181" s="9">
        <v>180</v>
      </c>
      <c r="B181" s="3">
        <v>9787300333816</v>
      </c>
      <c r="C181" s="4" t="s">
        <v>755</v>
      </c>
      <c r="D181" s="4" t="s">
        <v>756</v>
      </c>
      <c r="E181" s="4" t="s">
        <v>757</v>
      </c>
      <c r="F181" s="4" t="s">
        <v>332</v>
      </c>
      <c r="G181" s="15" t="s">
        <v>492</v>
      </c>
      <c r="H181" s="5">
        <v>2</v>
      </c>
      <c r="I181" s="6">
        <v>78</v>
      </c>
    </row>
    <row r="182" customHeight="1" spans="1:9">
      <c r="A182" s="9">
        <v>181</v>
      </c>
      <c r="B182" s="3">
        <v>9787111781318</v>
      </c>
      <c r="C182" s="4" t="s">
        <v>758</v>
      </c>
      <c r="E182" s="4" t="s">
        <v>759</v>
      </c>
      <c r="F182" s="4" t="s">
        <v>401</v>
      </c>
      <c r="G182" s="15">
        <v>2025.06</v>
      </c>
      <c r="H182" s="5">
        <v>2</v>
      </c>
      <c r="I182" s="6">
        <v>99</v>
      </c>
    </row>
    <row r="183" customHeight="1" spans="1:9">
      <c r="A183" s="9">
        <v>182</v>
      </c>
      <c r="B183" s="3" t="s">
        <v>760</v>
      </c>
      <c r="C183" s="4" t="s">
        <v>761</v>
      </c>
      <c r="E183" s="4" t="s">
        <v>762</v>
      </c>
      <c r="F183" s="4" t="s">
        <v>84</v>
      </c>
      <c r="G183" s="15">
        <v>2023.12</v>
      </c>
      <c r="H183" s="5">
        <v>2</v>
      </c>
      <c r="I183" s="6">
        <v>89</v>
      </c>
    </row>
    <row r="184" customHeight="1" spans="1:9">
      <c r="A184" s="9">
        <v>183</v>
      </c>
      <c r="B184" s="3">
        <v>9787520823968</v>
      </c>
      <c r="C184" s="4" t="s">
        <v>763</v>
      </c>
      <c r="D184" s="4" t="s">
        <v>764</v>
      </c>
      <c r="E184" s="4" t="s">
        <v>765</v>
      </c>
      <c r="F184" s="4" t="s">
        <v>766</v>
      </c>
      <c r="G184" s="15">
        <v>2023.4</v>
      </c>
      <c r="H184" s="5">
        <v>2</v>
      </c>
      <c r="I184" s="6">
        <v>80</v>
      </c>
    </row>
    <row r="185" customHeight="1" spans="1:9">
      <c r="A185" s="9">
        <v>184</v>
      </c>
      <c r="B185" s="3">
        <v>9787550451322</v>
      </c>
      <c r="C185" s="4" t="s">
        <v>767</v>
      </c>
      <c r="D185" s="4" t="s">
        <v>768</v>
      </c>
      <c r="E185" s="4" t="s">
        <v>769</v>
      </c>
      <c r="F185" s="4" t="s">
        <v>636</v>
      </c>
      <c r="G185" s="15">
        <v>2023.7</v>
      </c>
      <c r="H185" s="5">
        <v>2</v>
      </c>
      <c r="I185" s="6">
        <v>78</v>
      </c>
    </row>
    <row r="186" customHeight="1" spans="1:9">
      <c r="A186" s="9">
        <v>185</v>
      </c>
      <c r="B186" s="3">
        <v>9787300325958</v>
      </c>
      <c r="C186" s="4" t="s">
        <v>770</v>
      </c>
      <c r="D186" s="4" t="s">
        <v>771</v>
      </c>
      <c r="E186" s="4" t="s">
        <v>772</v>
      </c>
      <c r="F186" s="4" t="s">
        <v>332</v>
      </c>
      <c r="G186" s="15">
        <v>2024.3</v>
      </c>
      <c r="H186" s="5">
        <v>2</v>
      </c>
      <c r="I186" s="6">
        <v>48</v>
      </c>
    </row>
    <row r="187" customHeight="1" spans="1:9">
      <c r="A187" s="9">
        <v>186</v>
      </c>
      <c r="B187" s="3" t="s">
        <v>773</v>
      </c>
      <c r="C187" s="4" t="s">
        <v>774</v>
      </c>
      <c r="E187" s="4" t="s">
        <v>775</v>
      </c>
      <c r="F187" s="4" t="s">
        <v>776</v>
      </c>
      <c r="G187" s="15"/>
      <c r="H187" s="5">
        <v>2</v>
      </c>
      <c r="I187" s="6">
        <v>37</v>
      </c>
    </row>
    <row r="188" customHeight="1" spans="1:9">
      <c r="A188" s="9">
        <v>187</v>
      </c>
      <c r="B188" s="3" t="s">
        <v>777</v>
      </c>
      <c r="C188" s="4" t="s">
        <v>778</v>
      </c>
      <c r="E188" s="4" t="s">
        <v>779</v>
      </c>
      <c r="F188" s="4" t="s">
        <v>776</v>
      </c>
      <c r="G188" s="15"/>
      <c r="H188" s="5">
        <v>2</v>
      </c>
      <c r="I188" s="6">
        <v>29</v>
      </c>
    </row>
    <row r="189" customHeight="1" spans="1:9">
      <c r="A189" s="9">
        <v>188</v>
      </c>
      <c r="B189" s="3" t="s">
        <v>780</v>
      </c>
      <c r="C189" s="4" t="s">
        <v>781</v>
      </c>
      <c r="E189" s="4" t="s">
        <v>782</v>
      </c>
      <c r="F189" s="4" t="s">
        <v>776</v>
      </c>
      <c r="G189" s="15"/>
      <c r="H189" s="5">
        <v>2</v>
      </c>
      <c r="I189" s="6">
        <v>69</v>
      </c>
    </row>
    <row r="190" customHeight="1" spans="1:9">
      <c r="A190" s="9">
        <v>189</v>
      </c>
      <c r="B190" s="3" t="s">
        <v>783</v>
      </c>
      <c r="C190" s="4" t="s">
        <v>784</v>
      </c>
      <c r="E190" s="4" t="s">
        <v>785</v>
      </c>
      <c r="F190" s="4" t="s">
        <v>776</v>
      </c>
      <c r="G190" s="15"/>
      <c r="H190" s="5">
        <v>2</v>
      </c>
      <c r="I190" s="6">
        <v>45</v>
      </c>
    </row>
    <row r="191" customHeight="1" spans="1:9">
      <c r="A191" s="9">
        <v>190</v>
      </c>
      <c r="B191" s="25" t="s">
        <v>786</v>
      </c>
      <c r="C191" s="4" t="s">
        <v>787</v>
      </c>
      <c r="E191" s="4" t="s">
        <v>788</v>
      </c>
      <c r="F191" s="4" t="s">
        <v>789</v>
      </c>
      <c r="G191" s="15"/>
      <c r="H191" s="5">
        <v>2</v>
      </c>
      <c r="I191" s="6">
        <v>68</v>
      </c>
    </row>
    <row r="192" customHeight="1" spans="1:9">
      <c r="A192" s="9">
        <v>191</v>
      </c>
      <c r="B192" s="25" t="s">
        <v>790</v>
      </c>
      <c r="C192" s="4" t="s">
        <v>791</v>
      </c>
      <c r="D192" s="4" t="s">
        <v>792</v>
      </c>
      <c r="E192" s="4" t="s">
        <v>793</v>
      </c>
      <c r="F192" s="4" t="s">
        <v>567</v>
      </c>
      <c r="G192" s="15" t="s">
        <v>465</v>
      </c>
      <c r="H192" s="5">
        <v>2</v>
      </c>
      <c r="I192" s="6">
        <v>78</v>
      </c>
    </row>
    <row r="193" customHeight="1" spans="1:9">
      <c r="A193" s="9">
        <v>192</v>
      </c>
      <c r="B193" s="25" t="s">
        <v>794</v>
      </c>
      <c r="C193" s="4" t="s">
        <v>795</v>
      </c>
      <c r="D193" s="4" t="s">
        <v>796</v>
      </c>
      <c r="E193" s="4" t="s">
        <v>797</v>
      </c>
      <c r="F193" s="4" t="s">
        <v>798</v>
      </c>
      <c r="G193" s="15" t="s">
        <v>459</v>
      </c>
      <c r="H193" s="5">
        <v>2</v>
      </c>
      <c r="I193" s="6">
        <v>63</v>
      </c>
    </row>
    <row r="194" customHeight="1" spans="1:9">
      <c r="A194" s="9">
        <v>193</v>
      </c>
      <c r="B194" s="25" t="s">
        <v>799</v>
      </c>
      <c r="C194" s="4" t="s">
        <v>800</v>
      </c>
      <c r="D194" s="4" t="s">
        <v>801</v>
      </c>
      <c r="E194" s="4" t="s">
        <v>802</v>
      </c>
      <c r="F194" s="4" t="s">
        <v>803</v>
      </c>
      <c r="G194" s="15" t="s">
        <v>804</v>
      </c>
      <c r="H194" s="5">
        <v>2</v>
      </c>
      <c r="I194" s="6">
        <v>58</v>
      </c>
    </row>
    <row r="195" customHeight="1" spans="1:9">
      <c r="A195" s="9">
        <v>194</v>
      </c>
      <c r="B195" s="25" t="s">
        <v>805</v>
      </c>
      <c r="C195" s="4" t="s">
        <v>806</v>
      </c>
      <c r="D195" s="4" t="s">
        <v>807</v>
      </c>
      <c r="E195" s="4" t="s">
        <v>808</v>
      </c>
      <c r="F195" s="4" t="s">
        <v>644</v>
      </c>
      <c r="G195" s="15" t="s">
        <v>475</v>
      </c>
      <c r="H195" s="5">
        <v>2</v>
      </c>
      <c r="I195" s="6">
        <v>98</v>
      </c>
    </row>
    <row r="196" customHeight="1" spans="1:9">
      <c r="A196" s="9">
        <v>195</v>
      </c>
      <c r="B196" s="25" t="s">
        <v>809</v>
      </c>
      <c r="C196" s="4" t="s">
        <v>810</v>
      </c>
      <c r="D196" s="4" t="s">
        <v>811</v>
      </c>
      <c r="E196" s="4" t="s">
        <v>43</v>
      </c>
      <c r="F196" s="4" t="s">
        <v>44</v>
      </c>
      <c r="G196" s="15" t="s">
        <v>812</v>
      </c>
      <c r="H196" s="5">
        <v>2</v>
      </c>
      <c r="I196" s="6">
        <v>38</v>
      </c>
    </row>
    <row r="197" customHeight="1" spans="1:9">
      <c r="A197" s="9">
        <v>196</v>
      </c>
      <c r="B197" s="25" t="s">
        <v>813</v>
      </c>
      <c r="C197" s="4" t="s">
        <v>814</v>
      </c>
      <c r="D197" s="4" t="s">
        <v>815</v>
      </c>
      <c r="E197" s="4" t="s">
        <v>816</v>
      </c>
      <c r="F197" s="4" t="s">
        <v>626</v>
      </c>
      <c r="G197" s="15" t="s">
        <v>645</v>
      </c>
      <c r="H197" s="5">
        <v>2</v>
      </c>
      <c r="I197" s="6">
        <v>98</v>
      </c>
    </row>
    <row r="198" customHeight="1" spans="1:9">
      <c r="A198" s="9">
        <v>197</v>
      </c>
      <c r="B198" s="25" t="s">
        <v>817</v>
      </c>
      <c r="C198" s="4" t="s">
        <v>818</v>
      </c>
      <c r="D198" s="4" t="s">
        <v>819</v>
      </c>
      <c r="E198" s="4" t="s">
        <v>820</v>
      </c>
      <c r="F198" s="4" t="s">
        <v>821</v>
      </c>
      <c r="G198" s="15" t="s">
        <v>618</v>
      </c>
      <c r="H198" s="5">
        <v>2</v>
      </c>
      <c r="I198" s="6">
        <v>78</v>
      </c>
    </row>
    <row r="199" customHeight="1" spans="1:9">
      <c r="A199" s="9">
        <v>198</v>
      </c>
      <c r="B199" s="25" t="s">
        <v>822</v>
      </c>
      <c r="C199" s="4" t="s">
        <v>823</v>
      </c>
      <c r="D199" s="4" t="s">
        <v>824</v>
      </c>
      <c r="E199" s="4" t="s">
        <v>825</v>
      </c>
      <c r="F199" s="4" t="s">
        <v>337</v>
      </c>
      <c r="G199" s="15" t="s">
        <v>733</v>
      </c>
      <c r="H199" s="5">
        <v>2</v>
      </c>
      <c r="I199" s="6">
        <v>49.8</v>
      </c>
    </row>
    <row r="200" customHeight="1" spans="1:9">
      <c r="A200" s="9">
        <v>199</v>
      </c>
      <c r="B200" s="25" t="s">
        <v>826</v>
      </c>
      <c r="C200" s="4" t="s">
        <v>827</v>
      </c>
      <c r="D200" s="4" t="s">
        <v>828</v>
      </c>
      <c r="E200" s="4" t="s">
        <v>829</v>
      </c>
      <c r="F200" s="4" t="s">
        <v>830</v>
      </c>
      <c r="G200" s="15" t="s">
        <v>831</v>
      </c>
      <c r="H200" s="5">
        <v>2</v>
      </c>
      <c r="I200" s="6">
        <v>68</v>
      </c>
    </row>
    <row r="201" customHeight="1" spans="1:9">
      <c r="A201" s="9">
        <v>200</v>
      </c>
      <c r="B201" s="25" t="s">
        <v>832</v>
      </c>
      <c r="C201" s="4" t="s">
        <v>833</v>
      </c>
      <c r="D201" s="4" t="s">
        <v>834</v>
      </c>
      <c r="E201" s="4" t="s">
        <v>835</v>
      </c>
      <c r="F201" s="4" t="s">
        <v>836</v>
      </c>
      <c r="G201" s="15" t="s">
        <v>837</v>
      </c>
      <c r="H201" s="5">
        <v>2</v>
      </c>
      <c r="I201" s="6">
        <v>60</v>
      </c>
    </row>
    <row r="202" customHeight="1" spans="1:9">
      <c r="A202" s="9">
        <v>201</v>
      </c>
      <c r="B202" s="25" t="s">
        <v>838</v>
      </c>
      <c r="C202" s="4" t="s">
        <v>839</v>
      </c>
      <c r="D202" s="4" t="s">
        <v>840</v>
      </c>
      <c r="E202" s="4" t="s">
        <v>841</v>
      </c>
      <c r="F202" s="4" t="s">
        <v>842</v>
      </c>
      <c r="G202" s="15" t="s">
        <v>717</v>
      </c>
      <c r="H202" s="5">
        <v>2</v>
      </c>
      <c r="I202" s="6">
        <v>68</v>
      </c>
    </row>
    <row r="203" customHeight="1" spans="1:9">
      <c r="A203" s="9">
        <v>202</v>
      </c>
      <c r="B203" s="15" t="s">
        <v>843</v>
      </c>
      <c r="C203" s="4" t="s">
        <v>844</v>
      </c>
      <c r="D203" s="16" t="s">
        <v>845</v>
      </c>
      <c r="E203" s="4" t="s">
        <v>846</v>
      </c>
      <c r="F203" s="4" t="s">
        <v>847</v>
      </c>
      <c r="G203" s="15" t="s">
        <v>498</v>
      </c>
      <c r="H203" s="5">
        <v>2</v>
      </c>
      <c r="I203" s="6">
        <v>66</v>
      </c>
    </row>
    <row r="204" customHeight="1" spans="1:9">
      <c r="A204" s="9">
        <v>203</v>
      </c>
      <c r="B204" s="15" t="s">
        <v>848</v>
      </c>
      <c r="C204" s="4" t="s">
        <v>849</v>
      </c>
      <c r="D204" s="16" t="s">
        <v>850</v>
      </c>
      <c r="E204" s="4" t="s">
        <v>851</v>
      </c>
      <c r="F204" s="4" t="s">
        <v>428</v>
      </c>
      <c r="G204" s="15" t="s">
        <v>562</v>
      </c>
      <c r="H204" s="5">
        <v>2</v>
      </c>
      <c r="I204" s="6">
        <v>158</v>
      </c>
    </row>
    <row r="205" customHeight="1" spans="1:9">
      <c r="A205" s="9">
        <v>204</v>
      </c>
      <c r="B205" s="15" t="s">
        <v>852</v>
      </c>
      <c r="C205" s="4" t="s">
        <v>853</v>
      </c>
      <c r="D205" s="16" t="s">
        <v>854</v>
      </c>
      <c r="E205" s="16" t="s">
        <v>855</v>
      </c>
      <c r="F205" s="4" t="s">
        <v>428</v>
      </c>
      <c r="G205" s="15" t="s">
        <v>562</v>
      </c>
      <c r="H205" s="5">
        <v>2</v>
      </c>
      <c r="I205" s="6">
        <v>68</v>
      </c>
    </row>
    <row r="206" customHeight="1" spans="1:9">
      <c r="A206" s="9">
        <v>205</v>
      </c>
      <c r="B206" s="15" t="s">
        <v>856</v>
      </c>
      <c r="C206" s="4" t="s">
        <v>857</v>
      </c>
      <c r="D206" s="16" t="s">
        <v>858</v>
      </c>
      <c r="E206" s="17" t="s">
        <v>859</v>
      </c>
      <c r="F206" s="4" t="s">
        <v>428</v>
      </c>
      <c r="G206" s="15" t="s">
        <v>498</v>
      </c>
      <c r="H206" s="5">
        <v>2</v>
      </c>
      <c r="I206" s="6">
        <v>154</v>
      </c>
    </row>
    <row r="207" customHeight="1" spans="1:9">
      <c r="A207" s="9">
        <v>206</v>
      </c>
      <c r="B207" s="15" t="s">
        <v>860</v>
      </c>
      <c r="C207" s="4" t="s">
        <v>861</v>
      </c>
      <c r="D207" s="16" t="s">
        <v>862</v>
      </c>
      <c r="E207" s="4" t="s">
        <v>863</v>
      </c>
      <c r="F207" s="4" t="s">
        <v>428</v>
      </c>
      <c r="G207" s="15" t="s">
        <v>498</v>
      </c>
      <c r="H207" s="5">
        <v>2</v>
      </c>
      <c r="I207" s="6">
        <v>48</v>
      </c>
    </row>
    <row r="208" customHeight="1" spans="1:9">
      <c r="A208" s="9">
        <v>207</v>
      </c>
      <c r="B208" s="15" t="s">
        <v>864</v>
      </c>
      <c r="C208" s="4" t="s">
        <v>865</v>
      </c>
      <c r="D208" s="16" t="s">
        <v>866</v>
      </c>
      <c r="E208" s="16" t="s">
        <v>867</v>
      </c>
      <c r="F208" s="4" t="s">
        <v>868</v>
      </c>
      <c r="G208" s="15" t="s">
        <v>869</v>
      </c>
      <c r="H208" s="5">
        <v>2</v>
      </c>
      <c r="I208" s="6">
        <v>54</v>
      </c>
    </row>
    <row r="209" customHeight="1" spans="1:9">
      <c r="A209" s="9">
        <v>208</v>
      </c>
      <c r="B209" s="15" t="s">
        <v>870</v>
      </c>
      <c r="C209" s="4" t="s">
        <v>871</v>
      </c>
      <c r="D209" s="16" t="s">
        <v>872</v>
      </c>
      <c r="E209" s="16" t="s">
        <v>873</v>
      </c>
      <c r="F209" s="4" t="s">
        <v>868</v>
      </c>
      <c r="G209" s="15" t="s">
        <v>562</v>
      </c>
      <c r="H209" s="5">
        <v>2</v>
      </c>
      <c r="I209" s="6">
        <v>68</v>
      </c>
    </row>
    <row r="210" customHeight="1" spans="1:9">
      <c r="A210" s="9">
        <v>209</v>
      </c>
      <c r="B210" s="15" t="s">
        <v>874</v>
      </c>
      <c r="C210" s="4" t="s">
        <v>875</v>
      </c>
      <c r="D210" s="16" t="s">
        <v>876</v>
      </c>
      <c r="E210" s="16" t="s">
        <v>877</v>
      </c>
      <c r="F210" s="4" t="s">
        <v>868</v>
      </c>
      <c r="G210" s="15" t="s">
        <v>562</v>
      </c>
      <c r="H210" s="5">
        <v>2</v>
      </c>
      <c r="I210" s="6">
        <v>68</v>
      </c>
    </row>
    <row r="211" customHeight="1" spans="1:9">
      <c r="A211" s="9">
        <v>210</v>
      </c>
      <c r="B211" s="15" t="s">
        <v>878</v>
      </c>
      <c r="C211" s="4" t="s">
        <v>879</v>
      </c>
      <c r="D211" s="16" t="s">
        <v>880</v>
      </c>
      <c r="E211" s="16" t="s">
        <v>881</v>
      </c>
      <c r="F211" s="4" t="s">
        <v>868</v>
      </c>
      <c r="G211" s="15" t="s">
        <v>562</v>
      </c>
      <c r="H211" s="5">
        <v>2</v>
      </c>
      <c r="I211" s="6">
        <v>68</v>
      </c>
    </row>
    <row r="212" customHeight="1" spans="1:9">
      <c r="A212" s="9">
        <v>211</v>
      </c>
      <c r="B212" s="15" t="s">
        <v>882</v>
      </c>
      <c r="C212" s="4" t="s">
        <v>865</v>
      </c>
      <c r="D212" s="16" t="s">
        <v>883</v>
      </c>
      <c r="E212" s="16" t="s">
        <v>884</v>
      </c>
      <c r="F212" s="4" t="s">
        <v>868</v>
      </c>
      <c r="G212" s="15" t="s">
        <v>562</v>
      </c>
      <c r="H212" s="5">
        <v>2</v>
      </c>
      <c r="I212" s="6">
        <v>54</v>
      </c>
    </row>
    <row r="213" customHeight="1" spans="1:9">
      <c r="A213" s="9">
        <v>212</v>
      </c>
      <c r="B213" s="15" t="s">
        <v>885</v>
      </c>
      <c r="C213" s="4" t="s">
        <v>886</v>
      </c>
      <c r="D213" s="16" t="s">
        <v>887</v>
      </c>
      <c r="E213" s="4" t="s">
        <v>888</v>
      </c>
      <c r="F213" s="4" t="s">
        <v>626</v>
      </c>
      <c r="G213" s="15" t="s">
        <v>562</v>
      </c>
      <c r="H213" s="5">
        <v>2</v>
      </c>
      <c r="I213" s="6">
        <v>78</v>
      </c>
    </row>
    <row r="214" customHeight="1" spans="1:9">
      <c r="A214" s="9">
        <v>213</v>
      </c>
      <c r="B214" s="15" t="s">
        <v>889</v>
      </c>
      <c r="C214" s="4" t="s">
        <v>890</v>
      </c>
      <c r="D214" s="16" t="s">
        <v>891</v>
      </c>
      <c r="E214" s="4" t="s">
        <v>892</v>
      </c>
      <c r="F214" s="4" t="s">
        <v>626</v>
      </c>
      <c r="G214" s="15" t="s">
        <v>562</v>
      </c>
      <c r="H214" s="5">
        <v>2</v>
      </c>
      <c r="I214" s="6">
        <v>78</v>
      </c>
    </row>
    <row r="215" customHeight="1" spans="1:9">
      <c r="A215" s="9">
        <v>214</v>
      </c>
      <c r="B215" s="15" t="s">
        <v>893</v>
      </c>
      <c r="C215" s="16" t="s">
        <v>894</v>
      </c>
      <c r="D215" s="16" t="s">
        <v>895</v>
      </c>
      <c r="E215" s="4" t="s">
        <v>896</v>
      </c>
      <c r="F215" s="4" t="s">
        <v>91</v>
      </c>
      <c r="G215" s="15" t="s">
        <v>498</v>
      </c>
      <c r="H215" s="5">
        <v>2</v>
      </c>
      <c r="I215" s="6">
        <v>68</v>
      </c>
    </row>
    <row r="216" customHeight="1" spans="1:9">
      <c r="A216" s="9">
        <v>215</v>
      </c>
      <c r="B216" s="15" t="s">
        <v>897</v>
      </c>
      <c r="C216" s="4" t="s">
        <v>898</v>
      </c>
      <c r="D216" s="16" t="s">
        <v>899</v>
      </c>
      <c r="E216" s="16" t="s">
        <v>900</v>
      </c>
      <c r="F216" s="4" t="s">
        <v>91</v>
      </c>
      <c r="G216" s="15" t="s">
        <v>498</v>
      </c>
      <c r="H216" s="5">
        <v>2</v>
      </c>
      <c r="I216" s="6">
        <v>49.8</v>
      </c>
    </row>
    <row r="217" customHeight="1" spans="1:9">
      <c r="A217" s="9">
        <v>216</v>
      </c>
      <c r="B217" s="15" t="s">
        <v>901</v>
      </c>
      <c r="C217" s="4" t="s">
        <v>902</v>
      </c>
      <c r="D217" s="16" t="s">
        <v>903</v>
      </c>
      <c r="E217" s="16" t="s">
        <v>904</v>
      </c>
      <c r="F217" s="4" t="s">
        <v>91</v>
      </c>
      <c r="G217" s="15" t="s">
        <v>498</v>
      </c>
      <c r="H217" s="5">
        <v>2</v>
      </c>
      <c r="I217" s="6">
        <v>49</v>
      </c>
    </row>
    <row r="218" customHeight="1" spans="1:9">
      <c r="A218" s="9">
        <v>217</v>
      </c>
      <c r="B218" s="25" t="s">
        <v>905</v>
      </c>
      <c r="C218" s="4" t="s">
        <v>906</v>
      </c>
      <c r="D218" s="4" t="s">
        <v>907</v>
      </c>
      <c r="E218" s="4" t="s">
        <v>908</v>
      </c>
      <c r="F218" s="4" t="s">
        <v>909</v>
      </c>
      <c r="G218" s="15" t="s">
        <v>717</v>
      </c>
      <c r="H218" s="5">
        <v>2</v>
      </c>
      <c r="I218" s="6">
        <v>72</v>
      </c>
    </row>
    <row r="219" customHeight="1" spans="1:9">
      <c r="A219" s="9">
        <v>218</v>
      </c>
      <c r="B219" s="25" t="s">
        <v>910</v>
      </c>
      <c r="C219" s="4" t="s">
        <v>906</v>
      </c>
      <c r="D219" s="4" t="s">
        <v>911</v>
      </c>
      <c r="E219" s="4" t="s">
        <v>908</v>
      </c>
      <c r="F219" s="4" t="s">
        <v>912</v>
      </c>
      <c r="G219" s="15" t="s">
        <v>913</v>
      </c>
      <c r="H219" s="5">
        <v>2</v>
      </c>
      <c r="I219" s="6">
        <v>70</v>
      </c>
    </row>
    <row r="220" customHeight="1" spans="1:9">
      <c r="A220" s="9">
        <v>219</v>
      </c>
      <c r="B220" s="25" t="s">
        <v>914</v>
      </c>
      <c r="C220" s="4" t="s">
        <v>915</v>
      </c>
      <c r="D220" s="4" t="s">
        <v>916</v>
      </c>
      <c r="E220" s="4" t="s">
        <v>917</v>
      </c>
      <c r="F220" s="4" t="s">
        <v>918</v>
      </c>
      <c r="G220" s="15" t="s">
        <v>588</v>
      </c>
      <c r="H220" s="5">
        <v>2</v>
      </c>
      <c r="I220" s="6">
        <v>46</v>
      </c>
    </row>
    <row r="221" customHeight="1" spans="1:9">
      <c r="A221" s="9">
        <v>220</v>
      </c>
      <c r="B221" s="25" t="s">
        <v>919</v>
      </c>
      <c r="C221" s="4" t="s">
        <v>920</v>
      </c>
      <c r="D221" s="4" t="s">
        <v>921</v>
      </c>
      <c r="E221" s="4" t="s">
        <v>922</v>
      </c>
      <c r="F221" s="4" t="s">
        <v>593</v>
      </c>
      <c r="G221" s="15" t="s">
        <v>465</v>
      </c>
      <c r="H221" s="5">
        <v>2</v>
      </c>
      <c r="I221" s="6">
        <v>68</v>
      </c>
    </row>
    <row r="222" customHeight="1" spans="1:9">
      <c r="A222" s="9">
        <v>221</v>
      </c>
      <c r="B222" s="25" t="s">
        <v>923</v>
      </c>
      <c r="C222" s="4" t="s">
        <v>924</v>
      </c>
      <c r="D222" s="4" t="s">
        <v>925</v>
      </c>
      <c r="E222" s="4" t="s">
        <v>926</v>
      </c>
      <c r="F222" s="4" t="s">
        <v>927</v>
      </c>
      <c r="G222" s="15" t="s">
        <v>609</v>
      </c>
      <c r="H222" s="5">
        <v>2</v>
      </c>
      <c r="I222" s="6">
        <v>68</v>
      </c>
    </row>
    <row r="223" customHeight="1" spans="1:9">
      <c r="A223" s="9">
        <v>222</v>
      </c>
      <c r="B223" s="25" t="s">
        <v>928</v>
      </c>
      <c r="C223" s="4" t="s">
        <v>924</v>
      </c>
      <c r="D223" s="4" t="s">
        <v>929</v>
      </c>
      <c r="E223" s="4" t="s">
        <v>930</v>
      </c>
      <c r="F223" s="4" t="s">
        <v>927</v>
      </c>
      <c r="G223" s="15" t="s">
        <v>609</v>
      </c>
      <c r="H223" s="5">
        <v>2</v>
      </c>
      <c r="I223" s="6">
        <v>88</v>
      </c>
    </row>
    <row r="224" customHeight="1" spans="1:9">
      <c r="A224" s="9">
        <v>223</v>
      </c>
      <c r="B224" s="25" t="s">
        <v>931</v>
      </c>
      <c r="C224" s="4" t="s">
        <v>932</v>
      </c>
      <c r="D224" s="4" t="s">
        <v>933</v>
      </c>
      <c r="E224" s="4" t="s">
        <v>934</v>
      </c>
      <c r="F224" s="4" t="s">
        <v>337</v>
      </c>
      <c r="G224" s="15" t="s">
        <v>935</v>
      </c>
      <c r="H224" s="5">
        <v>2</v>
      </c>
      <c r="I224" s="6">
        <v>48</v>
      </c>
    </row>
    <row r="225" customHeight="1" spans="1:9">
      <c r="A225" s="9">
        <v>224</v>
      </c>
      <c r="B225" s="25" t="s">
        <v>936</v>
      </c>
      <c r="C225" s="4" t="s">
        <v>937</v>
      </c>
      <c r="D225" s="4" t="s">
        <v>938</v>
      </c>
      <c r="E225" s="4" t="s">
        <v>939</v>
      </c>
      <c r="F225" s="4" t="s">
        <v>77</v>
      </c>
      <c r="G225" s="15" t="s">
        <v>717</v>
      </c>
      <c r="H225" s="5">
        <v>2</v>
      </c>
      <c r="I225" s="6">
        <v>56</v>
      </c>
    </row>
    <row r="226" customHeight="1" spans="1:9">
      <c r="A226" s="9">
        <v>225</v>
      </c>
      <c r="B226" s="25" t="s">
        <v>940</v>
      </c>
      <c r="C226" s="4" t="s">
        <v>941</v>
      </c>
      <c r="D226" s="4" t="s">
        <v>942</v>
      </c>
      <c r="E226" s="4" t="s">
        <v>943</v>
      </c>
      <c r="F226" s="4" t="s">
        <v>61</v>
      </c>
      <c r="G226" s="15" t="s">
        <v>475</v>
      </c>
      <c r="H226" s="5">
        <v>2</v>
      </c>
      <c r="I226" s="6">
        <v>78</v>
      </c>
    </row>
    <row r="227" customHeight="1" spans="1:9">
      <c r="A227" s="9">
        <v>226</v>
      </c>
      <c r="B227" s="25" t="s">
        <v>944</v>
      </c>
      <c r="C227" s="4" t="s">
        <v>945</v>
      </c>
      <c r="D227" s="4" t="s">
        <v>946</v>
      </c>
      <c r="E227" s="4" t="s">
        <v>947</v>
      </c>
      <c r="F227" s="4" t="s">
        <v>948</v>
      </c>
      <c r="G227" s="15" t="s">
        <v>729</v>
      </c>
      <c r="H227" s="5">
        <v>2</v>
      </c>
      <c r="I227" s="6">
        <v>78</v>
      </c>
    </row>
    <row r="228" customHeight="1" spans="1:9">
      <c r="A228" s="9">
        <v>227</v>
      </c>
      <c r="B228" s="25" t="s">
        <v>949</v>
      </c>
      <c r="C228" s="4" t="s">
        <v>950</v>
      </c>
      <c r="D228" s="4" t="s">
        <v>951</v>
      </c>
      <c r="E228" s="4" t="s">
        <v>952</v>
      </c>
      <c r="F228" s="4" t="s">
        <v>712</v>
      </c>
      <c r="G228" s="15" t="s">
        <v>614</v>
      </c>
      <c r="H228" s="5">
        <v>2</v>
      </c>
      <c r="I228" s="6">
        <v>98</v>
      </c>
    </row>
    <row r="229" customHeight="1" spans="1:9">
      <c r="A229" s="9">
        <v>228</v>
      </c>
      <c r="B229" s="25" t="s">
        <v>953</v>
      </c>
      <c r="C229" s="4" t="s">
        <v>954</v>
      </c>
      <c r="D229" s="4" t="s">
        <v>955</v>
      </c>
      <c r="E229" s="4" t="s">
        <v>956</v>
      </c>
      <c r="F229" s="4" t="s">
        <v>95</v>
      </c>
      <c r="G229" s="15" t="s">
        <v>588</v>
      </c>
      <c r="H229" s="5">
        <v>2</v>
      </c>
      <c r="I229" s="6">
        <v>48</v>
      </c>
    </row>
    <row r="230" customHeight="1" spans="1:9">
      <c r="A230" s="9">
        <v>229</v>
      </c>
      <c r="B230" s="25" t="s">
        <v>957</v>
      </c>
      <c r="C230" s="4" t="s">
        <v>958</v>
      </c>
      <c r="D230" s="4" t="s">
        <v>959</v>
      </c>
      <c r="E230" s="4" t="s">
        <v>960</v>
      </c>
      <c r="F230" s="4" t="s">
        <v>961</v>
      </c>
      <c r="G230" s="15" t="s">
        <v>962</v>
      </c>
      <c r="H230" s="5">
        <v>2</v>
      </c>
      <c r="I230" s="6">
        <v>58</v>
      </c>
    </row>
    <row r="231" customHeight="1" spans="1:9">
      <c r="A231" s="9">
        <v>230</v>
      </c>
      <c r="B231" s="25" t="s">
        <v>963</v>
      </c>
      <c r="C231" s="4" t="s">
        <v>964</v>
      </c>
      <c r="D231" s="4" t="s">
        <v>965</v>
      </c>
      <c r="E231" s="4" t="s">
        <v>966</v>
      </c>
      <c r="F231" s="4" t="s">
        <v>967</v>
      </c>
      <c r="G231" s="15" t="s">
        <v>480</v>
      </c>
      <c r="H231" s="5">
        <v>2</v>
      </c>
      <c r="I231" s="6">
        <v>128</v>
      </c>
    </row>
    <row r="232" customHeight="1" spans="1:9">
      <c r="A232" s="9">
        <v>231</v>
      </c>
      <c r="B232" s="25" t="s">
        <v>968</v>
      </c>
      <c r="C232" s="4" t="s">
        <v>969</v>
      </c>
      <c r="D232" s="4" t="s">
        <v>970</v>
      </c>
      <c r="E232" s="4" t="s">
        <v>971</v>
      </c>
      <c r="F232" s="4" t="s">
        <v>842</v>
      </c>
      <c r="G232" s="15" t="s">
        <v>962</v>
      </c>
      <c r="H232" s="5">
        <v>2</v>
      </c>
      <c r="I232" s="6">
        <v>65</v>
      </c>
    </row>
    <row r="233" customHeight="1" spans="1:9">
      <c r="A233" s="9">
        <v>232</v>
      </c>
      <c r="B233" s="25" t="s">
        <v>972</v>
      </c>
      <c r="C233" s="4" t="s">
        <v>969</v>
      </c>
      <c r="D233" s="4" t="s">
        <v>973</v>
      </c>
      <c r="E233" s="4" t="s">
        <v>971</v>
      </c>
      <c r="F233" s="4" t="s">
        <v>842</v>
      </c>
      <c r="G233" s="15" t="s">
        <v>717</v>
      </c>
      <c r="H233" s="5">
        <v>2</v>
      </c>
      <c r="I233" s="6">
        <v>65</v>
      </c>
    </row>
    <row r="234" customHeight="1" spans="1:9">
      <c r="A234" s="9">
        <v>233</v>
      </c>
      <c r="B234" s="25" t="s">
        <v>974</v>
      </c>
      <c r="C234" s="4" t="s">
        <v>975</v>
      </c>
      <c r="D234" s="4" t="s">
        <v>976</v>
      </c>
      <c r="E234" s="4" t="s">
        <v>977</v>
      </c>
      <c r="F234" s="4" t="s">
        <v>978</v>
      </c>
      <c r="G234" s="15" t="s">
        <v>717</v>
      </c>
      <c r="H234" s="5">
        <v>2</v>
      </c>
      <c r="I234" s="6">
        <v>59</v>
      </c>
    </row>
    <row r="235" customHeight="1" spans="1:9">
      <c r="A235" s="9">
        <v>234</v>
      </c>
      <c r="B235" s="25" t="s">
        <v>979</v>
      </c>
      <c r="C235" s="4" t="s">
        <v>980</v>
      </c>
      <c r="D235" s="4" t="s">
        <v>981</v>
      </c>
      <c r="E235" s="4" t="s">
        <v>982</v>
      </c>
      <c r="F235" s="4" t="s">
        <v>364</v>
      </c>
      <c r="G235" s="15" t="s">
        <v>640</v>
      </c>
      <c r="H235" s="5">
        <v>2</v>
      </c>
      <c r="I235" s="6">
        <v>78.9</v>
      </c>
    </row>
    <row r="236" customHeight="1" spans="1:9">
      <c r="A236" s="9">
        <v>235</v>
      </c>
      <c r="B236" s="25" t="s">
        <v>983</v>
      </c>
      <c r="C236" s="4" t="s">
        <v>984</v>
      </c>
      <c r="D236" s="4" t="s">
        <v>985</v>
      </c>
      <c r="E236" s="4" t="s">
        <v>986</v>
      </c>
      <c r="F236" s="4" t="s">
        <v>842</v>
      </c>
      <c r="G236" s="15" t="s">
        <v>582</v>
      </c>
      <c r="H236" s="5">
        <v>2</v>
      </c>
      <c r="I236" s="6">
        <v>65</v>
      </c>
    </row>
    <row r="237" customHeight="1" spans="1:9">
      <c r="A237" s="9">
        <v>236</v>
      </c>
      <c r="B237" s="25" t="s">
        <v>987</v>
      </c>
      <c r="C237" s="4" t="s">
        <v>988</v>
      </c>
      <c r="D237" s="4" t="s">
        <v>989</v>
      </c>
      <c r="E237" s="4" t="s">
        <v>990</v>
      </c>
      <c r="F237" s="4" t="s">
        <v>337</v>
      </c>
      <c r="G237" s="15" t="s">
        <v>459</v>
      </c>
      <c r="H237" s="5">
        <v>2</v>
      </c>
      <c r="I237" s="6">
        <v>49.8</v>
      </c>
    </row>
    <row r="238" customHeight="1" spans="1:9">
      <c r="A238" s="9">
        <v>237</v>
      </c>
      <c r="B238" s="25" t="s">
        <v>991</v>
      </c>
      <c r="C238" s="4" t="s">
        <v>992</v>
      </c>
      <c r="D238" s="4" t="s">
        <v>993</v>
      </c>
      <c r="E238" s="4" t="s">
        <v>994</v>
      </c>
      <c r="F238" s="4" t="s">
        <v>995</v>
      </c>
      <c r="G238" s="15" t="s">
        <v>470</v>
      </c>
      <c r="H238" s="5">
        <v>2</v>
      </c>
      <c r="I238" s="6">
        <v>58</v>
      </c>
    </row>
    <row r="239" customHeight="1" spans="1:9">
      <c r="A239" s="9">
        <v>238</v>
      </c>
      <c r="B239" s="25" t="s">
        <v>996</v>
      </c>
      <c r="C239" s="4" t="s">
        <v>997</v>
      </c>
      <c r="D239" s="4" t="s">
        <v>998</v>
      </c>
      <c r="E239" s="4" t="s">
        <v>999</v>
      </c>
      <c r="F239" s="4" t="s">
        <v>821</v>
      </c>
      <c r="G239" s="15" t="s">
        <v>935</v>
      </c>
      <c r="H239" s="5">
        <v>2</v>
      </c>
      <c r="I239" s="6">
        <v>58</v>
      </c>
    </row>
    <row r="240" customHeight="1" spans="1:9">
      <c r="A240" s="9">
        <v>239</v>
      </c>
      <c r="B240" s="25" t="s">
        <v>1000</v>
      </c>
      <c r="C240" s="4" t="s">
        <v>1001</v>
      </c>
      <c r="D240" s="4" t="s">
        <v>1002</v>
      </c>
      <c r="E240" s="4" t="s">
        <v>1003</v>
      </c>
      <c r="F240" s="4" t="s">
        <v>766</v>
      </c>
      <c r="G240" s="15" t="s">
        <v>717</v>
      </c>
      <c r="H240" s="5">
        <v>2</v>
      </c>
      <c r="I240" s="6">
        <v>60</v>
      </c>
    </row>
    <row r="241" customHeight="1" spans="1:9">
      <c r="A241" s="9">
        <v>240</v>
      </c>
      <c r="B241" s="25" t="s">
        <v>1004</v>
      </c>
      <c r="C241" s="4" t="s">
        <v>1005</v>
      </c>
      <c r="D241" s="4" t="s">
        <v>1006</v>
      </c>
      <c r="E241" s="4" t="s">
        <v>1007</v>
      </c>
      <c r="F241" s="4" t="s">
        <v>332</v>
      </c>
      <c r="G241" s="15" t="s">
        <v>588</v>
      </c>
      <c r="H241" s="5">
        <v>2</v>
      </c>
      <c r="I241" s="6">
        <v>48</v>
      </c>
    </row>
    <row r="242" customHeight="1" spans="1:9">
      <c r="A242" s="9">
        <v>241</v>
      </c>
      <c r="B242" s="25" t="s">
        <v>1008</v>
      </c>
      <c r="C242" s="4" t="s">
        <v>1009</v>
      </c>
      <c r="D242" s="4" t="s">
        <v>1010</v>
      </c>
      <c r="E242" s="4" t="s">
        <v>1011</v>
      </c>
      <c r="F242" s="4" t="s">
        <v>337</v>
      </c>
      <c r="G242" s="15" t="s">
        <v>614</v>
      </c>
      <c r="H242" s="5">
        <v>2</v>
      </c>
      <c r="I242" s="6">
        <v>42</v>
      </c>
    </row>
    <row r="243" customHeight="1" spans="1:9">
      <c r="A243" s="9">
        <v>242</v>
      </c>
      <c r="B243" s="25" t="s">
        <v>1012</v>
      </c>
      <c r="C243" s="4" t="s">
        <v>1013</v>
      </c>
      <c r="D243" s="4" t="s">
        <v>1014</v>
      </c>
      <c r="E243" s="4" t="s">
        <v>1015</v>
      </c>
      <c r="F243" s="4" t="s">
        <v>54</v>
      </c>
      <c r="G243" s="15" t="s">
        <v>650</v>
      </c>
      <c r="H243" s="5">
        <v>2</v>
      </c>
      <c r="I243" s="6">
        <v>49.9</v>
      </c>
    </row>
    <row r="244" customHeight="1" spans="1:9">
      <c r="A244" s="9">
        <v>243</v>
      </c>
      <c r="B244" s="25" t="s">
        <v>1016</v>
      </c>
      <c r="C244" s="4" t="s">
        <v>1017</v>
      </c>
      <c r="D244" s="4" t="s">
        <v>1018</v>
      </c>
      <c r="E244" s="4" t="s">
        <v>1019</v>
      </c>
      <c r="F244" s="4" t="s">
        <v>364</v>
      </c>
      <c r="G244" s="15" t="s">
        <v>1020</v>
      </c>
      <c r="H244" s="5">
        <v>2</v>
      </c>
      <c r="I244" s="6">
        <v>65</v>
      </c>
    </row>
    <row r="245" customHeight="1" spans="1:9">
      <c r="A245" s="9">
        <v>244</v>
      </c>
      <c r="B245" s="25" t="s">
        <v>1021</v>
      </c>
      <c r="C245" s="4" t="s">
        <v>1022</v>
      </c>
      <c r="D245" s="4" t="s">
        <v>1023</v>
      </c>
      <c r="E245" s="4" t="s">
        <v>1024</v>
      </c>
      <c r="F245" s="4" t="s">
        <v>364</v>
      </c>
      <c r="G245" s="15" t="s">
        <v>465</v>
      </c>
      <c r="H245" s="5">
        <v>2</v>
      </c>
      <c r="I245" s="6">
        <v>33</v>
      </c>
    </row>
    <row r="246" customHeight="1" spans="1:9">
      <c r="A246" s="9">
        <v>245</v>
      </c>
      <c r="B246" s="25" t="s">
        <v>1025</v>
      </c>
      <c r="C246" s="4" t="s">
        <v>1022</v>
      </c>
      <c r="D246" s="4" t="s">
        <v>1026</v>
      </c>
      <c r="E246" s="4" t="s">
        <v>1027</v>
      </c>
      <c r="F246" s="4" t="s">
        <v>1028</v>
      </c>
      <c r="G246" s="15" t="s">
        <v>486</v>
      </c>
      <c r="H246" s="5">
        <v>2</v>
      </c>
      <c r="I246" s="6">
        <v>35</v>
      </c>
    </row>
    <row r="247" customHeight="1" spans="1:9">
      <c r="A247" s="9">
        <v>246</v>
      </c>
      <c r="B247" s="25" t="s">
        <v>1029</v>
      </c>
      <c r="C247" s="4" t="s">
        <v>1030</v>
      </c>
      <c r="D247" s="4" t="s">
        <v>1031</v>
      </c>
      <c r="E247" s="4" t="s">
        <v>1032</v>
      </c>
      <c r="F247" s="4" t="s">
        <v>337</v>
      </c>
      <c r="G247" s="15" t="s">
        <v>1033</v>
      </c>
      <c r="H247" s="5">
        <v>2</v>
      </c>
      <c r="I247" s="6">
        <v>54</v>
      </c>
    </row>
    <row r="248" customHeight="1" spans="1:9">
      <c r="A248" s="9">
        <v>247</v>
      </c>
      <c r="B248" s="25" t="s">
        <v>1034</v>
      </c>
      <c r="C248" s="4" t="s">
        <v>1035</v>
      </c>
      <c r="D248" s="4" t="s">
        <v>1036</v>
      </c>
      <c r="E248" s="4" t="s">
        <v>1037</v>
      </c>
      <c r="F248" s="4" t="s">
        <v>608</v>
      </c>
      <c r="G248" s="15" t="s">
        <v>492</v>
      </c>
      <c r="H248" s="5">
        <v>2</v>
      </c>
      <c r="I248" s="6">
        <v>79</v>
      </c>
    </row>
    <row r="249" customHeight="1" spans="1:9">
      <c r="A249" s="9">
        <v>248</v>
      </c>
      <c r="B249" s="25" t="s">
        <v>1038</v>
      </c>
      <c r="C249" s="4" t="s">
        <v>1039</v>
      </c>
      <c r="D249" s="4" t="s">
        <v>1040</v>
      </c>
      <c r="E249" s="4" t="s">
        <v>1041</v>
      </c>
      <c r="F249" s="4" t="s">
        <v>1042</v>
      </c>
      <c r="G249" s="15" t="s">
        <v>645</v>
      </c>
      <c r="H249" s="5">
        <v>2</v>
      </c>
      <c r="I249" s="6">
        <v>42</v>
      </c>
    </row>
    <row r="250" customHeight="1" spans="1:9">
      <c r="A250" s="9">
        <v>249</v>
      </c>
      <c r="B250" s="25" t="s">
        <v>1043</v>
      </c>
      <c r="C250" s="4" t="s">
        <v>1044</v>
      </c>
      <c r="D250" s="4" t="s">
        <v>1045</v>
      </c>
      <c r="E250" s="4" t="s">
        <v>1046</v>
      </c>
      <c r="F250" s="4" t="s">
        <v>1047</v>
      </c>
      <c r="G250" s="15" t="s">
        <v>459</v>
      </c>
      <c r="H250" s="5">
        <v>2</v>
      </c>
      <c r="I250" s="6">
        <v>76</v>
      </c>
    </row>
    <row r="251" customHeight="1" spans="1:9">
      <c r="A251" s="9">
        <v>250</v>
      </c>
      <c r="B251" s="25" t="s">
        <v>1048</v>
      </c>
      <c r="C251" s="4" t="s">
        <v>611</v>
      </c>
      <c r="D251" s="4" t="s">
        <v>1049</v>
      </c>
      <c r="E251" s="4" t="s">
        <v>1050</v>
      </c>
      <c r="F251" s="4" t="s">
        <v>364</v>
      </c>
      <c r="G251" s="15" t="s">
        <v>588</v>
      </c>
      <c r="H251" s="5">
        <v>2</v>
      </c>
      <c r="I251" s="6">
        <v>42</v>
      </c>
    </row>
    <row r="252" customHeight="1" spans="1:9">
      <c r="A252" s="9">
        <v>251</v>
      </c>
      <c r="B252" s="25" t="s">
        <v>1051</v>
      </c>
      <c r="C252" s="4" t="s">
        <v>1052</v>
      </c>
      <c r="D252" s="4" t="s">
        <v>1053</v>
      </c>
      <c r="E252" s="4" t="s">
        <v>1054</v>
      </c>
      <c r="F252" s="4" t="s">
        <v>392</v>
      </c>
      <c r="G252" s="15" t="s">
        <v>640</v>
      </c>
      <c r="H252" s="5">
        <v>2</v>
      </c>
      <c r="I252" s="6">
        <v>59</v>
      </c>
    </row>
    <row r="253" customHeight="1" spans="1:9">
      <c r="A253" s="9">
        <v>252</v>
      </c>
      <c r="B253" s="25" t="s">
        <v>1055</v>
      </c>
      <c r="C253" s="4" t="s">
        <v>1056</v>
      </c>
      <c r="D253" s="4" t="s">
        <v>1057</v>
      </c>
      <c r="E253" s="4" t="s">
        <v>1058</v>
      </c>
      <c r="F253" s="4" t="s">
        <v>364</v>
      </c>
      <c r="G253" s="15" t="s">
        <v>582</v>
      </c>
      <c r="H253" s="5">
        <v>2</v>
      </c>
      <c r="I253" s="6">
        <v>37</v>
      </c>
    </row>
    <row r="254" customHeight="1" spans="1:9">
      <c r="A254" s="9">
        <v>253</v>
      </c>
      <c r="B254" s="25" t="s">
        <v>1059</v>
      </c>
      <c r="C254" s="4" t="s">
        <v>1060</v>
      </c>
      <c r="D254" s="4" t="s">
        <v>1061</v>
      </c>
      <c r="E254" s="4" t="s">
        <v>1062</v>
      </c>
      <c r="F254" s="4" t="s">
        <v>44</v>
      </c>
      <c r="G254" s="15" t="s">
        <v>582</v>
      </c>
      <c r="H254" s="5">
        <v>2</v>
      </c>
      <c r="I254" s="6">
        <v>48.8</v>
      </c>
    </row>
    <row r="255" customHeight="1" spans="1:9">
      <c r="A255" s="9">
        <v>254</v>
      </c>
      <c r="B255" s="25" t="s">
        <v>1063</v>
      </c>
      <c r="C255" s="4" t="s">
        <v>1064</v>
      </c>
      <c r="D255" s="4" t="s">
        <v>1065</v>
      </c>
      <c r="E255" s="4" t="s">
        <v>1066</v>
      </c>
      <c r="F255" s="4" t="s">
        <v>44</v>
      </c>
      <c r="G255" s="15" t="s">
        <v>614</v>
      </c>
      <c r="H255" s="5">
        <v>2</v>
      </c>
      <c r="I255" s="6">
        <v>28</v>
      </c>
    </row>
    <row r="256" customHeight="1" spans="1:9">
      <c r="A256" s="9">
        <v>255</v>
      </c>
      <c r="B256" s="25" t="s">
        <v>1067</v>
      </c>
      <c r="C256" s="4" t="s">
        <v>1068</v>
      </c>
      <c r="D256" s="4" t="s">
        <v>1069</v>
      </c>
      <c r="E256" s="4" t="s">
        <v>1070</v>
      </c>
      <c r="F256" s="4" t="s">
        <v>1071</v>
      </c>
      <c r="G256" s="15" t="s">
        <v>486</v>
      </c>
      <c r="H256" s="5">
        <v>2</v>
      </c>
      <c r="I256" s="6">
        <v>68</v>
      </c>
    </row>
    <row r="257" customHeight="1" spans="1:9">
      <c r="A257" s="9">
        <v>256</v>
      </c>
      <c r="B257" s="25" t="s">
        <v>1072</v>
      </c>
      <c r="C257" s="4" t="s">
        <v>1073</v>
      </c>
      <c r="D257" s="4" t="s">
        <v>1074</v>
      </c>
      <c r="E257" s="4" t="s">
        <v>1075</v>
      </c>
      <c r="F257" s="4" t="s">
        <v>44</v>
      </c>
      <c r="G257" s="15" t="s">
        <v>812</v>
      </c>
      <c r="H257" s="5">
        <v>2</v>
      </c>
      <c r="I257" s="6">
        <v>22</v>
      </c>
    </row>
    <row r="258" customHeight="1" spans="1:9">
      <c r="A258" s="9">
        <v>257</v>
      </c>
      <c r="B258" s="25" t="s">
        <v>1076</v>
      </c>
      <c r="C258" s="4" t="s">
        <v>1077</v>
      </c>
      <c r="D258" s="4" t="s">
        <v>1078</v>
      </c>
      <c r="E258" s="4" t="s">
        <v>1079</v>
      </c>
      <c r="F258" s="4" t="s">
        <v>364</v>
      </c>
      <c r="G258" s="15" t="s">
        <v>654</v>
      </c>
      <c r="H258" s="5">
        <v>2</v>
      </c>
      <c r="I258" s="6">
        <v>49</v>
      </c>
    </row>
    <row r="259" customHeight="1" spans="1:9">
      <c r="A259" s="9">
        <v>258</v>
      </c>
      <c r="B259" s="25" t="s">
        <v>1080</v>
      </c>
      <c r="C259" s="4" t="s">
        <v>1081</v>
      </c>
      <c r="D259" s="4" t="s">
        <v>1082</v>
      </c>
      <c r="E259" s="4" t="s">
        <v>1083</v>
      </c>
      <c r="F259" s="4" t="s">
        <v>1084</v>
      </c>
      <c r="G259" s="15" t="s">
        <v>465</v>
      </c>
      <c r="H259" s="5">
        <v>2</v>
      </c>
      <c r="I259" s="6">
        <v>39</v>
      </c>
    </row>
    <row r="260" customHeight="1" spans="1:9">
      <c r="A260" s="9">
        <v>259</v>
      </c>
      <c r="B260" s="25" t="s">
        <v>1085</v>
      </c>
      <c r="C260" s="4" t="s">
        <v>1086</v>
      </c>
      <c r="D260" s="4" t="s">
        <v>1087</v>
      </c>
      <c r="E260" s="4" t="s">
        <v>1088</v>
      </c>
      <c r="F260" s="4" t="s">
        <v>332</v>
      </c>
      <c r="G260" s="15" t="s">
        <v>492</v>
      </c>
      <c r="H260" s="5">
        <v>2</v>
      </c>
      <c r="I260" s="6">
        <v>49.8</v>
      </c>
    </row>
    <row r="261" customHeight="1" spans="1:9">
      <c r="A261" s="9">
        <v>260</v>
      </c>
      <c r="B261" s="25" t="s">
        <v>1089</v>
      </c>
      <c r="C261" s="4" t="s">
        <v>1090</v>
      </c>
      <c r="D261" s="4" t="s">
        <v>1091</v>
      </c>
      <c r="E261" s="4" t="s">
        <v>1092</v>
      </c>
      <c r="F261" s="4" t="s">
        <v>1093</v>
      </c>
      <c r="G261" s="15" t="s">
        <v>733</v>
      </c>
      <c r="H261" s="5">
        <v>2</v>
      </c>
      <c r="I261" s="6">
        <v>56</v>
      </c>
    </row>
    <row r="262" customHeight="1" spans="1:9">
      <c r="A262" s="9">
        <v>261</v>
      </c>
      <c r="B262" s="25" t="s">
        <v>1094</v>
      </c>
      <c r="C262" s="4" t="s">
        <v>1095</v>
      </c>
      <c r="D262" s="4" t="s">
        <v>1096</v>
      </c>
      <c r="E262" s="4" t="s">
        <v>1097</v>
      </c>
      <c r="F262" s="4" t="s">
        <v>1098</v>
      </c>
      <c r="G262" s="15" t="s">
        <v>654</v>
      </c>
      <c r="H262" s="5">
        <v>2</v>
      </c>
      <c r="I262" s="6">
        <v>48</v>
      </c>
    </row>
    <row r="263" customHeight="1" spans="1:9">
      <c r="A263" s="9">
        <v>262</v>
      </c>
      <c r="B263" s="25" t="s">
        <v>1099</v>
      </c>
      <c r="C263" s="4" t="s">
        <v>1100</v>
      </c>
      <c r="D263" s="4" t="s">
        <v>1101</v>
      </c>
      <c r="E263" s="4" t="s">
        <v>1102</v>
      </c>
      <c r="F263" s="4" t="s">
        <v>1103</v>
      </c>
      <c r="G263" s="15" t="s">
        <v>831</v>
      </c>
      <c r="H263" s="5">
        <v>2</v>
      </c>
      <c r="I263" s="6">
        <v>100</v>
      </c>
    </row>
    <row r="264" customHeight="1" spans="1:9">
      <c r="A264" s="9">
        <v>263</v>
      </c>
      <c r="B264" s="25" t="s">
        <v>1104</v>
      </c>
      <c r="C264" s="4" t="s">
        <v>1105</v>
      </c>
      <c r="D264" s="4" t="s">
        <v>1106</v>
      </c>
      <c r="E264" s="4" t="s">
        <v>1107</v>
      </c>
      <c r="F264" s="4" t="s">
        <v>803</v>
      </c>
      <c r="G264" s="15" t="s">
        <v>609</v>
      </c>
      <c r="H264" s="5">
        <v>2</v>
      </c>
      <c r="I264" s="6">
        <v>50</v>
      </c>
    </row>
    <row r="265" customHeight="1" spans="1:9">
      <c r="A265" s="9">
        <v>264</v>
      </c>
      <c r="B265" s="25" t="s">
        <v>1108</v>
      </c>
      <c r="C265" s="4" t="s">
        <v>1109</v>
      </c>
      <c r="D265" s="4" t="s">
        <v>1110</v>
      </c>
      <c r="E265" s="4" t="s">
        <v>1111</v>
      </c>
      <c r="F265" s="4" t="s">
        <v>44</v>
      </c>
      <c r="G265" s="15" t="s">
        <v>614</v>
      </c>
      <c r="H265" s="5">
        <v>2</v>
      </c>
      <c r="I265" s="6">
        <v>46</v>
      </c>
    </row>
    <row r="266" customHeight="1" spans="1:9">
      <c r="A266" s="9">
        <v>265</v>
      </c>
      <c r="B266" s="25" t="s">
        <v>1112</v>
      </c>
      <c r="C266" s="4" t="s">
        <v>1113</v>
      </c>
      <c r="D266" s="4" t="s">
        <v>1114</v>
      </c>
      <c r="E266" s="4" t="s">
        <v>1115</v>
      </c>
      <c r="F266" s="4" t="s">
        <v>1116</v>
      </c>
      <c r="G266" s="15" t="s">
        <v>614</v>
      </c>
      <c r="H266" s="5">
        <v>2</v>
      </c>
      <c r="I266" s="6">
        <v>78</v>
      </c>
    </row>
    <row r="267" customHeight="1" spans="1:9">
      <c r="A267" s="9">
        <v>266</v>
      </c>
      <c r="B267" s="25" t="s">
        <v>1117</v>
      </c>
      <c r="C267" s="4" t="s">
        <v>1118</v>
      </c>
      <c r="D267" s="4" t="s">
        <v>1119</v>
      </c>
      <c r="E267" s="4" t="s">
        <v>1120</v>
      </c>
      <c r="F267" s="4" t="s">
        <v>1121</v>
      </c>
      <c r="G267" s="15" t="s">
        <v>614</v>
      </c>
      <c r="H267" s="5">
        <v>2</v>
      </c>
      <c r="I267" s="6">
        <v>98</v>
      </c>
    </row>
    <row r="268" customHeight="1" spans="1:9">
      <c r="A268" s="9">
        <v>267</v>
      </c>
      <c r="B268" s="25" t="s">
        <v>1122</v>
      </c>
      <c r="C268" s="4" t="s">
        <v>1123</v>
      </c>
      <c r="D268" s="4" t="s">
        <v>1124</v>
      </c>
      <c r="E268" s="4" t="s">
        <v>1125</v>
      </c>
      <c r="F268" s="4" t="s">
        <v>61</v>
      </c>
      <c r="G268" s="15" t="s">
        <v>1020</v>
      </c>
      <c r="H268" s="5">
        <v>2</v>
      </c>
      <c r="I268" s="6">
        <v>49.8</v>
      </c>
    </row>
    <row r="269" customHeight="1" spans="1:9">
      <c r="A269" s="9">
        <v>268</v>
      </c>
      <c r="B269" s="25" t="s">
        <v>1126</v>
      </c>
      <c r="C269" s="4" t="s">
        <v>1127</v>
      </c>
      <c r="D269" s="4" t="s">
        <v>1128</v>
      </c>
      <c r="E269" s="4" t="s">
        <v>1129</v>
      </c>
      <c r="F269" s="4" t="s">
        <v>567</v>
      </c>
      <c r="G269" s="15" t="s">
        <v>717</v>
      </c>
      <c r="H269" s="5">
        <v>2</v>
      </c>
      <c r="I269" s="6">
        <v>78</v>
      </c>
    </row>
    <row r="270" customHeight="1" spans="1:9">
      <c r="A270" s="9">
        <v>269</v>
      </c>
      <c r="B270" s="25" t="s">
        <v>1130</v>
      </c>
      <c r="C270" s="4" t="s">
        <v>1131</v>
      </c>
      <c r="D270" s="4" t="s">
        <v>1132</v>
      </c>
      <c r="E270" s="4" t="s">
        <v>1133</v>
      </c>
      <c r="F270" s="4" t="s">
        <v>912</v>
      </c>
      <c r="G270" s="15" t="s">
        <v>837</v>
      </c>
      <c r="H270" s="5">
        <v>2</v>
      </c>
      <c r="I270" s="6">
        <v>72</v>
      </c>
    </row>
    <row r="271" customHeight="1" spans="1:9">
      <c r="A271" s="9">
        <v>270</v>
      </c>
      <c r="B271" s="25" t="s">
        <v>1134</v>
      </c>
      <c r="C271" s="4" t="s">
        <v>1135</v>
      </c>
      <c r="D271" s="4" t="s">
        <v>1136</v>
      </c>
      <c r="E271" s="4" t="s">
        <v>1137</v>
      </c>
      <c r="F271" s="4" t="s">
        <v>912</v>
      </c>
      <c r="G271" s="15" t="s">
        <v>588</v>
      </c>
      <c r="H271" s="5">
        <v>2</v>
      </c>
      <c r="I271" s="6">
        <v>76</v>
      </c>
    </row>
    <row r="272" customHeight="1" spans="1:9">
      <c r="A272" s="9">
        <v>271</v>
      </c>
      <c r="B272" s="25" t="s">
        <v>1138</v>
      </c>
      <c r="C272" s="4" t="s">
        <v>1139</v>
      </c>
      <c r="D272" s="4" t="s">
        <v>1140</v>
      </c>
      <c r="E272" s="4" t="s">
        <v>1141</v>
      </c>
      <c r="F272" s="4" t="s">
        <v>1142</v>
      </c>
      <c r="G272" s="15" t="s">
        <v>962</v>
      </c>
      <c r="H272" s="5">
        <v>2</v>
      </c>
      <c r="I272" s="6">
        <v>58</v>
      </c>
    </row>
    <row r="273" customHeight="1" spans="1:9">
      <c r="A273" s="9">
        <v>272</v>
      </c>
      <c r="B273" s="25" t="s">
        <v>1143</v>
      </c>
      <c r="C273" s="4" t="s">
        <v>1144</v>
      </c>
      <c r="D273" s="4" t="s">
        <v>1145</v>
      </c>
      <c r="E273" s="4" t="s">
        <v>960</v>
      </c>
      <c r="F273" s="4" t="s">
        <v>961</v>
      </c>
      <c r="G273" s="15" t="s">
        <v>733</v>
      </c>
      <c r="H273" s="5">
        <v>2</v>
      </c>
      <c r="I273" s="6">
        <v>58</v>
      </c>
    </row>
    <row r="274" customHeight="1" spans="1:9">
      <c r="A274" s="9">
        <v>273</v>
      </c>
      <c r="B274" s="25" t="s">
        <v>1146</v>
      </c>
      <c r="C274" s="4" t="s">
        <v>1147</v>
      </c>
      <c r="D274" s="4" t="s">
        <v>1148</v>
      </c>
      <c r="E274" s="4" t="s">
        <v>1149</v>
      </c>
      <c r="F274" s="4" t="s">
        <v>631</v>
      </c>
      <c r="G274" s="15" t="s">
        <v>614</v>
      </c>
      <c r="H274" s="5">
        <v>2</v>
      </c>
      <c r="I274" s="6">
        <v>168</v>
      </c>
    </row>
    <row r="275" customHeight="1" spans="1:9">
      <c r="A275" s="9">
        <v>274</v>
      </c>
      <c r="B275" s="25" t="s">
        <v>1150</v>
      </c>
      <c r="C275" s="4" t="s">
        <v>1151</v>
      </c>
      <c r="D275" s="4" t="s">
        <v>1152</v>
      </c>
      <c r="E275" s="4" t="s">
        <v>1153</v>
      </c>
      <c r="F275" s="4" t="s">
        <v>608</v>
      </c>
      <c r="G275" s="15" t="s">
        <v>717</v>
      </c>
      <c r="H275" s="5">
        <v>2</v>
      </c>
      <c r="I275" s="6">
        <v>88</v>
      </c>
    </row>
    <row r="276" customHeight="1" spans="1:9">
      <c r="A276" s="9">
        <v>275</v>
      </c>
      <c r="B276" s="25" t="s">
        <v>1154</v>
      </c>
      <c r="C276" s="4" t="s">
        <v>1155</v>
      </c>
      <c r="D276" s="4" t="s">
        <v>1156</v>
      </c>
      <c r="E276" s="4" t="s">
        <v>1157</v>
      </c>
      <c r="F276" s="4" t="s">
        <v>751</v>
      </c>
      <c r="G276" s="15" t="s">
        <v>1020</v>
      </c>
      <c r="H276" s="5">
        <v>2</v>
      </c>
      <c r="I276" s="6">
        <v>98</v>
      </c>
    </row>
    <row r="277" customHeight="1" spans="1:9">
      <c r="A277" s="9">
        <v>276</v>
      </c>
      <c r="B277" s="25" t="s">
        <v>1158</v>
      </c>
      <c r="C277" s="4" t="s">
        <v>1159</v>
      </c>
      <c r="D277" s="4" t="s">
        <v>1160</v>
      </c>
      <c r="E277" s="4" t="s">
        <v>1161</v>
      </c>
      <c r="F277" s="4" t="s">
        <v>1162</v>
      </c>
      <c r="G277" s="15" t="s">
        <v>935</v>
      </c>
      <c r="H277" s="5">
        <v>2</v>
      </c>
      <c r="I277" s="6">
        <v>68</v>
      </c>
    </row>
    <row r="278" customHeight="1" spans="1:9">
      <c r="A278" s="9">
        <v>277</v>
      </c>
      <c r="B278" s="25" t="s">
        <v>1163</v>
      </c>
      <c r="C278" s="4" t="s">
        <v>1164</v>
      </c>
      <c r="D278" s="4" t="s">
        <v>1165</v>
      </c>
      <c r="E278" s="4" t="s">
        <v>1166</v>
      </c>
      <c r="F278" s="4" t="s">
        <v>1167</v>
      </c>
      <c r="G278" s="15" t="s">
        <v>650</v>
      </c>
      <c r="H278" s="5">
        <v>2</v>
      </c>
      <c r="I278" s="6">
        <v>90</v>
      </c>
    </row>
    <row r="279" customHeight="1" spans="1:9">
      <c r="A279" s="9">
        <v>278</v>
      </c>
      <c r="B279" s="25" t="s">
        <v>1168</v>
      </c>
      <c r="C279" s="4" t="s">
        <v>1169</v>
      </c>
      <c r="D279" s="4" t="s">
        <v>1170</v>
      </c>
      <c r="E279" s="4" t="s">
        <v>1171</v>
      </c>
      <c r="F279" s="4" t="s">
        <v>672</v>
      </c>
      <c r="G279" s="15" t="s">
        <v>486</v>
      </c>
      <c r="H279" s="5">
        <v>2</v>
      </c>
      <c r="I279" s="6">
        <v>79</v>
      </c>
    </row>
    <row r="280" customHeight="1" spans="1:9">
      <c r="A280" s="9">
        <v>279</v>
      </c>
      <c r="B280" s="25" t="s">
        <v>1172</v>
      </c>
      <c r="C280" s="4" t="s">
        <v>1173</v>
      </c>
      <c r="D280" s="4" t="s">
        <v>1174</v>
      </c>
      <c r="E280" s="4" t="s">
        <v>1175</v>
      </c>
      <c r="F280" s="4" t="s">
        <v>1176</v>
      </c>
      <c r="G280" s="15" t="s">
        <v>470</v>
      </c>
      <c r="H280" s="5">
        <v>2</v>
      </c>
      <c r="I280" s="6">
        <v>68</v>
      </c>
    </row>
    <row r="281" customHeight="1" spans="1:9">
      <c r="A281" s="9">
        <v>280</v>
      </c>
      <c r="B281" s="25" t="s">
        <v>1177</v>
      </c>
      <c r="C281" s="4" t="s">
        <v>1178</v>
      </c>
      <c r="D281" s="4" t="s">
        <v>1179</v>
      </c>
      <c r="E281" s="4" t="s">
        <v>1180</v>
      </c>
      <c r="F281" s="4" t="s">
        <v>766</v>
      </c>
      <c r="G281" s="15" t="s">
        <v>609</v>
      </c>
      <c r="H281" s="5">
        <v>2</v>
      </c>
      <c r="I281" s="6">
        <v>98</v>
      </c>
    </row>
    <row r="282" customHeight="1" spans="1:9">
      <c r="A282" s="9">
        <v>281</v>
      </c>
      <c r="B282" s="25" t="s">
        <v>1181</v>
      </c>
      <c r="C282" s="4" t="s">
        <v>1182</v>
      </c>
      <c r="D282" s="4" t="s">
        <v>1183</v>
      </c>
      <c r="E282" s="4" t="s">
        <v>1184</v>
      </c>
      <c r="F282" s="4" t="s">
        <v>1185</v>
      </c>
      <c r="G282" s="15" t="s">
        <v>804</v>
      </c>
      <c r="H282" s="5">
        <v>2</v>
      </c>
      <c r="I282" s="6">
        <v>72</v>
      </c>
    </row>
    <row r="283" customHeight="1" spans="1:9">
      <c r="A283" s="9">
        <v>282</v>
      </c>
      <c r="B283" s="25" t="s">
        <v>1186</v>
      </c>
      <c r="C283" s="4" t="s">
        <v>1187</v>
      </c>
      <c r="D283" s="4" t="s">
        <v>1188</v>
      </c>
      <c r="E283" s="4" t="s">
        <v>1189</v>
      </c>
      <c r="F283" s="4" t="s">
        <v>497</v>
      </c>
      <c r="G283" s="15" t="s">
        <v>475</v>
      </c>
      <c r="H283" s="5">
        <v>2</v>
      </c>
      <c r="I283" s="6">
        <v>88</v>
      </c>
    </row>
    <row r="284" customHeight="1" spans="1:9">
      <c r="A284" s="9">
        <v>283</v>
      </c>
      <c r="B284" s="25" t="s">
        <v>1190</v>
      </c>
      <c r="C284" s="4" t="s">
        <v>1191</v>
      </c>
      <c r="D284" s="4" t="s">
        <v>1192</v>
      </c>
      <c r="E284" s="4" t="s">
        <v>1193</v>
      </c>
      <c r="F284" s="4" t="s">
        <v>743</v>
      </c>
      <c r="G284" s="15" t="s">
        <v>618</v>
      </c>
      <c r="H284" s="5">
        <v>2</v>
      </c>
      <c r="I284" s="6">
        <v>45</v>
      </c>
    </row>
    <row r="285" customHeight="1" spans="1:9">
      <c r="A285" s="9">
        <v>284</v>
      </c>
      <c r="B285" s="25" t="s">
        <v>1194</v>
      </c>
      <c r="C285" s="4" t="s">
        <v>1195</v>
      </c>
      <c r="D285" s="4" t="s">
        <v>1196</v>
      </c>
      <c r="E285" s="4" t="s">
        <v>1197</v>
      </c>
      <c r="F285" s="4" t="s">
        <v>567</v>
      </c>
      <c r="G285" s="15" t="s">
        <v>618</v>
      </c>
      <c r="H285" s="5">
        <v>2</v>
      </c>
      <c r="I285" s="6">
        <v>85</v>
      </c>
    </row>
    <row r="286" customHeight="1" spans="1:9">
      <c r="A286" s="9">
        <v>285</v>
      </c>
      <c r="B286" s="25" t="s">
        <v>1198</v>
      </c>
      <c r="C286" s="4" t="s">
        <v>1199</v>
      </c>
      <c r="D286" s="4" t="s">
        <v>1200</v>
      </c>
      <c r="E286" s="4" t="s">
        <v>1201</v>
      </c>
      <c r="F286" s="4" t="s">
        <v>382</v>
      </c>
      <c r="G286" s="15" t="s">
        <v>640</v>
      </c>
      <c r="H286" s="5">
        <v>2</v>
      </c>
      <c r="I286" s="6">
        <v>49.5</v>
      </c>
    </row>
    <row r="287" customHeight="1" spans="1:9">
      <c r="A287" s="9">
        <v>286</v>
      </c>
      <c r="B287" s="25" t="s">
        <v>1202</v>
      </c>
      <c r="C287" s="4" t="s">
        <v>1203</v>
      </c>
      <c r="D287" s="4" t="s">
        <v>1204</v>
      </c>
      <c r="E287" s="4" t="s">
        <v>1205</v>
      </c>
      <c r="F287" s="4" t="s">
        <v>743</v>
      </c>
      <c r="G287" s="15" t="s">
        <v>654</v>
      </c>
      <c r="H287" s="5">
        <v>2</v>
      </c>
      <c r="I287" s="6">
        <v>42</v>
      </c>
    </row>
    <row r="288" customHeight="1" spans="1:9">
      <c r="A288" s="9">
        <v>287</v>
      </c>
      <c r="B288" s="25" t="s">
        <v>1206</v>
      </c>
      <c r="C288" s="4" t="s">
        <v>1207</v>
      </c>
      <c r="D288" s="4" t="s">
        <v>1208</v>
      </c>
      <c r="E288" s="4" t="s">
        <v>1209</v>
      </c>
      <c r="F288" s="4" t="s">
        <v>608</v>
      </c>
      <c r="G288" s="15" t="s">
        <v>492</v>
      </c>
      <c r="H288" s="5">
        <v>2</v>
      </c>
      <c r="I288" s="6">
        <v>98</v>
      </c>
    </row>
    <row r="289" customHeight="1" spans="1:9">
      <c r="A289" s="9">
        <v>288</v>
      </c>
      <c r="B289" s="25" t="s">
        <v>1210</v>
      </c>
      <c r="C289" s="4" t="s">
        <v>1211</v>
      </c>
      <c r="D289" s="4" t="s">
        <v>1212</v>
      </c>
      <c r="E289" s="4" t="s">
        <v>1213</v>
      </c>
      <c r="F289" s="4" t="s">
        <v>1214</v>
      </c>
      <c r="G289" s="15" t="s">
        <v>480</v>
      </c>
      <c r="H289" s="5">
        <v>2</v>
      </c>
      <c r="I289" s="6">
        <v>45</v>
      </c>
    </row>
    <row r="290" customHeight="1" spans="1:9">
      <c r="A290" s="9">
        <v>289</v>
      </c>
      <c r="B290" s="25" t="s">
        <v>1215</v>
      </c>
      <c r="C290" s="4" t="s">
        <v>1216</v>
      </c>
      <c r="D290" s="4" t="s">
        <v>1217</v>
      </c>
      <c r="E290" s="4" t="s">
        <v>1218</v>
      </c>
      <c r="F290" s="4" t="s">
        <v>1219</v>
      </c>
      <c r="G290" s="15" t="s">
        <v>1220</v>
      </c>
      <c r="H290" s="5">
        <v>2</v>
      </c>
      <c r="I290" s="6">
        <v>42.8</v>
      </c>
    </row>
    <row r="291" customHeight="1" spans="1:9">
      <c r="A291" s="9">
        <v>290</v>
      </c>
      <c r="B291" s="25" t="s">
        <v>1221</v>
      </c>
      <c r="C291" s="4" t="s">
        <v>1222</v>
      </c>
      <c r="D291" s="4" t="s">
        <v>1223</v>
      </c>
      <c r="E291" s="4" t="s">
        <v>1224</v>
      </c>
      <c r="F291" s="4" t="s">
        <v>1225</v>
      </c>
      <c r="G291" s="15" t="s">
        <v>640</v>
      </c>
      <c r="H291" s="5">
        <v>2</v>
      </c>
      <c r="I291" s="6">
        <v>66</v>
      </c>
    </row>
    <row r="292" customHeight="1" spans="1:9">
      <c r="A292" s="9">
        <v>291</v>
      </c>
      <c r="B292" s="25" t="s">
        <v>1226</v>
      </c>
      <c r="C292" s="4" t="s">
        <v>1227</v>
      </c>
      <c r="D292" s="4" t="s">
        <v>1228</v>
      </c>
      <c r="E292" s="4" t="s">
        <v>1229</v>
      </c>
      <c r="F292" s="4" t="s">
        <v>1230</v>
      </c>
      <c r="G292" s="15" t="s">
        <v>729</v>
      </c>
      <c r="H292" s="5">
        <v>2</v>
      </c>
      <c r="I292" s="6">
        <v>148</v>
      </c>
    </row>
    <row r="293" customHeight="1" spans="1:9">
      <c r="A293" s="9">
        <v>292</v>
      </c>
      <c r="B293" s="25" t="s">
        <v>1231</v>
      </c>
      <c r="C293" s="4" t="s">
        <v>1232</v>
      </c>
      <c r="D293" s="4" t="s">
        <v>1233</v>
      </c>
      <c r="E293" s="4" t="s">
        <v>1234</v>
      </c>
      <c r="F293" s="4" t="s">
        <v>1219</v>
      </c>
      <c r="G293" s="15" t="s">
        <v>831</v>
      </c>
      <c r="H293" s="5">
        <v>2</v>
      </c>
      <c r="I293" s="6">
        <v>49.8</v>
      </c>
    </row>
    <row r="294" customHeight="1" spans="1:9">
      <c r="A294" s="9">
        <v>293</v>
      </c>
      <c r="B294" s="25" t="s">
        <v>1235</v>
      </c>
      <c r="C294" s="4" t="s">
        <v>1236</v>
      </c>
      <c r="D294" s="4" t="s">
        <v>1237</v>
      </c>
      <c r="E294" s="4" t="s">
        <v>1238</v>
      </c>
      <c r="F294" s="4" t="s">
        <v>978</v>
      </c>
      <c r="G294" s="15" t="s">
        <v>492</v>
      </c>
      <c r="H294" s="5">
        <v>2</v>
      </c>
      <c r="I294" s="6">
        <v>58</v>
      </c>
    </row>
    <row r="295" customHeight="1" spans="1:9">
      <c r="A295" s="9">
        <v>294</v>
      </c>
      <c r="B295" s="25" t="s">
        <v>1239</v>
      </c>
      <c r="C295" s="4" t="s">
        <v>1240</v>
      </c>
      <c r="D295" s="4" t="s">
        <v>1241</v>
      </c>
      <c r="E295" s="4" t="s">
        <v>1242</v>
      </c>
      <c r="F295" s="4" t="s">
        <v>1243</v>
      </c>
      <c r="G295" s="15" t="s">
        <v>614</v>
      </c>
      <c r="H295" s="5">
        <v>2</v>
      </c>
      <c r="I295" s="6">
        <v>58</v>
      </c>
    </row>
    <row r="296" customHeight="1" spans="1:9">
      <c r="A296" s="9">
        <v>295</v>
      </c>
      <c r="B296" s="25" t="s">
        <v>1244</v>
      </c>
      <c r="C296" s="4" t="s">
        <v>1245</v>
      </c>
      <c r="D296" s="4" t="s">
        <v>1246</v>
      </c>
      <c r="E296" s="4" t="s">
        <v>1247</v>
      </c>
      <c r="F296" s="4" t="s">
        <v>1248</v>
      </c>
      <c r="G296" s="15" t="s">
        <v>614</v>
      </c>
      <c r="H296" s="5">
        <v>2</v>
      </c>
      <c r="I296" s="6">
        <v>58</v>
      </c>
    </row>
    <row r="297" customHeight="1" spans="1:9">
      <c r="A297" s="9">
        <v>296</v>
      </c>
      <c r="B297" s="25" t="s">
        <v>1249</v>
      </c>
      <c r="C297" s="4" t="s">
        <v>1250</v>
      </c>
      <c r="D297" s="4" t="s">
        <v>1251</v>
      </c>
      <c r="E297" s="4" t="s">
        <v>1252</v>
      </c>
      <c r="F297" s="4" t="s">
        <v>1253</v>
      </c>
      <c r="G297" s="15" t="s">
        <v>459</v>
      </c>
      <c r="H297" s="5">
        <v>2</v>
      </c>
      <c r="I297" s="6">
        <v>59.8</v>
      </c>
    </row>
    <row r="298" customHeight="1" spans="1:9">
      <c r="A298" s="9">
        <v>297</v>
      </c>
      <c r="B298" s="25" t="s">
        <v>1254</v>
      </c>
      <c r="C298" s="4" t="s">
        <v>1255</v>
      </c>
      <c r="D298" s="4" t="s">
        <v>1256</v>
      </c>
      <c r="E298" s="4" t="s">
        <v>1257</v>
      </c>
      <c r="F298" s="4" t="s">
        <v>1219</v>
      </c>
      <c r="G298" s="15" t="s">
        <v>935</v>
      </c>
      <c r="H298" s="5">
        <v>2</v>
      </c>
      <c r="I298" s="6">
        <v>46.8</v>
      </c>
    </row>
    <row r="299" customHeight="1" spans="1:9">
      <c r="A299" s="9">
        <v>298</v>
      </c>
      <c r="B299" s="25" t="s">
        <v>1258</v>
      </c>
      <c r="C299" s="4" t="s">
        <v>1259</v>
      </c>
      <c r="D299" s="4" t="s">
        <v>1260</v>
      </c>
      <c r="E299" s="4" t="s">
        <v>1261</v>
      </c>
      <c r="F299" s="4" t="s">
        <v>1219</v>
      </c>
      <c r="G299" s="15" t="s">
        <v>470</v>
      </c>
      <c r="H299" s="5">
        <v>2</v>
      </c>
      <c r="I299" s="6">
        <v>42.8</v>
      </c>
    </row>
    <row r="300" customHeight="1" spans="1:9">
      <c r="A300" s="9">
        <v>299</v>
      </c>
      <c r="B300" s="25" t="s">
        <v>1262</v>
      </c>
      <c r="C300" s="4" t="s">
        <v>1263</v>
      </c>
      <c r="D300" s="4" t="s">
        <v>1264</v>
      </c>
      <c r="E300" s="4" t="s">
        <v>1265</v>
      </c>
      <c r="F300" s="4" t="s">
        <v>978</v>
      </c>
      <c r="G300" s="15" t="s">
        <v>492</v>
      </c>
      <c r="H300" s="5">
        <v>2</v>
      </c>
      <c r="I300" s="6">
        <v>69.5</v>
      </c>
    </row>
    <row r="301" customHeight="1" spans="1:9">
      <c r="A301" s="9">
        <v>300</v>
      </c>
      <c r="B301" s="25" t="s">
        <v>1266</v>
      </c>
      <c r="C301" s="4" t="s">
        <v>1267</v>
      </c>
      <c r="D301" s="4" t="s">
        <v>1268</v>
      </c>
      <c r="E301" s="4" t="s">
        <v>1269</v>
      </c>
      <c r="F301" s="4" t="s">
        <v>1270</v>
      </c>
      <c r="G301" s="15" t="s">
        <v>470</v>
      </c>
      <c r="H301" s="5">
        <v>2</v>
      </c>
      <c r="I301" s="6">
        <v>78</v>
      </c>
    </row>
    <row r="302" customHeight="1" spans="1:9">
      <c r="A302" s="9">
        <v>301</v>
      </c>
      <c r="B302" s="25" t="s">
        <v>1271</v>
      </c>
      <c r="C302" s="4" t="s">
        <v>1272</v>
      </c>
      <c r="D302" s="4" t="s">
        <v>1273</v>
      </c>
      <c r="E302" s="4" t="s">
        <v>1274</v>
      </c>
      <c r="F302" s="4" t="s">
        <v>1142</v>
      </c>
      <c r="G302" s="15" t="s">
        <v>492</v>
      </c>
      <c r="H302" s="5">
        <v>2</v>
      </c>
      <c r="I302" s="6">
        <v>58</v>
      </c>
    </row>
    <row r="303" customHeight="1" spans="1:9">
      <c r="A303" s="9">
        <v>302</v>
      </c>
      <c r="B303" s="25" t="s">
        <v>1275</v>
      </c>
      <c r="C303" s="4" t="s">
        <v>1276</v>
      </c>
      <c r="D303" s="4" t="s">
        <v>1277</v>
      </c>
      <c r="E303" s="4" t="s">
        <v>1278</v>
      </c>
      <c r="F303" s="4" t="s">
        <v>1219</v>
      </c>
      <c r="G303" s="15" t="s">
        <v>609</v>
      </c>
      <c r="H303" s="5">
        <v>2</v>
      </c>
      <c r="I303" s="6">
        <v>42.8</v>
      </c>
    </row>
    <row r="304" customHeight="1" spans="1:9">
      <c r="A304" s="9">
        <v>303</v>
      </c>
      <c r="B304" s="25" t="s">
        <v>1279</v>
      </c>
      <c r="C304" s="4" t="s">
        <v>1280</v>
      </c>
      <c r="D304" s="4" t="s">
        <v>1281</v>
      </c>
      <c r="E304" s="4" t="s">
        <v>1282</v>
      </c>
      <c r="F304" s="4" t="s">
        <v>1283</v>
      </c>
      <c r="G304" s="15" t="s">
        <v>1020</v>
      </c>
      <c r="H304" s="5">
        <v>2</v>
      </c>
      <c r="I304" s="6">
        <v>48</v>
      </c>
    </row>
    <row r="305" customHeight="1" spans="1:9">
      <c r="A305" s="9">
        <v>304</v>
      </c>
      <c r="B305" s="25" t="s">
        <v>1284</v>
      </c>
      <c r="C305" s="4" t="s">
        <v>1285</v>
      </c>
      <c r="D305" s="4" t="s">
        <v>1286</v>
      </c>
      <c r="E305" s="4" t="s">
        <v>1287</v>
      </c>
      <c r="F305" s="4" t="s">
        <v>1288</v>
      </c>
      <c r="G305" s="15" t="s">
        <v>645</v>
      </c>
      <c r="H305" s="5">
        <v>2</v>
      </c>
      <c r="I305" s="6">
        <v>75</v>
      </c>
    </row>
    <row r="306" customHeight="1" spans="1:9">
      <c r="A306" s="9">
        <v>305</v>
      </c>
      <c r="B306" s="25" t="s">
        <v>1289</v>
      </c>
      <c r="C306" s="4" t="s">
        <v>1290</v>
      </c>
      <c r="D306" s="4" t="s">
        <v>1291</v>
      </c>
      <c r="E306" s="4" t="s">
        <v>1292</v>
      </c>
      <c r="F306" s="4" t="s">
        <v>1293</v>
      </c>
      <c r="G306" s="15" t="s">
        <v>1294</v>
      </c>
      <c r="H306" s="5">
        <v>2</v>
      </c>
      <c r="I306" s="6">
        <v>78</v>
      </c>
    </row>
    <row r="307" customHeight="1" spans="1:9">
      <c r="A307" s="9">
        <v>306</v>
      </c>
      <c r="B307" s="25" t="s">
        <v>1295</v>
      </c>
      <c r="C307" s="4" t="s">
        <v>1296</v>
      </c>
      <c r="D307" s="4" t="s">
        <v>1297</v>
      </c>
      <c r="E307" s="4" t="s">
        <v>1298</v>
      </c>
      <c r="F307" s="4" t="s">
        <v>1299</v>
      </c>
      <c r="G307" s="15" t="s">
        <v>618</v>
      </c>
      <c r="H307" s="5">
        <v>2</v>
      </c>
      <c r="I307" s="6">
        <v>78</v>
      </c>
    </row>
    <row r="308" customHeight="1" spans="1:13">
      <c r="A308" s="9">
        <v>307</v>
      </c>
      <c r="B308" s="15" t="s">
        <v>1300</v>
      </c>
      <c r="C308" s="4" t="s">
        <v>1301</v>
      </c>
      <c r="D308" s="4" t="s">
        <v>1302</v>
      </c>
      <c r="E308" s="4" t="s">
        <v>1303</v>
      </c>
      <c r="F308" s="4" t="s">
        <v>1304</v>
      </c>
      <c r="G308" s="15" t="s">
        <v>562</v>
      </c>
      <c r="H308" s="5">
        <v>2</v>
      </c>
      <c r="I308" s="6">
        <v>89</v>
      </c>
      <c r="K308" s="18" t="s">
        <v>1305</v>
      </c>
      <c r="L308" s="18" t="s">
        <v>1305</v>
      </c>
      <c r="M308" s="18"/>
    </row>
    <row r="309" customHeight="1" spans="1:13">
      <c r="A309" s="9">
        <v>308</v>
      </c>
      <c r="B309" s="15" t="s">
        <v>1306</v>
      </c>
      <c r="C309" s="4" t="s">
        <v>1307</v>
      </c>
      <c r="D309" s="4" t="s">
        <v>1308</v>
      </c>
      <c r="E309" s="4" t="s">
        <v>1309</v>
      </c>
      <c r="F309" s="4" t="s">
        <v>1310</v>
      </c>
      <c r="G309" s="15" t="s">
        <v>572</v>
      </c>
      <c r="H309" s="5">
        <v>2</v>
      </c>
      <c r="I309" s="6">
        <v>49</v>
      </c>
      <c r="K309" s="18" t="s">
        <v>1305</v>
      </c>
      <c r="L309" s="18" t="s">
        <v>1305</v>
      </c>
      <c r="M309" s="18"/>
    </row>
    <row r="310" customHeight="1" spans="1:13">
      <c r="A310" s="9">
        <v>309</v>
      </c>
      <c r="B310" s="15" t="s">
        <v>1311</v>
      </c>
      <c r="C310" s="4" t="s">
        <v>1312</v>
      </c>
      <c r="D310" s="4" t="s">
        <v>1313</v>
      </c>
      <c r="E310" s="4" t="s">
        <v>1314</v>
      </c>
      <c r="F310" s="4" t="s">
        <v>1315</v>
      </c>
      <c r="G310" s="15" t="s">
        <v>1316</v>
      </c>
      <c r="H310" s="5">
        <v>2</v>
      </c>
      <c r="I310" s="6">
        <v>39.8</v>
      </c>
      <c r="K310" s="18" t="s">
        <v>1305</v>
      </c>
      <c r="L310" s="18" t="s">
        <v>1305</v>
      </c>
      <c r="M310" s="18"/>
    </row>
    <row r="311" customHeight="1" spans="1:13">
      <c r="A311" s="9">
        <v>310</v>
      </c>
      <c r="B311" s="15" t="s">
        <v>1317</v>
      </c>
      <c r="C311" s="4" t="s">
        <v>1318</v>
      </c>
      <c r="D311" s="4" t="s">
        <v>1319</v>
      </c>
      <c r="E311" s="4" t="s">
        <v>1320</v>
      </c>
      <c r="F311" s="4" t="s">
        <v>1304</v>
      </c>
      <c r="G311" s="15" t="s">
        <v>562</v>
      </c>
      <c r="H311" s="5">
        <v>2</v>
      </c>
      <c r="I311" s="6">
        <v>88</v>
      </c>
      <c r="K311" s="18" t="s">
        <v>1305</v>
      </c>
      <c r="L311" s="18" t="s">
        <v>1305</v>
      </c>
      <c r="M311" s="18"/>
    </row>
    <row r="312" customHeight="1" spans="1:13">
      <c r="A312" s="9">
        <v>311</v>
      </c>
      <c r="B312" s="15" t="s">
        <v>1321</v>
      </c>
      <c r="C312" s="4" t="s">
        <v>1322</v>
      </c>
      <c r="D312" s="4" t="s">
        <v>1323</v>
      </c>
      <c r="E312" s="4" t="s">
        <v>1324</v>
      </c>
      <c r="F312" s="4" t="s">
        <v>918</v>
      </c>
      <c r="G312" s="15" t="s">
        <v>444</v>
      </c>
      <c r="H312" s="5">
        <v>2</v>
      </c>
      <c r="I312" s="6">
        <v>98</v>
      </c>
      <c r="K312" s="18" t="s">
        <v>1305</v>
      </c>
      <c r="L312" s="18" t="s">
        <v>1305</v>
      </c>
      <c r="M312" s="18"/>
    </row>
    <row r="313" customHeight="1" spans="1:13">
      <c r="A313" s="9">
        <v>312</v>
      </c>
      <c r="B313" s="15" t="s">
        <v>1325</v>
      </c>
      <c r="C313" s="4" t="s">
        <v>1326</v>
      </c>
      <c r="D313" s="4" t="s">
        <v>1327</v>
      </c>
      <c r="E313" s="4" t="s">
        <v>1328</v>
      </c>
      <c r="F313" s="4" t="s">
        <v>1329</v>
      </c>
      <c r="G313" s="15" t="s">
        <v>498</v>
      </c>
      <c r="H313" s="5">
        <v>2</v>
      </c>
      <c r="I313" s="6">
        <v>49.8</v>
      </c>
      <c r="K313" s="18" t="s">
        <v>1305</v>
      </c>
      <c r="L313" s="18" t="s">
        <v>1305</v>
      </c>
      <c r="M313" s="18"/>
    </row>
    <row r="314" customHeight="1" spans="1:13">
      <c r="A314" s="9">
        <v>313</v>
      </c>
      <c r="B314" s="15" t="s">
        <v>1330</v>
      </c>
      <c r="C314" s="4" t="s">
        <v>1331</v>
      </c>
      <c r="D314" s="4" t="s">
        <v>1332</v>
      </c>
      <c r="E314" s="4" t="s">
        <v>1333</v>
      </c>
      <c r="F314" s="4" t="s">
        <v>1329</v>
      </c>
      <c r="G314" s="15" t="s">
        <v>498</v>
      </c>
      <c r="H314" s="5">
        <v>2</v>
      </c>
      <c r="I314" s="6">
        <v>49.8</v>
      </c>
      <c r="K314" s="18" t="s">
        <v>1305</v>
      </c>
      <c r="L314" s="18" t="s">
        <v>1305</v>
      </c>
      <c r="M314" s="18"/>
    </row>
    <row r="315" customHeight="1" spans="1:13">
      <c r="A315" s="9">
        <v>314</v>
      </c>
      <c r="B315" s="15" t="s">
        <v>1334</v>
      </c>
      <c r="C315" s="4" t="s">
        <v>1335</v>
      </c>
      <c r="D315" s="4" t="s">
        <v>1336</v>
      </c>
      <c r="E315" s="4" t="s">
        <v>1337</v>
      </c>
      <c r="F315" s="4" t="s">
        <v>1338</v>
      </c>
      <c r="G315" s="15" t="s">
        <v>498</v>
      </c>
      <c r="H315" s="5">
        <v>2</v>
      </c>
      <c r="I315" s="6">
        <v>96</v>
      </c>
      <c r="K315" s="18" t="s">
        <v>1305</v>
      </c>
      <c r="L315" s="18" t="s">
        <v>1305</v>
      </c>
      <c r="M315" s="18"/>
    </row>
    <row r="316" customHeight="1" spans="1:13">
      <c r="A316" s="9">
        <v>315</v>
      </c>
      <c r="B316" s="15" t="s">
        <v>1339</v>
      </c>
      <c r="C316" s="4" t="s">
        <v>1340</v>
      </c>
      <c r="D316" s="4" t="s">
        <v>1341</v>
      </c>
      <c r="E316" s="4" t="s">
        <v>43</v>
      </c>
      <c r="F316" s="4" t="s">
        <v>1342</v>
      </c>
      <c r="G316" s="15" t="s">
        <v>498</v>
      </c>
      <c r="H316" s="5">
        <v>2</v>
      </c>
      <c r="I316" s="6">
        <v>38</v>
      </c>
      <c r="K316" s="18" t="s">
        <v>1305</v>
      </c>
      <c r="L316" s="18" t="s">
        <v>1305</v>
      </c>
      <c r="M316" s="18"/>
    </row>
    <row r="317" customHeight="1" spans="1:13">
      <c r="A317" s="9">
        <v>316</v>
      </c>
      <c r="B317" s="15" t="s">
        <v>1343</v>
      </c>
      <c r="C317" s="4" t="s">
        <v>1344</v>
      </c>
      <c r="D317" s="4" t="s">
        <v>1345</v>
      </c>
      <c r="E317" s="4" t="s">
        <v>1346</v>
      </c>
      <c r="F317" s="4" t="s">
        <v>1342</v>
      </c>
      <c r="G317" s="15" t="s">
        <v>562</v>
      </c>
      <c r="H317" s="5">
        <v>2</v>
      </c>
      <c r="I317" s="6">
        <v>42</v>
      </c>
      <c r="K317" s="18" t="s">
        <v>1305</v>
      </c>
      <c r="L317" s="18" t="s">
        <v>1305</v>
      </c>
      <c r="M317" s="18"/>
    </row>
    <row r="318" customHeight="1" spans="1:13">
      <c r="A318" s="9">
        <v>317</v>
      </c>
      <c r="B318" s="15" t="s">
        <v>1347</v>
      </c>
      <c r="C318" s="4" t="s">
        <v>1348</v>
      </c>
      <c r="D318" s="4" t="s">
        <v>1349</v>
      </c>
      <c r="E318" s="4" t="s">
        <v>1350</v>
      </c>
      <c r="F318" s="4" t="s">
        <v>967</v>
      </c>
      <c r="G318" s="15" t="s">
        <v>562</v>
      </c>
      <c r="H318" s="5">
        <v>2</v>
      </c>
      <c r="I318" s="6">
        <v>48</v>
      </c>
      <c r="K318" s="18" t="s">
        <v>1305</v>
      </c>
      <c r="L318" s="18" t="s">
        <v>1305</v>
      </c>
      <c r="M318" s="18"/>
    </row>
    <row r="319" customHeight="1" spans="1:13">
      <c r="A319" s="9">
        <v>318</v>
      </c>
      <c r="B319" s="15" t="s">
        <v>1351</v>
      </c>
      <c r="C319" s="4" t="s">
        <v>1352</v>
      </c>
      <c r="D319" s="4" t="s">
        <v>1353</v>
      </c>
      <c r="E319" s="4" t="s">
        <v>1354</v>
      </c>
      <c r="F319" s="4" t="s">
        <v>842</v>
      </c>
      <c r="G319" s="15" t="s">
        <v>1316</v>
      </c>
      <c r="H319" s="5">
        <v>2</v>
      </c>
      <c r="I319" s="6">
        <v>40</v>
      </c>
      <c r="K319" s="18" t="s">
        <v>1305</v>
      </c>
      <c r="L319" s="18" t="s">
        <v>1305</v>
      </c>
      <c r="M319" s="18"/>
    </row>
    <row r="320" customHeight="1" spans="1:13">
      <c r="A320" s="9">
        <v>319</v>
      </c>
      <c r="B320" s="15" t="s">
        <v>1355</v>
      </c>
      <c r="C320" s="4" t="s">
        <v>1356</v>
      </c>
      <c r="D320" s="4" t="s">
        <v>1357</v>
      </c>
      <c r="E320" s="4" t="s">
        <v>1358</v>
      </c>
      <c r="F320" s="4" t="s">
        <v>842</v>
      </c>
      <c r="G320" s="15" t="s">
        <v>1316</v>
      </c>
      <c r="H320" s="5">
        <v>2</v>
      </c>
      <c r="I320" s="6">
        <v>40</v>
      </c>
      <c r="K320" s="18" t="s">
        <v>1305</v>
      </c>
      <c r="L320" s="18" t="s">
        <v>1305</v>
      </c>
      <c r="M320" s="18"/>
    </row>
    <row r="321" customHeight="1" spans="1:13">
      <c r="A321" s="9">
        <v>320</v>
      </c>
      <c r="B321" s="15" t="s">
        <v>1359</v>
      </c>
      <c r="C321" s="4" t="s">
        <v>1360</v>
      </c>
      <c r="D321" s="4" t="s">
        <v>1361</v>
      </c>
      <c r="E321" s="4" t="s">
        <v>1354</v>
      </c>
      <c r="F321" s="4" t="s">
        <v>842</v>
      </c>
      <c r="G321" s="15" t="s">
        <v>1316</v>
      </c>
      <c r="H321" s="5">
        <v>2</v>
      </c>
      <c r="I321" s="6">
        <v>29.8</v>
      </c>
      <c r="K321" s="18" t="s">
        <v>1305</v>
      </c>
      <c r="L321" s="18" t="s">
        <v>1305</v>
      </c>
      <c r="M321" s="18"/>
    </row>
    <row r="322" customHeight="1" spans="1:13">
      <c r="A322" s="9">
        <v>321</v>
      </c>
      <c r="B322" s="15" t="s">
        <v>1362</v>
      </c>
      <c r="C322" s="4" t="s">
        <v>1363</v>
      </c>
      <c r="D322" s="4" t="s">
        <v>1364</v>
      </c>
      <c r="E322" s="4" t="s">
        <v>1365</v>
      </c>
      <c r="F322" s="4" t="s">
        <v>842</v>
      </c>
      <c r="G322" s="15" t="s">
        <v>1316</v>
      </c>
      <c r="H322" s="5">
        <v>2</v>
      </c>
      <c r="I322" s="6">
        <v>29.8</v>
      </c>
      <c r="K322" s="18" t="s">
        <v>1305</v>
      </c>
      <c r="L322" s="18" t="s">
        <v>1305</v>
      </c>
      <c r="M322" s="18"/>
    </row>
    <row r="323" customHeight="1" spans="1:13">
      <c r="A323" s="9">
        <v>322</v>
      </c>
      <c r="B323" s="15" t="s">
        <v>1366</v>
      </c>
      <c r="C323" s="4" t="s">
        <v>1367</v>
      </c>
      <c r="D323" s="4" t="s">
        <v>1368</v>
      </c>
      <c r="E323" s="4" t="s">
        <v>1369</v>
      </c>
      <c r="F323" s="4" t="s">
        <v>842</v>
      </c>
      <c r="G323" s="15" t="s">
        <v>1316</v>
      </c>
      <c r="H323" s="5">
        <v>2</v>
      </c>
      <c r="I323" s="6">
        <v>29.8</v>
      </c>
      <c r="K323" s="18" t="s">
        <v>1305</v>
      </c>
      <c r="L323" s="18" t="s">
        <v>1305</v>
      </c>
      <c r="M323" s="18"/>
    </row>
    <row r="324" customHeight="1" spans="1:13">
      <c r="A324" s="9">
        <v>323</v>
      </c>
      <c r="B324" s="15" t="s">
        <v>1370</v>
      </c>
      <c r="C324" s="4" t="s">
        <v>1371</v>
      </c>
      <c r="D324" s="4" t="s">
        <v>1372</v>
      </c>
      <c r="E324" s="4" t="s">
        <v>1373</v>
      </c>
      <c r="F324" s="4" t="s">
        <v>842</v>
      </c>
      <c r="G324" s="15" t="s">
        <v>1316</v>
      </c>
      <c r="H324" s="5">
        <v>2</v>
      </c>
      <c r="I324" s="6">
        <v>29.8</v>
      </c>
      <c r="K324" s="18" t="s">
        <v>1305</v>
      </c>
      <c r="L324" s="18" t="s">
        <v>1305</v>
      </c>
      <c r="M324" s="18"/>
    </row>
    <row r="325" customHeight="1" spans="1:13">
      <c r="A325" s="9">
        <v>324</v>
      </c>
      <c r="B325" s="15" t="s">
        <v>1374</v>
      </c>
      <c r="C325" s="4" t="s">
        <v>1375</v>
      </c>
      <c r="D325" s="4" t="s">
        <v>1376</v>
      </c>
      <c r="E325" s="4" t="s">
        <v>1377</v>
      </c>
      <c r="F325" s="4" t="s">
        <v>1378</v>
      </c>
      <c r="G325" s="15" t="s">
        <v>444</v>
      </c>
      <c r="H325" s="5">
        <v>2</v>
      </c>
      <c r="I325" s="6">
        <v>98</v>
      </c>
      <c r="K325" s="18" t="s">
        <v>1305</v>
      </c>
      <c r="L325" s="18" t="s">
        <v>1305</v>
      </c>
      <c r="M325" s="18"/>
    </row>
    <row r="326" customHeight="1" spans="1:13">
      <c r="A326" s="9">
        <v>325</v>
      </c>
      <c r="B326" s="15" t="s">
        <v>1379</v>
      </c>
      <c r="C326" s="4" t="s">
        <v>1380</v>
      </c>
      <c r="D326" s="4" t="s">
        <v>1381</v>
      </c>
      <c r="E326" s="4" t="s">
        <v>1382</v>
      </c>
      <c r="F326" s="4" t="s">
        <v>1288</v>
      </c>
      <c r="G326" s="15" t="s">
        <v>562</v>
      </c>
      <c r="H326" s="5">
        <v>2</v>
      </c>
      <c r="I326" s="6">
        <v>128</v>
      </c>
      <c r="K326" s="18" t="s">
        <v>1305</v>
      </c>
      <c r="L326" s="18" t="s">
        <v>1305</v>
      </c>
      <c r="M326" s="18"/>
    </row>
    <row r="327" customHeight="1" spans="1:13">
      <c r="A327" s="9">
        <v>326</v>
      </c>
      <c r="B327" s="15" t="s">
        <v>1383</v>
      </c>
      <c r="C327" s="4" t="s">
        <v>1384</v>
      </c>
      <c r="D327" s="4" t="s">
        <v>1385</v>
      </c>
      <c r="E327" s="4" t="s">
        <v>1386</v>
      </c>
      <c r="F327" s="4" t="s">
        <v>1116</v>
      </c>
      <c r="G327" s="15" t="s">
        <v>498</v>
      </c>
      <c r="H327" s="5">
        <v>2</v>
      </c>
      <c r="I327" s="6">
        <v>78</v>
      </c>
      <c r="K327" s="18" t="s">
        <v>1305</v>
      </c>
      <c r="L327" s="18" t="s">
        <v>1305</v>
      </c>
      <c r="M327" s="18"/>
    </row>
    <row r="328" customHeight="1" spans="1:13">
      <c r="A328" s="9">
        <v>327</v>
      </c>
      <c r="B328" s="15" t="s">
        <v>1387</v>
      </c>
      <c r="C328" s="4" t="s">
        <v>1388</v>
      </c>
      <c r="D328" s="4" t="s">
        <v>1389</v>
      </c>
      <c r="E328" s="4" t="s">
        <v>1390</v>
      </c>
      <c r="F328" s="4" t="s">
        <v>91</v>
      </c>
      <c r="G328" s="15" t="s">
        <v>562</v>
      </c>
      <c r="H328" s="5">
        <v>2</v>
      </c>
      <c r="I328" s="6">
        <v>89</v>
      </c>
      <c r="K328" s="18" t="s">
        <v>1305</v>
      </c>
      <c r="L328" s="18" t="s">
        <v>1305</v>
      </c>
      <c r="M328" s="18"/>
    </row>
    <row r="329" customHeight="1" spans="1:13">
      <c r="A329" s="9">
        <v>328</v>
      </c>
      <c r="B329" s="15" t="s">
        <v>1391</v>
      </c>
      <c r="C329" s="4" t="s">
        <v>1392</v>
      </c>
      <c r="D329" s="4" t="s">
        <v>1393</v>
      </c>
      <c r="E329" s="4" t="s">
        <v>1394</v>
      </c>
      <c r="F329" s="4" t="s">
        <v>1395</v>
      </c>
      <c r="G329" s="15" t="s">
        <v>562</v>
      </c>
      <c r="H329" s="5">
        <v>2</v>
      </c>
      <c r="I329" s="6">
        <v>68</v>
      </c>
      <c r="K329" s="18" t="s">
        <v>1305</v>
      </c>
      <c r="L329" s="18" t="s">
        <v>1305</v>
      </c>
      <c r="M329" s="18"/>
    </row>
    <row r="330" customHeight="1" spans="1:13">
      <c r="A330" s="9">
        <v>329</v>
      </c>
      <c r="B330" s="15" t="s">
        <v>1396</v>
      </c>
      <c r="C330" s="4" t="s">
        <v>1397</v>
      </c>
      <c r="D330" s="4" t="s">
        <v>1398</v>
      </c>
      <c r="E330" s="4" t="s">
        <v>1399</v>
      </c>
      <c r="F330" s="4" t="s">
        <v>1293</v>
      </c>
      <c r="G330" s="15" t="s">
        <v>562</v>
      </c>
      <c r="H330" s="5">
        <v>2</v>
      </c>
      <c r="I330" s="6">
        <v>52</v>
      </c>
      <c r="K330" s="18" t="s">
        <v>1305</v>
      </c>
      <c r="L330" s="18"/>
      <c r="M330" s="18"/>
    </row>
    <row r="331" customHeight="1" spans="1:13">
      <c r="A331" s="9">
        <v>330</v>
      </c>
      <c r="B331" s="15" t="s">
        <v>1400</v>
      </c>
      <c r="C331" s="4" t="s">
        <v>1401</v>
      </c>
      <c r="D331" s="4" t="s">
        <v>1402</v>
      </c>
      <c r="E331" s="4" t="s">
        <v>1403</v>
      </c>
      <c r="F331" s="4" t="s">
        <v>1404</v>
      </c>
      <c r="G331" s="15" t="s">
        <v>498</v>
      </c>
      <c r="H331" s="5">
        <v>2</v>
      </c>
      <c r="I331" s="6">
        <v>36</v>
      </c>
      <c r="K331" s="18" t="s">
        <v>1305</v>
      </c>
      <c r="L331" s="18" t="s">
        <v>1305</v>
      </c>
      <c r="M331" s="18"/>
    </row>
    <row r="332" customHeight="1" spans="1:13">
      <c r="A332" s="9">
        <v>331</v>
      </c>
      <c r="B332" s="15" t="s">
        <v>1405</v>
      </c>
      <c r="C332" s="4" t="s">
        <v>1406</v>
      </c>
      <c r="D332" s="4" t="s">
        <v>1407</v>
      </c>
      <c r="E332" s="4" t="s">
        <v>1408</v>
      </c>
      <c r="F332" s="4" t="s">
        <v>1409</v>
      </c>
      <c r="G332" s="15" t="s">
        <v>498</v>
      </c>
      <c r="H332" s="5">
        <v>2</v>
      </c>
      <c r="I332" s="6">
        <v>50</v>
      </c>
      <c r="K332" s="18" t="s">
        <v>1305</v>
      </c>
      <c r="L332" s="18" t="s">
        <v>1305</v>
      </c>
      <c r="M332" s="18"/>
    </row>
    <row r="333" customHeight="1" spans="1:11">
      <c r="A333" s="9">
        <v>332</v>
      </c>
      <c r="B333" s="15" t="s">
        <v>1410</v>
      </c>
      <c r="C333" s="4" t="s">
        <v>1411</v>
      </c>
      <c r="D333" s="4" t="s">
        <v>1412</v>
      </c>
      <c r="E333" s="4" t="s">
        <v>1413</v>
      </c>
      <c r="F333" s="4" t="s">
        <v>1414</v>
      </c>
      <c r="G333" s="15" t="s">
        <v>562</v>
      </c>
      <c r="H333" s="5">
        <v>2</v>
      </c>
      <c r="I333" s="6">
        <v>78</v>
      </c>
      <c r="J333" s="18" t="s">
        <v>1305</v>
      </c>
      <c r="K333" s="18"/>
    </row>
    <row r="334" customHeight="1" spans="1:11">
      <c r="A334" s="9">
        <v>333</v>
      </c>
      <c r="B334" s="15" t="s">
        <v>1415</v>
      </c>
      <c r="C334" s="4" t="s">
        <v>1416</v>
      </c>
      <c r="D334" s="4" t="s">
        <v>1417</v>
      </c>
      <c r="E334" s="4" t="s">
        <v>1418</v>
      </c>
      <c r="F334" s="4" t="s">
        <v>603</v>
      </c>
      <c r="G334" s="15" t="s">
        <v>869</v>
      </c>
      <c r="H334" s="5">
        <v>2</v>
      </c>
      <c r="I334" s="6">
        <v>58</v>
      </c>
      <c r="J334" s="18" t="s">
        <v>1305</v>
      </c>
      <c r="K334" s="18"/>
    </row>
    <row r="335" customHeight="1" spans="1:11">
      <c r="A335" s="9">
        <v>334</v>
      </c>
      <c r="B335" s="15" t="s">
        <v>1419</v>
      </c>
      <c r="C335" s="4" t="s">
        <v>1420</v>
      </c>
      <c r="D335" s="4" t="s">
        <v>1421</v>
      </c>
      <c r="E335" s="4" t="s">
        <v>1422</v>
      </c>
      <c r="F335" s="4" t="s">
        <v>672</v>
      </c>
      <c r="G335" s="15" t="s">
        <v>498</v>
      </c>
      <c r="H335" s="5">
        <v>2</v>
      </c>
      <c r="I335" s="6">
        <v>55</v>
      </c>
      <c r="J335" s="18" t="s">
        <v>1305</v>
      </c>
      <c r="K335" s="18"/>
    </row>
    <row r="336" customHeight="1" spans="1:11">
      <c r="A336" s="9">
        <v>335</v>
      </c>
      <c r="B336" s="15" t="s">
        <v>1423</v>
      </c>
      <c r="C336" s="4" t="s">
        <v>1424</v>
      </c>
      <c r="D336" s="4" t="s">
        <v>1425</v>
      </c>
      <c r="E336" s="4" t="s">
        <v>1426</v>
      </c>
      <c r="F336" s="4" t="s">
        <v>1098</v>
      </c>
      <c r="G336" s="15" t="s">
        <v>1427</v>
      </c>
      <c r="H336" s="5">
        <v>2</v>
      </c>
      <c r="I336" s="6">
        <v>68</v>
      </c>
      <c r="J336" s="18" t="s">
        <v>1305</v>
      </c>
      <c r="K336" s="18"/>
    </row>
    <row r="337" customHeight="1" spans="1:11">
      <c r="A337" s="9">
        <v>336</v>
      </c>
      <c r="B337" s="15" t="s">
        <v>1428</v>
      </c>
      <c r="C337" s="4" t="s">
        <v>1429</v>
      </c>
      <c r="D337" s="4" t="s">
        <v>1430</v>
      </c>
      <c r="E337" s="4" t="s">
        <v>1431</v>
      </c>
      <c r="F337" s="4" t="s">
        <v>1432</v>
      </c>
      <c r="G337" s="15" t="s">
        <v>1316</v>
      </c>
      <c r="H337" s="5">
        <v>2</v>
      </c>
      <c r="I337" s="6">
        <v>16</v>
      </c>
      <c r="J337" s="18" t="s">
        <v>1305</v>
      </c>
      <c r="K337" s="18"/>
    </row>
    <row r="338" customHeight="1" spans="1:11">
      <c r="A338" s="9">
        <v>337</v>
      </c>
      <c r="B338" s="15" t="s">
        <v>1433</v>
      </c>
      <c r="C338" s="4" t="s">
        <v>1434</v>
      </c>
      <c r="D338" s="4" t="s">
        <v>1435</v>
      </c>
      <c r="E338" s="4" t="s">
        <v>1436</v>
      </c>
      <c r="F338" s="4" t="s">
        <v>1409</v>
      </c>
      <c r="G338" s="15" t="s">
        <v>1437</v>
      </c>
      <c r="H338" s="5">
        <v>2</v>
      </c>
      <c r="I338" s="6">
        <v>35</v>
      </c>
      <c r="J338" s="18" t="s">
        <v>1305</v>
      </c>
      <c r="K338" s="18"/>
    </row>
    <row r="339" customHeight="1" spans="1:11">
      <c r="A339" s="9">
        <v>338</v>
      </c>
      <c r="B339" s="15" t="s">
        <v>1438</v>
      </c>
      <c r="C339" s="4" t="s">
        <v>1439</v>
      </c>
      <c r="D339" s="4" t="s">
        <v>1440</v>
      </c>
      <c r="E339" s="4" t="s">
        <v>1441</v>
      </c>
      <c r="F339" s="4" t="s">
        <v>1442</v>
      </c>
      <c r="G339" s="15" t="s">
        <v>498</v>
      </c>
      <c r="H339" s="5">
        <v>2</v>
      </c>
      <c r="I339" s="6">
        <v>78</v>
      </c>
      <c r="J339" s="18" t="s">
        <v>1305</v>
      </c>
      <c r="K339" s="18"/>
    </row>
    <row r="340" customHeight="1" spans="1:11">
      <c r="A340" s="9">
        <v>339</v>
      </c>
      <c r="B340" s="15" t="s">
        <v>1443</v>
      </c>
      <c r="C340" s="4" t="s">
        <v>1444</v>
      </c>
      <c r="D340" s="4" t="s">
        <v>1445</v>
      </c>
      <c r="E340" s="4" t="s">
        <v>1446</v>
      </c>
      <c r="F340" s="4" t="s">
        <v>665</v>
      </c>
      <c r="G340" s="15" t="s">
        <v>498</v>
      </c>
      <c r="H340" s="5">
        <v>2</v>
      </c>
      <c r="I340" s="6">
        <v>58</v>
      </c>
      <c r="J340" s="18" t="s">
        <v>1305</v>
      </c>
      <c r="K340" s="18"/>
    </row>
    <row r="341" customHeight="1" spans="1:11">
      <c r="A341" s="9">
        <v>340</v>
      </c>
      <c r="B341" s="15" t="s">
        <v>1447</v>
      </c>
      <c r="C341" s="4" t="s">
        <v>1448</v>
      </c>
      <c r="D341" s="4" t="s">
        <v>1449</v>
      </c>
      <c r="E341" s="4" t="s">
        <v>1450</v>
      </c>
      <c r="F341" s="4" t="s">
        <v>1442</v>
      </c>
      <c r="G341" s="15" t="s">
        <v>498</v>
      </c>
      <c r="H341" s="5">
        <v>2</v>
      </c>
      <c r="I341" s="6">
        <v>148</v>
      </c>
      <c r="J341" s="18" t="s">
        <v>1305</v>
      </c>
      <c r="K341" s="18"/>
    </row>
    <row r="342" customHeight="1" spans="1:11">
      <c r="A342" s="9">
        <v>341</v>
      </c>
      <c r="B342" s="15" t="s">
        <v>1451</v>
      </c>
      <c r="C342" s="4" t="s">
        <v>1452</v>
      </c>
      <c r="D342" s="4" t="s">
        <v>1453</v>
      </c>
      <c r="E342" s="4" t="s">
        <v>1454</v>
      </c>
      <c r="F342" s="4" t="s">
        <v>458</v>
      </c>
      <c r="G342" s="15" t="s">
        <v>562</v>
      </c>
      <c r="H342" s="5">
        <v>2</v>
      </c>
      <c r="I342" s="6">
        <v>148</v>
      </c>
      <c r="J342" s="18" t="s">
        <v>1305</v>
      </c>
      <c r="K342" s="18"/>
    </row>
    <row r="343" customHeight="1" spans="1:11">
      <c r="A343" s="9">
        <v>342</v>
      </c>
      <c r="B343" s="15" t="s">
        <v>1455</v>
      </c>
      <c r="C343" s="4" t="s">
        <v>1456</v>
      </c>
      <c r="D343" s="4" t="s">
        <v>1457</v>
      </c>
      <c r="E343" s="4" t="s">
        <v>1458</v>
      </c>
      <c r="F343" s="4" t="s">
        <v>1432</v>
      </c>
      <c r="G343" s="15" t="s">
        <v>444</v>
      </c>
      <c r="H343" s="5">
        <v>2</v>
      </c>
      <c r="I343" s="6">
        <v>108</v>
      </c>
      <c r="J343" s="18" t="s">
        <v>1305</v>
      </c>
      <c r="K343" s="18"/>
    </row>
    <row r="344" customHeight="1" spans="1:11">
      <c r="A344" s="9">
        <v>343</v>
      </c>
      <c r="B344" s="15" t="s">
        <v>1459</v>
      </c>
      <c r="C344" s="4" t="s">
        <v>1460</v>
      </c>
      <c r="D344" s="4" t="s">
        <v>1461</v>
      </c>
      <c r="E344" s="4" t="s">
        <v>1462</v>
      </c>
      <c r="F344" s="4" t="s">
        <v>95</v>
      </c>
      <c r="G344" s="15" t="s">
        <v>444</v>
      </c>
      <c r="H344" s="5">
        <v>2</v>
      </c>
      <c r="I344" s="6">
        <v>62</v>
      </c>
      <c r="J344" s="18" t="s">
        <v>1305</v>
      </c>
      <c r="K344" s="18"/>
    </row>
    <row r="345" customHeight="1" spans="1:11">
      <c r="A345" s="9">
        <v>344</v>
      </c>
      <c r="B345" s="15" t="s">
        <v>1463</v>
      </c>
      <c r="C345" s="4" t="s">
        <v>1464</v>
      </c>
      <c r="D345" s="4" t="s">
        <v>1465</v>
      </c>
      <c r="E345" s="4" t="s">
        <v>1466</v>
      </c>
      <c r="F345" s="4" t="s">
        <v>672</v>
      </c>
      <c r="G345" s="15" t="s">
        <v>498</v>
      </c>
      <c r="H345" s="5">
        <v>2</v>
      </c>
      <c r="I345" s="6">
        <v>130</v>
      </c>
      <c r="J345" s="18" t="s">
        <v>1305</v>
      </c>
      <c r="K345" s="18"/>
    </row>
    <row r="346" customHeight="1" spans="1:11">
      <c r="A346" s="9">
        <v>345</v>
      </c>
      <c r="B346" s="15" t="s">
        <v>1467</v>
      </c>
      <c r="C346" s="4" t="s">
        <v>1468</v>
      </c>
      <c r="D346" s="4" t="s">
        <v>1469</v>
      </c>
      <c r="E346" s="4" t="s">
        <v>1470</v>
      </c>
      <c r="F346" s="4" t="s">
        <v>332</v>
      </c>
      <c r="G346" s="15" t="s">
        <v>444</v>
      </c>
      <c r="H346" s="5">
        <v>2</v>
      </c>
      <c r="I346" s="6">
        <v>78</v>
      </c>
      <c r="J346" s="18" t="s">
        <v>1305</v>
      </c>
      <c r="K346" s="18"/>
    </row>
    <row r="347" customHeight="1" spans="1:11">
      <c r="A347" s="9">
        <v>346</v>
      </c>
      <c r="B347" s="15" t="s">
        <v>1471</v>
      </c>
      <c r="C347" s="4" t="s">
        <v>1472</v>
      </c>
      <c r="D347" s="4" t="s">
        <v>1473</v>
      </c>
      <c r="E347" s="4" t="s">
        <v>1474</v>
      </c>
      <c r="F347" s="4" t="s">
        <v>332</v>
      </c>
      <c r="G347" s="15" t="s">
        <v>869</v>
      </c>
      <c r="H347" s="5">
        <v>2</v>
      </c>
      <c r="I347" s="6">
        <v>48</v>
      </c>
      <c r="J347" s="18" t="s">
        <v>1305</v>
      </c>
      <c r="K347" s="18"/>
    </row>
    <row r="348" customHeight="1" spans="1:11">
      <c r="A348" s="9">
        <v>347</v>
      </c>
      <c r="B348" s="15" t="s">
        <v>1475</v>
      </c>
      <c r="C348" s="4" t="s">
        <v>1476</v>
      </c>
      <c r="D348" s="4" t="s">
        <v>1477</v>
      </c>
      <c r="E348" s="4" t="s">
        <v>1478</v>
      </c>
      <c r="F348" s="4" t="s">
        <v>1479</v>
      </c>
      <c r="G348" s="15" t="s">
        <v>498</v>
      </c>
      <c r="H348" s="5">
        <v>2</v>
      </c>
      <c r="I348" s="6">
        <v>78</v>
      </c>
      <c r="J348" s="18" t="s">
        <v>1305</v>
      </c>
      <c r="K348" s="18"/>
    </row>
    <row r="349" customHeight="1" spans="1:11">
      <c r="A349" s="9">
        <v>348</v>
      </c>
      <c r="B349" s="15" t="s">
        <v>1480</v>
      </c>
      <c r="C349" s="4" t="s">
        <v>1481</v>
      </c>
      <c r="D349" s="4" t="s">
        <v>1482</v>
      </c>
      <c r="E349" s="4" t="s">
        <v>1483</v>
      </c>
      <c r="F349" s="4" t="s">
        <v>458</v>
      </c>
      <c r="G349" s="15" t="s">
        <v>562</v>
      </c>
      <c r="H349" s="5">
        <v>2</v>
      </c>
      <c r="I349" s="6">
        <v>88</v>
      </c>
      <c r="J349" s="18" t="s">
        <v>1305</v>
      </c>
      <c r="K349" s="18"/>
    </row>
    <row r="350" customHeight="1" spans="1:11">
      <c r="A350" s="9">
        <v>349</v>
      </c>
      <c r="B350" s="15" t="s">
        <v>1484</v>
      </c>
      <c r="C350" s="4" t="s">
        <v>1485</v>
      </c>
      <c r="D350" s="4" t="s">
        <v>1486</v>
      </c>
      <c r="E350" s="4" t="s">
        <v>1487</v>
      </c>
      <c r="F350" s="4" t="s">
        <v>458</v>
      </c>
      <c r="G350" s="15" t="s">
        <v>498</v>
      </c>
      <c r="H350" s="5">
        <v>2</v>
      </c>
      <c r="I350" s="6">
        <v>98</v>
      </c>
      <c r="J350" s="18" t="s">
        <v>1305</v>
      </c>
      <c r="K350" s="18"/>
    </row>
    <row r="351" customHeight="1" spans="1:11">
      <c r="A351" s="9">
        <v>350</v>
      </c>
      <c r="B351" s="15" t="s">
        <v>1488</v>
      </c>
      <c r="C351" s="4" t="s">
        <v>1489</v>
      </c>
      <c r="D351" s="4" t="s">
        <v>1490</v>
      </c>
      <c r="E351" s="4" t="s">
        <v>1491</v>
      </c>
      <c r="F351" s="4" t="s">
        <v>672</v>
      </c>
      <c r="G351" s="15" t="s">
        <v>562</v>
      </c>
      <c r="H351" s="5">
        <v>2</v>
      </c>
      <c r="I351" s="6">
        <v>88</v>
      </c>
      <c r="J351" s="18" t="s">
        <v>1305</v>
      </c>
      <c r="K351" s="18"/>
    </row>
    <row r="352" customHeight="1" spans="1:11">
      <c r="A352" s="9">
        <v>351</v>
      </c>
      <c r="B352" s="15" t="s">
        <v>1492</v>
      </c>
      <c r="C352" s="4" t="s">
        <v>1493</v>
      </c>
      <c r="D352" s="4" t="s">
        <v>1494</v>
      </c>
      <c r="E352" s="4" t="s">
        <v>1495</v>
      </c>
      <c r="F352" s="4" t="s">
        <v>672</v>
      </c>
      <c r="G352" s="15" t="s">
        <v>498</v>
      </c>
      <c r="H352" s="5">
        <v>2</v>
      </c>
      <c r="I352" s="6">
        <v>128</v>
      </c>
      <c r="J352" s="18" t="s">
        <v>1305</v>
      </c>
      <c r="K352" s="18"/>
    </row>
    <row r="353" customHeight="1" spans="1:11">
      <c r="A353" s="9">
        <v>352</v>
      </c>
      <c r="B353" s="15" t="s">
        <v>1496</v>
      </c>
      <c r="C353" s="4" t="s">
        <v>1497</v>
      </c>
      <c r="D353" s="4" t="s">
        <v>1498</v>
      </c>
      <c r="E353" s="4" t="s">
        <v>1499</v>
      </c>
      <c r="F353" s="4" t="s">
        <v>54</v>
      </c>
      <c r="G353" s="15" t="s">
        <v>1500</v>
      </c>
      <c r="H353" s="5">
        <v>2</v>
      </c>
      <c r="I353" s="6">
        <v>35</v>
      </c>
      <c r="J353" s="18" t="s">
        <v>1305</v>
      </c>
      <c r="K353" s="18"/>
    </row>
    <row r="354" customHeight="1" spans="1:11">
      <c r="A354" s="9">
        <v>353</v>
      </c>
      <c r="B354" s="15" t="s">
        <v>1501</v>
      </c>
      <c r="C354" s="4" t="s">
        <v>1502</v>
      </c>
      <c r="D354" s="4" t="s">
        <v>1503</v>
      </c>
      <c r="E354" s="4" t="s">
        <v>1504</v>
      </c>
      <c r="F354" s="4" t="s">
        <v>672</v>
      </c>
      <c r="G354" s="15" t="s">
        <v>498</v>
      </c>
      <c r="H354" s="5">
        <v>2</v>
      </c>
      <c r="I354" s="6">
        <v>69</v>
      </c>
      <c r="J354" s="18" t="s">
        <v>1305</v>
      </c>
      <c r="K354" s="18"/>
    </row>
    <row r="355" customHeight="1" spans="1:9">
      <c r="A355" s="9">
        <v>354</v>
      </c>
      <c r="B355" s="15" t="s">
        <v>1505</v>
      </c>
      <c r="C355" s="4" t="s">
        <v>1506</v>
      </c>
      <c r="D355" s="16" t="s">
        <v>1507</v>
      </c>
      <c r="E355" s="16" t="s">
        <v>1508</v>
      </c>
      <c r="F355" s="4" t="s">
        <v>1509</v>
      </c>
      <c r="G355" s="15" t="s">
        <v>498</v>
      </c>
      <c r="H355" s="5">
        <v>2</v>
      </c>
      <c r="I355" s="6">
        <v>99</v>
      </c>
    </row>
    <row r="356" customHeight="1" spans="1:9">
      <c r="A356" s="9">
        <v>355</v>
      </c>
      <c r="B356" s="15" t="s">
        <v>1510</v>
      </c>
      <c r="C356" s="4" t="s">
        <v>1511</v>
      </c>
      <c r="D356" s="16" t="s">
        <v>1512</v>
      </c>
      <c r="E356" s="16" t="s">
        <v>1513</v>
      </c>
      <c r="F356" s="4" t="s">
        <v>593</v>
      </c>
      <c r="G356" s="15" t="s">
        <v>498</v>
      </c>
      <c r="H356" s="5">
        <v>2</v>
      </c>
      <c r="I356" s="6">
        <v>39</v>
      </c>
    </row>
    <row r="357" customHeight="1" spans="1:9">
      <c r="A357" s="9">
        <v>356</v>
      </c>
      <c r="B357" s="15" t="s">
        <v>1514</v>
      </c>
      <c r="C357" s="4" t="s">
        <v>1515</v>
      </c>
      <c r="D357" s="16" t="s">
        <v>1516</v>
      </c>
      <c r="E357" s="4" t="s">
        <v>1517</v>
      </c>
      <c r="F357" s="4" t="s">
        <v>593</v>
      </c>
      <c r="G357" s="15" t="s">
        <v>498</v>
      </c>
      <c r="H357" s="5">
        <v>2</v>
      </c>
      <c r="I357" s="6">
        <v>79</v>
      </c>
    </row>
    <row r="358" customHeight="1" spans="1:9">
      <c r="A358" s="9">
        <v>357</v>
      </c>
      <c r="B358" s="15" t="s">
        <v>1518</v>
      </c>
      <c r="C358" s="4" t="s">
        <v>1519</v>
      </c>
      <c r="D358" s="16" t="s">
        <v>1520</v>
      </c>
      <c r="E358" s="16" t="s">
        <v>1521</v>
      </c>
      <c r="F358" s="4" t="s">
        <v>95</v>
      </c>
      <c r="G358" s="15" t="s">
        <v>498</v>
      </c>
      <c r="H358" s="5">
        <v>2</v>
      </c>
      <c r="I358" s="6">
        <v>58</v>
      </c>
    </row>
    <row r="359" customHeight="1" spans="1:9">
      <c r="A359" s="9">
        <v>358</v>
      </c>
      <c r="B359" s="15" t="s">
        <v>1522</v>
      </c>
      <c r="C359" s="4" t="s">
        <v>1523</v>
      </c>
      <c r="D359" s="16" t="s">
        <v>1524</v>
      </c>
      <c r="E359" s="4" t="s">
        <v>1525</v>
      </c>
      <c r="F359" s="4" t="s">
        <v>626</v>
      </c>
      <c r="G359" s="15" t="s">
        <v>869</v>
      </c>
      <c r="H359" s="5">
        <v>2</v>
      </c>
      <c r="I359" s="6">
        <v>78</v>
      </c>
    </row>
    <row r="360" customHeight="1" spans="1:9">
      <c r="A360" s="9">
        <v>359</v>
      </c>
      <c r="B360" s="15" t="s">
        <v>1526</v>
      </c>
      <c r="C360" s="4" t="s">
        <v>1527</v>
      </c>
      <c r="D360" s="16" t="s">
        <v>1528</v>
      </c>
      <c r="E360" s="16" t="s">
        <v>1529</v>
      </c>
      <c r="F360" s="4" t="s">
        <v>1071</v>
      </c>
      <c r="G360" s="15" t="s">
        <v>498</v>
      </c>
      <c r="H360" s="5">
        <v>2</v>
      </c>
      <c r="I360" s="6">
        <v>48</v>
      </c>
    </row>
    <row r="361" customHeight="1" spans="1:9">
      <c r="A361" s="9">
        <v>360</v>
      </c>
      <c r="B361" s="15" t="s">
        <v>1530</v>
      </c>
      <c r="C361" s="4" t="s">
        <v>1531</v>
      </c>
      <c r="D361" s="16" t="s">
        <v>1532</v>
      </c>
      <c r="E361" s="4" t="s">
        <v>1533</v>
      </c>
      <c r="F361" s="4" t="s">
        <v>1534</v>
      </c>
      <c r="G361" s="15" t="s">
        <v>498</v>
      </c>
      <c r="H361" s="5">
        <v>2</v>
      </c>
      <c r="I361" s="6">
        <v>68</v>
      </c>
    </row>
    <row r="362" customHeight="1" spans="1:9">
      <c r="A362" s="9">
        <v>361</v>
      </c>
      <c r="B362" s="15" t="s">
        <v>1535</v>
      </c>
      <c r="C362" s="4" t="s">
        <v>1536</v>
      </c>
      <c r="D362" s="16" t="s">
        <v>1537</v>
      </c>
      <c r="E362" s="17" t="s">
        <v>1538</v>
      </c>
      <c r="F362" s="4" t="s">
        <v>1539</v>
      </c>
      <c r="G362" s="15" t="s">
        <v>562</v>
      </c>
      <c r="H362" s="5">
        <v>2</v>
      </c>
      <c r="I362" s="6">
        <v>79</v>
      </c>
    </row>
    <row r="363" customHeight="1" spans="1:9">
      <c r="A363" s="9">
        <v>362</v>
      </c>
      <c r="B363" s="15" t="s">
        <v>1540</v>
      </c>
      <c r="C363" s="4" t="s">
        <v>1541</v>
      </c>
      <c r="D363" s="16" t="s">
        <v>1542</v>
      </c>
      <c r="E363" s="17" t="s">
        <v>1543</v>
      </c>
      <c r="F363" s="4" t="s">
        <v>1539</v>
      </c>
      <c r="G363" s="15" t="s">
        <v>498</v>
      </c>
      <c r="H363" s="5">
        <v>2</v>
      </c>
      <c r="I363" s="6">
        <v>59.8</v>
      </c>
    </row>
    <row r="364" customHeight="1" spans="1:9">
      <c r="A364" s="9">
        <v>363</v>
      </c>
      <c r="B364" s="15" t="s">
        <v>1544</v>
      </c>
      <c r="C364" s="16" t="s">
        <v>1545</v>
      </c>
      <c r="D364" s="16" t="s">
        <v>1546</v>
      </c>
      <c r="E364" s="4" t="s">
        <v>1547</v>
      </c>
      <c r="F364" s="4" t="s">
        <v>557</v>
      </c>
      <c r="G364" s="15" t="s">
        <v>498</v>
      </c>
      <c r="H364" s="5">
        <v>2</v>
      </c>
      <c r="I364" s="6">
        <v>79</v>
      </c>
    </row>
    <row r="365" customHeight="1" spans="1:9">
      <c r="A365" s="9">
        <v>364</v>
      </c>
      <c r="B365" s="15" t="s">
        <v>1548</v>
      </c>
      <c r="C365" s="17" t="s">
        <v>1549</v>
      </c>
      <c r="D365" s="16" t="s">
        <v>1550</v>
      </c>
      <c r="E365" s="16" t="s">
        <v>1551</v>
      </c>
      <c r="F365" s="4" t="s">
        <v>1552</v>
      </c>
      <c r="G365" s="15" t="s">
        <v>562</v>
      </c>
      <c r="H365" s="5">
        <v>2</v>
      </c>
      <c r="I365" s="6">
        <v>32</v>
      </c>
    </row>
    <row r="366" customHeight="1" spans="1:9">
      <c r="A366" s="9">
        <v>365</v>
      </c>
      <c r="B366" s="15" t="s">
        <v>1553</v>
      </c>
      <c r="C366" s="17" t="s">
        <v>1554</v>
      </c>
      <c r="D366" s="16" t="s">
        <v>1555</v>
      </c>
      <c r="E366" s="16" t="s">
        <v>1556</v>
      </c>
      <c r="F366" s="4" t="s">
        <v>1557</v>
      </c>
      <c r="G366" s="15" t="s">
        <v>498</v>
      </c>
      <c r="H366" s="5">
        <v>2</v>
      </c>
      <c r="I366" s="6">
        <v>89</v>
      </c>
    </row>
    <row r="367" customHeight="1" spans="1:9">
      <c r="A367" s="9">
        <v>366</v>
      </c>
      <c r="B367" s="15" t="s">
        <v>1558</v>
      </c>
      <c r="C367" s="4" t="s">
        <v>1559</v>
      </c>
      <c r="D367" s="16" t="s">
        <v>1560</v>
      </c>
      <c r="E367" s="4" t="s">
        <v>1561</v>
      </c>
      <c r="F367" s="4" t="s">
        <v>1562</v>
      </c>
      <c r="G367" s="15" t="s">
        <v>869</v>
      </c>
      <c r="H367" s="5">
        <v>2</v>
      </c>
      <c r="I367" s="6">
        <v>36</v>
      </c>
    </row>
    <row r="368" customHeight="1" spans="1:9">
      <c r="A368" s="9">
        <v>367</v>
      </c>
      <c r="B368" s="15" t="s">
        <v>1563</v>
      </c>
      <c r="C368" s="4" t="s">
        <v>1564</v>
      </c>
      <c r="D368" s="16" t="s">
        <v>1565</v>
      </c>
      <c r="E368" s="16" t="s">
        <v>1566</v>
      </c>
      <c r="F368" s="4" t="s">
        <v>1562</v>
      </c>
      <c r="G368" s="15" t="s">
        <v>562</v>
      </c>
      <c r="H368" s="5">
        <v>2</v>
      </c>
      <c r="I368" s="6">
        <v>88</v>
      </c>
    </row>
    <row r="369" customHeight="1" spans="1:9">
      <c r="A369" s="9">
        <v>368</v>
      </c>
      <c r="B369" s="15" t="s">
        <v>1567</v>
      </c>
      <c r="C369" s="4" t="s">
        <v>1568</v>
      </c>
      <c r="D369" s="16" t="s">
        <v>1569</v>
      </c>
      <c r="E369" s="16" t="s">
        <v>1570</v>
      </c>
      <c r="F369" s="4" t="s">
        <v>1562</v>
      </c>
      <c r="G369" s="15" t="s">
        <v>562</v>
      </c>
      <c r="H369" s="5">
        <v>2</v>
      </c>
      <c r="I369" s="6">
        <v>98</v>
      </c>
    </row>
    <row r="370" customHeight="1" spans="1:9">
      <c r="A370" s="9">
        <v>369</v>
      </c>
      <c r="B370" s="15" t="s">
        <v>1571</v>
      </c>
      <c r="C370" s="4" t="s">
        <v>1572</v>
      </c>
      <c r="D370" s="16" t="s">
        <v>1573</v>
      </c>
      <c r="E370" s="4" t="s">
        <v>1574</v>
      </c>
      <c r="F370" s="4" t="s">
        <v>608</v>
      </c>
      <c r="G370" s="15" t="s">
        <v>562</v>
      </c>
      <c r="H370" s="5">
        <v>2</v>
      </c>
      <c r="I370" s="6">
        <v>98</v>
      </c>
    </row>
    <row r="371" customHeight="1" spans="1:9">
      <c r="A371" s="9">
        <v>370</v>
      </c>
      <c r="B371" s="15" t="s">
        <v>1575</v>
      </c>
      <c r="C371" s="17" t="s">
        <v>1576</v>
      </c>
      <c r="D371" s="16" t="s">
        <v>1577</v>
      </c>
      <c r="E371" s="16" t="s">
        <v>1578</v>
      </c>
      <c r="F371" s="4" t="s">
        <v>608</v>
      </c>
      <c r="G371" s="15" t="s">
        <v>562</v>
      </c>
      <c r="H371" s="5">
        <v>2</v>
      </c>
      <c r="I371" s="6">
        <v>98</v>
      </c>
    </row>
    <row r="372" customHeight="1" spans="1:9">
      <c r="A372" s="9">
        <v>371</v>
      </c>
      <c r="B372" s="15" t="s">
        <v>1579</v>
      </c>
      <c r="C372" s="4" t="s">
        <v>1580</v>
      </c>
      <c r="D372" s="16" t="s">
        <v>1581</v>
      </c>
      <c r="E372" s="4" t="s">
        <v>1582</v>
      </c>
      <c r="F372" s="4" t="s">
        <v>608</v>
      </c>
      <c r="G372" s="15" t="s">
        <v>562</v>
      </c>
      <c r="H372" s="5">
        <v>2</v>
      </c>
      <c r="I372" s="6">
        <v>148</v>
      </c>
    </row>
    <row r="373" customHeight="1" spans="1:9">
      <c r="A373" s="9">
        <v>372</v>
      </c>
      <c r="B373" s="15" t="s">
        <v>1583</v>
      </c>
      <c r="C373" s="4" t="s">
        <v>1584</v>
      </c>
      <c r="D373" s="16" t="s">
        <v>1585</v>
      </c>
      <c r="E373" s="4" t="s">
        <v>1586</v>
      </c>
      <c r="F373" s="4" t="s">
        <v>608</v>
      </c>
      <c r="G373" s="15" t="s">
        <v>562</v>
      </c>
      <c r="H373" s="5">
        <v>2</v>
      </c>
      <c r="I373" s="6">
        <v>89</v>
      </c>
    </row>
    <row r="374" customHeight="1" spans="1:9">
      <c r="A374" s="9">
        <v>373</v>
      </c>
      <c r="B374" s="15" t="s">
        <v>1587</v>
      </c>
      <c r="C374" s="4" t="s">
        <v>1588</v>
      </c>
      <c r="D374" s="16" t="s">
        <v>1589</v>
      </c>
      <c r="E374" s="16" t="s">
        <v>1590</v>
      </c>
      <c r="F374" s="4" t="s">
        <v>608</v>
      </c>
      <c r="G374" s="15" t="s">
        <v>562</v>
      </c>
      <c r="H374" s="5">
        <v>2</v>
      </c>
      <c r="I374" s="6">
        <v>63</v>
      </c>
    </row>
    <row r="375" customHeight="1" spans="1:9">
      <c r="A375" s="9">
        <v>374</v>
      </c>
      <c r="B375" s="15" t="s">
        <v>1591</v>
      </c>
      <c r="C375" s="4" t="s">
        <v>1592</v>
      </c>
      <c r="D375" s="16" t="s">
        <v>1593</v>
      </c>
      <c r="E375" s="16" t="s">
        <v>1594</v>
      </c>
      <c r="F375" s="4" t="s">
        <v>608</v>
      </c>
      <c r="G375" s="15" t="s">
        <v>498</v>
      </c>
      <c r="H375" s="5">
        <v>2</v>
      </c>
      <c r="I375" s="6">
        <v>86</v>
      </c>
    </row>
    <row r="376" customHeight="1" spans="1:9">
      <c r="A376" s="9">
        <v>375</v>
      </c>
      <c r="B376" s="15" t="s">
        <v>1595</v>
      </c>
      <c r="C376" s="4" t="s">
        <v>1596</v>
      </c>
      <c r="D376" s="16" t="s">
        <v>1597</v>
      </c>
      <c r="E376" s="16" t="s">
        <v>1598</v>
      </c>
      <c r="F376" s="4" t="s">
        <v>608</v>
      </c>
      <c r="G376" s="15" t="s">
        <v>498</v>
      </c>
      <c r="H376" s="5">
        <v>2</v>
      </c>
      <c r="I376" s="6">
        <v>88</v>
      </c>
    </row>
    <row r="377" customHeight="1" spans="1:9">
      <c r="A377" s="9">
        <v>376</v>
      </c>
      <c r="B377" s="15" t="s">
        <v>1599</v>
      </c>
      <c r="C377" s="4" t="s">
        <v>1600</v>
      </c>
      <c r="D377" s="16" t="s">
        <v>1601</v>
      </c>
      <c r="E377" s="16" t="s">
        <v>1602</v>
      </c>
      <c r="F377" s="4" t="s">
        <v>608</v>
      </c>
      <c r="G377" s="15" t="s">
        <v>498</v>
      </c>
      <c r="H377" s="5">
        <v>2</v>
      </c>
      <c r="I377" s="6">
        <v>89.8</v>
      </c>
    </row>
    <row r="378" customHeight="1" spans="1:9">
      <c r="A378" s="9">
        <v>377</v>
      </c>
      <c r="B378" s="15" t="s">
        <v>1603</v>
      </c>
      <c r="C378" s="4" t="s">
        <v>1604</v>
      </c>
      <c r="D378" s="16" t="s">
        <v>1605</v>
      </c>
      <c r="E378" s="4" t="s">
        <v>1606</v>
      </c>
      <c r="F378" s="4" t="s">
        <v>608</v>
      </c>
      <c r="G378" s="15" t="s">
        <v>498</v>
      </c>
      <c r="H378" s="5">
        <v>2</v>
      </c>
      <c r="I378" s="6">
        <v>89</v>
      </c>
    </row>
    <row r="379" customHeight="1" spans="1:9">
      <c r="A379" s="9">
        <v>378</v>
      </c>
      <c r="B379" s="25" t="s">
        <v>1607</v>
      </c>
      <c r="C379" s="4" t="s">
        <v>1608</v>
      </c>
      <c r="D379" s="4" t="s">
        <v>1609</v>
      </c>
      <c r="E379" s="4" t="s">
        <v>1610</v>
      </c>
      <c r="F379" s="4" t="s">
        <v>1404</v>
      </c>
      <c r="G379" s="15" t="s">
        <v>1294</v>
      </c>
      <c r="H379" s="5">
        <v>2</v>
      </c>
      <c r="I379" s="6">
        <v>78</v>
      </c>
    </row>
    <row r="380" customHeight="1" spans="1:9">
      <c r="A380" s="9">
        <v>379</v>
      </c>
      <c r="B380" s="25" t="s">
        <v>1611</v>
      </c>
      <c r="C380" s="4" t="s">
        <v>1612</v>
      </c>
      <c r="D380" s="4" t="s">
        <v>1613</v>
      </c>
      <c r="E380" s="4" t="s">
        <v>1614</v>
      </c>
      <c r="F380" s="4" t="s">
        <v>567</v>
      </c>
      <c r="G380" s="15" t="s">
        <v>1020</v>
      </c>
      <c r="H380" s="5">
        <v>2</v>
      </c>
      <c r="I380" s="6">
        <v>58</v>
      </c>
    </row>
    <row r="381" customHeight="1" spans="1:9">
      <c r="A381" s="9">
        <v>380</v>
      </c>
      <c r="B381" s="25" t="s">
        <v>1615</v>
      </c>
      <c r="C381" s="4" t="s">
        <v>1616</v>
      </c>
      <c r="D381" s="4" t="s">
        <v>1617</v>
      </c>
      <c r="E381" s="4" t="s">
        <v>1618</v>
      </c>
      <c r="F381" s="4" t="s">
        <v>12</v>
      </c>
      <c r="G381" s="15" t="s">
        <v>480</v>
      </c>
      <c r="H381" s="5">
        <v>2</v>
      </c>
      <c r="I381" s="6">
        <v>76</v>
      </c>
    </row>
    <row r="382" customHeight="1" spans="1:9">
      <c r="A382" s="9">
        <v>381</v>
      </c>
      <c r="B382" s="25" t="s">
        <v>1619</v>
      </c>
      <c r="C382" s="4" t="s">
        <v>1620</v>
      </c>
      <c r="D382" s="4" t="s">
        <v>1621</v>
      </c>
      <c r="E382" s="4" t="s">
        <v>1622</v>
      </c>
      <c r="F382" s="4" t="s">
        <v>567</v>
      </c>
      <c r="G382" s="15" t="s">
        <v>733</v>
      </c>
      <c r="H382" s="5">
        <v>2</v>
      </c>
      <c r="I382" s="6">
        <v>68</v>
      </c>
    </row>
    <row r="383" customHeight="1" spans="1:9">
      <c r="A383" s="9">
        <v>382</v>
      </c>
      <c r="B383" s="25" t="s">
        <v>1623</v>
      </c>
      <c r="C383" s="4" t="s">
        <v>1624</v>
      </c>
      <c r="D383" s="4" t="s">
        <v>1625</v>
      </c>
      <c r="E383" s="4" t="s">
        <v>1626</v>
      </c>
      <c r="F383" s="4" t="s">
        <v>567</v>
      </c>
      <c r="G383" s="15" t="s">
        <v>650</v>
      </c>
      <c r="H383" s="5">
        <v>2</v>
      </c>
      <c r="I383" s="6">
        <v>60</v>
      </c>
    </row>
    <row r="384" customHeight="1" spans="1:9">
      <c r="A384" s="9">
        <v>383</v>
      </c>
      <c r="B384" s="25" t="s">
        <v>1627</v>
      </c>
      <c r="C384" s="4" t="s">
        <v>1628</v>
      </c>
      <c r="D384" s="4" t="s">
        <v>1629</v>
      </c>
      <c r="E384" s="4" t="s">
        <v>1630</v>
      </c>
      <c r="F384" s="4" t="s">
        <v>567</v>
      </c>
      <c r="G384" s="15" t="s">
        <v>717</v>
      </c>
      <c r="H384" s="5">
        <v>2</v>
      </c>
      <c r="I384" s="6">
        <v>78</v>
      </c>
    </row>
    <row r="385" customHeight="1" spans="1:9">
      <c r="A385" s="9">
        <v>384</v>
      </c>
      <c r="B385" s="25" t="s">
        <v>1631</v>
      </c>
      <c r="C385" s="4" t="s">
        <v>1632</v>
      </c>
      <c r="D385" s="4" t="s">
        <v>1633</v>
      </c>
      <c r="E385" s="4" t="s">
        <v>1634</v>
      </c>
      <c r="F385" s="4" t="s">
        <v>636</v>
      </c>
      <c r="G385" s="15" t="s">
        <v>650</v>
      </c>
      <c r="H385" s="5">
        <v>2</v>
      </c>
      <c r="I385" s="6">
        <v>58</v>
      </c>
    </row>
    <row r="386" customHeight="1" spans="1:9">
      <c r="A386" s="9">
        <v>385</v>
      </c>
      <c r="B386" s="25" t="s">
        <v>1635</v>
      </c>
      <c r="C386" s="4" t="s">
        <v>1636</v>
      </c>
      <c r="D386" s="4" t="s">
        <v>1637</v>
      </c>
      <c r="E386" s="4" t="s">
        <v>1638</v>
      </c>
      <c r="F386" s="4" t="s">
        <v>631</v>
      </c>
      <c r="G386" s="15" t="s">
        <v>837</v>
      </c>
      <c r="H386" s="5">
        <v>2</v>
      </c>
      <c r="I386" s="6">
        <v>78</v>
      </c>
    </row>
    <row r="387" customHeight="1" spans="1:9">
      <c r="A387" s="9">
        <v>386</v>
      </c>
      <c r="B387" s="25" t="s">
        <v>1639</v>
      </c>
      <c r="C387" s="4" t="s">
        <v>1640</v>
      </c>
      <c r="D387" s="4" t="s">
        <v>1641</v>
      </c>
      <c r="E387" s="4" t="s">
        <v>1642</v>
      </c>
      <c r="F387" s="4" t="s">
        <v>1643</v>
      </c>
      <c r="G387" s="15" t="s">
        <v>744</v>
      </c>
      <c r="H387" s="5">
        <v>2</v>
      </c>
      <c r="I387" s="6">
        <v>68</v>
      </c>
    </row>
    <row r="388" customHeight="1" spans="1:11">
      <c r="A388" s="9">
        <v>387</v>
      </c>
      <c r="B388" s="15" t="s">
        <v>1644</v>
      </c>
      <c r="C388" s="4" t="s">
        <v>1645</v>
      </c>
      <c r="D388" s="4" t="s">
        <v>1646</v>
      </c>
      <c r="E388" s="4" t="s">
        <v>1647</v>
      </c>
      <c r="F388" s="4" t="s">
        <v>1648</v>
      </c>
      <c r="G388" s="15" t="s">
        <v>1649</v>
      </c>
      <c r="H388" s="5">
        <v>2</v>
      </c>
      <c r="I388" s="6">
        <v>36</v>
      </c>
      <c r="J388" s="18"/>
      <c r="K388" s="18"/>
    </row>
    <row r="389" customHeight="1" spans="1:11">
      <c r="A389" s="9">
        <v>388</v>
      </c>
      <c r="B389" s="15" t="s">
        <v>1650</v>
      </c>
      <c r="C389" s="4" t="s">
        <v>1651</v>
      </c>
      <c r="D389" s="4" t="s">
        <v>1652</v>
      </c>
      <c r="E389" s="4" t="s">
        <v>1653</v>
      </c>
      <c r="F389" s="4" t="s">
        <v>909</v>
      </c>
      <c r="G389" s="15" t="s">
        <v>498</v>
      </c>
      <c r="H389" s="5">
        <v>2</v>
      </c>
      <c r="I389" s="6">
        <v>298</v>
      </c>
      <c r="J389" s="18"/>
      <c r="K389" s="18"/>
    </row>
    <row r="390" customHeight="1" spans="1:11">
      <c r="A390" s="9">
        <v>389</v>
      </c>
      <c r="B390" s="15" t="s">
        <v>1654</v>
      </c>
      <c r="C390" s="4" t="s">
        <v>1655</v>
      </c>
      <c r="D390" s="4" t="s">
        <v>1656</v>
      </c>
      <c r="E390" s="4" t="s">
        <v>1657</v>
      </c>
      <c r="F390" s="4" t="s">
        <v>1658</v>
      </c>
      <c r="G390" s="15" t="s">
        <v>444</v>
      </c>
      <c r="H390" s="5">
        <v>2</v>
      </c>
      <c r="I390" s="6">
        <v>32</v>
      </c>
      <c r="J390" s="18"/>
      <c r="K390" s="18"/>
    </row>
    <row r="391" customHeight="1" spans="1:11">
      <c r="A391" s="9">
        <v>390</v>
      </c>
      <c r="B391" s="15" t="s">
        <v>1659</v>
      </c>
      <c r="C391" s="4" t="s">
        <v>1660</v>
      </c>
      <c r="D391" s="4" t="s">
        <v>1661</v>
      </c>
      <c r="E391" s="4" t="s">
        <v>1662</v>
      </c>
      <c r="F391" s="4" t="s">
        <v>1093</v>
      </c>
      <c r="G391" s="15" t="s">
        <v>562</v>
      </c>
      <c r="H391" s="5">
        <v>2</v>
      </c>
      <c r="I391" s="6">
        <v>118</v>
      </c>
      <c r="J391" s="18"/>
      <c r="K391" s="18"/>
    </row>
    <row r="392" customHeight="1" spans="1:11">
      <c r="A392" s="9">
        <v>391</v>
      </c>
      <c r="B392" s="15" t="s">
        <v>1663</v>
      </c>
      <c r="C392" s="4" t="s">
        <v>1664</v>
      </c>
      <c r="D392" s="4" t="s">
        <v>1665</v>
      </c>
      <c r="E392" s="4" t="s">
        <v>1666</v>
      </c>
      <c r="F392" s="4" t="s">
        <v>1667</v>
      </c>
      <c r="G392" s="15" t="s">
        <v>498</v>
      </c>
      <c r="H392" s="5">
        <v>2</v>
      </c>
      <c r="I392" s="6">
        <v>68</v>
      </c>
      <c r="J392" s="18"/>
      <c r="K392" s="18"/>
    </row>
    <row r="393" customHeight="1" spans="1:11">
      <c r="A393" s="9">
        <v>392</v>
      </c>
      <c r="B393" s="15" t="s">
        <v>1668</v>
      </c>
      <c r="C393" s="4" t="s">
        <v>1664</v>
      </c>
      <c r="D393" s="4" t="s">
        <v>1669</v>
      </c>
      <c r="E393" s="4" t="s">
        <v>1666</v>
      </c>
      <c r="F393" s="4" t="s">
        <v>30</v>
      </c>
      <c r="G393" s="15" t="s">
        <v>1670</v>
      </c>
      <c r="H393" s="5">
        <v>2</v>
      </c>
      <c r="I393" s="6">
        <v>49.8</v>
      </c>
      <c r="J393" s="18"/>
      <c r="K393" s="18"/>
    </row>
    <row r="394" customHeight="1" spans="1:11">
      <c r="A394" s="9">
        <v>393</v>
      </c>
      <c r="B394" s="15" t="s">
        <v>1671</v>
      </c>
      <c r="C394" s="4" t="s">
        <v>1672</v>
      </c>
      <c r="D394" s="4" t="s">
        <v>1673</v>
      </c>
      <c r="E394" s="4" t="s">
        <v>1674</v>
      </c>
      <c r="F394" s="4" t="s">
        <v>1675</v>
      </c>
      <c r="G394" s="15" t="s">
        <v>444</v>
      </c>
      <c r="H394" s="5">
        <v>2</v>
      </c>
      <c r="I394" s="6">
        <v>200</v>
      </c>
      <c r="J394" s="18"/>
      <c r="K394" s="18"/>
    </row>
    <row r="395" customHeight="1" spans="1:11">
      <c r="A395" s="9">
        <v>394</v>
      </c>
      <c r="B395" s="15" t="s">
        <v>1676</v>
      </c>
      <c r="C395" s="4" t="s">
        <v>1672</v>
      </c>
      <c r="D395" s="4" t="s">
        <v>1677</v>
      </c>
      <c r="E395" s="4" t="s">
        <v>1674</v>
      </c>
      <c r="F395" s="4" t="s">
        <v>1678</v>
      </c>
      <c r="G395" s="15" t="s">
        <v>498</v>
      </c>
      <c r="H395" s="5">
        <v>2</v>
      </c>
      <c r="I395" s="6">
        <v>55</v>
      </c>
      <c r="J395" s="18"/>
      <c r="K395" s="18"/>
    </row>
    <row r="396" customHeight="1" spans="1:11">
      <c r="A396" s="9">
        <v>395</v>
      </c>
      <c r="B396" s="15" t="s">
        <v>1679</v>
      </c>
      <c r="C396" s="4" t="s">
        <v>1680</v>
      </c>
      <c r="D396" s="4" t="s">
        <v>1681</v>
      </c>
      <c r="E396" s="4" t="s">
        <v>1682</v>
      </c>
      <c r="F396" s="4" t="s">
        <v>1683</v>
      </c>
      <c r="G396" s="15" t="s">
        <v>498</v>
      </c>
      <c r="H396" s="5">
        <v>2</v>
      </c>
      <c r="I396" s="6">
        <v>98</v>
      </c>
      <c r="J396" s="18"/>
      <c r="K396" s="18"/>
    </row>
    <row r="397" customHeight="1" spans="1:11">
      <c r="A397" s="9">
        <v>396</v>
      </c>
      <c r="B397" s="15" t="s">
        <v>1684</v>
      </c>
      <c r="C397" s="4" t="s">
        <v>1685</v>
      </c>
      <c r="D397" s="4" t="s">
        <v>1686</v>
      </c>
      <c r="E397" s="4" t="s">
        <v>1687</v>
      </c>
      <c r="F397" s="4" t="s">
        <v>1688</v>
      </c>
      <c r="G397" s="15" t="s">
        <v>1427</v>
      </c>
      <c r="H397" s="5">
        <v>2</v>
      </c>
      <c r="I397" s="6">
        <v>49.8</v>
      </c>
      <c r="J397" s="18"/>
      <c r="K397" s="18"/>
    </row>
    <row r="398" customHeight="1" spans="1:11">
      <c r="A398" s="9">
        <v>397</v>
      </c>
      <c r="B398" s="15" t="s">
        <v>1689</v>
      </c>
      <c r="C398" s="4" t="s">
        <v>1690</v>
      </c>
      <c r="D398" s="4" t="s">
        <v>1691</v>
      </c>
      <c r="E398" s="4" t="s">
        <v>1692</v>
      </c>
      <c r="F398" s="4" t="s">
        <v>1693</v>
      </c>
      <c r="G398" s="15" t="s">
        <v>562</v>
      </c>
      <c r="H398" s="5">
        <v>2</v>
      </c>
      <c r="I398" s="6">
        <v>98</v>
      </c>
      <c r="J398" s="18"/>
      <c r="K398" s="18"/>
    </row>
    <row r="399" customHeight="1" spans="1:11">
      <c r="A399" s="9">
        <v>398</v>
      </c>
      <c r="B399" s="15" t="s">
        <v>1694</v>
      </c>
      <c r="C399" s="4" t="s">
        <v>1695</v>
      </c>
      <c r="D399" s="4" t="s">
        <v>1696</v>
      </c>
      <c r="E399" s="4" t="s">
        <v>1697</v>
      </c>
      <c r="F399" s="4" t="s">
        <v>1698</v>
      </c>
      <c r="G399" s="15" t="s">
        <v>498</v>
      </c>
      <c r="H399" s="5">
        <v>2</v>
      </c>
      <c r="I399" s="6">
        <v>60</v>
      </c>
      <c r="J399" s="18"/>
      <c r="K399" s="18"/>
    </row>
    <row r="400" customHeight="1" spans="1:11">
      <c r="A400" s="9">
        <v>399</v>
      </c>
      <c r="B400" s="15" t="s">
        <v>1699</v>
      </c>
      <c r="C400" s="4" t="s">
        <v>1700</v>
      </c>
      <c r="D400" s="4" t="s">
        <v>1701</v>
      </c>
      <c r="E400" s="4" t="s">
        <v>1702</v>
      </c>
      <c r="F400" s="4" t="s">
        <v>1703</v>
      </c>
      <c r="G400" s="15" t="s">
        <v>1704</v>
      </c>
      <c r="H400" s="5">
        <v>2</v>
      </c>
      <c r="I400" s="6">
        <v>69</v>
      </c>
      <c r="J400" s="18"/>
      <c r="K400" s="18"/>
    </row>
    <row r="401" customHeight="1" spans="1:11">
      <c r="A401" s="9">
        <v>400</v>
      </c>
      <c r="B401" s="15" t="s">
        <v>1705</v>
      </c>
      <c r="C401" s="4" t="s">
        <v>1706</v>
      </c>
      <c r="D401" s="4" t="s">
        <v>1707</v>
      </c>
      <c r="E401" s="4" t="s">
        <v>1708</v>
      </c>
      <c r="F401" s="4" t="s">
        <v>1709</v>
      </c>
      <c r="G401" s="15" t="s">
        <v>562</v>
      </c>
      <c r="H401" s="5">
        <v>2</v>
      </c>
      <c r="I401" s="6">
        <v>58</v>
      </c>
      <c r="J401" s="18"/>
      <c r="K401" s="18"/>
    </row>
    <row r="402" customHeight="1" spans="1:11">
      <c r="A402" s="9">
        <v>401</v>
      </c>
      <c r="B402" s="15" t="s">
        <v>1710</v>
      </c>
      <c r="C402" s="4" t="s">
        <v>1711</v>
      </c>
      <c r="D402" s="4" t="s">
        <v>1712</v>
      </c>
      <c r="E402" s="4" t="s">
        <v>1713</v>
      </c>
      <c r="F402" s="4" t="s">
        <v>1709</v>
      </c>
      <c r="G402" s="15" t="s">
        <v>498</v>
      </c>
      <c r="H402" s="5">
        <v>2</v>
      </c>
      <c r="I402" s="6">
        <v>198</v>
      </c>
      <c r="J402" s="18"/>
      <c r="K402" s="18"/>
    </row>
    <row r="403" customHeight="1" spans="1:11">
      <c r="A403" s="9">
        <v>402</v>
      </c>
      <c r="B403" s="15" t="s">
        <v>1714</v>
      </c>
      <c r="C403" s="4" t="s">
        <v>1715</v>
      </c>
      <c r="D403" s="4" t="s">
        <v>1716</v>
      </c>
      <c r="E403" s="4" t="s">
        <v>1717</v>
      </c>
      <c r="F403" s="4" t="s">
        <v>91</v>
      </c>
      <c r="G403" s="15" t="s">
        <v>869</v>
      </c>
      <c r="H403" s="5">
        <v>2</v>
      </c>
      <c r="I403" s="6">
        <v>168</v>
      </c>
      <c r="J403" s="18"/>
      <c r="K403" s="18"/>
    </row>
    <row r="404" customHeight="1" spans="1:11">
      <c r="A404" s="9">
        <v>403</v>
      </c>
      <c r="B404" s="15" t="s">
        <v>1718</v>
      </c>
      <c r="C404" s="4" t="s">
        <v>1719</v>
      </c>
      <c r="D404" s="4" t="s">
        <v>1720</v>
      </c>
      <c r="E404" s="4" t="s">
        <v>1721</v>
      </c>
      <c r="F404" s="4" t="s">
        <v>1722</v>
      </c>
      <c r="G404" s="15" t="s">
        <v>444</v>
      </c>
      <c r="H404" s="5">
        <v>2</v>
      </c>
      <c r="I404" s="6">
        <v>78</v>
      </c>
      <c r="J404" s="18"/>
      <c r="K404" s="18"/>
    </row>
    <row r="405" customHeight="1" spans="1:11">
      <c r="A405" s="9">
        <v>404</v>
      </c>
      <c r="B405" s="15" t="s">
        <v>1723</v>
      </c>
      <c r="C405" s="4" t="s">
        <v>1724</v>
      </c>
      <c r="D405" s="4" t="s">
        <v>1725</v>
      </c>
      <c r="E405" s="4" t="s">
        <v>1726</v>
      </c>
      <c r="F405" s="4" t="s">
        <v>1703</v>
      </c>
      <c r="G405" s="15" t="s">
        <v>1437</v>
      </c>
      <c r="H405" s="5">
        <v>2</v>
      </c>
      <c r="I405" s="6">
        <v>69</v>
      </c>
      <c r="J405" s="18"/>
      <c r="K405" s="18"/>
    </row>
    <row r="406" customHeight="1" spans="1:11">
      <c r="A406" s="9">
        <v>405</v>
      </c>
      <c r="B406" s="15" t="s">
        <v>1727</v>
      </c>
      <c r="C406" s="4" t="s">
        <v>1728</v>
      </c>
      <c r="D406" s="4" t="s">
        <v>1729</v>
      </c>
      <c r="E406" s="4" t="s">
        <v>1730</v>
      </c>
      <c r="F406" s="4" t="s">
        <v>918</v>
      </c>
      <c r="G406" s="15" t="s">
        <v>869</v>
      </c>
      <c r="H406" s="5">
        <v>2</v>
      </c>
      <c r="I406" s="6">
        <v>55</v>
      </c>
      <c r="J406" s="18"/>
      <c r="K406" s="18"/>
    </row>
    <row r="407" customHeight="1" spans="1:11">
      <c r="A407" s="9">
        <v>406</v>
      </c>
      <c r="B407" s="15" t="s">
        <v>1731</v>
      </c>
      <c r="C407" s="4" t="s">
        <v>1732</v>
      </c>
      <c r="D407" s="4" t="s">
        <v>1733</v>
      </c>
      <c r="E407" s="4" t="s">
        <v>1734</v>
      </c>
      <c r="F407" s="4" t="s">
        <v>1678</v>
      </c>
      <c r="G407" s="15" t="s">
        <v>498</v>
      </c>
      <c r="H407" s="5">
        <v>2</v>
      </c>
      <c r="I407" s="6">
        <v>55</v>
      </c>
      <c r="J407" s="18"/>
      <c r="K407" s="18"/>
    </row>
    <row r="408" customHeight="1" spans="1:11">
      <c r="A408" s="9">
        <v>407</v>
      </c>
      <c r="B408" s="15" t="s">
        <v>1735</v>
      </c>
      <c r="C408" s="4" t="s">
        <v>1736</v>
      </c>
      <c r="D408" s="4" t="s">
        <v>1737</v>
      </c>
      <c r="E408" s="4" t="s">
        <v>1738</v>
      </c>
      <c r="F408" s="4" t="s">
        <v>1739</v>
      </c>
      <c r="G408" s="15" t="s">
        <v>498</v>
      </c>
      <c r="H408" s="5">
        <v>2</v>
      </c>
      <c r="I408" s="6">
        <v>45</v>
      </c>
      <c r="J408" s="18"/>
      <c r="K408" s="18"/>
    </row>
    <row r="409" customHeight="1" spans="1:11">
      <c r="A409" s="9">
        <v>408</v>
      </c>
      <c r="B409" s="15" t="s">
        <v>1740</v>
      </c>
      <c r="C409" s="4" t="s">
        <v>1732</v>
      </c>
      <c r="D409" s="4" t="s">
        <v>1741</v>
      </c>
      <c r="E409" s="4" t="s">
        <v>1742</v>
      </c>
      <c r="F409" s="4" t="s">
        <v>1219</v>
      </c>
      <c r="G409" s="15" t="s">
        <v>498</v>
      </c>
      <c r="H409" s="5">
        <v>2</v>
      </c>
      <c r="I409" s="6">
        <v>65</v>
      </c>
      <c r="J409" s="18"/>
      <c r="K409" s="18"/>
    </row>
    <row r="410" customHeight="1" spans="1:11">
      <c r="A410" s="9">
        <v>409</v>
      </c>
      <c r="B410" s="15" t="s">
        <v>1743</v>
      </c>
      <c r="C410" s="4" t="s">
        <v>1744</v>
      </c>
      <c r="D410" s="4" t="s">
        <v>1745</v>
      </c>
      <c r="E410" s="4" t="s">
        <v>1746</v>
      </c>
      <c r="F410" s="4" t="s">
        <v>712</v>
      </c>
      <c r="G410" s="15" t="s">
        <v>562</v>
      </c>
      <c r="H410" s="5">
        <v>2</v>
      </c>
      <c r="I410" s="6">
        <v>128</v>
      </c>
      <c r="J410" s="18"/>
      <c r="K410" s="18"/>
    </row>
    <row r="411" customHeight="1" spans="1:11">
      <c r="A411" s="9">
        <v>410</v>
      </c>
      <c r="B411" s="15" t="s">
        <v>1747</v>
      </c>
      <c r="C411" s="4" t="s">
        <v>1748</v>
      </c>
      <c r="D411" s="4" t="s">
        <v>1749</v>
      </c>
      <c r="E411" s="4" t="s">
        <v>1750</v>
      </c>
      <c r="F411" s="4" t="s">
        <v>1658</v>
      </c>
      <c r="G411" s="15" t="s">
        <v>498</v>
      </c>
      <c r="H411" s="5">
        <v>2</v>
      </c>
      <c r="I411" s="6">
        <v>75</v>
      </c>
      <c r="J411" s="18"/>
      <c r="K411" s="18"/>
    </row>
    <row r="412" customHeight="1" spans="1:11">
      <c r="A412" s="9">
        <v>411</v>
      </c>
      <c r="B412" s="15" t="s">
        <v>1751</v>
      </c>
      <c r="C412" s="4" t="s">
        <v>1752</v>
      </c>
      <c r="D412" s="4" t="s">
        <v>1753</v>
      </c>
      <c r="E412" s="4" t="s">
        <v>1754</v>
      </c>
      <c r="F412" s="4" t="s">
        <v>1648</v>
      </c>
      <c r="G412" s="15" t="s">
        <v>498</v>
      </c>
      <c r="H412" s="5">
        <v>2</v>
      </c>
      <c r="I412" s="6">
        <v>72</v>
      </c>
      <c r="J412" s="18"/>
      <c r="K412" s="18"/>
    </row>
    <row r="413" customHeight="1" spans="1:13">
      <c r="A413" s="9">
        <v>412</v>
      </c>
      <c r="B413" s="15" t="s">
        <v>1755</v>
      </c>
      <c r="C413" s="4" t="s">
        <v>1756</v>
      </c>
      <c r="D413" s="4" t="s">
        <v>1757</v>
      </c>
      <c r="E413" s="4" t="s">
        <v>1758</v>
      </c>
      <c r="F413" s="4" t="s">
        <v>1759</v>
      </c>
      <c r="G413" s="15" t="s">
        <v>444</v>
      </c>
      <c r="H413" s="5">
        <v>2</v>
      </c>
      <c r="I413" s="6">
        <v>58</v>
      </c>
      <c r="K413" s="18" t="s">
        <v>1305</v>
      </c>
      <c r="L413" s="18" t="s">
        <v>1305</v>
      </c>
      <c r="M413" s="18"/>
    </row>
    <row r="414" customHeight="1" spans="1:13">
      <c r="A414" s="9">
        <v>413</v>
      </c>
      <c r="B414" s="15" t="s">
        <v>1760</v>
      </c>
      <c r="C414" s="4" t="s">
        <v>1761</v>
      </c>
      <c r="D414" s="4" t="s">
        <v>1762</v>
      </c>
      <c r="E414" s="4" t="s">
        <v>1763</v>
      </c>
      <c r="F414" s="4" t="s">
        <v>567</v>
      </c>
      <c r="G414" s="15" t="s">
        <v>498</v>
      </c>
      <c r="H414" s="5">
        <v>2</v>
      </c>
      <c r="I414" s="6">
        <v>58</v>
      </c>
      <c r="K414" s="18" t="s">
        <v>1305</v>
      </c>
      <c r="L414" s="18" t="s">
        <v>1305</v>
      </c>
      <c r="M414" s="18"/>
    </row>
    <row r="415" customHeight="1" spans="1:13">
      <c r="A415" s="9">
        <v>414</v>
      </c>
      <c r="B415" s="15" t="s">
        <v>1764</v>
      </c>
      <c r="C415" s="4" t="s">
        <v>1765</v>
      </c>
      <c r="D415" s="4" t="s">
        <v>1766</v>
      </c>
      <c r="E415" s="4" t="s">
        <v>1767</v>
      </c>
      <c r="F415" s="4" t="s">
        <v>927</v>
      </c>
      <c r="G415" s="15" t="s">
        <v>498</v>
      </c>
      <c r="H415" s="5">
        <v>2</v>
      </c>
      <c r="I415" s="6">
        <v>53</v>
      </c>
      <c r="K415" s="18" t="s">
        <v>1305</v>
      </c>
      <c r="L415" s="18" t="s">
        <v>1305</v>
      </c>
      <c r="M415" s="18"/>
    </row>
    <row r="416" customHeight="1" spans="1:13">
      <c r="A416" s="9">
        <v>415</v>
      </c>
      <c r="B416" s="15" t="s">
        <v>1768</v>
      </c>
      <c r="C416" s="4" t="s">
        <v>1769</v>
      </c>
      <c r="D416" s="4" t="s">
        <v>1770</v>
      </c>
      <c r="E416" s="4" t="s">
        <v>1771</v>
      </c>
      <c r="F416" s="4" t="s">
        <v>1772</v>
      </c>
      <c r="G416" s="15" t="s">
        <v>498</v>
      </c>
      <c r="H416" s="5">
        <v>2</v>
      </c>
      <c r="I416" s="6">
        <v>91</v>
      </c>
      <c r="K416" s="18" t="s">
        <v>1305</v>
      </c>
      <c r="L416" s="18" t="s">
        <v>1305</v>
      </c>
      <c r="M416" s="18"/>
    </row>
    <row r="417" customHeight="1" spans="1:13">
      <c r="A417" s="9">
        <v>416</v>
      </c>
      <c r="B417" s="15" t="s">
        <v>1773</v>
      </c>
      <c r="C417" s="4" t="s">
        <v>1774</v>
      </c>
      <c r="D417" s="4" t="s">
        <v>1775</v>
      </c>
      <c r="E417" s="4" t="s">
        <v>1776</v>
      </c>
      <c r="F417" s="4" t="s">
        <v>712</v>
      </c>
      <c r="G417" s="15" t="s">
        <v>498</v>
      </c>
      <c r="H417" s="5">
        <v>2</v>
      </c>
      <c r="I417" s="6">
        <v>88</v>
      </c>
      <c r="K417" s="18" t="s">
        <v>1305</v>
      </c>
      <c r="L417" s="18" t="s">
        <v>1305</v>
      </c>
      <c r="M417" s="18"/>
    </row>
    <row r="418" customHeight="1" spans="1:13">
      <c r="A418" s="9">
        <v>417</v>
      </c>
      <c r="B418" s="15" t="s">
        <v>1777</v>
      </c>
      <c r="C418" s="4" t="s">
        <v>1778</v>
      </c>
      <c r="D418" s="4" t="s">
        <v>1779</v>
      </c>
      <c r="E418" s="4" t="s">
        <v>1780</v>
      </c>
      <c r="F418" s="4" t="s">
        <v>1643</v>
      </c>
      <c r="G418" s="15" t="s">
        <v>498</v>
      </c>
      <c r="H418" s="5">
        <v>2</v>
      </c>
      <c r="I418" s="6">
        <v>68</v>
      </c>
      <c r="K418" s="18" t="s">
        <v>1305</v>
      </c>
      <c r="L418" s="18" t="s">
        <v>1305</v>
      </c>
      <c r="M418" s="18"/>
    </row>
    <row r="419" customHeight="1" spans="1:13">
      <c r="A419" s="9">
        <v>418</v>
      </c>
      <c r="B419" s="15" t="s">
        <v>1781</v>
      </c>
      <c r="C419" s="4" t="s">
        <v>1782</v>
      </c>
      <c r="D419" s="4" t="s">
        <v>1783</v>
      </c>
      <c r="E419" s="4" t="s">
        <v>1784</v>
      </c>
      <c r="F419" s="4" t="s">
        <v>1378</v>
      </c>
      <c r="G419" s="15" t="s">
        <v>498</v>
      </c>
      <c r="H419" s="5">
        <v>2</v>
      </c>
      <c r="I419" s="6">
        <v>286</v>
      </c>
      <c r="K419" s="18" t="s">
        <v>1305</v>
      </c>
      <c r="L419" s="18" t="s">
        <v>1305</v>
      </c>
      <c r="M419" s="18"/>
    </row>
    <row r="420" customHeight="1" spans="1:13">
      <c r="A420" s="9">
        <v>419</v>
      </c>
      <c r="B420" s="15" t="s">
        <v>1785</v>
      </c>
      <c r="C420" s="4" t="s">
        <v>1786</v>
      </c>
      <c r="D420" s="4" t="s">
        <v>1787</v>
      </c>
      <c r="E420" s="4" t="s">
        <v>1788</v>
      </c>
      <c r="F420" s="4" t="s">
        <v>1759</v>
      </c>
      <c r="G420" s="15" t="s">
        <v>498</v>
      </c>
      <c r="H420" s="5">
        <v>2</v>
      </c>
      <c r="I420" s="6">
        <v>48</v>
      </c>
      <c r="K420" s="18" t="s">
        <v>1305</v>
      </c>
      <c r="L420" s="18" t="s">
        <v>1305</v>
      </c>
      <c r="M420" s="18"/>
    </row>
    <row r="421" customHeight="1" spans="1:13">
      <c r="A421" s="9">
        <v>420</v>
      </c>
      <c r="B421" s="15" t="s">
        <v>1789</v>
      </c>
      <c r="C421" s="4" t="s">
        <v>1790</v>
      </c>
      <c r="D421" s="4" t="s">
        <v>1791</v>
      </c>
      <c r="E421" s="4" t="s">
        <v>1792</v>
      </c>
      <c r="F421" s="4" t="s">
        <v>1243</v>
      </c>
      <c r="G421" s="15" t="s">
        <v>498</v>
      </c>
      <c r="H421" s="5">
        <v>2</v>
      </c>
      <c r="I421" s="6">
        <v>88</v>
      </c>
      <c r="K421" s="18" t="s">
        <v>1305</v>
      </c>
      <c r="L421" s="18" t="s">
        <v>1305</v>
      </c>
      <c r="M421" s="18"/>
    </row>
    <row r="422" customHeight="1" spans="1:13">
      <c r="A422" s="9">
        <v>421</v>
      </c>
      <c r="B422" s="15" t="s">
        <v>1793</v>
      </c>
      <c r="C422" s="4" t="s">
        <v>1794</v>
      </c>
      <c r="D422" s="4" t="s">
        <v>1795</v>
      </c>
      <c r="E422" s="4" t="s">
        <v>1796</v>
      </c>
      <c r="F422" s="4" t="s">
        <v>1797</v>
      </c>
      <c r="G422" s="15" t="s">
        <v>562</v>
      </c>
      <c r="H422" s="5">
        <v>2</v>
      </c>
      <c r="I422" s="6">
        <v>59.8</v>
      </c>
      <c r="K422" s="18" t="s">
        <v>1305</v>
      </c>
      <c r="L422" s="18" t="s">
        <v>1305</v>
      </c>
      <c r="M422" s="18"/>
    </row>
    <row r="423" customHeight="1" spans="1:9">
      <c r="A423" s="9">
        <v>422</v>
      </c>
      <c r="B423" s="25" t="s">
        <v>1798</v>
      </c>
      <c r="C423" s="4" t="s">
        <v>1799</v>
      </c>
      <c r="D423" s="4" t="s">
        <v>1800</v>
      </c>
      <c r="E423" s="4" t="s">
        <v>1801</v>
      </c>
      <c r="F423" s="4" t="s">
        <v>1802</v>
      </c>
      <c r="G423" s="15" t="s">
        <v>475</v>
      </c>
      <c r="H423" s="5">
        <v>2</v>
      </c>
      <c r="I423" s="6">
        <v>42.8</v>
      </c>
    </row>
    <row r="424" customHeight="1" spans="1:9">
      <c r="A424" s="9">
        <v>423</v>
      </c>
      <c r="B424" s="25" t="s">
        <v>1803</v>
      </c>
      <c r="C424" s="4" t="s">
        <v>1804</v>
      </c>
      <c r="D424" s="4" t="s">
        <v>1805</v>
      </c>
      <c r="E424" s="4" t="s">
        <v>1806</v>
      </c>
      <c r="F424" s="4" t="s">
        <v>751</v>
      </c>
      <c r="G424" s="15" t="s">
        <v>470</v>
      </c>
      <c r="H424" s="5">
        <v>2</v>
      </c>
      <c r="I424" s="6">
        <v>55</v>
      </c>
    </row>
    <row r="425" customHeight="1" spans="1:9">
      <c r="A425" s="9">
        <v>424</v>
      </c>
      <c r="B425" s="25" t="s">
        <v>1807</v>
      </c>
      <c r="C425" s="4" t="s">
        <v>1808</v>
      </c>
      <c r="D425" s="4" t="s">
        <v>1809</v>
      </c>
      <c r="E425" s="4" t="s">
        <v>1810</v>
      </c>
      <c r="F425" s="4" t="s">
        <v>751</v>
      </c>
      <c r="G425" s="15" t="s">
        <v>470</v>
      </c>
      <c r="H425" s="5">
        <v>2</v>
      </c>
      <c r="I425" s="6">
        <v>58</v>
      </c>
    </row>
    <row r="426" customHeight="1" spans="1:9">
      <c r="A426" s="9">
        <v>425</v>
      </c>
      <c r="B426" s="25" t="s">
        <v>1811</v>
      </c>
      <c r="C426" s="4" t="s">
        <v>1812</v>
      </c>
      <c r="D426" s="4" t="s">
        <v>1813</v>
      </c>
      <c r="E426" s="4" t="s">
        <v>1814</v>
      </c>
      <c r="F426" s="4" t="s">
        <v>751</v>
      </c>
      <c r="G426" s="15" t="s">
        <v>470</v>
      </c>
      <c r="H426" s="5">
        <v>2</v>
      </c>
      <c r="I426" s="6">
        <v>55</v>
      </c>
    </row>
    <row r="427" customHeight="1" spans="1:9">
      <c r="A427" s="9">
        <v>426</v>
      </c>
      <c r="B427" s="25" t="s">
        <v>1815</v>
      </c>
      <c r="C427" s="4" t="s">
        <v>1816</v>
      </c>
      <c r="D427" s="4" t="s">
        <v>1817</v>
      </c>
      <c r="E427" s="4" t="s">
        <v>1818</v>
      </c>
      <c r="F427" s="4" t="s">
        <v>1219</v>
      </c>
      <c r="G427" s="15" t="s">
        <v>1294</v>
      </c>
      <c r="H427" s="5">
        <v>2</v>
      </c>
      <c r="I427" s="6">
        <v>46.8</v>
      </c>
    </row>
    <row r="428" customHeight="1" spans="1:9">
      <c r="A428" s="9">
        <v>427</v>
      </c>
      <c r="B428" s="25" t="s">
        <v>1819</v>
      </c>
      <c r="C428" s="4" t="s">
        <v>1820</v>
      </c>
      <c r="D428" s="4" t="s">
        <v>1821</v>
      </c>
      <c r="E428" s="4" t="s">
        <v>1822</v>
      </c>
      <c r="F428" s="4" t="s">
        <v>1219</v>
      </c>
      <c r="G428" s="15" t="s">
        <v>1033</v>
      </c>
      <c r="H428" s="5">
        <v>2</v>
      </c>
      <c r="I428" s="6">
        <v>42.8</v>
      </c>
    </row>
    <row r="429" customHeight="1" spans="1:9">
      <c r="A429" s="9">
        <v>428</v>
      </c>
      <c r="B429" s="25" t="s">
        <v>1823</v>
      </c>
      <c r="C429" s="4" t="s">
        <v>1824</v>
      </c>
      <c r="D429" s="4" t="s">
        <v>1825</v>
      </c>
      <c r="E429" s="4" t="s">
        <v>1826</v>
      </c>
      <c r="F429" s="4" t="s">
        <v>836</v>
      </c>
      <c r="G429" s="15" t="s">
        <v>470</v>
      </c>
      <c r="H429" s="5">
        <v>2</v>
      </c>
      <c r="I429" s="6">
        <v>56</v>
      </c>
    </row>
    <row r="430" customHeight="1" spans="1:9">
      <c r="A430" s="9">
        <v>429</v>
      </c>
      <c r="B430" s="25" t="s">
        <v>1827</v>
      </c>
      <c r="C430" s="4" t="s">
        <v>1828</v>
      </c>
      <c r="D430" s="4" t="s">
        <v>1829</v>
      </c>
      <c r="E430" s="4" t="s">
        <v>1830</v>
      </c>
      <c r="F430" s="4" t="s">
        <v>1142</v>
      </c>
      <c r="G430" s="15" t="s">
        <v>459</v>
      </c>
      <c r="H430" s="5">
        <v>2</v>
      </c>
      <c r="I430" s="6">
        <v>42.8</v>
      </c>
    </row>
    <row r="431" customHeight="1" spans="1:9">
      <c r="A431" s="9">
        <v>430</v>
      </c>
      <c r="B431" s="25" t="s">
        <v>1831</v>
      </c>
      <c r="C431" s="4" t="s">
        <v>1832</v>
      </c>
      <c r="D431" s="4" t="s">
        <v>1833</v>
      </c>
      <c r="E431" s="4" t="s">
        <v>1834</v>
      </c>
      <c r="F431" s="4" t="s">
        <v>61</v>
      </c>
      <c r="G431" s="15" t="s">
        <v>486</v>
      </c>
      <c r="H431" s="5">
        <v>2</v>
      </c>
      <c r="I431" s="6">
        <v>108</v>
      </c>
    </row>
    <row r="432" customHeight="1" spans="1:9">
      <c r="A432" s="9">
        <v>431</v>
      </c>
      <c r="B432" s="25" t="s">
        <v>1835</v>
      </c>
      <c r="C432" s="4" t="s">
        <v>1836</v>
      </c>
      <c r="D432" s="4" t="s">
        <v>1837</v>
      </c>
      <c r="E432" s="4" t="s">
        <v>1838</v>
      </c>
      <c r="F432" s="4" t="s">
        <v>364</v>
      </c>
      <c r="G432" s="15" t="s">
        <v>618</v>
      </c>
      <c r="H432" s="5">
        <v>2</v>
      </c>
      <c r="I432" s="6">
        <v>86</v>
      </c>
    </row>
    <row r="433" customHeight="1" spans="1:9">
      <c r="A433" s="9">
        <v>432</v>
      </c>
      <c r="B433" s="25" t="s">
        <v>1839</v>
      </c>
      <c r="C433" s="4" t="s">
        <v>1836</v>
      </c>
      <c r="D433" s="4" t="s">
        <v>1840</v>
      </c>
      <c r="E433" s="4" t="s">
        <v>1841</v>
      </c>
      <c r="F433" s="4" t="s">
        <v>1842</v>
      </c>
      <c r="G433" s="15" t="s">
        <v>837</v>
      </c>
      <c r="H433" s="5">
        <v>2</v>
      </c>
      <c r="I433" s="6">
        <v>38</v>
      </c>
    </row>
    <row r="434" customHeight="1" spans="1:9">
      <c r="A434" s="9">
        <v>433</v>
      </c>
      <c r="B434" s="25" t="s">
        <v>1843</v>
      </c>
      <c r="C434" s="4" t="s">
        <v>1844</v>
      </c>
      <c r="D434" s="4" t="s">
        <v>1845</v>
      </c>
      <c r="E434" s="4" t="s">
        <v>1846</v>
      </c>
      <c r="F434" s="4" t="s">
        <v>364</v>
      </c>
      <c r="G434" s="15" t="s">
        <v>492</v>
      </c>
      <c r="H434" s="5">
        <v>2</v>
      </c>
      <c r="I434" s="6">
        <v>59.5</v>
      </c>
    </row>
    <row r="435" customHeight="1" spans="1:9">
      <c r="A435" s="9">
        <v>434</v>
      </c>
      <c r="B435" s="25" t="s">
        <v>1847</v>
      </c>
      <c r="C435" s="4" t="s">
        <v>1848</v>
      </c>
      <c r="D435" s="4" t="s">
        <v>1849</v>
      </c>
      <c r="E435" s="4" t="s">
        <v>1846</v>
      </c>
      <c r="F435" s="4" t="s">
        <v>364</v>
      </c>
      <c r="G435" s="15" t="s">
        <v>492</v>
      </c>
      <c r="H435" s="5">
        <v>2</v>
      </c>
      <c r="I435" s="6">
        <v>58.5</v>
      </c>
    </row>
    <row r="436" customHeight="1" spans="1:9">
      <c r="A436" s="9">
        <v>435</v>
      </c>
      <c r="B436" s="25" t="s">
        <v>1850</v>
      </c>
      <c r="C436" s="4" t="s">
        <v>1851</v>
      </c>
      <c r="D436" s="4" t="s">
        <v>1852</v>
      </c>
      <c r="E436" s="4" t="s">
        <v>1853</v>
      </c>
      <c r="F436" s="4" t="s">
        <v>332</v>
      </c>
      <c r="G436" s="15" t="s">
        <v>449</v>
      </c>
      <c r="H436" s="5">
        <v>2</v>
      </c>
      <c r="I436" s="6">
        <v>42</v>
      </c>
    </row>
    <row r="437" customHeight="1" spans="1:9">
      <c r="A437" s="9">
        <v>436</v>
      </c>
      <c r="B437" s="25" t="s">
        <v>1854</v>
      </c>
      <c r="C437" s="4" t="s">
        <v>1855</v>
      </c>
      <c r="D437" s="4" t="s">
        <v>1856</v>
      </c>
      <c r="E437" s="4" t="s">
        <v>1857</v>
      </c>
      <c r="F437" s="4" t="s">
        <v>364</v>
      </c>
      <c r="G437" s="15" t="s">
        <v>465</v>
      </c>
      <c r="H437" s="5">
        <v>2</v>
      </c>
      <c r="I437" s="6">
        <v>59</v>
      </c>
    </row>
    <row r="438" customHeight="1" spans="1:9">
      <c r="A438" s="9">
        <v>437</v>
      </c>
      <c r="B438" s="25" t="s">
        <v>1858</v>
      </c>
      <c r="C438" s="4" t="s">
        <v>1859</v>
      </c>
      <c r="D438" s="4" t="s">
        <v>1860</v>
      </c>
      <c r="E438" s="4" t="s">
        <v>1861</v>
      </c>
      <c r="F438" s="4" t="s">
        <v>364</v>
      </c>
      <c r="G438" s="15" t="s">
        <v>582</v>
      </c>
      <c r="H438" s="5">
        <v>2</v>
      </c>
      <c r="I438" s="6">
        <v>49</v>
      </c>
    </row>
    <row r="439" customHeight="1" spans="1:9">
      <c r="A439" s="9">
        <v>438</v>
      </c>
      <c r="B439" s="25" t="s">
        <v>1862</v>
      </c>
      <c r="C439" s="4" t="s">
        <v>1863</v>
      </c>
      <c r="D439" s="4" t="s">
        <v>1864</v>
      </c>
      <c r="E439" s="4" t="s">
        <v>1865</v>
      </c>
      <c r="F439" s="4" t="s">
        <v>821</v>
      </c>
      <c r="G439" s="15" t="s">
        <v>618</v>
      </c>
      <c r="H439" s="5">
        <v>2</v>
      </c>
      <c r="I439" s="6">
        <v>68</v>
      </c>
    </row>
    <row r="440" customHeight="1" spans="1:9">
      <c r="A440" s="9">
        <v>439</v>
      </c>
      <c r="B440" s="25" t="s">
        <v>1866</v>
      </c>
      <c r="C440" s="4" t="s">
        <v>1867</v>
      </c>
      <c r="D440" s="4" t="s">
        <v>1868</v>
      </c>
      <c r="E440" s="4" t="s">
        <v>1869</v>
      </c>
      <c r="F440" s="4" t="s">
        <v>497</v>
      </c>
      <c r="G440" s="15" t="s">
        <v>465</v>
      </c>
      <c r="H440" s="5">
        <v>2</v>
      </c>
      <c r="I440" s="6">
        <v>79.8</v>
      </c>
    </row>
    <row r="441" customHeight="1" spans="1:9">
      <c r="A441" s="9">
        <v>440</v>
      </c>
      <c r="B441" s="15" t="s">
        <v>1870</v>
      </c>
      <c r="C441" s="16" t="s">
        <v>1871</v>
      </c>
      <c r="D441" s="16" t="s">
        <v>1872</v>
      </c>
      <c r="E441" s="16" t="s">
        <v>1873</v>
      </c>
      <c r="F441" s="4" t="s">
        <v>401</v>
      </c>
      <c r="G441" s="15" t="s">
        <v>498</v>
      </c>
      <c r="H441" s="5">
        <v>2</v>
      </c>
      <c r="I441" s="6">
        <v>109</v>
      </c>
    </row>
    <row r="442" customHeight="1" spans="1:9">
      <c r="A442" s="9">
        <v>441</v>
      </c>
      <c r="B442" s="15" t="s">
        <v>1874</v>
      </c>
      <c r="C442" s="4" t="s">
        <v>1875</v>
      </c>
      <c r="D442" s="16" t="s">
        <v>1876</v>
      </c>
      <c r="E442" s="4" t="s">
        <v>1877</v>
      </c>
      <c r="F442" s="4" t="s">
        <v>401</v>
      </c>
      <c r="G442" s="15" t="s">
        <v>498</v>
      </c>
      <c r="H442" s="5">
        <v>2</v>
      </c>
      <c r="I442" s="6">
        <v>59.8</v>
      </c>
    </row>
    <row r="443" customHeight="1" spans="3:7">
      <c r="C443" s="19"/>
      <c r="D443" s="19"/>
      <c r="E443" s="19"/>
      <c r="F443" s="19"/>
      <c r="G443" s="3"/>
    </row>
    <row r="444" customHeight="1" spans="2:9">
      <c r="B444" s="20"/>
      <c r="C444" s="21"/>
      <c r="D444" s="21"/>
      <c r="E444" s="21"/>
      <c r="F444" s="21"/>
      <c r="G444" s="21"/>
      <c r="H444" s="22"/>
      <c r="I444" s="23"/>
    </row>
  </sheetData>
  <mergeCells count="1">
    <mergeCell ref="B443:G443"/>
  </mergeCells>
  <conditionalFormatting sqref="A1">
    <cfRule type="duplicateValues" dxfId="0" priority="1"/>
    <cfRule type="duplicateValues" dxfId="0" priority="2"/>
    <cfRule type="duplicateValues" dxfId="0" priority="3"/>
    <cfRule type="duplicateValues" dxfId="0" priority="4"/>
  </conditionalFormatting>
  <conditionalFormatting sqref="B1:B191 B443:B65536">
    <cfRule type="duplicateValues" dxfId="0" priority="8"/>
  </conditionalFormatting>
  <conditionalFormatting sqref="B1:B78 B443:B65536">
    <cfRule type="duplicateValues" dxfId="0" priority="11"/>
    <cfRule type="duplicateValues" dxfId="0" priority="12"/>
    <cfRule type="duplicateValues" dxfId="0" priority="14"/>
  </conditionalFormatting>
  <dataValidations count="1">
    <dataValidation type="decimal" operator="between" allowBlank="1" sqref="F109:F135"/>
  </dataValidation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博哥</dc:creator>
  <cp:lastModifiedBy>项银洁</cp:lastModifiedBy>
  <dcterms:created xsi:type="dcterms:W3CDTF">2016-12-02T08:54:00Z</dcterms:created>
  <dcterms:modified xsi:type="dcterms:W3CDTF">2025-07-02T00:59:14Z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D5A104B574D54A5386C666868CDFE558_13</vt:lpwstr>
  </property>
</Properties>
</file>