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12540" tabRatio="953"/>
  </bookViews>
  <sheets>
    <sheet name="托班家具玩具套装" sheetId="28" r:id="rId1"/>
  </sheets>
  <definedNames>
    <definedName name="阿">#REF!</definedName>
    <definedName name="工">#REF!</definedName>
    <definedName name="阿" localSheetId="0">#REF!</definedName>
    <definedName name="_xlnm.Print_Titles" localSheetId="0">托班家具玩具套装!$1:$2</definedName>
    <definedName name="工" localSheetId="0">托班家具玩具套装!$C$1048414</definedName>
  </definedNames>
  <calcPr calcId="144525"/>
</workbook>
</file>

<file path=xl/sharedStrings.xml><?xml version="1.0" encoding="utf-8"?>
<sst xmlns="http://schemas.openxmlformats.org/spreadsheetml/2006/main" count="94" uniqueCount="94">
  <si>
    <t>合计</t>
  </si>
  <si>
    <t>序号</t>
  </si>
  <si>
    <t>品号</t>
  </si>
  <si>
    <t>品名</t>
  </si>
  <si>
    <t>产品图片</t>
  </si>
  <si>
    <t>数量</t>
  </si>
  <si>
    <t>规格</t>
  </si>
  <si>
    <t>KB4-WNS1A202T-30</t>
  </si>
  <si>
    <t>葳尼斯6人桌-原木</t>
  </si>
  <si>
    <t>桌面尺寸：120×62×43cm。
1、桌面采用25mm厚枫木纹防火板双贴面新西兰松木，松木实木板甲醛释放量符合GB/T 39600-2021标准要求。桌面背部使用塑料应力杆，有效应对桌面热胀冷缩，防止桌面开裂。
2、桌面设计为几何五边形，造型别致，不规则几何形状轮廓极具空间感。配置5个桌脚，采用木色直径48mm的桦木，表面喷涂高环保的清水油漆，VOC含量、苯系物总和含量、甲醛含量、乙二醇醚及醚酯总和含量、烷基酚聚氧乙烯醚总和含量、总铅含量、可溶性重金属（镉、铬、汞）含量符合GB18581-2020要求。桌面背部设置有4个三瓣花造型ABS连接件，桌脚使用螺旋安装方式与桌面连接，方便拆卸 。桌脚底部配置耐磨塑胶PP脚套，不仅防滑，并对地板等地面材料起到保护作用。
3、原生态木蜡油封边，VOC含量、苯含量、甲苯与二甲苯(含乙苯)总和含量、卤代烃总和含量、可溶性重金属（镉、铬、汞）含量符合GB18581-2020要求。
4、五金件选用环保五金，安全无毒，可迁移元素钡、铅、镉、锑、硒、铬、汞、砷含量符合GB 6675.4-2014要求。
5、产品采用双贴面工艺，保持颜色一致、无色差及表面光滑平整的同时，具有更好地耐磨、耐污、耐划伤性能，易清洁，美观实用。产品整体结构稳固，不易倾倒，圆角设计，安全缝隙和孔洞均符合GB 28007-2011儿童家具通用技术条件的要求。</t>
  </si>
  <si>
    <t>KB5-JQ1A23</t>
  </si>
  <si>
    <t>剑桥贝比幼教椅23CM</t>
  </si>
  <si>
    <t>尺寸：座高23cm。
1、整体采用实木橡胶木，橡胶木实木板甲醛释放量符合GB/T39600-2021标准要求。
2、原生态木蜡油封边，VOC含量、苯含量、甲苯与二甲苯(含乙苯)总和含量、卤代烃总和含量、可溶性重金属（镉、铬、汞）含量符合GB18581-2020要求。
3、五金件选用环保五金，安全无毒，可迁移元素钡、铅、镉、锑、硒、铬、汞、砷含量符合GB 6675.4-2014要求。
4、座椅靠背由一块弧形板及一根横撑组成，背板加宽，使坐姿靠背更舒适。座板下方四面均设计档板，提升产品稳定性和承重能力，兼具美观效果。四个椅脚用工字型杆件连接，进一步增加产品的结构强度，承重能力强，不易断裂破损。整体采用铆接工艺，将座板、档板、椅脚紧密连接，美观牢固，安全耐用。椅脚底部配以耐磨塑胶PP脚钉，对地板等地面材料起到保护作用。
5、产品采用双贴面工艺，保持颜色一致、无色差及表面光滑平整的同时，具有更好地耐磨、耐污、耐划伤性能，易清洁，美观实用。边角安全防撞设计，充分参考相关标准的要求，对所有的外露面、外露角进行弧状倒角设计，避免锐角的产生，最大程度的避免儿童磕碰伤害。座椅贴合幼儿身体曲线设计，符合人体工程学，座位舒适，结构稳固，不易倾倒。</t>
  </si>
  <si>
    <t>KB1-MLG1A002-30</t>
  </si>
  <si>
    <t>米兰花园8格柜</t>
  </si>
  <si>
    <t>尺寸：80.4×29.8×81.4cm。
1、主框架采用15mm厚优质环保枫木纹三聚氰胺双贴面橡胶木，甲醛释放量符合 GB/T39600-2021标准要求。层板采用12mm厚枫木纹三聚氰胺双贴面胶合板，背板为5mm枫木纹三聚氰胺双贴面密度板。  
2、表面耐磨、耐污、耐划伤，易清洁，耐磨测试250R无透底现象。
3、原生态木蜡油封边，VOC含量、苯含量、甲苯与二甲苯(含乙苯)总和含量、卤代烃总和含量、可溶性重金属（镉、铬、汞）含量符合GB18581-2020要求。 
4、五金件选用环保五金，安全无毒，可迁移元素钡、铅、镉、锑、硒、铬、汞、砷含量符合GB 6675.4-2014要求。   
5、柜体采用踢脚板设计，即增加了稳定性，又可以防止杂物进入柜底。柜底配以耐磨塑胶PP脚钉，对地板等地面材料起到保护作用。   
6、柜体内部格局分为三层，上、下层为3格，中层为2格。边角安全防撞设计，各个柜角及板边均充分参考相关标准的要求，对所有的外露面、外漏角进行弧状倒角设计，避免锐角的产生，最大程度的避免儿童磕碰伤害。结构稳固，不易倾倒。全面采用圆角设计，安全缝隙和孔洞均符合GB28007-2011儿童家具通用技术条件的要求。</t>
  </si>
  <si>
    <t>KB1-MLG1A021-30</t>
  </si>
  <si>
    <t>米兰花园12格活动柜</t>
  </si>
  <si>
    <t>尺寸：80.4x29.8x81.4cm。
1、主框架采用15mm厚优质环保枫木纹三聚氰胺双贴面橡胶木，甲醛释放量符合 GB/T39600-2021标准要求。层板采用12mm厚枫木纹三聚氰胺双贴面胶合板，背板为5mm枫木纹三聚氰胺双贴面密度板。  
2、表面耐磨、耐污、耐划伤，易清洁，耐磨测试250R无透底现象。
3、原生态木蜡油封边，VOC含量、苯含量、甲苯与二甲苯(含乙苯)总和含量、卤代烃总和含量、可溶性重金属（镉、铬、汞）含量符合GB18581-2020要求。 
4、五金件选用环保五金，安全无毒，可迁移元素钡、铅、镉、锑、硒、铬、汞、砷含量符合GB 6675.4-2014要求。   
5、柜体采用踢脚板设计，即增加了稳定性，又可以防止杂物进入柜底。柜底配以耐磨塑胶PP脚钉，对地板等地面材料起到保护作用。   
6、柜体内部格局分为12格，层板可移动。边角安全防撞设计，各个柜角及板边均充分参考相关标准的要求，对所有的外露面、外漏角进行弧状倒角设计，避免锐角的产生，最大程度的避免儿童磕碰伤害。结构稳固，不易倾倒。全面采用圆角设计，安全缝隙和孔洞均符合GB28007-2011儿童家具通用技术条件的要求。</t>
  </si>
  <si>
    <t>KB1-MLG1A008-30</t>
  </si>
  <si>
    <t>米兰花园教具盒柜</t>
  </si>
  <si>
    <t>尺寸：78.6×29.8×81.4cm。
1、主框架采用15mm厚优质环保枫木纹三聚氰胺双贴面橡胶木，甲醛释放量符合 GB/T39600-2021标准要求。背板为5mm枫木纹三聚氰胺双贴面密度板。  
2、表面耐磨、耐污、耐划伤，易清洁，耐磨测试250R无透底现象。  
3、原生态木蜡油封边，VOC含量、苯含量、甲苯与二甲苯(含乙苯)总和含量、卤代烃总和含量、可溶性重金属（镉、铬、汞）含量符合GB18581-2020要求。 
4、五金件选用环保五金，安全无毒，可迁移元素钡、铅、镉、锑、硒、铬、汞、砷含量符合GB 6675.4-2014要求。    
5、柜体采用踢脚板设计，即增加了稳定性，又可以防止杂物进入柜底。柜底配以耐磨塑胶PP脚钉，对地板等地面材料起到保护作用。   
6、柜体侧板内侧设置有若干塑胶PP条，用于教具盒的存放。边角安全防撞设计，各个柜角及板边均充分参考相关标准的要求，对所有的外露面、外漏角进行弧状倒角设计，避免锐角的产生，最大程度的避免儿童磕碰伤害。结构稳固，不易倾倒。全面采用圆角设计，安全缝隙和孔洞均符合GB28007-2011儿童家具通用技术条件的要求。</t>
  </si>
  <si>
    <t>KB1-TR002-V01-27</t>
  </si>
  <si>
    <t>多彩教具盒小-白色</t>
  </si>
  <si>
    <t>尺寸：26x23x10cm；材质：安全塑料</t>
  </si>
  <si>
    <t>KB1-TR001-V01-27</t>
  </si>
  <si>
    <t>多彩教具盒大-白色</t>
  </si>
  <si>
    <t>尺寸：26x23x19cm；材质：安全塑料</t>
  </si>
  <si>
    <t>KB1-NTD1A023-82</t>
  </si>
  <si>
    <t>淘乐幼儿化妆台-米色</t>
  </si>
  <si>
    <t>材质：环保PVC耐磨皮+高密度泡棉+木制；尺寸：84×46×80cm</t>
  </si>
  <si>
    <t>KB4-MTDP1A003-82</t>
  </si>
  <si>
    <t>淘乐幼儿布偶台-米色</t>
  </si>
  <si>
    <t>尺寸：90×37×130cm
1、顶部楣板采用9mm厚枫木纹胶合板，立柱采用30*35mm芬兰松木实木，背板为5mm厚枫木纹双贴面密度板，饰面密度板甲醛释放量符合GB/T 39600-2021标准要求。
2、其他板材采用16mm厚枫木纹双贴面刨花板，饰面刨花板甲醛释放量符合GB/T 39600-2021标准要求。优质PVC封边条封边，邻苯二甲酸酯总和（DEHP+DBP+BBP）总含量未检出，可迁移元素含量锑、砷、钡、镉、铬、铅、汞、硒未检出，各指标均符合GB 6675.1-2014、GB 6675.4-2014国家标准规范的要求。
3、五金件选用环保五金，安全无毒，可迁移元素钡、铅、镉、锑、硒、铬、汞、砷含量符合GB 6675.4-2014要求。
4、楣板主题图案采用UV打印工艺处理，颜色饱满，图案附着力好，生动立体，不易褪色，且所使用的UV打印均为环保材料，无毒无异味，可迁移元素含量锑、砷、钡、镉、铬、铅、汞、硒未检出，各指标均符合GB 6675.4-2014标准要求。
5、侧板及其边角均采用米色环保耐磨PVC阻燃透气皮包覆，触感轻柔，绿色环保，耐磨耐用，皮革中PH值、甲醛、可裂解出致癌芳香胺的偶氮染料、耐水色牢度、耐干摩擦色牢度度、无异味等各项指标均符合QB/T 4045-2010国家标准规范的要求，内部填充高密度泡棉，回弹性强，不易变形，对幼儿起到良好的冲击保护作用。
6、布偶台整体为小屋造型，顶部为含烟囱、天窗的阁楼造型，后侧为两层储物空间，既能独立摆放模拟真实场景，又易于搭配其他产品进行环创。布偶台配置两幅可收紧门帘，采用优质棉布，柔软亲肤，透气性好，环保无毒，且可拆洗。台面下方安装长方形绿板，可吸附磁铁，可擦写，方便儿童涂鸦，为游戏提供想象空间，绿板框尺寸为706*474mm。
布偶台面下方设计为两层柜，用于陈列、展示物品。
7、柜体底部配以耐磨塑胶PP脚钉，对地板等地面材料起到保护作用。
8、产品采用双贴面工艺，保持颜色一致、无色差及表面光滑平整的同时，具有更好地耐磨、耐污、耐划伤性能，易清洁，美观实用。边角安全防撞设计，充分参考相关标准的要求，对所有的外露面、外露角进行弧状倒角设计，避免锐角的产生，最大程度的避免儿童磕碰伤害。产品整体结构稳固，不易倾倒。</t>
  </si>
  <si>
    <t>KB1-MTD1A028-82</t>
  </si>
  <si>
    <t>淘乐幼儿厨房灶台-米色</t>
  </si>
  <si>
    <t>尺寸：60×35×59cm。
1、除背板外，其他板材采用16mm厚枫木纹双贴面刨花板，饰面刨花板甲醛释放量符合GB/T 39600-2021标准要求。优质PVC封边条封边，邻苯二甲酸酯总和（DEHP+DBP+BBP）总含量未检出，可迁移元素含量锑、砷、钡、镉、铬、铅、汞、硒未检出，各指标均符合GB 6675.1-2014、GB 6675.4-2014国家标准规范的要求。 背板为5mm厚枫木纹双贴面密度板，饰面密度板甲醛释放量符合GB/T 39600-2021标准要求。
2、五金件选用环保五金，安全无毒，可迁移元素钡、铅、镉、锑、硒、铬、汞、砷含量符合GB 6675.4-2014要求。
3、侧板及其边角均采用米色环保耐磨PVC阻燃透气皮包覆，触感轻柔，绿色环保，耐磨耐用，皮革中PH值、甲醛、可裂解出致癌芳香胺的偶氮染料、耐水色牢度、耐干摩擦色牢度度、无异味等各项指标均符合QB/T 4045-2010国家标准规范的要求，内部填充高密度泡棉，回弹性强，不易变形，对幼儿起到良好的冲击保护作用。
4、主题图案采用UV打印工艺处理，颜色饱满，图案附着力好，生动立体，不易褪色，且所使用的UV打印均为环保材料，无毒无异味，可迁移元素含量锑、砷、钡、镉、铬、铅、汞、硒未检出，各指标均符合GB 6675.4-2014标准要求。
5、逼真厨房灶台设计，既能独立摆放模拟真实场景又易于搭配其他产品进行环创，带来多层次游戏体验。
产品顶部采用侧包板设计，可有效防止柜体表面物品掉落。台面左侧绘制4个圆形炉灶仿真图案；台面下方，设置前面板，左右两侧各设置两个材质为实木松木的可旋转调节开关，直径33mm加大旋钮设计，易于儿童使用，并明显标识指针位置，寓教于乐，增强游戏真实体验感。
台面下方设计为双开门密闭柜，便于厨房用品的存放收纳，左侧门板表面绘制多个造型古朴的储物罐，意趣盎然，右侧门板表面绘制诱人烤鸡图案，增强游戏真实体验感。两扇门均设置实木桦木门把手，按照幼儿手掌尺寸设计，符合人体工效学。柜门可开合，内部采用两层小隔间的安全设计，防儿童误入，符合国家相关的标准要求；门板内装缓冲铰链，在门即将关闭时会自动减速，不会发出碰撞的声音，关闭平稳。
6、采用踢脚板设计，既增加了稳定性，又可以防止杂物进入柜底。柜体底部配以耐磨塑胶PP脚钉，对地板等地面材料起到保护作用。
7、产品采用双贴面工艺，保持颜色一致、无色差及表面光滑平整的同时，具有更好地耐磨、耐污、耐划伤性能，易清洁，美观实用。边角安全防撞设计，侧板顶部外露角大圆角设计，贴心呵护，其他各个柜角及板边均充分参考相关标准的要求，对所有的外露面、外露角进行弧状倒角设计，避免锐角的产生，最大程度的避免儿童磕碰伤害。产品整体结构稳固，不易倾倒。</t>
  </si>
  <si>
    <t>KB1-MTD1A029-82</t>
  </si>
  <si>
    <t>淘乐幼儿厨房洗涤台-米色</t>
  </si>
  <si>
    <t>尺寸：60×35×59cm。
1、除背板外，其他板材采用16mm厚枫木纹双贴面刨花板，饰面刨花板甲醛释放量符合GB/T 39600-2021标准要求。优质PVC封边条封边，邻苯二甲酸酯总和（DEHP+DBP+BBP）总含量未检出，可迁移元素含量锑、砷、钡、镉、铬、铅、汞、硒未检出，各指标均符合GB 6675.1-2014、GB 6675.4-2014国家标准规范的要求。背板为5mm厚枫木纹双贴面密度板，饰面密度板甲醛释放量符合GB/T 39600-2021标准要求。
2、五金件选用环保五金，安全无毒，可迁移元素钡、铅、镉、锑、硒、铬、汞、砷含量符合GB 6675.4-2014要求。
3、侧板及其边角均采用米色环保耐磨PVC阻燃透气皮包覆，触感轻柔，绿色环保，耐磨耐用，皮革中PH值、甲醛、可裂解出致癌芳香胺的偶氮染料、耐水色牢度、耐干摩擦色牢度度、无异味等各项指标均符合QB/T 4045-2010国家标准规范的要求，内部填充高密度泡棉，回弹性强，不易变形，对幼儿起到良好的冲击保护作用。
4、主题图案采用UV打印工艺处理，颜色饱满，图案附着力好，生动立体，不易褪色，且所使用的UV打印均为环保材料，无毒无异味，可迁移元素含量锑、砷、钡、镉、铬、铅、汞、硒未检出，各指标均符合GB 6675.4-2014标准要求。
5、逼真厨房洗涤台设计，既能独立摆放模拟真实场景又易于搭配其他产品进行环创，带来多层次游戏体验。
产品顶部采用侧包板设计，可有效防止柜体表面物品掉落。台面左侧设计为洗涤台，设有1个实木模拟水龙头及直径16.5cm的圆形洗涤池，放置不锈钢盆，用于模拟洗涤池。台面下方，设置前面板，左右两侧各设置两个材质为实木松木的可旋转调节开关，直径33mm加大旋钮设计，易于儿童使用，并明显标识指针位置，寓教于乐，增强游戏真实体验感。
台面下方设计为双开门密闭柜，便于厨房用品的存放收纳；右侧门板表面绘制滚筒可视窗图案，增强游戏真实体验感。两扇门均设置实木桦木门把手，按照幼儿手掌尺寸设计，符合人体工效学。柜门可开合，内部采用两层小隔间的安全设计，防儿童误入，符合国家相关的标准要求；门板内装缓冲铰链，在门即将关闭时会自动减速，不会发出碰撞的声音，关闭平稳。
6、采用踢脚板设计，既增加了稳定性，又可以防止杂物进入柜底。柜体底部配以耐磨塑胶PP脚钉，对地板等地面材料起到保护作用。
7、产品采用双贴面工艺，保持颜色一致、无色差及表面光滑平整的同时，具有更好地耐磨、耐污、耐划伤性能，易清洁，美观实用。边角安全防撞设计，侧板顶部外露角大圆角设计，贴心呵护，其他各个柜角及板边均充分参考相关标准的要求，对所有的外露面、外露角进行弧状倒角设计，避免锐角的产生，最大程度的避免儿童磕碰伤害。产品整体结构稳固，不易倾倒。</t>
  </si>
  <si>
    <t>KB1-TY06</t>
  </si>
  <si>
    <t>小小阅读小屋</t>
  </si>
  <si>
    <t>尺寸：80×60×70.4cm
1、整体采用15mm厚枫木纹双贴面胶合板，饰面胶合板甲醛释放量符合GB/T 39600-2021标准要求。
2、原生态木蜡油封边，VOC含量、苯含量、甲苯与二甲苯(含乙苯)总和含量、卤代烃总和含量、可溶性重金属（镉、铬、汞）含量符合GB18581-2020要求。
3、五金件选用环保五金，安全无毒，可迁移元素钡、铅、镉、锑、硒、铬、汞、砷含量符合GB 6675.4-2014要求。
4、小屋内铺设坐垫，采用土黄色环保耐磨PVC阻燃透气皮，触感轻柔，绿色环保，耐磨耐用，皮革中PH值、甲醛、可裂解出致癌芳香胺的偶氮染料、耐水色牢度、耐干摩擦色牢度度、无异味等各项指标均符合QB/T 4045-2010国家标准规范的要求，内部填充高密度泡棉，回弹性强，不易变形。
5、屋顶装饰绿色帆布，触感自然，透气性好，环保无毒，且可拆洗。
6、小屋一侧设置书柜，方便图书的分类摆放及取阅，书柜竖隔板为折线设计，造型别致，不规则几何形状轮廓极具空间感。
7、产品采用双贴面工艺，保持颜色一致、无色差及表面光滑平整的同时，具有更好地耐磨、耐污、耐划伤性能，易清洁，美观实用。边角安全防撞设计，各个柜角及板边均充分参考相关标准的要求，对所有的外露面、外露角进行弧状倒角设计，避免锐角的产生，最大程度的避免儿童磕碰伤害。安全缝隙和孔洞均符合GB 28007-2011儿童家具通用技术条件的要求。</t>
  </si>
  <si>
    <t>KB1-HDSA022-30</t>
  </si>
  <si>
    <t>小小哈佛两层90度弧形柜</t>
  </si>
  <si>
    <t>尺寸：84.8×38.3×50cm。
1、框体采用16mm厚枫木纹双贴面刨花板，饰面刨花板甲醛释放量符合GB/T 39600-2021标准要求。优质PVC封边条封边，邻苯二甲酸酯总和（DEHP+DBP+BBP）总含量未检出，可迁移元素含量锑、砷、钡、镉、铬、铅、汞、硒未检出，各指标均符合GB 6675.1-2014、GB 6675.4-2014国家标准规范的要求。
2、五金件选用环保五金，安全无毒，可迁移元素钡、铅、镉、锑、硒、铬、汞、砷含量符合GB 6675.4-2014要求。    
3、柜体采用90°扇形设计，共两层，每层分为2格，无背板，中空形式，可搭配区角使用，用于各柜的转角连接。顶部采用侧包板设计，可有效防止柜体表面物品掉落。
4、采用踢脚板设计，既增加了稳定性，又可以防止杂物进入柜底。柜体底部配以耐磨塑胶PP脚钉，对地板等地面材料起到保护作用。
5、产品采用双贴面工艺，保持颜色一致、无色差及表面光滑平整的同时，具有更好地耐磨、耐污、耐划伤性能，易清洁，美观实用。边角安全防撞设计，各个柜角及板边均充分参考相关标准的要求，对所有的外露面、外露角进行弧状倒角设计，避免锐角的产生，最大程度的避免儿童磕碰伤害。产品整体结构稳固，不易倾倒。</t>
  </si>
  <si>
    <t>KB1-YF1B019-30</t>
  </si>
  <si>
    <t>英芬陶德基本图书柜W35</t>
  </si>
  <si>
    <t>尺寸：60×35×57cm。
1、采用25mm厚枫木纹双贴面刨花板，饰面刨花板甲醛释放量符合GB/T 39600-2021标准要求。优质PVC封边条封边，邻苯二甲酸酯总和（DEHP+DBP+BBP）总含量未检出，可迁移元素含量锑、砷、钡、镉、铬、铅、汞、硒未检出，各指标均符合GB 6675.1-2014、GB 6675.4-2014国家标准规范的要求。 
2、五金件选用环保五金，安全无毒，可迁移元素钡、铅、镉、锑、硒、铬、汞、砷含量符合GB 6675.4-2014要求。
3、书柜上部分采用错层设计，共设4层，方便图书的分类摆放及取阅，下部分为单层双格储物柜。该款图书柜，设置一根直径为25mm的圆形实木扶手，满足托育幼儿学步防摔倒需求，使其安全更有保障。
4、采用踢脚板设计，既增加了稳定性，又可以防止杂物进入柜底。产品底部配以耐磨塑胶PP脚钉，对地板等地面材料起到保护作用。
5、产品采用双贴面工艺，保持颜色一致、无色差及表面光滑平整的同时，具有更好地耐磨、耐污、耐划伤性能，易清洁，美观实用。边角安全防撞设计，各个柜角及板边均充分参考相关标准的要求，对所有的外露面、外露角进行弧状倒角设计，避免锐角的产生，最大程度的避免儿童磕碰伤害。产品整体结构稳固，不易倾倒。</t>
  </si>
  <si>
    <t>KB1-HDSA018-V01-30</t>
  </si>
  <si>
    <t>小小哈佛两层柜</t>
  </si>
  <si>
    <t>尺寸：80×30×50cm。
1、框体采用16mm厚枫木纹双贴面刨花板，饰面刨花板甲醛释放量符合GB/T 39600-2021标准要求。优质PVC封边条封边，邻苯二甲酸酯总和（DEHP+DBP+BBP）总含量未检出，可迁移元素含量锑、砷、钡、镉、铬、铅、汞、硒未检出，各指标均符合GB 6675.1-2014、GB 6675.4-2014国家标准规范的要求。背板为5mm厚枫木纹双贴面密度板，饰面密度板甲醛释放量符合GB/T 39600-2021标准要求。
2、五金件选用环保五金，安全无毒，可迁移元素钡、铅、镉、锑、硒、铬、汞、砷含量符合GB 6675.4-2014要求。    
3、柜体内部格局为两层柜，顶部采用侧包板设计，可有效防止柜体表面物品掉落。
4、采用踢脚板设计，既增加了稳定性，又可以防止杂物进入柜底。柜体底部配以耐磨塑胶PP脚钉，对地板等地面材料起到保护作用。
5、产品采用双贴面工艺，保持颜色一致、无色差及表面光滑平整的同时，具有更好地耐磨、耐污、耐划伤性能，易清洁，美观实用。边角安全防撞设计，各个柜角及板边均充分参考相关标准的要求，对所有的外露面、外露角进行弧状倒角设计，避免锐角的产生，最大程度的避免儿童磕碰伤害。产品整体结构稳固，不易倾倒。</t>
  </si>
  <si>
    <t>KB1-HDSA004-V01-30</t>
  </si>
  <si>
    <t>小小哈佛五格柜</t>
  </si>
  <si>
    <t>尺寸：80×30×50cm。
1、框体采用16mm厚枫木纹双贴面刨花板，饰面刨花板甲醛释放量符合GB/T 39600-2021标准要求。优质PVC封边条封边，邻苯二甲酸酯总和（DEHP+DBP+BBP）总含量未检出，可迁移元素含量锑、砷、钡、镉、铬、铅、汞、硒未检出，各指标均符合GB 6675.1-2014、GB 6675.4-2014国家标准规范的要求。背板为5mm厚枫木纹双贴面密度板，饰面密度板甲醛释放量符合GB/T 39600-2021标准要求。
2、五金件选用环保五金，安全无毒，可迁移元素钡、铅、镉、锑、硒、铬、汞、砷含量符合GB 6675.4-2014要求。    
3、柜体内部格局为两层5格柜，上层为两格，无背板，中空形式，下层为三格，设置背板，采用半封闭形式；柜体顶部采用侧包板设计，可有效防止柜体表面物品掉落。
4、采用踢脚板设计，既增加了稳定性，又可以防止杂物进入柜底。柜体底部配以耐磨塑胶PP脚钉，对地板等地面材料起到保护作用。
5、产品采用双贴面工艺，保持颜色一致、无色差及表面光滑平整的同时，具有更好地耐磨、耐污、耐划伤性能，易清洁，美观实用。边角安全防撞设计，各个柜角及板边均充分参考相关标准的要求，对所有的外露面、外露角进行弧状倒角设计，避免锐角的产生，最大程度的避免儿童磕碰伤害。产品整体结构稳固，不易倾倒。</t>
  </si>
  <si>
    <t>KB1-NW1B014</t>
  </si>
  <si>
    <t>豪华厨房-冰箱</t>
  </si>
  <si>
    <t>尺寸：60×31.8×88cm。
1、门板、侧板、顶板采用18mm厚枫木纹双贴面新西兰松木，松木实木板甲醛释放量符合GB/T 39600-2021标准要求。层板、底板、踢脚板采用16mm厚枫木纹双贴面刨花板，饰面刨花板甲醛释放量符合GB/T 39600-2021标准要求。优质PVC封边条封边，邻苯二甲酸酯总和（DEHP+DBP+BBP）总含量未检出，可迁移元素含量锑、砷、钡、镉、铬、铅、汞、硒未检出，各指标均符合GB 6675.1-2014、GB 6675.4-2014国家标准规范的要求。背板为5mm厚枫木纹三聚氰胺双贴面密度板，饰面密度板甲醛释放量符合GB/T 39600-2021标准要求。
2、原生态木蜡油封边，VOC含量、苯含量、甲苯与二甲苯(含乙苯)总和含量、卤代烃总和含量、可溶性重金属（镉、铬、汞）含量符合GB18581-2020要求。
3、五金件选用环保五金，安全无毒，可迁移元素钡、铅、镉、锑、硒、铬、汞、砷含量符合GB 6675.4-2014要求。
4、本产品设计为密闭双开门冰箱，既能独立摆放模拟真实场景又易于搭配其他厨房产品进行环创，带来多层次游戏体验。
门板为不规则柳叶形设计，线条流畅柔和，美观大气。门板上设计三角形、圆形、正方形镂空几何图形，便于幼儿进行形状配对游戏，增强趣味性，亦提升空间灵动性。有门的密闭空间采用小隔间的安全设计，防儿童误入，符合相关标准的要求。所有可开合门板，内装缓冲铰链，在门即将关闭时会自动减速，不会发出碰撞的声音，关闭平稳。
5、柜体转角部分采用塑料圆角配件，将顶板与侧板进行连接，实现圆滑自然过渡。
6、采用踢脚板设计，既增加了稳定性，又可以防止杂物进入柜底。柜体底部配以耐磨塑胶PP脚钉，对地板等地面材料起到保护作用。
7、产品采用双贴面工艺，保持颜色一致、无色差及表面光滑平整的同时，具有更好地耐磨、耐污、耐划伤性能，易清洁，美观实用。边角安全防撞设计，充分参考相关标准的要求，对所有的外露面、外露角进行弧状倒角设计，避免锐角的产生，最大程度的避免儿童磕碰伤害。产品整体结构稳固，不易倾倒。安全缝隙和孔洞均符合GB 28007-2011儿童家具通用技术条件的要求。</t>
  </si>
  <si>
    <t>B2-2099X</t>
  </si>
  <si>
    <t>迷你旋转陀螺套装-橙色</t>
  </si>
  <si>
    <t>材质：塑料(HDPE)；产品尺寸：旋转陀螺直径约68cm，高度约26.5cm。内含：旋转陀螺X1，软垫x1。本产品为0-4岁幼儿的动作技能发展而设计，通过摇晃、旋转，促进幼儿早期发展阶段中的平衡感和控制能力的发展。</t>
  </si>
  <si>
    <t>N8-JJ909</t>
  </si>
  <si>
    <t>魔法猜猜盒</t>
  </si>
  <si>
    <t>材质：天鹅绒、聚酯纤维；包装尺寸：约18x18x17cm；产品尺寸：盒子长约18cm。将小手伸进魔法盒里，看看魔法盒里会有些什么？摸上去柔软、圆圆无棱角的会是什么呢？10种不同的感官物体，让幼儿通过触摸，猜猜自己摸到的是什么。促进幼儿感官知觉能力与思维能力的发展。</t>
  </si>
  <si>
    <t>N8-AA105</t>
  </si>
  <si>
    <t>动物扭扭棒</t>
  </si>
  <si>
    <t>材质：ABS；包装尺寸：约31x18x8cm；产品尺寸：扭扭棒高约17cm。内含：动物扭棒X4、螺母X12。动物扭棒上有不同的纹理，可根据纹理找到对应的塑料块进行旋转组合，也可以将错乱的组合棒进行更正，帮助幼儿学会旋转扭，锻炼小手的灵活性。</t>
  </si>
  <si>
    <t>E10-B69</t>
  </si>
  <si>
    <t>堆叠杯9件套</t>
  </si>
  <si>
    <t>材质：PP；包装尺寸：约25x15x8.5cm；产品尺寸：最大单件约9X9cm。内含：堆叠杯X9。可以堆叠、分类、建造、拆除，学习堆叠本领！底部镂空设计，可以用手电筒照着玩，还可以用来堆沙子、做洗澡时的玩水工具、盛放零碎小物件等。</t>
  </si>
  <si>
    <t>CX14-3TY3004</t>
  </si>
  <si>
    <t>几何形状套柱</t>
  </si>
  <si>
    <t>材质：红玫瑰、橡胶木、榉木、红花梨；包装尺寸约：16.1*6.7*15.8cm；产品尺寸：最大底盘约14.8*14.8*6.2cm，最小方块约6.1*3.8*1cm。内含：底座*1、圆形积木块*4、长方形积木块*4、三角形积木块*4、正方形积木块*4。1个底座、4种不同形状的积木块16个，每个积木块上有不同数量的小圆孔。帮助幼儿认知形状，感知数量和分类，锻炼幼儿手眼协调能力和逻辑思维能力。多种天然原木（红玫瑰，橡胶木，榉木，红花梨）丰富的深浅色原木搭配，培养孩子的视觉和动手能力。边角打磨光滑，不伤手。</t>
  </si>
  <si>
    <t>CJ15-3JG4001</t>
  </si>
  <si>
    <t>彩色磁力棒</t>
  </si>
  <si>
    <t>材质：塑料、磁铁；包装尺寸：约26*23.3*10.5cm；产品尺寸：磁力棒最长约11.6cm、磁力棒最短约6.9cm、球4.5cm、操作卡20×14cm。内含：磁力棒x32、球x10、操作卡x5。大尺寸的磁力棒，大小适中，适合幼儿小手抓握。圆润光滑，优质环保，无毒无异味。磁力强劲，永磁体经久耐用，搭建造型更加稳固。丰富的色彩及造型，配有操作图卡，帮助幼儿认知各种颜色、形状、搭建各种造型。让幼儿在搭建中充分发挥想象力、创新能力和思维能力。</t>
  </si>
  <si>
    <t>CS15-3JG4002</t>
  </si>
  <si>
    <t>磁力魔块</t>
  </si>
  <si>
    <t>材质：塑料、磁铁；包装尺寸：约26*23.3*10.5cm；产品尺寸：磁力块最长约5*5cm、最短直径约4cm、操作卡约20×14cm。内含：磁力块x35、操作卡x5。大颗粒的磁性拼搭，磁力强，经久耐玩，适合幼儿拼搭幼儿可以动手拼装出多种造型，实现百变拼搭，也可以让幼儿在拼搭中迁移磁铁同极相斥、异极相吸的特性同时，丰富搭建主题，可以充分培养幼儿的思维能力和想象力。</t>
  </si>
  <si>
    <t>N1-7303</t>
  </si>
  <si>
    <t>形状乌龟</t>
  </si>
  <si>
    <t>材质：塑料；包装尺寸：约25.7x23.1x6.9cm；产品尺寸：海龟约9x6.4cm。内含：海龟x8，2件套，合计16件。充满活力的海龟，每只可以拆分成龟壳与身体。龟壳有月亮型、星型、十字架、圆圈、正方形、长方形、三角形和椭圆形。通过龟壳上的形状寻找对应的身体。学习配对游戏。</t>
  </si>
  <si>
    <t>E16-1756</t>
  </si>
  <si>
    <t>旋涡式滚球</t>
  </si>
  <si>
    <t>材质：ABS；包装尺寸：约26*10*26cm。内含：旋涡架X3、漩涡底座X1、透明球X3。旋转涡轮滑道，激发幼儿好奇心。在旋涡架的最顶层放入透明小球，鲜艳的色彩给幼儿带来视觉上的冲击。透明小球通过小洞落入下一层的旋涡架上，眼睛跟着小球转动，大脑也就跟着转动。透明小球里面还有更多更小的球，随着转动，发出声响，锻炼幼儿的听力。关注着一层一层往下滚动的小球，也由此培养幼儿的专注力。</t>
  </si>
  <si>
    <t>CX14-3TY3002</t>
  </si>
  <si>
    <t>形状配对盒</t>
  </si>
  <si>
    <t>材质：榉木；包装尺寸：约14*14*14cm；产品尺寸：最大形状盒约13*13*13cm，最小三角形约边长3.8*高3.4cm。内含：形状盒*1、不同立体形状积木块*12（圆柱、三角形、心形、十字形、梯形、五角星、五边形、六边形、扇形、菱形、平行四边形、正方形）、收纳袋*1。积木块小巧易抓握，让幼儿在游戏中感知配对、学习颜色和形状，锻炼幼儿小手的灵活性和手眼协调能力。</t>
  </si>
  <si>
    <t>WT7-3TY3017</t>
  </si>
  <si>
    <t>声音拼图-交通工具</t>
  </si>
  <si>
    <t>材质：夹板、电子元件；包装尺寸：约29.4*21.8*1.5cm。内含：底板*1、交通工具积木块*6。</t>
  </si>
  <si>
    <t>WT7-3TY3018</t>
  </si>
  <si>
    <t>声音拼图-动物</t>
  </si>
  <si>
    <t>材质：夹板、电子元件；包装尺寸：约29.4*21.8*1.5cm。内含：底板*1、动物积木块*6。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</si>
</sst>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\¥#,##0_);[Red]\(\¥#,##0\)"/>
    <numFmt numFmtId="178" formatCode="&quot;￥&quot;#,##0.00_);[Red]\(&quot;￥&quot;#,##0.00\)"/>
    <numFmt numFmtId="179" formatCode="\¥#,##0.00_);[Red]\(\¥#,##0.00\)"/>
  </numFmts>
  <fonts count="33">
    <font>
      <sz val="11"/>
      <color indexed="8"/>
      <name val="宋体"/>
      <charset val="134"/>
    </font>
    <font>
      <sz val="14"/>
      <color indexed="8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0"/>
      <color theme="0"/>
      <name val="微软雅黑"/>
      <charset val="134"/>
    </font>
    <font>
      <b/>
      <sz val="20"/>
      <color rgb="FF000000"/>
      <name val="微软雅黑"/>
      <charset val="134"/>
    </font>
    <font>
      <b/>
      <sz val="14"/>
      <color indexed="8"/>
      <name val="微软雅黑"/>
      <charset val="134"/>
    </font>
    <font>
      <sz val="18"/>
      <color indexed="8"/>
      <name val="微软雅黑"/>
      <charset val="134"/>
    </font>
    <font>
      <b/>
      <sz val="14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4"/>
      <color theme="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</cellStyleXfs>
  <cellXfs count="23">
    <xf numFmtId="0" fontId="0" fillId="0" borderId="0" xfId="0" applyAlignment="1"/>
    <xf numFmtId="0" fontId="1" fillId="0" borderId="0" xfId="0" applyFont="1" applyFill="1" applyAlignment="1">
      <alignment horizontal="center"/>
    </xf>
    <xf numFmtId="0" fontId="0" fillId="0" borderId="0" xfId="0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56" applyFont="1" applyFill="1" applyAlignment="1">
      <alignment vertical="center" wrapText="1"/>
    </xf>
    <xf numFmtId="177" fontId="6" fillId="0" borderId="1" xfId="56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0" fontId="6" fillId="0" borderId="3" xfId="56" applyFont="1" applyFill="1" applyBorder="1" applyAlignment="1">
      <alignment horizontal="center" vertical="center" wrapText="1"/>
    </xf>
    <xf numFmtId="0" fontId="6" fillId="0" borderId="4" xfId="56" applyFont="1" applyFill="1" applyBorder="1" applyAlignment="1">
      <alignment horizontal="center" vertical="center" wrapText="1"/>
    </xf>
    <xf numFmtId="0" fontId="8" fillId="0" borderId="5" xfId="56" applyNumberFormat="1" applyFont="1" applyFill="1" applyBorder="1" applyAlignment="1">
      <alignment horizontal="center" vertical="center" wrapText="1"/>
    </xf>
    <xf numFmtId="179" fontId="6" fillId="0" borderId="5" xfId="56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Alignment="1"/>
    <xf numFmtId="0" fontId="11" fillId="0" borderId="0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125729</xdr:colOff>
      <xdr:row>7</xdr:row>
      <xdr:rowOff>13989</xdr:rowOff>
    </xdr:from>
    <xdr:to>
      <xdr:col>3</xdr:col>
      <xdr:colOff>1064259</xdr:colOff>
      <xdr:row>7</xdr:row>
      <xdr:rowOff>823614</xdr:rowOff>
    </xdr:to>
    <xdr:sp>
      <xdr:nvSpPr>
        <xdr:cNvPr id="289" name="AutoShape 1204" descr="Y:\【E-产品图册资料库】\【产品目录类】\2024-01-31 华森葳主目录册-2024版\华森葳主目录册-2024版-90x90图\TF61-V01.jpg"/>
        <xdr:cNvSpPr>
          <a:spLocks noChangeAspect="1" noChangeArrowheads="1"/>
        </xdr:cNvSpPr>
      </xdr:nvSpPr>
      <xdr:spPr>
        <a:xfrm>
          <a:off x="3230245" y="5982970"/>
          <a:ext cx="93853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6</xdr:row>
      <xdr:rowOff>42564</xdr:rowOff>
    </xdr:from>
    <xdr:to>
      <xdr:col>3</xdr:col>
      <xdr:colOff>1064259</xdr:colOff>
      <xdr:row>6</xdr:row>
      <xdr:rowOff>842664</xdr:rowOff>
    </xdr:to>
    <xdr:sp>
      <xdr:nvSpPr>
        <xdr:cNvPr id="290" name="AutoShape 785" descr="Y:\【E-产品图册资料库】\【产品目录类】\2024-01-31 华森葳主目录册-2024版\华森葳主目录册-2024版-90x90图\GP2-TC007-V02-06.jpg"/>
        <xdr:cNvSpPr>
          <a:spLocks noChangeAspect="1" noChangeArrowheads="1"/>
        </xdr:cNvSpPr>
      </xdr:nvSpPr>
      <xdr:spPr>
        <a:xfrm>
          <a:off x="3230245" y="499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9</xdr:row>
      <xdr:rowOff>42564</xdr:rowOff>
    </xdr:from>
    <xdr:to>
      <xdr:col>3</xdr:col>
      <xdr:colOff>1064259</xdr:colOff>
      <xdr:row>9</xdr:row>
      <xdr:rowOff>842664</xdr:rowOff>
    </xdr:to>
    <xdr:sp>
      <xdr:nvSpPr>
        <xdr:cNvPr id="291" name="AutoShape 789" descr="Y:\【E-产品图册资料库】\【产品目录类】\2024-01-31 华森葳主目录册-2024版\华森葳主目录册-2024版-90x90图\HW1-S010-V01.jpg"/>
        <xdr:cNvSpPr>
          <a:spLocks noChangeAspect="1" noChangeArrowheads="1"/>
        </xdr:cNvSpPr>
      </xdr:nvSpPr>
      <xdr:spPr>
        <a:xfrm>
          <a:off x="3230245" y="804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11</xdr:row>
      <xdr:rowOff>42564</xdr:rowOff>
    </xdr:from>
    <xdr:to>
      <xdr:col>3</xdr:col>
      <xdr:colOff>1064259</xdr:colOff>
      <xdr:row>11</xdr:row>
      <xdr:rowOff>842664</xdr:rowOff>
    </xdr:to>
    <xdr:sp>
      <xdr:nvSpPr>
        <xdr:cNvPr id="292" name="AutoShape 791" descr="Y:\【E-产品图册资料库】\【产品目录类】\2024-01-31 华森葳主目录册-2024版\华森葳主目录册-2024版-90x90图\HW1-S011-V01.jpg"/>
        <xdr:cNvSpPr>
          <a:spLocks noChangeAspect="1" noChangeArrowheads="1"/>
        </xdr:cNvSpPr>
      </xdr:nvSpPr>
      <xdr:spPr>
        <a:xfrm>
          <a:off x="3230245" y="1007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12</xdr:row>
      <xdr:rowOff>42564</xdr:rowOff>
    </xdr:from>
    <xdr:to>
      <xdr:col>3</xdr:col>
      <xdr:colOff>1064259</xdr:colOff>
      <xdr:row>12</xdr:row>
      <xdr:rowOff>842664</xdr:rowOff>
    </xdr:to>
    <xdr:sp>
      <xdr:nvSpPr>
        <xdr:cNvPr id="293" name="AutoShape 792" descr="Y:\【E-产品图册资料库】\【产品目录类】\2024-01-31 华森葳主目录册-2024版\华森葳主目录册-2024版-90x90图\HW1-S014-V01.jpg"/>
        <xdr:cNvSpPr>
          <a:spLocks noChangeAspect="1" noChangeArrowheads="1"/>
        </xdr:cNvSpPr>
      </xdr:nvSpPr>
      <xdr:spPr>
        <a:xfrm>
          <a:off x="3230245" y="1109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294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295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296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5</xdr:row>
      <xdr:rowOff>42564</xdr:rowOff>
    </xdr:from>
    <xdr:to>
      <xdr:col>3</xdr:col>
      <xdr:colOff>1064259</xdr:colOff>
      <xdr:row>5</xdr:row>
      <xdr:rowOff>842664</xdr:rowOff>
    </xdr:to>
    <xdr:sp>
      <xdr:nvSpPr>
        <xdr:cNvPr id="297" name="AutoShape 633" descr="Y:\【E-产品图册资料库】\【产品目录类】\2024-01-31 华森葳主目录册-2024版\华森葳主目录册-2024版-90x90图\HW1-S251-V01.jpg"/>
        <xdr:cNvSpPr>
          <a:spLocks noChangeAspect="1" noChangeArrowheads="1"/>
        </xdr:cNvSpPr>
      </xdr:nvSpPr>
      <xdr:spPr>
        <a:xfrm>
          <a:off x="3230245" y="397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298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5</xdr:row>
      <xdr:rowOff>42564</xdr:rowOff>
    </xdr:from>
    <xdr:to>
      <xdr:col>3</xdr:col>
      <xdr:colOff>1064259</xdr:colOff>
      <xdr:row>5</xdr:row>
      <xdr:rowOff>842664</xdr:rowOff>
    </xdr:to>
    <xdr:sp>
      <xdr:nvSpPr>
        <xdr:cNvPr id="299" name="AutoShape 633" descr="Y:\【E-产品图册资料库】\【产品目录类】\2024-01-31 华森葳主目录册-2024版\华森葳主目录册-2024版-90x90图\HW1-S251-V01.jpg"/>
        <xdr:cNvSpPr>
          <a:spLocks noChangeAspect="1" noChangeArrowheads="1"/>
        </xdr:cNvSpPr>
      </xdr:nvSpPr>
      <xdr:spPr>
        <a:xfrm>
          <a:off x="3230245" y="397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6</xdr:row>
      <xdr:rowOff>42564</xdr:rowOff>
    </xdr:from>
    <xdr:to>
      <xdr:col>3</xdr:col>
      <xdr:colOff>1064259</xdr:colOff>
      <xdr:row>6</xdr:row>
      <xdr:rowOff>842664</xdr:rowOff>
    </xdr:to>
    <xdr:sp>
      <xdr:nvSpPr>
        <xdr:cNvPr id="300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499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301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5</xdr:row>
      <xdr:rowOff>42564</xdr:rowOff>
    </xdr:from>
    <xdr:to>
      <xdr:col>3</xdr:col>
      <xdr:colOff>1064259</xdr:colOff>
      <xdr:row>5</xdr:row>
      <xdr:rowOff>842664</xdr:rowOff>
    </xdr:to>
    <xdr:sp>
      <xdr:nvSpPr>
        <xdr:cNvPr id="302" name="AutoShape 633" descr="Y:\【E-产品图册资料库】\【产品目录类】\2024-01-31 华森葳主目录册-2024版\华森葳主目录册-2024版-90x90图\HW1-S251-V01.jpg"/>
        <xdr:cNvSpPr>
          <a:spLocks noChangeAspect="1" noChangeArrowheads="1"/>
        </xdr:cNvSpPr>
      </xdr:nvSpPr>
      <xdr:spPr>
        <a:xfrm>
          <a:off x="3230245" y="397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6</xdr:row>
      <xdr:rowOff>42564</xdr:rowOff>
    </xdr:from>
    <xdr:to>
      <xdr:col>3</xdr:col>
      <xdr:colOff>1064259</xdr:colOff>
      <xdr:row>6</xdr:row>
      <xdr:rowOff>842664</xdr:rowOff>
    </xdr:to>
    <xdr:sp>
      <xdr:nvSpPr>
        <xdr:cNvPr id="303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499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304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5</xdr:row>
      <xdr:rowOff>42564</xdr:rowOff>
    </xdr:from>
    <xdr:to>
      <xdr:col>3</xdr:col>
      <xdr:colOff>1064259</xdr:colOff>
      <xdr:row>5</xdr:row>
      <xdr:rowOff>842664</xdr:rowOff>
    </xdr:to>
    <xdr:sp>
      <xdr:nvSpPr>
        <xdr:cNvPr id="305" name="AutoShape 633" descr="Y:\【E-产品图册资料库】\【产品目录类】\2024-01-31 华森葳主目录册-2024版\华森葳主目录册-2024版-90x90图\HW1-S251-V01.jpg"/>
        <xdr:cNvSpPr>
          <a:spLocks noChangeAspect="1" noChangeArrowheads="1"/>
        </xdr:cNvSpPr>
      </xdr:nvSpPr>
      <xdr:spPr>
        <a:xfrm>
          <a:off x="3230245" y="397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6</xdr:row>
      <xdr:rowOff>42564</xdr:rowOff>
    </xdr:from>
    <xdr:to>
      <xdr:col>3</xdr:col>
      <xdr:colOff>1064259</xdr:colOff>
      <xdr:row>6</xdr:row>
      <xdr:rowOff>842664</xdr:rowOff>
    </xdr:to>
    <xdr:sp>
      <xdr:nvSpPr>
        <xdr:cNvPr id="306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499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307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5</xdr:row>
      <xdr:rowOff>42564</xdr:rowOff>
    </xdr:from>
    <xdr:to>
      <xdr:col>3</xdr:col>
      <xdr:colOff>1064259</xdr:colOff>
      <xdr:row>5</xdr:row>
      <xdr:rowOff>842664</xdr:rowOff>
    </xdr:to>
    <xdr:sp>
      <xdr:nvSpPr>
        <xdr:cNvPr id="308" name="AutoShape 633" descr="Y:\【E-产品图册资料库】\【产品目录类】\2024-01-31 华森葳主目录册-2024版\华森葳主目录册-2024版-90x90图\HW1-S251-V01.jpg"/>
        <xdr:cNvSpPr>
          <a:spLocks noChangeAspect="1" noChangeArrowheads="1"/>
        </xdr:cNvSpPr>
      </xdr:nvSpPr>
      <xdr:spPr>
        <a:xfrm>
          <a:off x="3230245" y="397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6</xdr:row>
      <xdr:rowOff>42564</xdr:rowOff>
    </xdr:from>
    <xdr:to>
      <xdr:col>3</xdr:col>
      <xdr:colOff>1064259</xdr:colOff>
      <xdr:row>6</xdr:row>
      <xdr:rowOff>842664</xdr:rowOff>
    </xdr:to>
    <xdr:sp>
      <xdr:nvSpPr>
        <xdr:cNvPr id="309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499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310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5</xdr:row>
      <xdr:rowOff>42564</xdr:rowOff>
    </xdr:from>
    <xdr:to>
      <xdr:col>3</xdr:col>
      <xdr:colOff>1064259</xdr:colOff>
      <xdr:row>5</xdr:row>
      <xdr:rowOff>842664</xdr:rowOff>
    </xdr:to>
    <xdr:sp>
      <xdr:nvSpPr>
        <xdr:cNvPr id="311" name="AutoShape 633" descr="Y:\【E-产品图册资料库】\【产品目录类】\2024-01-31 华森葳主目录册-2024版\华森葳主目录册-2024版-90x90图\HW1-S251-V01.jpg"/>
        <xdr:cNvSpPr>
          <a:spLocks noChangeAspect="1" noChangeArrowheads="1"/>
        </xdr:cNvSpPr>
      </xdr:nvSpPr>
      <xdr:spPr>
        <a:xfrm>
          <a:off x="3230245" y="397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6</xdr:row>
      <xdr:rowOff>42564</xdr:rowOff>
    </xdr:from>
    <xdr:to>
      <xdr:col>3</xdr:col>
      <xdr:colOff>1064259</xdr:colOff>
      <xdr:row>6</xdr:row>
      <xdr:rowOff>842664</xdr:rowOff>
    </xdr:to>
    <xdr:sp>
      <xdr:nvSpPr>
        <xdr:cNvPr id="312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499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313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5</xdr:row>
      <xdr:rowOff>42564</xdr:rowOff>
    </xdr:from>
    <xdr:to>
      <xdr:col>3</xdr:col>
      <xdr:colOff>1064259</xdr:colOff>
      <xdr:row>5</xdr:row>
      <xdr:rowOff>842664</xdr:rowOff>
    </xdr:to>
    <xdr:sp>
      <xdr:nvSpPr>
        <xdr:cNvPr id="314" name="AutoShape 633" descr="Y:\【E-产品图册资料库】\【产品目录类】\2024-01-31 华森葳主目录册-2024版\华森葳主目录册-2024版-90x90图\HW1-S251-V01.jpg"/>
        <xdr:cNvSpPr>
          <a:spLocks noChangeAspect="1" noChangeArrowheads="1"/>
        </xdr:cNvSpPr>
      </xdr:nvSpPr>
      <xdr:spPr>
        <a:xfrm>
          <a:off x="3230245" y="397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6</xdr:row>
      <xdr:rowOff>42564</xdr:rowOff>
    </xdr:from>
    <xdr:to>
      <xdr:col>3</xdr:col>
      <xdr:colOff>1064259</xdr:colOff>
      <xdr:row>6</xdr:row>
      <xdr:rowOff>842664</xdr:rowOff>
    </xdr:to>
    <xdr:sp>
      <xdr:nvSpPr>
        <xdr:cNvPr id="315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499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316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5</xdr:row>
      <xdr:rowOff>42564</xdr:rowOff>
    </xdr:from>
    <xdr:to>
      <xdr:col>3</xdr:col>
      <xdr:colOff>1064259</xdr:colOff>
      <xdr:row>5</xdr:row>
      <xdr:rowOff>842664</xdr:rowOff>
    </xdr:to>
    <xdr:sp>
      <xdr:nvSpPr>
        <xdr:cNvPr id="317" name="AutoShape 633" descr="Y:\【E-产品图册资料库】\【产品目录类】\2024-01-31 华森葳主目录册-2024版\华森葳主目录册-2024版-90x90图\HW1-S251-V01.jpg"/>
        <xdr:cNvSpPr>
          <a:spLocks noChangeAspect="1" noChangeArrowheads="1"/>
        </xdr:cNvSpPr>
      </xdr:nvSpPr>
      <xdr:spPr>
        <a:xfrm>
          <a:off x="3230245" y="397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6</xdr:row>
      <xdr:rowOff>42564</xdr:rowOff>
    </xdr:from>
    <xdr:to>
      <xdr:col>3</xdr:col>
      <xdr:colOff>1064259</xdr:colOff>
      <xdr:row>6</xdr:row>
      <xdr:rowOff>842664</xdr:rowOff>
    </xdr:to>
    <xdr:sp>
      <xdr:nvSpPr>
        <xdr:cNvPr id="318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499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9</xdr:row>
      <xdr:rowOff>42564</xdr:rowOff>
    </xdr:from>
    <xdr:to>
      <xdr:col>3</xdr:col>
      <xdr:colOff>1064259</xdr:colOff>
      <xdr:row>9</xdr:row>
      <xdr:rowOff>842664</xdr:rowOff>
    </xdr:to>
    <xdr:sp>
      <xdr:nvSpPr>
        <xdr:cNvPr id="319" name="AutoShape 637" descr="Y:\【E-产品图册资料库】\【产品目录类】\2024-01-31 华森葳主目录册-2024版\华森葳主目录册-2024版-90x90图\HW1-S257-V01.jpg"/>
        <xdr:cNvSpPr>
          <a:spLocks noChangeAspect="1" noChangeArrowheads="1"/>
        </xdr:cNvSpPr>
      </xdr:nvSpPr>
      <xdr:spPr>
        <a:xfrm>
          <a:off x="3230245" y="804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10</xdr:row>
      <xdr:rowOff>42564</xdr:rowOff>
    </xdr:from>
    <xdr:to>
      <xdr:col>3</xdr:col>
      <xdr:colOff>1064259</xdr:colOff>
      <xdr:row>10</xdr:row>
      <xdr:rowOff>842664</xdr:rowOff>
    </xdr:to>
    <xdr:sp>
      <xdr:nvSpPr>
        <xdr:cNvPr id="320" name="AutoShape 639" descr="Y:\【E-产品图册资料库】\【产品目录类】\2024-01-31 华森葳主目录册-2024版\华森葳主目录册-2024版-90x90图\HW1-S259-V01.jpg"/>
        <xdr:cNvSpPr>
          <a:spLocks noChangeAspect="1" noChangeArrowheads="1"/>
        </xdr:cNvSpPr>
      </xdr:nvSpPr>
      <xdr:spPr>
        <a:xfrm>
          <a:off x="3230245" y="905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321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5</xdr:row>
      <xdr:rowOff>42564</xdr:rowOff>
    </xdr:from>
    <xdr:to>
      <xdr:col>3</xdr:col>
      <xdr:colOff>1064259</xdr:colOff>
      <xdr:row>5</xdr:row>
      <xdr:rowOff>842664</xdr:rowOff>
    </xdr:to>
    <xdr:sp>
      <xdr:nvSpPr>
        <xdr:cNvPr id="322" name="AutoShape 633" descr="Y:\【E-产品图册资料库】\【产品目录类】\2024-01-31 华森葳主目录册-2024版\华森葳主目录册-2024版-90x90图\HW1-S251-V01.jpg"/>
        <xdr:cNvSpPr>
          <a:spLocks noChangeAspect="1" noChangeArrowheads="1"/>
        </xdr:cNvSpPr>
      </xdr:nvSpPr>
      <xdr:spPr>
        <a:xfrm>
          <a:off x="3230245" y="397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6</xdr:row>
      <xdr:rowOff>42564</xdr:rowOff>
    </xdr:from>
    <xdr:to>
      <xdr:col>3</xdr:col>
      <xdr:colOff>1064259</xdr:colOff>
      <xdr:row>6</xdr:row>
      <xdr:rowOff>842664</xdr:rowOff>
    </xdr:to>
    <xdr:sp>
      <xdr:nvSpPr>
        <xdr:cNvPr id="323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499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9</xdr:row>
      <xdr:rowOff>42564</xdr:rowOff>
    </xdr:from>
    <xdr:to>
      <xdr:col>3</xdr:col>
      <xdr:colOff>1064259</xdr:colOff>
      <xdr:row>9</xdr:row>
      <xdr:rowOff>842664</xdr:rowOff>
    </xdr:to>
    <xdr:sp>
      <xdr:nvSpPr>
        <xdr:cNvPr id="324" name="AutoShape 637" descr="Y:\【E-产品图册资料库】\【产品目录类】\2024-01-31 华森葳主目录册-2024版\华森葳主目录册-2024版-90x90图\HW1-S257-V01.jpg"/>
        <xdr:cNvSpPr>
          <a:spLocks noChangeAspect="1" noChangeArrowheads="1"/>
        </xdr:cNvSpPr>
      </xdr:nvSpPr>
      <xdr:spPr>
        <a:xfrm>
          <a:off x="3230245" y="804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10</xdr:row>
      <xdr:rowOff>42564</xdr:rowOff>
    </xdr:from>
    <xdr:to>
      <xdr:col>3</xdr:col>
      <xdr:colOff>1064259</xdr:colOff>
      <xdr:row>10</xdr:row>
      <xdr:rowOff>842664</xdr:rowOff>
    </xdr:to>
    <xdr:sp>
      <xdr:nvSpPr>
        <xdr:cNvPr id="325" name="AutoShape 639" descr="Y:\【E-产品图册资料库】\【产品目录类】\2024-01-31 华森葳主目录册-2024版\华森葳主目录册-2024版-90x90图\HW1-S259-V01.jpg"/>
        <xdr:cNvSpPr>
          <a:spLocks noChangeAspect="1" noChangeArrowheads="1"/>
        </xdr:cNvSpPr>
      </xdr:nvSpPr>
      <xdr:spPr>
        <a:xfrm>
          <a:off x="3230245" y="905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11</xdr:row>
      <xdr:rowOff>42564</xdr:rowOff>
    </xdr:from>
    <xdr:to>
      <xdr:col>3</xdr:col>
      <xdr:colOff>1064259</xdr:colOff>
      <xdr:row>11</xdr:row>
      <xdr:rowOff>842664</xdr:rowOff>
    </xdr:to>
    <xdr:sp>
      <xdr:nvSpPr>
        <xdr:cNvPr id="326" name="AutoShape 638" descr="Y:\【E-产品图册资料库】\【产品目录类】\2024-01-31 华森葳主目录册-2024版\华森葳主目录册-2024版-90x90图\HW1-S258-V01.jpg"/>
        <xdr:cNvSpPr>
          <a:spLocks noChangeAspect="1" noChangeArrowheads="1"/>
        </xdr:cNvSpPr>
      </xdr:nvSpPr>
      <xdr:spPr>
        <a:xfrm>
          <a:off x="3230245" y="1007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327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5</xdr:row>
      <xdr:rowOff>42564</xdr:rowOff>
    </xdr:from>
    <xdr:to>
      <xdr:col>3</xdr:col>
      <xdr:colOff>1064259</xdr:colOff>
      <xdr:row>5</xdr:row>
      <xdr:rowOff>842664</xdr:rowOff>
    </xdr:to>
    <xdr:sp>
      <xdr:nvSpPr>
        <xdr:cNvPr id="328" name="AutoShape 633" descr="Y:\【E-产品图册资料库】\【产品目录类】\2024-01-31 华森葳主目录册-2024版\华森葳主目录册-2024版-90x90图\HW1-S251-V01.jpg"/>
        <xdr:cNvSpPr>
          <a:spLocks noChangeAspect="1" noChangeArrowheads="1"/>
        </xdr:cNvSpPr>
      </xdr:nvSpPr>
      <xdr:spPr>
        <a:xfrm>
          <a:off x="3230245" y="397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6</xdr:row>
      <xdr:rowOff>42564</xdr:rowOff>
    </xdr:from>
    <xdr:to>
      <xdr:col>3</xdr:col>
      <xdr:colOff>1064259</xdr:colOff>
      <xdr:row>6</xdr:row>
      <xdr:rowOff>842664</xdr:rowOff>
    </xdr:to>
    <xdr:sp>
      <xdr:nvSpPr>
        <xdr:cNvPr id="329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499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9</xdr:row>
      <xdr:rowOff>42564</xdr:rowOff>
    </xdr:from>
    <xdr:to>
      <xdr:col>3</xdr:col>
      <xdr:colOff>1064259</xdr:colOff>
      <xdr:row>9</xdr:row>
      <xdr:rowOff>842664</xdr:rowOff>
    </xdr:to>
    <xdr:sp>
      <xdr:nvSpPr>
        <xdr:cNvPr id="330" name="AutoShape 637" descr="Y:\【E-产品图册资料库】\【产品目录类】\2024-01-31 华森葳主目录册-2024版\华森葳主目录册-2024版-90x90图\HW1-S257-V01.jpg"/>
        <xdr:cNvSpPr>
          <a:spLocks noChangeAspect="1" noChangeArrowheads="1"/>
        </xdr:cNvSpPr>
      </xdr:nvSpPr>
      <xdr:spPr>
        <a:xfrm>
          <a:off x="3230245" y="804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10</xdr:row>
      <xdr:rowOff>42564</xdr:rowOff>
    </xdr:from>
    <xdr:to>
      <xdr:col>3</xdr:col>
      <xdr:colOff>1064259</xdr:colOff>
      <xdr:row>10</xdr:row>
      <xdr:rowOff>842664</xdr:rowOff>
    </xdr:to>
    <xdr:sp>
      <xdr:nvSpPr>
        <xdr:cNvPr id="331" name="AutoShape 639" descr="Y:\【E-产品图册资料库】\【产品目录类】\2024-01-31 华森葳主目录册-2024版\华森葳主目录册-2024版-90x90图\HW1-S259-V01.jpg"/>
        <xdr:cNvSpPr>
          <a:spLocks noChangeAspect="1" noChangeArrowheads="1"/>
        </xdr:cNvSpPr>
      </xdr:nvSpPr>
      <xdr:spPr>
        <a:xfrm>
          <a:off x="3230245" y="9059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11</xdr:row>
      <xdr:rowOff>42564</xdr:rowOff>
    </xdr:from>
    <xdr:to>
      <xdr:col>3</xdr:col>
      <xdr:colOff>1064259</xdr:colOff>
      <xdr:row>11</xdr:row>
      <xdr:rowOff>842664</xdr:rowOff>
    </xdr:to>
    <xdr:sp>
      <xdr:nvSpPr>
        <xdr:cNvPr id="332" name="AutoShape 638" descr="Y:\【E-产品图册资料库】\【产品目录类】\2024-01-31 华森葳主目录册-2024版\华森葳主目录册-2024版-90x90图\HW1-S258-V01.jpg"/>
        <xdr:cNvSpPr>
          <a:spLocks noChangeAspect="1" noChangeArrowheads="1"/>
        </xdr:cNvSpPr>
      </xdr:nvSpPr>
      <xdr:spPr>
        <a:xfrm>
          <a:off x="3230245" y="1007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333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4</xdr:row>
      <xdr:rowOff>42564</xdr:rowOff>
    </xdr:from>
    <xdr:to>
      <xdr:col>3</xdr:col>
      <xdr:colOff>1064259</xdr:colOff>
      <xdr:row>4</xdr:row>
      <xdr:rowOff>842664</xdr:rowOff>
    </xdr:to>
    <xdr:sp>
      <xdr:nvSpPr>
        <xdr:cNvPr id="334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2963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442595</xdr:colOff>
      <xdr:row>12</xdr:row>
      <xdr:rowOff>290214</xdr:rowOff>
    </xdr:from>
    <xdr:to>
      <xdr:col>3</xdr:col>
      <xdr:colOff>747395</xdr:colOff>
      <xdr:row>12</xdr:row>
      <xdr:rowOff>595014</xdr:rowOff>
    </xdr:to>
    <xdr:sp>
      <xdr:nvSpPr>
        <xdr:cNvPr id="335" name="AutoShape 718"/>
        <xdr:cNvSpPr>
          <a:spLocks noChangeAspect="1" noChangeArrowheads="1"/>
        </xdr:cNvSpPr>
      </xdr:nvSpPr>
      <xdr:spPr>
        <a:xfrm>
          <a:off x="3547745" y="1133919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442595</xdr:colOff>
      <xdr:row>12</xdr:row>
      <xdr:rowOff>290214</xdr:rowOff>
    </xdr:from>
    <xdr:to>
      <xdr:col>3</xdr:col>
      <xdr:colOff>747395</xdr:colOff>
      <xdr:row>12</xdr:row>
      <xdr:rowOff>595014</xdr:rowOff>
    </xdr:to>
    <xdr:sp>
      <xdr:nvSpPr>
        <xdr:cNvPr id="336" name="AutoShape 718"/>
        <xdr:cNvSpPr>
          <a:spLocks noChangeAspect="1" noChangeArrowheads="1"/>
        </xdr:cNvSpPr>
      </xdr:nvSpPr>
      <xdr:spPr>
        <a:xfrm>
          <a:off x="3547745" y="1133919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442595</xdr:colOff>
      <xdr:row>12</xdr:row>
      <xdr:rowOff>290214</xdr:rowOff>
    </xdr:from>
    <xdr:to>
      <xdr:col>3</xdr:col>
      <xdr:colOff>747395</xdr:colOff>
      <xdr:row>12</xdr:row>
      <xdr:rowOff>595014</xdr:rowOff>
    </xdr:to>
    <xdr:sp>
      <xdr:nvSpPr>
        <xdr:cNvPr id="337" name="AutoShape 718"/>
        <xdr:cNvSpPr>
          <a:spLocks noChangeAspect="1" noChangeArrowheads="1"/>
        </xdr:cNvSpPr>
      </xdr:nvSpPr>
      <xdr:spPr>
        <a:xfrm>
          <a:off x="3547745" y="1133919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9</xdr:row>
      <xdr:rowOff>38100</xdr:rowOff>
    </xdr:from>
    <xdr:to>
      <xdr:col>3</xdr:col>
      <xdr:colOff>1064259</xdr:colOff>
      <xdr:row>9</xdr:row>
      <xdr:rowOff>847725</xdr:rowOff>
    </xdr:to>
    <xdr:sp>
      <xdr:nvSpPr>
        <xdr:cNvPr id="338" name="AutoShape 1204" descr="Y:\【E-产品图册资料库】\【产品目录类】\2024-01-31 华森葳主目录册-2024版\华森葳主目录册-2024版-90x90图\TF61-V01.jpg"/>
        <xdr:cNvSpPr>
          <a:spLocks noChangeAspect="1" noChangeArrowheads="1"/>
        </xdr:cNvSpPr>
      </xdr:nvSpPr>
      <xdr:spPr>
        <a:xfrm>
          <a:off x="3230245" y="8039100"/>
          <a:ext cx="93853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442595</xdr:colOff>
      <xdr:row>8</xdr:row>
      <xdr:rowOff>290115</xdr:rowOff>
    </xdr:from>
    <xdr:to>
      <xdr:col>3</xdr:col>
      <xdr:colOff>747395</xdr:colOff>
      <xdr:row>8</xdr:row>
      <xdr:rowOff>594915</xdr:rowOff>
    </xdr:to>
    <xdr:sp>
      <xdr:nvSpPr>
        <xdr:cNvPr id="339" name="AutoShape 2608"/>
        <xdr:cNvSpPr>
          <a:spLocks noChangeAspect="1" noChangeArrowheads="1"/>
        </xdr:cNvSpPr>
      </xdr:nvSpPr>
      <xdr:spPr>
        <a:xfrm>
          <a:off x="3547745" y="72745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442595</xdr:colOff>
      <xdr:row>8</xdr:row>
      <xdr:rowOff>290115</xdr:rowOff>
    </xdr:from>
    <xdr:to>
      <xdr:col>3</xdr:col>
      <xdr:colOff>747395</xdr:colOff>
      <xdr:row>8</xdr:row>
      <xdr:rowOff>594915</xdr:rowOff>
    </xdr:to>
    <xdr:sp>
      <xdr:nvSpPr>
        <xdr:cNvPr id="340" name="AutoShape 2608"/>
        <xdr:cNvSpPr>
          <a:spLocks noChangeAspect="1" noChangeArrowheads="1"/>
        </xdr:cNvSpPr>
      </xdr:nvSpPr>
      <xdr:spPr>
        <a:xfrm>
          <a:off x="3547745" y="72745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124460</xdr:colOff>
      <xdr:row>4</xdr:row>
      <xdr:rowOff>28575</xdr:rowOff>
    </xdr:from>
    <xdr:to>
      <xdr:col>3</xdr:col>
      <xdr:colOff>1065059</xdr:colOff>
      <xdr:row>4</xdr:row>
      <xdr:rowOff>981075</xdr:rowOff>
    </xdr:to>
    <xdr:pic>
      <xdr:nvPicPr>
        <xdr:cNvPr id="341" name="图片 340" descr="Z:\【E-产品图册资料库】\【产品目录类】\2025-02-11 华森葳主目录册-2025版\华森葳主目录册-2025版-90x90图\KB1-MLG1A002-30.jp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2949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5</xdr:row>
      <xdr:rowOff>28575</xdr:rowOff>
    </xdr:from>
    <xdr:to>
      <xdr:col>3</xdr:col>
      <xdr:colOff>1065059</xdr:colOff>
      <xdr:row>5</xdr:row>
      <xdr:rowOff>981075</xdr:rowOff>
    </xdr:to>
    <xdr:pic>
      <xdr:nvPicPr>
        <xdr:cNvPr id="342" name="图片 341" descr="Z:\【E-产品图册资料库】\【产品目录类】\2025-02-11 华森葳主目录册-2025版\华森葳主目录册-2025版-90x90图\KB1-MLG1A021-30.jpg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3965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6</xdr:row>
      <xdr:rowOff>28575</xdr:rowOff>
    </xdr:from>
    <xdr:to>
      <xdr:col>3</xdr:col>
      <xdr:colOff>1065059</xdr:colOff>
      <xdr:row>6</xdr:row>
      <xdr:rowOff>981075</xdr:rowOff>
    </xdr:to>
    <xdr:pic>
      <xdr:nvPicPr>
        <xdr:cNvPr id="343" name="图片 342" descr="Z:\【E-产品图册资料库】\【产品目录类】\2025-02-11 华森葳主目录册-2025版\华森葳主目录册-2025版-90x90图\KB1-MLG1A008-30.jpg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4981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7</xdr:row>
      <xdr:rowOff>28575</xdr:rowOff>
    </xdr:from>
    <xdr:to>
      <xdr:col>3</xdr:col>
      <xdr:colOff>1065059</xdr:colOff>
      <xdr:row>7</xdr:row>
      <xdr:rowOff>981075</xdr:rowOff>
    </xdr:to>
    <xdr:pic>
      <xdr:nvPicPr>
        <xdr:cNvPr id="344" name="图片 343" descr="Z:\【E-产品图册资料库】\【产品目录类】\2025-02-11 华森葳主目录册-2025版\华森葳主目录册-2025版-90x90图\KB1-TR002-V01-27.jpg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5997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8</xdr:row>
      <xdr:rowOff>28575</xdr:rowOff>
    </xdr:from>
    <xdr:to>
      <xdr:col>3</xdr:col>
      <xdr:colOff>1065059</xdr:colOff>
      <xdr:row>8</xdr:row>
      <xdr:rowOff>981075</xdr:rowOff>
    </xdr:to>
    <xdr:pic>
      <xdr:nvPicPr>
        <xdr:cNvPr id="345" name="图片 344" descr="Z:\【E-产品图册资料库】\【产品目录类】\2025-02-11 华森葳主目录册-2025版\华森葳主目录册-2025版-90x90图\KB1-TR001-V01-27.jpg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7013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9</xdr:row>
      <xdr:rowOff>28575</xdr:rowOff>
    </xdr:from>
    <xdr:to>
      <xdr:col>3</xdr:col>
      <xdr:colOff>1065059</xdr:colOff>
      <xdr:row>9</xdr:row>
      <xdr:rowOff>981075</xdr:rowOff>
    </xdr:to>
    <xdr:pic>
      <xdr:nvPicPr>
        <xdr:cNvPr id="346" name="图片 345" descr="Z:\【E-产品图册资料库】\【产品目录类】\2025-02-11 华森葳主目录册-2025版\华森葳主目录册-2025版-90x90图\KB1-NTD1A023-82.jpg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8029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10</xdr:row>
      <xdr:rowOff>28575</xdr:rowOff>
    </xdr:from>
    <xdr:to>
      <xdr:col>3</xdr:col>
      <xdr:colOff>1065059</xdr:colOff>
      <xdr:row>10</xdr:row>
      <xdr:rowOff>981075</xdr:rowOff>
    </xdr:to>
    <xdr:pic>
      <xdr:nvPicPr>
        <xdr:cNvPr id="347" name="图片 346" descr="Z:\【E-产品图册资料库】\【产品目录类】\2025-02-11 华森葳主目录册-2025版\华森葳主目录册-2025版-90x90图\KB4-MTDP1A003-82.jpg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9045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11</xdr:row>
      <xdr:rowOff>28575</xdr:rowOff>
    </xdr:from>
    <xdr:to>
      <xdr:col>3</xdr:col>
      <xdr:colOff>1065059</xdr:colOff>
      <xdr:row>11</xdr:row>
      <xdr:rowOff>981075</xdr:rowOff>
    </xdr:to>
    <xdr:pic>
      <xdr:nvPicPr>
        <xdr:cNvPr id="348" name="图片 347" descr="Z:\【E-产品图册资料库】\【产品目录类】\2025-02-11 华森葳主目录册-2025版\华森葳主目录册-2025版-90x90图\KB1-MTD1A028-82.jpg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10061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12</xdr:row>
      <xdr:rowOff>28575</xdr:rowOff>
    </xdr:from>
    <xdr:to>
      <xdr:col>3</xdr:col>
      <xdr:colOff>1065059</xdr:colOff>
      <xdr:row>12</xdr:row>
      <xdr:rowOff>981075</xdr:rowOff>
    </xdr:to>
    <xdr:pic>
      <xdr:nvPicPr>
        <xdr:cNvPr id="349" name="图片 348" descr="Z:\【E-产品图册资料库】\【产品目录类】\2025-02-11 华森葳主目录册-2025版\华森葳主目录册-2025版-90x90图\KB1-MTD1A029-82.jpg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11077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13</xdr:row>
      <xdr:rowOff>28575</xdr:rowOff>
    </xdr:from>
    <xdr:to>
      <xdr:col>3</xdr:col>
      <xdr:colOff>1065059</xdr:colOff>
      <xdr:row>13</xdr:row>
      <xdr:rowOff>981075</xdr:rowOff>
    </xdr:to>
    <xdr:pic>
      <xdr:nvPicPr>
        <xdr:cNvPr id="350" name="图片 349" descr="Z:\【E-产品图册资料库】\【产品目录类】\2025-02-11 华森葳主目录册-2025版\华森葳主目录册-2025版-90x90图\KB1-TY06.jpg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12093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14</xdr:row>
      <xdr:rowOff>28575</xdr:rowOff>
    </xdr:from>
    <xdr:to>
      <xdr:col>3</xdr:col>
      <xdr:colOff>1065059</xdr:colOff>
      <xdr:row>14</xdr:row>
      <xdr:rowOff>981075</xdr:rowOff>
    </xdr:to>
    <xdr:pic>
      <xdr:nvPicPr>
        <xdr:cNvPr id="351" name="图片 350" descr="Z:\【E-产品图册资料库】\【产品目录类】\2025-02-11 华森葳主目录册-2025版\华森葳主目录册-2025版-90x90图\KB1-HDSA022-30.jpg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13109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15</xdr:row>
      <xdr:rowOff>28575</xdr:rowOff>
    </xdr:from>
    <xdr:to>
      <xdr:col>3</xdr:col>
      <xdr:colOff>1065059</xdr:colOff>
      <xdr:row>15</xdr:row>
      <xdr:rowOff>981075</xdr:rowOff>
    </xdr:to>
    <xdr:pic>
      <xdr:nvPicPr>
        <xdr:cNvPr id="352" name="图片 351" descr="Z:\【E-产品图册资料库】\【产品目录类】\2025-02-11 华森葳主目录册-2025版\华森葳主目录册-2025版-90x90图\KB1-YF1B019-30.jpg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14125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19</xdr:row>
      <xdr:rowOff>28575</xdr:rowOff>
    </xdr:from>
    <xdr:to>
      <xdr:col>3</xdr:col>
      <xdr:colOff>1065059</xdr:colOff>
      <xdr:row>19</xdr:row>
      <xdr:rowOff>981075</xdr:rowOff>
    </xdr:to>
    <xdr:pic>
      <xdr:nvPicPr>
        <xdr:cNvPr id="353" name="图片 352" descr="Z:\【E-产品图册资料库】\【产品目录类】\2025-02-11 华森葳主目录册-2025版\华森葳主目录册-2025版-90x90图\B2-2099X.jpg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18189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20</xdr:row>
      <xdr:rowOff>28575</xdr:rowOff>
    </xdr:from>
    <xdr:to>
      <xdr:col>3</xdr:col>
      <xdr:colOff>1065059</xdr:colOff>
      <xdr:row>20</xdr:row>
      <xdr:rowOff>981075</xdr:rowOff>
    </xdr:to>
    <xdr:pic>
      <xdr:nvPicPr>
        <xdr:cNvPr id="354" name="图片 353" descr="Z:\【E-产品图册资料库】\【产品目录类】\2025-02-11 华森葳主目录册-2025版\华森葳主目录册-2025版-90x90图\N8-JJ909.jpg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19205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21</xdr:row>
      <xdr:rowOff>28575</xdr:rowOff>
    </xdr:from>
    <xdr:to>
      <xdr:col>3</xdr:col>
      <xdr:colOff>1065059</xdr:colOff>
      <xdr:row>21</xdr:row>
      <xdr:rowOff>981075</xdr:rowOff>
    </xdr:to>
    <xdr:pic>
      <xdr:nvPicPr>
        <xdr:cNvPr id="355" name="图片 354" descr="Z:\【E-产品图册资料库】\【产品目录类】\2025-02-11 华森葳主目录册-2025版\华森葳主目录册-2025版-90x90图\N8-AA105.jpg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20221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22</xdr:row>
      <xdr:rowOff>28575</xdr:rowOff>
    </xdr:from>
    <xdr:to>
      <xdr:col>3</xdr:col>
      <xdr:colOff>1065059</xdr:colOff>
      <xdr:row>22</xdr:row>
      <xdr:rowOff>981075</xdr:rowOff>
    </xdr:to>
    <xdr:pic>
      <xdr:nvPicPr>
        <xdr:cNvPr id="356" name="图片 355" descr="Z:\【E-产品图册资料库】\【产品目录类】\2025-02-11 华森葳主目录册-2025版\华森葳主目录册-2025版-90x90图\E10-B69.jpg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21237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23</xdr:row>
      <xdr:rowOff>28575</xdr:rowOff>
    </xdr:from>
    <xdr:to>
      <xdr:col>3</xdr:col>
      <xdr:colOff>1065059</xdr:colOff>
      <xdr:row>23</xdr:row>
      <xdr:rowOff>981075</xdr:rowOff>
    </xdr:to>
    <xdr:pic>
      <xdr:nvPicPr>
        <xdr:cNvPr id="357" name="图片 356" descr="Z:\【E-产品图册资料库】\【产品目录类】\2025-02-11 华森葳主目录册-2025版\华森葳主目录册-2025版-90x90图\CX14-3TY3004.jpg"/>
        <xdr:cNvPicPr>
          <a:picLocks noChangeAspect="1" noChangeArrowheads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22253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24</xdr:row>
      <xdr:rowOff>28575</xdr:rowOff>
    </xdr:from>
    <xdr:to>
      <xdr:col>3</xdr:col>
      <xdr:colOff>1065059</xdr:colOff>
      <xdr:row>24</xdr:row>
      <xdr:rowOff>981075</xdr:rowOff>
    </xdr:to>
    <xdr:pic>
      <xdr:nvPicPr>
        <xdr:cNvPr id="358" name="图片 357" descr="Z:\【E-产品图册资料库】\【产品目录类】\2025-02-11 华森葳主目录册-2025版\华森葳主目录册-2025版-90x90图\CJ15-3JG4001.jpg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23269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25</xdr:row>
      <xdr:rowOff>28575</xdr:rowOff>
    </xdr:from>
    <xdr:to>
      <xdr:col>3</xdr:col>
      <xdr:colOff>1065059</xdr:colOff>
      <xdr:row>25</xdr:row>
      <xdr:rowOff>981075</xdr:rowOff>
    </xdr:to>
    <xdr:pic>
      <xdr:nvPicPr>
        <xdr:cNvPr id="359" name="图片 358" descr="Z:\【E-产品图册资料库】\【产品目录类】\2025-02-11 华森葳主目录册-2025版\华森葳主目录册-2025版-90x90图\CS15-3JG4002.jpg"/>
        <xdr:cNvPicPr>
          <a:picLocks noChangeAspect="1" noChangeArrowheads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24285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26</xdr:row>
      <xdr:rowOff>28575</xdr:rowOff>
    </xdr:from>
    <xdr:to>
      <xdr:col>3</xdr:col>
      <xdr:colOff>1065059</xdr:colOff>
      <xdr:row>26</xdr:row>
      <xdr:rowOff>981075</xdr:rowOff>
    </xdr:to>
    <xdr:pic>
      <xdr:nvPicPr>
        <xdr:cNvPr id="360" name="图片 359" descr="Z:\【E-产品图册资料库】\【产品目录类】\2025-02-11 华森葳主目录册-2025版\华森葳主目录册-2025版-90x90图\N1-7303.jpg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25301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27</xdr:row>
      <xdr:rowOff>28575</xdr:rowOff>
    </xdr:from>
    <xdr:to>
      <xdr:col>3</xdr:col>
      <xdr:colOff>1065059</xdr:colOff>
      <xdr:row>27</xdr:row>
      <xdr:rowOff>981075</xdr:rowOff>
    </xdr:to>
    <xdr:pic>
      <xdr:nvPicPr>
        <xdr:cNvPr id="361" name="图片 360" descr="Z:\【E-产品图册资料库】\【产品目录类】\2025-02-11 华森葳主目录册-2025版\华森葳主目录册-2025版-90x90图\E16-1756.jpg"/>
        <xdr:cNvPicPr>
          <a:picLocks noChangeAspect="1" noChangeArrowheads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26317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28</xdr:row>
      <xdr:rowOff>28575</xdr:rowOff>
    </xdr:from>
    <xdr:to>
      <xdr:col>3</xdr:col>
      <xdr:colOff>1065059</xdr:colOff>
      <xdr:row>28</xdr:row>
      <xdr:rowOff>981075</xdr:rowOff>
    </xdr:to>
    <xdr:pic>
      <xdr:nvPicPr>
        <xdr:cNvPr id="362" name="图片 361" descr="Z:\【E-产品图册资料库】\【产品目录类】\2025-02-11 华森葳主目录册-2025版\华森葳主目录册-2025版-90x90图\CX14-3TY3002.jpg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27333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29</xdr:row>
      <xdr:rowOff>28575</xdr:rowOff>
    </xdr:from>
    <xdr:to>
      <xdr:col>3</xdr:col>
      <xdr:colOff>1065059</xdr:colOff>
      <xdr:row>29</xdr:row>
      <xdr:rowOff>981075</xdr:rowOff>
    </xdr:to>
    <xdr:pic>
      <xdr:nvPicPr>
        <xdr:cNvPr id="363" name="图片 362" descr="Z:\【E-产品图册资料库】\【产品目录类】\2025-02-11 华森葳主目录册-2025版\华森葳主目录册-2025版-90x90图\WT7-3TY3017.jpg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28349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30</xdr:row>
      <xdr:rowOff>28575</xdr:rowOff>
    </xdr:from>
    <xdr:to>
      <xdr:col>3</xdr:col>
      <xdr:colOff>1065059</xdr:colOff>
      <xdr:row>30</xdr:row>
      <xdr:rowOff>981075</xdr:rowOff>
    </xdr:to>
    <xdr:pic>
      <xdr:nvPicPr>
        <xdr:cNvPr id="364" name="图片 363" descr="Z:\【E-产品图册资料库】\【产品目录类】\2025-02-11 华森葳主目录册-2025版\华森葳主目录册-2025版-90x90图\WT7-3TY3018.jpg"/>
        <xdr:cNvPicPr>
          <a:picLocks noChangeAspect="1" noChangeArrowheads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29365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125729</xdr:colOff>
      <xdr:row>2</xdr:row>
      <xdr:rowOff>19050</xdr:rowOff>
    </xdr:from>
    <xdr:to>
      <xdr:col>3</xdr:col>
      <xdr:colOff>1064259</xdr:colOff>
      <xdr:row>2</xdr:row>
      <xdr:rowOff>819150</xdr:rowOff>
    </xdr:to>
    <xdr:sp>
      <xdr:nvSpPr>
        <xdr:cNvPr id="367" name="AutoShape 845" descr="Y:\【E-产品图册资料库】\【产品目录类】\2024-01-31 华森葳主目录册-2024版\华森葳主目录册-2024版-90x90图\KB1-NX18001-30.jpg"/>
        <xdr:cNvSpPr>
          <a:spLocks noChangeAspect="1" noChangeArrowheads="1"/>
        </xdr:cNvSpPr>
      </xdr:nvSpPr>
      <xdr:spPr>
        <a:xfrm>
          <a:off x="3230245" y="908050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19050</xdr:rowOff>
    </xdr:from>
    <xdr:to>
      <xdr:col>3</xdr:col>
      <xdr:colOff>1064259</xdr:colOff>
      <xdr:row>2</xdr:row>
      <xdr:rowOff>819150</xdr:rowOff>
    </xdr:to>
    <xdr:sp>
      <xdr:nvSpPr>
        <xdr:cNvPr id="368" name="AutoShape 845" descr="Y:\【E-产品图册资料库】\【产品目录类】\2024-01-31 华森葳主目录册-2024版\华森葳主目录册-2024版-90x90图\KB1-NX18001-30.jpg"/>
        <xdr:cNvSpPr>
          <a:spLocks noChangeAspect="1" noChangeArrowheads="1"/>
        </xdr:cNvSpPr>
      </xdr:nvSpPr>
      <xdr:spPr>
        <a:xfrm>
          <a:off x="3230245" y="908050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69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70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71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72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73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74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75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76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77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78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79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80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81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2</xdr:row>
      <xdr:rowOff>42564</xdr:rowOff>
    </xdr:from>
    <xdr:to>
      <xdr:col>3</xdr:col>
      <xdr:colOff>1064259</xdr:colOff>
      <xdr:row>2</xdr:row>
      <xdr:rowOff>842664</xdr:rowOff>
    </xdr:to>
    <xdr:sp>
      <xdr:nvSpPr>
        <xdr:cNvPr id="382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931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124460</xdr:colOff>
      <xdr:row>2</xdr:row>
      <xdr:rowOff>28575</xdr:rowOff>
    </xdr:from>
    <xdr:to>
      <xdr:col>3</xdr:col>
      <xdr:colOff>1065059</xdr:colOff>
      <xdr:row>2</xdr:row>
      <xdr:rowOff>981075</xdr:rowOff>
    </xdr:to>
    <xdr:pic>
      <xdr:nvPicPr>
        <xdr:cNvPr id="383" name="图片 382" descr="Z:\【E-产品图册资料库】\【产品目录类】\2025-02-11 华森葳主目录册-2025版\华森葳主目录册-2025版-90x90图\KB4-WNS1A202T-30.jpg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917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7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9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11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14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17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20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23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26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29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32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35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38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40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3</xdr:row>
      <xdr:rowOff>42564</xdr:rowOff>
    </xdr:from>
    <xdr:to>
      <xdr:col>3</xdr:col>
      <xdr:colOff>1064259</xdr:colOff>
      <xdr:row>3</xdr:row>
      <xdr:rowOff>842664</xdr:rowOff>
    </xdr:to>
    <xdr:sp>
      <xdr:nvSpPr>
        <xdr:cNvPr id="41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194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124460</xdr:colOff>
      <xdr:row>3</xdr:row>
      <xdr:rowOff>28575</xdr:rowOff>
    </xdr:from>
    <xdr:to>
      <xdr:col>3</xdr:col>
      <xdr:colOff>1065059</xdr:colOff>
      <xdr:row>3</xdr:row>
      <xdr:rowOff>981075</xdr:rowOff>
    </xdr:to>
    <xdr:pic>
      <xdr:nvPicPr>
        <xdr:cNvPr id="44" name="图片 43" descr="Z:\【E-产品图册资料库】\【产品目录类】\2025-02-11 华森葳主目录册-2025版\华森葳主目录册-2025版-90x90图\KB5-JQ1A23.jpg"/>
        <xdr:cNvPicPr>
          <a:picLocks noChangeAspect="1" noChangeArrowheads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1933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125729</xdr:colOff>
      <xdr:row>16</xdr:row>
      <xdr:rowOff>19050</xdr:rowOff>
    </xdr:from>
    <xdr:to>
      <xdr:col>3</xdr:col>
      <xdr:colOff>1064259</xdr:colOff>
      <xdr:row>16</xdr:row>
      <xdr:rowOff>819150</xdr:rowOff>
    </xdr:to>
    <xdr:sp>
      <xdr:nvSpPr>
        <xdr:cNvPr id="46" name="AutoShape 845" descr="Y:\【E-产品图册资料库】\【产品目录类】\2024-01-31 华森葳主目录册-2024版\华森葳主目录册-2024版-90x90图\KB1-NX18001-30.jpg"/>
        <xdr:cNvSpPr>
          <a:spLocks noChangeAspect="1" noChangeArrowheads="1"/>
        </xdr:cNvSpPr>
      </xdr:nvSpPr>
      <xdr:spPr>
        <a:xfrm>
          <a:off x="3230245" y="15132050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19050</xdr:rowOff>
    </xdr:from>
    <xdr:to>
      <xdr:col>3</xdr:col>
      <xdr:colOff>1064259</xdr:colOff>
      <xdr:row>16</xdr:row>
      <xdr:rowOff>819150</xdr:rowOff>
    </xdr:to>
    <xdr:sp>
      <xdr:nvSpPr>
        <xdr:cNvPr id="47" name="AutoShape 845" descr="Y:\【E-产品图册资料库】\【产品目录类】\2024-01-31 华森葳主目录册-2024版\华森葳主目录册-2024版-90x90图\KB1-NX18001-30.jpg"/>
        <xdr:cNvSpPr>
          <a:spLocks noChangeAspect="1" noChangeArrowheads="1"/>
        </xdr:cNvSpPr>
      </xdr:nvSpPr>
      <xdr:spPr>
        <a:xfrm>
          <a:off x="3230245" y="15132050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48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49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50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51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52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53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54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55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56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57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58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59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60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61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62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63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64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65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66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67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68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69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70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71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16</xdr:row>
      <xdr:rowOff>42564</xdr:rowOff>
    </xdr:from>
    <xdr:to>
      <xdr:col>3</xdr:col>
      <xdr:colOff>1064259</xdr:colOff>
      <xdr:row>16</xdr:row>
      <xdr:rowOff>842664</xdr:rowOff>
    </xdr:to>
    <xdr:sp>
      <xdr:nvSpPr>
        <xdr:cNvPr id="72" name="AutoShape 636" descr="Y:\【E-产品图册资料库】\【产品目录类】\2024-01-31 华森葳主目录册-2024版\华森葳主目录册-2024版-90x90图\HW1-S256-V01.jpg"/>
        <xdr:cNvSpPr>
          <a:spLocks noChangeAspect="1" noChangeArrowheads="1"/>
        </xdr:cNvSpPr>
      </xdr:nvSpPr>
      <xdr:spPr>
        <a:xfrm>
          <a:off x="3230245" y="15155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73" name="AutoShape 630" descr="Y:\【E-产品图册资料库】\【产品目录类】\2024-01-31 华森葳主目录册-2024版\华森葳主目录册-2024版-90x90图\HW1-S249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74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125729</xdr:colOff>
      <xdr:row>18</xdr:row>
      <xdr:rowOff>42564</xdr:rowOff>
    </xdr:from>
    <xdr:to>
      <xdr:col>3</xdr:col>
      <xdr:colOff>1064259</xdr:colOff>
      <xdr:row>18</xdr:row>
      <xdr:rowOff>842664</xdr:rowOff>
    </xdr:to>
    <xdr:sp>
      <xdr:nvSpPr>
        <xdr:cNvPr id="75" name="AutoShape 632" descr="Y:\【E-产品图册资料库】\【产品目录类】\2024-01-31 华森葳主目录册-2024版\华森葳主目录册-2024版-90x90图\HW1-S254-V01.jpg"/>
        <xdr:cNvSpPr>
          <a:spLocks noChangeAspect="1" noChangeArrowheads="1"/>
        </xdr:cNvSpPr>
      </xdr:nvSpPr>
      <xdr:spPr>
        <a:xfrm>
          <a:off x="3230245" y="17187545"/>
          <a:ext cx="93853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124460</xdr:colOff>
      <xdr:row>16</xdr:row>
      <xdr:rowOff>28575</xdr:rowOff>
    </xdr:from>
    <xdr:to>
      <xdr:col>3</xdr:col>
      <xdr:colOff>1065059</xdr:colOff>
      <xdr:row>16</xdr:row>
      <xdr:rowOff>981075</xdr:rowOff>
    </xdr:to>
    <xdr:pic>
      <xdr:nvPicPr>
        <xdr:cNvPr id="76" name="图片 75" descr="Z:\【E-产品图册资料库】\【产品目录类】\2025-02-11 华森葳主目录册-2025版\华森葳主目录册-2025版-90x90图\KB1-HDSA018-V01-30.jpg"/>
        <xdr:cNvPicPr>
          <a:picLocks noChangeAspect="1" noChangeArrowheads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15141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17</xdr:row>
      <xdr:rowOff>28575</xdr:rowOff>
    </xdr:from>
    <xdr:to>
      <xdr:col>3</xdr:col>
      <xdr:colOff>1065059</xdr:colOff>
      <xdr:row>17</xdr:row>
      <xdr:rowOff>981075</xdr:rowOff>
    </xdr:to>
    <xdr:pic>
      <xdr:nvPicPr>
        <xdr:cNvPr id="77" name="图片 76" descr="Z:\【E-产品图册资料库】\【产品目录类】\2025-02-11 华森葳主目录册-2025版\华森葳主目录册-2025版-90x90图\KB1-HDSA004-V01-30.jpg"/>
        <xdr:cNvPicPr>
          <a:picLocks noChangeAspect="1" noChangeArrowheads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16157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124460</xdr:colOff>
      <xdr:row>18</xdr:row>
      <xdr:rowOff>28575</xdr:rowOff>
    </xdr:from>
    <xdr:to>
      <xdr:col>3</xdr:col>
      <xdr:colOff>1065059</xdr:colOff>
      <xdr:row>18</xdr:row>
      <xdr:rowOff>981075</xdr:rowOff>
    </xdr:to>
    <xdr:pic>
      <xdr:nvPicPr>
        <xdr:cNvPr id="78" name="图片 77" descr="Z:\【E-产品图册资料库】\【产品目录类】\2025-02-11 华森葳主目录册-2025版\华森葳主目录册-2025版-90x90图\KB1-NW1B014.jpg"/>
        <xdr:cNvPicPr>
          <a:picLocks noChangeAspect="1" noChangeArrowheads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29610" y="17173575"/>
          <a:ext cx="94043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XEU31"/>
  <sheetViews>
    <sheetView showGridLines="0" tabSelected="1" zoomScale="70" zoomScaleNormal="70" topLeftCell="A17" workbookViewId="0">
      <selection activeCell="N5" sqref="N5"/>
    </sheetView>
  </sheetViews>
  <sheetFormatPr defaultColWidth="9" defaultRowHeight="80" customHeight="1"/>
  <cols>
    <col min="1" max="1" width="5.625" style="3" customWidth="1"/>
    <col min="2" max="2" width="15.875" style="4" customWidth="1"/>
    <col min="3" max="3" width="19.25" style="4" customWidth="1"/>
    <col min="4" max="4" width="16.1333333333333" style="5" customWidth="1"/>
    <col min="5" max="5" width="5.625" style="6" customWidth="1"/>
    <col min="6" max="6" width="36.625" style="7" customWidth="1"/>
    <col min="7" max="18" width="9" style="7"/>
    <col min="19" max="21" width="9" style="8"/>
    <col min="22" max="70" width="9" style="7"/>
    <col min="71" max="72" width="9" style="9"/>
    <col min="73" max="16375" width="9" style="7"/>
  </cols>
  <sheetData>
    <row r="1" ht="40" customHeight="1" spans="1:73">
      <c r="A1" s="10"/>
      <c r="B1" s="10"/>
      <c r="C1" s="10"/>
      <c r="D1" s="10"/>
      <c r="E1" s="11" t="s">
        <v>0</v>
      </c>
      <c r="F1" s="12"/>
      <c r="S1" s="7"/>
      <c r="V1" s="8"/>
      <c r="BS1" s="7"/>
      <c r="BU1" s="9"/>
    </row>
    <row r="2" s="1" customFormat="1" ht="30" customHeight="1" spans="1:72">
      <c r="A2" s="13" t="s">
        <v>1</v>
      </c>
      <c r="B2" s="14" t="s">
        <v>2</v>
      </c>
      <c r="C2" s="13" t="s">
        <v>3</v>
      </c>
      <c r="D2" s="13" t="s">
        <v>4</v>
      </c>
      <c r="E2" s="15" t="s">
        <v>5</v>
      </c>
      <c r="F2" s="16" t="s">
        <v>6</v>
      </c>
      <c r="S2" s="20"/>
      <c r="T2" s="20"/>
      <c r="U2" s="20"/>
      <c r="BS2" s="22"/>
      <c r="BT2" s="22"/>
    </row>
    <row r="3" customHeight="1" spans="1:6">
      <c r="A3" s="17">
        <v>1</v>
      </c>
      <c r="B3" s="17" t="s">
        <v>7</v>
      </c>
      <c r="C3" s="17" t="s">
        <v>8</v>
      </c>
      <c r="D3" s="18"/>
      <c r="E3" s="19">
        <v>4</v>
      </c>
      <c r="F3" s="17" t="s">
        <v>9</v>
      </c>
    </row>
    <row r="4" s="2" customFormat="1" customHeight="1" spans="1:16375">
      <c r="A4" s="17">
        <v>2</v>
      </c>
      <c r="B4" s="17" t="s">
        <v>10</v>
      </c>
      <c r="C4" s="17" t="s">
        <v>11</v>
      </c>
      <c r="D4" s="18"/>
      <c r="E4" s="19">
        <v>21</v>
      </c>
      <c r="F4" s="17" t="s">
        <v>12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21"/>
      <c r="T4" s="21"/>
      <c r="U4" s="21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9"/>
      <c r="BT4" s="9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</row>
    <row r="5" customHeight="1" spans="1:6">
      <c r="A5" s="17">
        <v>3</v>
      </c>
      <c r="B5" s="17" t="s">
        <v>13</v>
      </c>
      <c r="C5" s="17" t="s">
        <v>14</v>
      </c>
      <c r="D5" s="18"/>
      <c r="E5" s="19">
        <v>2</v>
      </c>
      <c r="F5" s="17" t="s">
        <v>15</v>
      </c>
    </row>
    <row r="6" customHeight="1" spans="1:6">
      <c r="A6" s="17">
        <v>4</v>
      </c>
      <c r="B6" s="17" t="s">
        <v>16</v>
      </c>
      <c r="C6" s="17" t="s">
        <v>17</v>
      </c>
      <c r="D6" s="18"/>
      <c r="E6" s="19">
        <v>1</v>
      </c>
      <c r="F6" s="17" t="s">
        <v>18</v>
      </c>
    </row>
    <row r="7" customHeight="1" spans="1:6">
      <c r="A7" s="17">
        <v>5</v>
      </c>
      <c r="B7" s="17" t="s">
        <v>19</v>
      </c>
      <c r="C7" s="17" t="s">
        <v>20</v>
      </c>
      <c r="D7" s="18"/>
      <c r="E7" s="19">
        <v>1</v>
      </c>
      <c r="F7" s="17" t="s">
        <v>21</v>
      </c>
    </row>
    <row r="8" customHeight="1" spans="1:6">
      <c r="A8" s="17">
        <v>6</v>
      </c>
      <c r="B8" s="17" t="s">
        <v>22</v>
      </c>
      <c r="C8" s="17" t="s">
        <v>23</v>
      </c>
      <c r="D8" s="18"/>
      <c r="E8" s="19">
        <v>12</v>
      </c>
      <c r="F8" s="17" t="s">
        <v>24</v>
      </c>
    </row>
    <row r="9" customHeight="1" spans="1:6">
      <c r="A9" s="17">
        <v>7</v>
      </c>
      <c r="B9" s="17" t="s">
        <v>25</v>
      </c>
      <c r="C9" s="17" t="s">
        <v>26</v>
      </c>
      <c r="D9" s="18"/>
      <c r="E9" s="19">
        <v>3</v>
      </c>
      <c r="F9" s="17" t="s">
        <v>27</v>
      </c>
    </row>
    <row r="10" customHeight="1" spans="1:6">
      <c r="A10" s="17">
        <v>8</v>
      </c>
      <c r="B10" s="17" t="s">
        <v>28</v>
      </c>
      <c r="C10" s="17" t="s">
        <v>29</v>
      </c>
      <c r="D10" s="18"/>
      <c r="E10" s="19">
        <v>1</v>
      </c>
      <c r="F10" s="17" t="s">
        <v>30</v>
      </c>
    </row>
    <row r="11" customHeight="1" spans="1:6">
      <c r="A11" s="17">
        <v>9</v>
      </c>
      <c r="B11" s="17" t="s">
        <v>31</v>
      </c>
      <c r="C11" s="17" t="s">
        <v>32</v>
      </c>
      <c r="D11" s="18"/>
      <c r="E11" s="19">
        <v>1</v>
      </c>
      <c r="F11" s="17" t="s">
        <v>33</v>
      </c>
    </row>
    <row r="12" customHeight="1" spans="1:6">
      <c r="A12" s="17">
        <v>10</v>
      </c>
      <c r="B12" s="17" t="s">
        <v>34</v>
      </c>
      <c r="C12" s="17" t="s">
        <v>35</v>
      </c>
      <c r="D12" s="18"/>
      <c r="E12" s="19">
        <v>1</v>
      </c>
      <c r="F12" s="17" t="s">
        <v>36</v>
      </c>
    </row>
    <row r="13" customHeight="1" spans="1:6">
      <c r="A13" s="17">
        <v>11</v>
      </c>
      <c r="B13" s="17" t="s">
        <v>37</v>
      </c>
      <c r="C13" s="17" t="s">
        <v>38</v>
      </c>
      <c r="D13" s="18"/>
      <c r="E13" s="19">
        <v>1</v>
      </c>
      <c r="F13" s="17" t="s">
        <v>39</v>
      </c>
    </row>
    <row r="14" customHeight="1" spans="1:6">
      <c r="A14" s="17">
        <v>12</v>
      </c>
      <c r="B14" s="17" t="s">
        <v>40</v>
      </c>
      <c r="C14" s="17" t="s">
        <v>41</v>
      </c>
      <c r="D14" s="18"/>
      <c r="E14" s="19">
        <v>1</v>
      </c>
      <c r="F14" s="17" t="s">
        <v>42</v>
      </c>
    </row>
    <row r="15" customHeight="1" spans="1:6">
      <c r="A15" s="17">
        <v>13</v>
      </c>
      <c r="B15" s="17" t="s">
        <v>43</v>
      </c>
      <c r="C15" s="17" t="s">
        <v>44</v>
      </c>
      <c r="D15" s="18"/>
      <c r="E15" s="19">
        <v>1</v>
      </c>
      <c r="F15" s="17" t="s">
        <v>45</v>
      </c>
    </row>
    <row r="16" customHeight="1" spans="1:6">
      <c r="A16" s="17">
        <v>14</v>
      </c>
      <c r="B16" s="17" t="s">
        <v>46</v>
      </c>
      <c r="C16" s="17" t="s">
        <v>47</v>
      </c>
      <c r="D16" s="18"/>
      <c r="E16" s="19">
        <v>1</v>
      </c>
      <c r="F16" s="17" t="s">
        <v>48</v>
      </c>
    </row>
    <row r="17" customHeight="1" spans="1:6">
      <c r="A17" s="17">
        <v>15</v>
      </c>
      <c r="B17" s="17" t="s">
        <v>49</v>
      </c>
      <c r="C17" s="17" t="s">
        <v>50</v>
      </c>
      <c r="D17" s="18"/>
      <c r="E17" s="19">
        <v>1</v>
      </c>
      <c r="F17" s="17" t="s">
        <v>51</v>
      </c>
    </row>
    <row r="18" customHeight="1" spans="1:6">
      <c r="A18" s="17">
        <v>16</v>
      </c>
      <c r="B18" s="17" t="s">
        <v>52</v>
      </c>
      <c r="C18" s="17" t="s">
        <v>53</v>
      </c>
      <c r="D18" s="18"/>
      <c r="E18" s="19">
        <v>1</v>
      </c>
      <c r="F18" s="17" t="s">
        <v>54</v>
      </c>
    </row>
    <row r="19" customHeight="1" spans="1:6">
      <c r="A19" s="17">
        <v>17</v>
      </c>
      <c r="B19" s="17" t="s">
        <v>55</v>
      </c>
      <c r="C19" s="17" t="s">
        <v>56</v>
      </c>
      <c r="D19" s="18"/>
      <c r="E19" s="19">
        <v>1</v>
      </c>
      <c r="F19" s="17" t="s">
        <v>57</v>
      </c>
    </row>
    <row r="20" customHeight="1" spans="1:6">
      <c r="A20" s="17">
        <v>18</v>
      </c>
      <c r="B20" s="17" t="s">
        <v>58</v>
      </c>
      <c r="C20" s="17" t="s">
        <v>59</v>
      </c>
      <c r="D20" s="18"/>
      <c r="E20" s="19">
        <v>2</v>
      </c>
      <c r="F20" s="17" t="s">
        <v>60</v>
      </c>
    </row>
    <row r="21" customHeight="1" spans="1:6">
      <c r="A21" s="17">
        <v>19</v>
      </c>
      <c r="B21" s="17" t="s">
        <v>61</v>
      </c>
      <c r="C21" s="17" t="s">
        <v>62</v>
      </c>
      <c r="D21" s="18"/>
      <c r="E21" s="19">
        <v>1</v>
      </c>
      <c r="F21" s="17" t="s">
        <v>63</v>
      </c>
    </row>
    <row r="22" customHeight="1" spans="1:6">
      <c r="A22" s="17">
        <v>20</v>
      </c>
      <c r="B22" s="17" t="s">
        <v>64</v>
      </c>
      <c r="C22" s="17" t="s">
        <v>65</v>
      </c>
      <c r="D22" s="18"/>
      <c r="E22" s="19">
        <v>4</v>
      </c>
      <c r="F22" s="17" t="s">
        <v>66</v>
      </c>
    </row>
    <row r="23" customHeight="1" spans="1:6">
      <c r="A23" s="17">
        <v>21</v>
      </c>
      <c r="B23" s="17" t="s">
        <v>67</v>
      </c>
      <c r="C23" s="17" t="s">
        <v>68</v>
      </c>
      <c r="D23" s="18"/>
      <c r="E23" s="19">
        <v>4</v>
      </c>
      <c r="F23" s="17" t="s">
        <v>69</v>
      </c>
    </row>
    <row r="24" customHeight="1" spans="1:6">
      <c r="A24" s="17">
        <v>22</v>
      </c>
      <c r="B24" s="17" t="s">
        <v>70</v>
      </c>
      <c r="C24" s="17" t="s">
        <v>71</v>
      </c>
      <c r="D24" s="18"/>
      <c r="E24" s="19">
        <v>2</v>
      </c>
      <c r="F24" s="17" t="s">
        <v>72</v>
      </c>
    </row>
    <row r="25" customHeight="1" spans="1:6">
      <c r="A25" s="17">
        <v>23</v>
      </c>
      <c r="B25" s="17" t="s">
        <v>73</v>
      </c>
      <c r="C25" s="17" t="s">
        <v>74</v>
      </c>
      <c r="D25" s="18"/>
      <c r="E25" s="19">
        <v>6</v>
      </c>
      <c r="F25" s="17" t="s">
        <v>75</v>
      </c>
    </row>
    <row r="26" customHeight="1" spans="1:6">
      <c r="A26" s="17">
        <v>24</v>
      </c>
      <c r="B26" s="17" t="s">
        <v>76</v>
      </c>
      <c r="C26" s="17" t="s">
        <v>77</v>
      </c>
      <c r="D26" s="18"/>
      <c r="E26" s="19">
        <v>6</v>
      </c>
      <c r="F26" s="17" t="s">
        <v>78</v>
      </c>
    </row>
    <row r="27" customHeight="1" spans="1:6">
      <c r="A27" s="17">
        <v>25</v>
      </c>
      <c r="B27" s="17" t="s">
        <v>79</v>
      </c>
      <c r="C27" s="17" t="s">
        <v>80</v>
      </c>
      <c r="D27" s="18"/>
      <c r="E27" s="19">
        <v>1</v>
      </c>
      <c r="F27" s="17" t="s">
        <v>81</v>
      </c>
    </row>
    <row r="28" customHeight="1" spans="1:6">
      <c r="A28" s="17">
        <v>26</v>
      </c>
      <c r="B28" s="17" t="s">
        <v>82</v>
      </c>
      <c r="C28" s="17" t="s">
        <v>83</v>
      </c>
      <c r="D28" s="18"/>
      <c r="E28" s="19">
        <v>2</v>
      </c>
      <c r="F28" s="17" t="s">
        <v>84</v>
      </c>
    </row>
    <row r="29" customHeight="1" spans="1:6">
      <c r="A29" s="17">
        <v>27</v>
      </c>
      <c r="B29" s="17" t="s">
        <v>85</v>
      </c>
      <c r="C29" s="17" t="s">
        <v>86</v>
      </c>
      <c r="D29" s="18"/>
      <c r="E29" s="19">
        <v>2</v>
      </c>
      <c r="F29" s="17" t="s">
        <v>87</v>
      </c>
    </row>
    <row r="30" customHeight="1" spans="1:6">
      <c r="A30" s="17">
        <v>28</v>
      </c>
      <c r="B30" s="17" t="s">
        <v>88</v>
      </c>
      <c r="C30" s="17" t="s">
        <v>89</v>
      </c>
      <c r="D30" s="18"/>
      <c r="E30" s="19">
        <v>2</v>
      </c>
      <c r="F30" s="17" t="s">
        <v>90</v>
      </c>
    </row>
    <row r="31" customHeight="1" spans="1:6">
      <c r="A31" s="17">
        <v>29</v>
      </c>
      <c r="B31" s="17" t="s">
        <v>91</v>
      </c>
      <c r="C31" s="17" t="s">
        <v>92</v>
      </c>
      <c r="D31" s="18"/>
      <c r="E31" s="19">
        <v>2</v>
      </c>
      <c r="F31" s="17" t="s">
        <v>93</v>
      </c>
    </row>
  </sheetData>
  <conditionalFormatting sqref="C1:C2">
    <cfRule type="duplicateValues" dxfId="0" priority="2"/>
  </conditionalFormatting>
  <conditionalFormatting sqref="C1:C2 C32:C1048576">
    <cfRule type="duplicateValues" dxfId="0" priority="1"/>
  </conditionalFormatting>
  <pageMargins left="0.590277777777778" right="0.590277777777778" top="0.590277777777778" bottom="0.590277777777778" header="0.298611111111111" footer="0.298611111111111"/>
  <pageSetup paperSize="9" scale="64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托班家具玩具套装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Administrator</cp:lastModifiedBy>
  <dcterms:created xsi:type="dcterms:W3CDTF">2006-09-16T00:00:00Z</dcterms:created>
  <dcterms:modified xsi:type="dcterms:W3CDTF">2025-06-25T00:32:39Z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EC3236E37A244444A4D3EA71E2FE884E_12</vt:lpwstr>
  </property>
</Properties>
</file>