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225" windowHeight="12540" tabRatio="801"/>
  </bookViews>
  <sheets>
    <sheet name="市场传讯办公设备" sheetId="6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</externalReferences>
  <definedNames>
    <definedName name="\0">'[1] Preopening Budget'!#REF!</definedName>
    <definedName name="\A">'[2]06BIZCTR'!#REF!</definedName>
    <definedName name="\aa">#REF!</definedName>
    <definedName name="\B">#REF!</definedName>
    <definedName name="\C">'[3]  OS &amp; E -ordered'!#REF!</definedName>
    <definedName name="\E">#REF!</definedName>
    <definedName name="\F">#REF!</definedName>
    <definedName name="\I">#REF!</definedName>
    <definedName name="\J">#REF!</definedName>
    <definedName name="\L">#REF!</definedName>
    <definedName name="\P">'[3]  OS &amp; E -ordered'!#REF!</definedName>
    <definedName name="\R">#REF!</definedName>
    <definedName name="\S">'[3]  OS &amp; E -ordered'!#REF!</definedName>
    <definedName name="\U">#REF!</definedName>
    <definedName name="\W">#REF!</definedName>
    <definedName name="\X">'[3]  OS &amp; E -ordered'!#REF!</definedName>
    <definedName name="\Z">#REF!</definedName>
    <definedName name="_">'[4]Market Segment'!$AH$8</definedName>
    <definedName name="_.._Specification_name__P_L">[5]Sheet1!$A$1</definedName>
    <definedName name="_________________________cib27">#REF!</definedName>
    <definedName name="_________________________dbk27">#REF!</definedName>
    <definedName name="_________________________meb27">#REF!</definedName>
    <definedName name="_________________________mtu27">#REF!</definedName>
    <definedName name="_________________________pc27">#REF!</definedName>
    <definedName name="_________________________pib27">#REF!</definedName>
    <definedName name="_________________________pos27">#REF!</definedName>
    <definedName name="_________________________ram128">#REF!</definedName>
    <definedName name="_________________________ram512">#REF!</definedName>
    <definedName name="_________________________rm27">#REF!</definedName>
    <definedName name="_________________________SEL1">#REF!</definedName>
    <definedName name="_________________________SEL2">#REF!</definedName>
    <definedName name="_________________________SEL3">#REF!</definedName>
    <definedName name="_________________________skb27">#REF!</definedName>
    <definedName name="_________________________SR1">#REF!</definedName>
    <definedName name="_________________________SR2">#REF!</definedName>
    <definedName name="_________________________SR3">#REF!</definedName>
    <definedName name="_________________________sts27">#REF!</definedName>
    <definedName name="________________________cib27">#REF!</definedName>
    <definedName name="________________________dbk27">#REF!</definedName>
    <definedName name="________________________meb27">#REF!</definedName>
    <definedName name="________________________mtu27">#REF!</definedName>
    <definedName name="________________________pc27">#REF!</definedName>
    <definedName name="________________________pib27">#REF!</definedName>
    <definedName name="________________________pos27">#REF!</definedName>
    <definedName name="________________________ram128">#REF!</definedName>
    <definedName name="________________________ram512">#REF!</definedName>
    <definedName name="________________________rm27">#REF!</definedName>
    <definedName name="________________________SEL1">#REF!</definedName>
    <definedName name="________________________SEL2">#REF!</definedName>
    <definedName name="________________________SEL3">#REF!</definedName>
    <definedName name="________________________skb27">#REF!</definedName>
    <definedName name="________________________SR1">#REF!</definedName>
    <definedName name="________________________SR2">#REF!</definedName>
    <definedName name="________________________SR3">#REF!</definedName>
    <definedName name="________________________sts27">#REF!</definedName>
    <definedName name="_______________________cib27">#REF!</definedName>
    <definedName name="_______________________dbk27">#REF!</definedName>
    <definedName name="_______________________meb27">#REF!</definedName>
    <definedName name="_______________________mtu27">#REF!</definedName>
    <definedName name="_______________________pc27">#REF!</definedName>
    <definedName name="_______________________pib27">#REF!</definedName>
    <definedName name="_______________________pos27">#REF!</definedName>
    <definedName name="_______________________ram128">#REF!</definedName>
    <definedName name="_______________________ram512">#REF!</definedName>
    <definedName name="_______________________rm27">#REF!</definedName>
    <definedName name="_______________________SEL1">#REF!</definedName>
    <definedName name="_______________________SEL2">#REF!</definedName>
    <definedName name="_______________________SEL3">#REF!</definedName>
    <definedName name="_______________________skb27">#REF!</definedName>
    <definedName name="_______________________SR1">#REF!</definedName>
    <definedName name="_______________________SR2">#REF!</definedName>
    <definedName name="_______________________SR3">#REF!</definedName>
    <definedName name="_______________________sts27">#REF!</definedName>
    <definedName name="______________________cib27">#REF!</definedName>
    <definedName name="______________________dbk27">#REF!</definedName>
    <definedName name="______________________meb27">#REF!</definedName>
    <definedName name="______________________mtu27">#REF!</definedName>
    <definedName name="______________________pc27">#REF!</definedName>
    <definedName name="______________________pib27">#REF!</definedName>
    <definedName name="______________________pos27">#REF!</definedName>
    <definedName name="______________________ram128">#REF!</definedName>
    <definedName name="______________________ram512">#REF!</definedName>
    <definedName name="______________________rm27">#REF!</definedName>
    <definedName name="______________________SEL1">#REF!</definedName>
    <definedName name="______________________SEL2">#REF!</definedName>
    <definedName name="______________________SEL3">#REF!</definedName>
    <definedName name="______________________skb27">#REF!</definedName>
    <definedName name="______________________SR1">#REF!</definedName>
    <definedName name="______________________SR2">#REF!</definedName>
    <definedName name="______________________SR3">#REF!</definedName>
    <definedName name="______________________sts27">#REF!</definedName>
    <definedName name="_____________________cib27">#REF!</definedName>
    <definedName name="_____________________dbk27">#REF!</definedName>
    <definedName name="_____________________meb27">#REF!</definedName>
    <definedName name="_____________________mtu27">#REF!</definedName>
    <definedName name="_____________________pc27">#REF!</definedName>
    <definedName name="_____________________pib27">#REF!</definedName>
    <definedName name="_____________________pos27">#REF!</definedName>
    <definedName name="_____________________ram128">#REF!</definedName>
    <definedName name="_____________________ram512">#REF!</definedName>
    <definedName name="_____________________rm27">#REF!</definedName>
    <definedName name="_____________________SEL1">#REF!</definedName>
    <definedName name="_____________________SEL2">#REF!</definedName>
    <definedName name="_____________________SEL3">#REF!</definedName>
    <definedName name="_____________________skb27">#REF!</definedName>
    <definedName name="_____________________SR1">#REF!</definedName>
    <definedName name="_____________________SR2">#REF!</definedName>
    <definedName name="_____________________SR3">#REF!</definedName>
    <definedName name="_____________________sts27">#REF!</definedName>
    <definedName name="____________________cib27">#REF!</definedName>
    <definedName name="____________________dbk27">#REF!</definedName>
    <definedName name="____________________meb27">#REF!</definedName>
    <definedName name="____________________mtu27">#REF!</definedName>
    <definedName name="____________________pc27">#REF!</definedName>
    <definedName name="____________________pib27">#REF!</definedName>
    <definedName name="____________________pos27">#REF!</definedName>
    <definedName name="____________________ram128">#REF!</definedName>
    <definedName name="____________________ram512">#REF!</definedName>
    <definedName name="____________________rm27">#REF!</definedName>
    <definedName name="____________________SEL1">#REF!</definedName>
    <definedName name="____________________SEL2">#REF!</definedName>
    <definedName name="____________________SEL3">#REF!</definedName>
    <definedName name="____________________skb27">#REF!</definedName>
    <definedName name="____________________SR1">#REF!</definedName>
    <definedName name="____________________SR2">#REF!</definedName>
    <definedName name="____________________SR3">#REF!</definedName>
    <definedName name="____________________sts27">#REF!</definedName>
    <definedName name="___________________cib27">#REF!</definedName>
    <definedName name="___________________dbk27">#REF!</definedName>
    <definedName name="___________________meb27">#REF!</definedName>
    <definedName name="___________________mtu27">#REF!</definedName>
    <definedName name="___________________pc27">#REF!</definedName>
    <definedName name="___________________pib27">#REF!</definedName>
    <definedName name="___________________pos27">#REF!</definedName>
    <definedName name="___________________ram128">#REF!</definedName>
    <definedName name="___________________ram512">#REF!</definedName>
    <definedName name="___________________rm27">#REF!</definedName>
    <definedName name="___________________SEL1">#REF!</definedName>
    <definedName name="___________________SEL2">#REF!</definedName>
    <definedName name="___________________SEL3">#REF!</definedName>
    <definedName name="___________________skb27">#REF!</definedName>
    <definedName name="___________________SR1">#REF!</definedName>
    <definedName name="___________________SR2">#REF!</definedName>
    <definedName name="___________________SR3">#REF!</definedName>
    <definedName name="___________________sts27">#REF!</definedName>
    <definedName name="__________________cib27">#REF!</definedName>
    <definedName name="__________________dbk27">#REF!</definedName>
    <definedName name="__________________meb27">#REF!</definedName>
    <definedName name="__________________mtu27">#REF!</definedName>
    <definedName name="__________________pc27">#REF!</definedName>
    <definedName name="__________________pib27">#REF!</definedName>
    <definedName name="__________________pos27">#REF!</definedName>
    <definedName name="__________________ram128">#REF!</definedName>
    <definedName name="__________________ram512">#REF!</definedName>
    <definedName name="__________________rm27">#REF!</definedName>
    <definedName name="__________________SEL1">#REF!</definedName>
    <definedName name="__________________SEL2">#REF!</definedName>
    <definedName name="__________________SEL3">#REF!</definedName>
    <definedName name="__________________skb27">#REF!</definedName>
    <definedName name="__________________SR1">#REF!</definedName>
    <definedName name="__________________SR2">#REF!</definedName>
    <definedName name="__________________SR3">#REF!</definedName>
    <definedName name="__________________sts27">#REF!</definedName>
    <definedName name="_________________cib27">#REF!</definedName>
    <definedName name="_________________dbk27">#REF!</definedName>
    <definedName name="_________________meb27">#REF!</definedName>
    <definedName name="_________________mtu27">#REF!</definedName>
    <definedName name="_________________pc27">#REF!</definedName>
    <definedName name="_________________pib27">#REF!</definedName>
    <definedName name="_________________pos27">#REF!</definedName>
    <definedName name="_________________ram128">#REF!</definedName>
    <definedName name="_________________ram512">#REF!</definedName>
    <definedName name="_________________rm27">#REF!</definedName>
    <definedName name="_________________SEL1">#REF!</definedName>
    <definedName name="_________________SEL2">#REF!</definedName>
    <definedName name="_________________SEL3">#REF!</definedName>
    <definedName name="_________________skb27">#REF!</definedName>
    <definedName name="_________________SR1">#REF!</definedName>
    <definedName name="_________________SR2">#REF!</definedName>
    <definedName name="_________________SR3">#REF!</definedName>
    <definedName name="_________________sts27">#REF!</definedName>
    <definedName name="________________cib27">#REF!</definedName>
    <definedName name="________________dbk27">#REF!</definedName>
    <definedName name="________________meb27">#REF!</definedName>
    <definedName name="________________mtu27">#REF!</definedName>
    <definedName name="________________pc27">#REF!</definedName>
    <definedName name="________________pib27">#REF!</definedName>
    <definedName name="________________pos27">#REF!</definedName>
    <definedName name="________________ram128">#REF!</definedName>
    <definedName name="________________ram512">#REF!</definedName>
    <definedName name="________________rm27">#REF!</definedName>
    <definedName name="________________SEL1">#REF!</definedName>
    <definedName name="________________SEL2">#REF!</definedName>
    <definedName name="________________SEL3">#REF!</definedName>
    <definedName name="________________skb27">#REF!</definedName>
    <definedName name="________________SR1">#REF!</definedName>
    <definedName name="________________SR2">#REF!</definedName>
    <definedName name="________________SR3">#REF!</definedName>
    <definedName name="________________sts27">#REF!</definedName>
    <definedName name="_______________cib27">#REF!</definedName>
    <definedName name="_______________dbk27">#REF!</definedName>
    <definedName name="_______________hw1">#REF!</definedName>
    <definedName name="_______________meb27">#REF!</definedName>
    <definedName name="_______________mtu27">#REF!</definedName>
    <definedName name="_______________pc27">#REF!</definedName>
    <definedName name="_______________pib27">#REF!</definedName>
    <definedName name="_______________pos27">#REF!</definedName>
    <definedName name="_______________ram128">#REF!</definedName>
    <definedName name="_______________ram512">#REF!</definedName>
    <definedName name="_______________rm27">#REF!</definedName>
    <definedName name="_______________SEL1">#REF!</definedName>
    <definedName name="_______________SEL2">#REF!</definedName>
    <definedName name="_______________SEL3">#REF!</definedName>
    <definedName name="_______________skb27">#REF!</definedName>
    <definedName name="_______________SR1">#REF!</definedName>
    <definedName name="_______________SR2">#REF!</definedName>
    <definedName name="_______________SR3">#REF!</definedName>
    <definedName name="_______________sts27">#REF!</definedName>
    <definedName name="______________cib27">#REF!</definedName>
    <definedName name="______________dbk27">#REF!</definedName>
    <definedName name="______________hw1">#REF!</definedName>
    <definedName name="______________meb27">#REF!</definedName>
    <definedName name="______________mtu27">#REF!</definedName>
    <definedName name="______________pc27">#REF!</definedName>
    <definedName name="______________pib27">#REF!</definedName>
    <definedName name="______________pos27">#REF!</definedName>
    <definedName name="______________ram128">#REF!</definedName>
    <definedName name="______________ram512">#REF!</definedName>
    <definedName name="______________rm27">#REF!</definedName>
    <definedName name="______________SEL1">#REF!</definedName>
    <definedName name="______________SEL2">#REF!</definedName>
    <definedName name="______________SEL3">#REF!</definedName>
    <definedName name="______________skb27">#REF!</definedName>
    <definedName name="______________SR1">#REF!</definedName>
    <definedName name="______________SR2">#REF!</definedName>
    <definedName name="______________SR3">#REF!</definedName>
    <definedName name="______________sts27">#REF!</definedName>
    <definedName name="_____________cib27">#REF!</definedName>
    <definedName name="_____________dbk27">#REF!</definedName>
    <definedName name="_____________hw1">#REF!</definedName>
    <definedName name="_____________meb27">#REF!</definedName>
    <definedName name="_____________mtu27">#REF!</definedName>
    <definedName name="_____________pc27">#REF!</definedName>
    <definedName name="_____________pib27">#REF!</definedName>
    <definedName name="_____________pos27">#REF!</definedName>
    <definedName name="_____________ram128">#REF!</definedName>
    <definedName name="_____________ram512">#REF!</definedName>
    <definedName name="_____________rm27">#REF!</definedName>
    <definedName name="_____________SEL1">#REF!</definedName>
    <definedName name="_____________SEL2">#REF!</definedName>
    <definedName name="_____________SEL3">#REF!</definedName>
    <definedName name="_____________skb27">#REF!</definedName>
    <definedName name="_____________SR1">#REF!</definedName>
    <definedName name="_____________SR2">#REF!</definedName>
    <definedName name="_____________SR3">#REF!</definedName>
    <definedName name="_____________sts27">#REF!</definedName>
    <definedName name="____________cib27">#REF!</definedName>
    <definedName name="____________dbk27">#REF!</definedName>
    <definedName name="____________hw1">#REF!</definedName>
    <definedName name="____________meb27">#REF!</definedName>
    <definedName name="____________mtu27">#REF!</definedName>
    <definedName name="____________pc27">#REF!</definedName>
    <definedName name="____________pib27">#REF!</definedName>
    <definedName name="____________pos27">#REF!</definedName>
    <definedName name="____________ram128">#REF!</definedName>
    <definedName name="____________ram512">#REF!</definedName>
    <definedName name="____________rm27">#REF!</definedName>
    <definedName name="____________SEL1">#REF!</definedName>
    <definedName name="____________SEL2">#REF!</definedName>
    <definedName name="____________SEL3">#REF!</definedName>
    <definedName name="____________skb27">#REF!</definedName>
    <definedName name="____________SR1">#REF!</definedName>
    <definedName name="____________SR2">#REF!</definedName>
    <definedName name="____________SR3">#REF!</definedName>
    <definedName name="____________sts27">#REF!</definedName>
    <definedName name="___________cib27">#REF!</definedName>
    <definedName name="___________dbk27">#REF!</definedName>
    <definedName name="___________hw1">#REF!</definedName>
    <definedName name="___________meb27">#REF!</definedName>
    <definedName name="___________mtu27">#REF!</definedName>
    <definedName name="___________pc27">#REF!</definedName>
    <definedName name="___________pib27">#REF!</definedName>
    <definedName name="___________pos27">#REF!</definedName>
    <definedName name="___________ram128">#REF!</definedName>
    <definedName name="___________ram512">#REF!</definedName>
    <definedName name="___________rm27">#REF!</definedName>
    <definedName name="___________SEL1">#REF!</definedName>
    <definedName name="___________SEL2">#REF!</definedName>
    <definedName name="___________SEL3">#REF!</definedName>
    <definedName name="___________skb27">#REF!</definedName>
    <definedName name="___________SR1">#REF!</definedName>
    <definedName name="___________SR2">#REF!</definedName>
    <definedName name="___________SR3">#REF!</definedName>
    <definedName name="___________sts27">#REF!</definedName>
    <definedName name="__________cib27">#REF!</definedName>
    <definedName name="__________dbk27">#REF!</definedName>
    <definedName name="__________hw1">#REF!</definedName>
    <definedName name="__________meb27">#REF!</definedName>
    <definedName name="__________mtu27">#REF!</definedName>
    <definedName name="__________pc27">#REF!</definedName>
    <definedName name="__________pib27">#REF!</definedName>
    <definedName name="__________pos27">#REF!</definedName>
    <definedName name="__________ram128">#REF!</definedName>
    <definedName name="__________ram512">#REF!</definedName>
    <definedName name="__________rm27">#REF!</definedName>
    <definedName name="__________SEL1">#REF!</definedName>
    <definedName name="__________SEL2">#REF!</definedName>
    <definedName name="__________SEL3">#REF!</definedName>
    <definedName name="__________skb27">#REF!</definedName>
    <definedName name="__________SR1">#REF!</definedName>
    <definedName name="__________SR2">#REF!</definedName>
    <definedName name="__________SR3">#REF!</definedName>
    <definedName name="__________sts27">#REF!</definedName>
    <definedName name="_________cib27">#REF!</definedName>
    <definedName name="_________dbk27">#REF!</definedName>
    <definedName name="_________hw1">#REF!</definedName>
    <definedName name="_________meb27">#REF!</definedName>
    <definedName name="_________mtu27">#REF!</definedName>
    <definedName name="_________pc27">#REF!</definedName>
    <definedName name="_________pib27">#REF!</definedName>
    <definedName name="_________pos27">#REF!</definedName>
    <definedName name="_________ram128">#REF!</definedName>
    <definedName name="_________ram512">#REF!</definedName>
    <definedName name="_________rm27">#REF!</definedName>
    <definedName name="_________SEL1">#REF!</definedName>
    <definedName name="_________SEL2">#REF!</definedName>
    <definedName name="_________SEL3">#REF!</definedName>
    <definedName name="_________skb27">#REF!</definedName>
    <definedName name="_________SR1">#REF!</definedName>
    <definedName name="_________SR2">#REF!</definedName>
    <definedName name="_________SR3">#REF!</definedName>
    <definedName name="_________sts27">#REF!</definedName>
    <definedName name="________cib27">#REF!</definedName>
    <definedName name="________dbk27">#REF!</definedName>
    <definedName name="________hw1">#REF!</definedName>
    <definedName name="________meb27">#REF!</definedName>
    <definedName name="________mtu27">#REF!</definedName>
    <definedName name="________pc27">#REF!</definedName>
    <definedName name="________pib27">#REF!</definedName>
    <definedName name="________pos27">#REF!</definedName>
    <definedName name="________ram128">#REF!</definedName>
    <definedName name="________ram512">#REF!</definedName>
    <definedName name="________rm27">#REF!</definedName>
    <definedName name="________SEL1">#REF!</definedName>
    <definedName name="________SEL2">#REF!</definedName>
    <definedName name="________SEL3">#REF!</definedName>
    <definedName name="________skb27">#REF!</definedName>
    <definedName name="________SR1">#REF!</definedName>
    <definedName name="________SR2">#REF!</definedName>
    <definedName name="________SR3">#REF!</definedName>
    <definedName name="________sts27">#REF!</definedName>
    <definedName name="_______cib27">#REF!</definedName>
    <definedName name="_______dbk27">#REF!</definedName>
    <definedName name="_______hw1">#REF!</definedName>
    <definedName name="_______meb27">#REF!</definedName>
    <definedName name="_______mtu27">#REF!</definedName>
    <definedName name="_______pc27">#REF!</definedName>
    <definedName name="_______pib27">#REF!</definedName>
    <definedName name="_______pos27">#REF!</definedName>
    <definedName name="_______ram128">#REF!</definedName>
    <definedName name="_______ram512">#REF!</definedName>
    <definedName name="_______rm27">#REF!</definedName>
    <definedName name="_______SEL1">#REF!</definedName>
    <definedName name="_______SEL2">#REF!</definedName>
    <definedName name="_______SEL3">#REF!</definedName>
    <definedName name="_______skb27">#REF!</definedName>
    <definedName name="_______SR1">#REF!</definedName>
    <definedName name="_______SR2">#REF!</definedName>
    <definedName name="_______SR3">#REF!</definedName>
    <definedName name="_______sts27">#REF!</definedName>
    <definedName name="______cib27">#REF!</definedName>
    <definedName name="______dbk27">#REF!</definedName>
    <definedName name="______hw1">#REF!</definedName>
    <definedName name="______meb27">#REF!</definedName>
    <definedName name="______mtu27">#REF!</definedName>
    <definedName name="______pc27">#REF!</definedName>
    <definedName name="______pib27">#REF!</definedName>
    <definedName name="______pos27">#REF!</definedName>
    <definedName name="______ram128">#REF!</definedName>
    <definedName name="______ram512">#REF!</definedName>
    <definedName name="______rm27">#REF!</definedName>
    <definedName name="______SEL1">#REF!</definedName>
    <definedName name="______SEL2">#REF!</definedName>
    <definedName name="______SEL3">#REF!</definedName>
    <definedName name="______skb27">#REF!</definedName>
    <definedName name="______SR1">#REF!</definedName>
    <definedName name="______SR2">#REF!</definedName>
    <definedName name="______SR3">#REF!</definedName>
    <definedName name="______sts27">#REF!</definedName>
    <definedName name="_____cib27">#REF!</definedName>
    <definedName name="_____dbk27">#REF!</definedName>
    <definedName name="_____hw1">#REF!</definedName>
    <definedName name="_____meb27">#REF!</definedName>
    <definedName name="_____mtu27">#REF!</definedName>
    <definedName name="_____pc27">#REF!</definedName>
    <definedName name="_____pib27">#REF!</definedName>
    <definedName name="_____pos27">#REF!</definedName>
    <definedName name="_____ram128">#REF!</definedName>
    <definedName name="_____ram512">#REF!</definedName>
    <definedName name="_____rm27">#REF!</definedName>
    <definedName name="_____SEL1">#REF!</definedName>
    <definedName name="_____SEL2">#REF!</definedName>
    <definedName name="_____SEL3">#REF!</definedName>
    <definedName name="_____skb27">#REF!</definedName>
    <definedName name="_____SR1">#REF!</definedName>
    <definedName name="_____SR2">#REF!</definedName>
    <definedName name="_____SR3">#REF!</definedName>
    <definedName name="_____sts27">#REF!</definedName>
    <definedName name="____1hw1_">#REF!</definedName>
    <definedName name="____cib27">#REF!</definedName>
    <definedName name="____dbk27">#REF!</definedName>
    <definedName name="____hw1">#REF!</definedName>
    <definedName name="____meb27">#REF!</definedName>
    <definedName name="____mtu27">#REF!</definedName>
    <definedName name="____pc27">#REF!</definedName>
    <definedName name="____pib27">#REF!</definedName>
    <definedName name="____pos27">#REF!</definedName>
    <definedName name="____ram128">#REF!</definedName>
    <definedName name="____ram512">#REF!</definedName>
    <definedName name="____rm27">#REF!</definedName>
    <definedName name="____SEL1">#REF!</definedName>
    <definedName name="____SEL2">#REF!</definedName>
    <definedName name="____SEL3">#REF!</definedName>
    <definedName name="____skb27">#REF!</definedName>
    <definedName name="____SR1">#REF!</definedName>
    <definedName name="____SR2">#REF!</definedName>
    <definedName name="____SR3">#REF!</definedName>
    <definedName name="____sts27">#REF!</definedName>
    <definedName name="___1hw1_">#REF!</definedName>
    <definedName name="___cib27">#REF!</definedName>
    <definedName name="___dbk27">#REF!</definedName>
    <definedName name="___hw1">#REF!</definedName>
    <definedName name="___meb27">#REF!</definedName>
    <definedName name="___mtu27">#REF!</definedName>
    <definedName name="___pc27">#REF!</definedName>
    <definedName name="___pib27">#REF!</definedName>
    <definedName name="___pos27">#REF!</definedName>
    <definedName name="___ram128">#REF!</definedName>
    <definedName name="___ram512">#REF!</definedName>
    <definedName name="___rm27">#REF!</definedName>
    <definedName name="___SEL1">#REF!</definedName>
    <definedName name="___SEL2">#REF!</definedName>
    <definedName name="___SEL3">#REF!</definedName>
    <definedName name="___SHR1">#REF!</definedName>
    <definedName name="___SHR2">#REF!</definedName>
    <definedName name="___skb27">#REF!</definedName>
    <definedName name="___SR1">#REF!</definedName>
    <definedName name="___SR2">#REF!</definedName>
    <definedName name="___SR3">#REF!</definedName>
    <definedName name="___sts27">#REF!</definedName>
    <definedName name="___tax1">#REF!</definedName>
    <definedName name="___tax2">#REF!</definedName>
    <definedName name="___tax3">#REF!</definedName>
    <definedName name="___tax4">#REF!</definedName>
    <definedName name="__1">#REF!</definedName>
    <definedName name="__1_2005MKT_a_Stock">#REF!</definedName>
    <definedName name="__123Graph_A" hidden="1">'[6]VH-2002'!#REF!</definedName>
    <definedName name="__123Graph_ACurrent" hidden="1">'[7]Office Space'!$O$43:$AA$43</definedName>
    <definedName name="__123Graph_B" hidden="1">'[6]VH-2002'!#REF!</definedName>
    <definedName name="__123Graph_BCurrent" hidden="1">'[7]Office Space'!$O$44:$AA$44</definedName>
    <definedName name="__123Graph_C" hidden="1">'[6]VH-2002'!$T$69:$T$77</definedName>
    <definedName name="__123Graph_D" hidden="1">'[6]VH-2002'!$U$69:$U$77</definedName>
    <definedName name="__123Graph_E" hidden="1">'[6]VH-2002'!$V$69:$V$77</definedName>
    <definedName name="__123Graph_F" hidden="1">'[6]VH-2002'!#REF!</definedName>
    <definedName name="__123Graph_X" hidden="1">'[6]VH-2002'!$S$69:$S$77</definedName>
    <definedName name="__123Graph_XCurrent" hidden="1">'[7]Office Space'!$O$8:$AA$8</definedName>
    <definedName name="__1hw1_">#REF!</definedName>
    <definedName name="__cib27">#REF!</definedName>
    <definedName name="__dbk27">#REF!</definedName>
    <definedName name="__dkd1">IF(#REF!&lt;=5,INDEX(#REF!,(#REF!*5)-4),#REF!)</definedName>
    <definedName name="__fs2001">#REF!</definedName>
    <definedName name="__fs2001a">#REF!</definedName>
    <definedName name="__hw1">#REF!</definedName>
    <definedName name="__meb27">#REF!</definedName>
    <definedName name="__mtu27">#REF!</definedName>
    <definedName name="__pc27">#REF!</definedName>
    <definedName name="__pib27">#REF!</definedName>
    <definedName name="__pos27">#REF!</definedName>
    <definedName name="__ram128">#REF!</definedName>
    <definedName name="__ram512">#REF!</definedName>
    <definedName name="__Rev1">[8]PLSUMM!#REF!</definedName>
    <definedName name="__rik1">IF(#REF!&lt;=5,INDEX(#REF!,(#REF!*5)-4),#REF!)</definedName>
    <definedName name="__rm27">#REF!</definedName>
    <definedName name="__SEL1">#REF!</definedName>
    <definedName name="__SEL2">#REF!</definedName>
    <definedName name="__SEL3">#REF!</definedName>
    <definedName name="__SHR1">#REF!</definedName>
    <definedName name="__SHR2">#REF!</definedName>
    <definedName name="__skb27">#REF!</definedName>
    <definedName name="__SR1">#REF!</definedName>
    <definedName name="__SR2">#REF!</definedName>
    <definedName name="__SR3">#REF!</definedName>
    <definedName name="__sts27">#REF!</definedName>
    <definedName name="__tax1">#REF!</definedName>
    <definedName name="__tax2">#REF!</definedName>
    <definedName name="__tax3">#REF!</definedName>
    <definedName name="__tax4">#REF!</definedName>
    <definedName name="_0">#REF!</definedName>
    <definedName name="_1__xlcn.WorksheetConnection_OverviewG6H131" hidden="1">#REF!</definedName>
    <definedName name="_1_2005MKT_a_Stock">#REF!</definedName>
    <definedName name="_1hw1_">#REF!</definedName>
    <definedName name="_2005MKT_a_Stock">#REF!</definedName>
    <definedName name="_2700">#REF!</definedName>
    <definedName name="_6005___SALARIE">#REF!</definedName>
    <definedName name="_6010___VACATIO">#REF!</definedName>
    <definedName name="_6020___CONTRAC">#REF!</definedName>
    <definedName name="_6025___PERSONN">#REF!</definedName>
    <definedName name="_6030___TRANSFE">#REF!</definedName>
    <definedName name="_6035___PARKING">#REF!</definedName>
    <definedName name="_6120___OPENING">#REF!</definedName>
    <definedName name="_6135___OFFICE_">#REF!</definedName>
    <definedName name="_6145___LICENSE">#REF!</definedName>
    <definedName name="_6155___OPENING">#REF!</definedName>
    <definedName name="_Adr1">#REF!</definedName>
    <definedName name="_Adr2">#REF!</definedName>
    <definedName name="_B">#REF!</definedName>
    <definedName name="_bed1">#REF!</definedName>
    <definedName name="_Box1">[9]Procedures!$C$17</definedName>
    <definedName name="_Box2">[9]Procedures!$C$19</definedName>
    <definedName name="_Box3">[9]Procedures!$C$24</definedName>
    <definedName name="_Box4">[9]Procedures!$C$27</definedName>
    <definedName name="_C">#REF!</definedName>
    <definedName name="_cib27">#REF!</definedName>
    <definedName name="_CIF2">[10]Swisscom!$M$47</definedName>
    <definedName name="_dbk27">#REF!</definedName>
    <definedName name="_DEP1">#REF!</definedName>
    <definedName name="_DIV1">#REF!</definedName>
    <definedName name="_dkd1">IF(#REF!&lt;=5,INDEX(#REF!,(#REF!*5)-4),#REF!)</definedName>
    <definedName name="_E">#REF!</definedName>
    <definedName name="_EXC1">#REF!</definedName>
    <definedName name="_F">#REF!</definedName>
    <definedName name="_Fill" hidden="1">#REF!</definedName>
    <definedName name="_xlnm._FilterDatabase" hidden="1">#REF!</definedName>
    <definedName name="_fs2001">#REF!</definedName>
    <definedName name="_hw1">#REF!</definedName>
    <definedName name="_I">#REF!</definedName>
    <definedName name="_Key1" hidden="1">#REF!</definedName>
    <definedName name="_Key2" hidden="1">#REF!</definedName>
    <definedName name="_L">#REF!</definedName>
    <definedName name="_LN1">#REF!</definedName>
    <definedName name="_LN2">#REF!</definedName>
    <definedName name="_LN3">#REF!</definedName>
    <definedName name="_LN4">#REF!</definedName>
    <definedName name="_LN5">#REF!</definedName>
    <definedName name="_LN6">#REF!</definedName>
    <definedName name="_LN7">#REF!</definedName>
    <definedName name="_LN8">#REF!</definedName>
    <definedName name="_meb27">#REF!</definedName>
    <definedName name="_mtu27">#REF!</definedName>
    <definedName name="_neg04">[11]Marshal!$G$156</definedName>
    <definedName name="_NP1">#REF!</definedName>
    <definedName name="_NP2">#REF!</definedName>
    <definedName name="_NP3">#REF!</definedName>
    <definedName name="_npw01">[12]GeneralInfo!$I$4</definedName>
    <definedName name="_npw02">[12]GeneralInfo!$K$4</definedName>
    <definedName name="_npw03">[12]GeneralInfo!$L$4</definedName>
    <definedName name="_npw04">[12]GeneralInfo!$M$4</definedName>
    <definedName name="_npw05">[12]GeneralInfo!$O$4</definedName>
    <definedName name="_npw06">[12]GeneralInfo!$P$4</definedName>
    <definedName name="_npw07">[12]GeneralInfo!$Q$4</definedName>
    <definedName name="_npw08">[12]GeneralInfo!$S$4</definedName>
    <definedName name="_npw09">[12]GeneralInfo!$U$4</definedName>
    <definedName name="_Order1" hidden="1">255</definedName>
    <definedName name="_Order2" hidden="1">0</definedName>
    <definedName name="_P">#REF!</definedName>
    <definedName name="_pc27">#REF!</definedName>
    <definedName name="_pem1">'[13]DATA WP'!$E$19</definedName>
    <definedName name="_pem2">'[13]DATA WP'!$E$20</definedName>
    <definedName name="_pem3">'[13]DATA WP'!$E$21</definedName>
    <definedName name="_pib27">#REF!</definedName>
    <definedName name="_PLL1">[14]PLL!$H$7:$I$80</definedName>
    <definedName name="_PLL2">[14]PLL!$H$132:$I$472</definedName>
    <definedName name="_po01">[12]GeneralInfo!$S$8</definedName>
    <definedName name="_po02">[12]GeneralInfo!$T$8</definedName>
    <definedName name="_po03">[12]GeneralInfo!$U$8</definedName>
    <definedName name="_po04">[12]GeneralInfo!$V$8</definedName>
    <definedName name="_po05">[12]GeneralInfo!$W$8</definedName>
    <definedName name="_pos02">[11]Marshal!$F$141</definedName>
    <definedName name="_pos03">[11]Marshal!$F$142</definedName>
    <definedName name="_pos05">[11]Marshal!$F$144</definedName>
    <definedName name="_pos06">[11]Marshal!$F$145</definedName>
    <definedName name="_pos08">[11]Marshal!$F$147</definedName>
    <definedName name="_POS1">#REF!</definedName>
    <definedName name="_POS2">#REF!</definedName>
    <definedName name="_pos27">#REF!</definedName>
    <definedName name="_PT1">#REF!</definedName>
    <definedName name="_PT2">#REF!</definedName>
    <definedName name="_PT3">#REF!</definedName>
    <definedName name="_PT4">#REF!</definedName>
    <definedName name="_PT5">#REF!</definedName>
    <definedName name="_R">#REF!</definedName>
    <definedName name="_ram128">#REF!</definedName>
    <definedName name="_ram512">#REF!</definedName>
    <definedName name="_REG1">#REF!</definedName>
    <definedName name="_Regression_Int">1</definedName>
    <definedName name="_Rev1">[8]PLSUMM!#REF!</definedName>
    <definedName name="_RF1">#REF!</definedName>
    <definedName name="_RF2">#REF!</definedName>
    <definedName name="_RF3">#REF!</definedName>
    <definedName name="_RF4">#REF!</definedName>
    <definedName name="_RF5">#REF!</definedName>
    <definedName name="_RF6">#REF!</definedName>
    <definedName name="_RF7">#REF!</definedName>
    <definedName name="_rik1">IF(#REF!&lt;=5,INDEX(#REF!,(#REF!*5)-4),#REF!)</definedName>
    <definedName name="_rm27">#REF!</definedName>
    <definedName name="_RNK1">#REF!</definedName>
    <definedName name="_RNK2">#REF!</definedName>
    <definedName name="_RNK3">#REF!</definedName>
    <definedName name="_RNK4">#REF!</definedName>
    <definedName name="_RNK5">#REF!</definedName>
    <definedName name="_S">#REF!</definedName>
    <definedName name="_SCB1">'[15]SCB 1 - Current'!$F$10</definedName>
    <definedName name="_SCB2">'[15]SCB 2 - Current'!$F$11</definedName>
    <definedName name="_SEL1">#REF!</definedName>
    <definedName name="_SEL2">#REF!</definedName>
    <definedName name="_SEL3">#REF!</definedName>
    <definedName name="_SHR1">#REF!</definedName>
    <definedName name="_SHR2">#REF!</definedName>
    <definedName name="_skb27">#REF!</definedName>
    <definedName name="_Sort" hidden="1">#REF!</definedName>
    <definedName name="_SR1">#REF!</definedName>
    <definedName name="_SR2">#REF!</definedName>
    <definedName name="_SR3">#REF!</definedName>
    <definedName name="_sts27">#REF!</definedName>
    <definedName name="_tax1">#REF!</definedName>
    <definedName name="_tax2">#REF!</definedName>
    <definedName name="_tax3">#REF!</definedName>
    <definedName name="_tax4">#REF!</definedName>
    <definedName name="_TL1">#REF!</definedName>
    <definedName name="_TL2">#REF!</definedName>
    <definedName name="_TL3">#REF!</definedName>
    <definedName name="_TL4">#REF!</definedName>
    <definedName name="_TL5">#REF!</definedName>
    <definedName name="_TL6">#REF!</definedName>
    <definedName name="_TL7">#REF!</definedName>
    <definedName name="_U">#REF!</definedName>
    <definedName name="_W">#REF!</definedName>
    <definedName name="_X">#REF!</definedName>
    <definedName name="_xlcn.WorksheetConnection_OverviewG6H131" hidden="1">[16]Overview!$G$7:$H$14</definedName>
    <definedName name="_XP2">#REF!</definedName>
    <definedName name="_XP3">#REF!</definedName>
    <definedName name="_XP4">#REF!</definedName>
    <definedName name="_XP5">#REF!</definedName>
    <definedName name="_XP6">#REF!</definedName>
    <definedName name="_XP7">#REF!</definedName>
    <definedName name="_XP8">#REF!</definedName>
    <definedName name="_XP9">#REF!</definedName>
    <definedName name="_Z">#REF!</definedName>
    <definedName name="A">[17]销量!$C$4</definedName>
    <definedName name="a_Input_Budget_Year">#REF!</definedName>
    <definedName name="a_Input_Data">#REF!</definedName>
    <definedName name="A4办">[18]Sheet1!#REF!</definedName>
    <definedName name="aa" hidden="1">{"'Hotel-Price'!$A$1:$H$73"}</definedName>
    <definedName name="aaa">[19]采点!#REF!</definedName>
    <definedName name="aaaa">IF(#REF!&lt;=5,INDEX(#REF!,(#REF!*5)-4),#REF!)</definedName>
    <definedName name="aaaaa" hidden="1">{"'Hotel-Price'!$A$1:$H$73"}</definedName>
    <definedName name="aaaaaa">IF(#REF!&lt;=5,INDEX(#REF!,(#REF!*5)-4),#REF!)</definedName>
    <definedName name="AASD">#REF!</definedName>
    <definedName name="AB">[20]OFFER!#REF!</definedName>
    <definedName name="ABB_T_D_Limited">[21]alamat!$B$2</definedName>
    <definedName name="abc">#REF!</definedName>
    <definedName name="AC" hidden="1">{"'Hotel-Price'!$A$1:$H$73"}</definedName>
    <definedName name="Account_mgr_list">#REF!</definedName>
    <definedName name="Account_Owner">[22]List!$B$2:$B$40</definedName>
    <definedName name="Acct">#REF!</definedName>
    <definedName name="acd">#REF!</definedName>
    <definedName name="ACDDesktop">'[23]Item Details'!#REF!</definedName>
    <definedName name="ACDDesktopSW">'[23]Item Details'!#REF!</definedName>
    <definedName name="ACKNOWLEDGEMENT_BY">#REF!</definedName>
    <definedName name="ACTARIS__SAS_Africa_middle_East_Division">[21]alamat!$B$21</definedName>
    <definedName name="Actaris_Contadores___SA">[21]alamat!$B$384</definedName>
    <definedName name="Actaris_Ltda.">[21]alamat!$B$6</definedName>
    <definedName name="ACTARIS_METERFABRIEK_BV">[21]alamat!$B$267</definedName>
    <definedName name="ACTARIS_SAS">[21]alamat!$B$10</definedName>
    <definedName name="ACTARIS_SINGAPORE_PTE_LTD">[21]alamat!$B$14</definedName>
    <definedName name="ad">#REF!</definedName>
    <definedName name="ADDARS">#REF!</definedName>
    <definedName name="Addition">#REF!</definedName>
    <definedName name="addres01">[12]GeneralInfo!$I$6</definedName>
    <definedName name="addres02">[12]GeneralInfo!$I$7</definedName>
    <definedName name="addres03">[12]GeneralInfo!$I$8</definedName>
    <definedName name="address">#REF!</definedName>
    <definedName name="Adds">#N/A</definedName>
    <definedName name="AddSQLSeats">'[24]Do Not Delete'!$L$34:$L$43</definedName>
    <definedName name="AddStep">#N/A</definedName>
    <definedName name="ADM">[25]Rincian!$B$531:$AW$548</definedName>
    <definedName name="Admin">#REF!</definedName>
    <definedName name="adr">[26]Pivot_Trends!$AI$4:$AX$28</definedName>
    <definedName name="ads">#REF!</definedName>
    <definedName name="adsadadas">#REF!</definedName>
    <definedName name="ADServer">'[23]Item Details'!#REF!</definedName>
    <definedName name="ADServerSW">'[23]Item Details'!#REF!</definedName>
    <definedName name="AES_TELASI">[21]alamat!$B$17</definedName>
    <definedName name="AHMED_NASSER_ASSOC._PARTNER">[21]alamat!$B$25</definedName>
    <definedName name="AJFileName">[9]Procedures!$B$20</definedName>
    <definedName name="aku">'[27]DATA WP'!$E$5</definedName>
    <definedName name="AL_QAISI_FOR_ELECTROMECHANI">[21]alamat!$B$28</definedName>
    <definedName name="Alamat">[28]ANGGOTA!$B$5:$G$54</definedName>
    <definedName name="all">#REF!</definedName>
    <definedName name="All_Day_Dining">#REF!</definedName>
    <definedName name="allday">#REF!</definedName>
    <definedName name="ALLLL">#REF!</definedName>
    <definedName name="allow1">#REF!</definedName>
    <definedName name="allow2">#REF!</definedName>
    <definedName name="allow3">#REF!</definedName>
    <definedName name="allow4">#REF!</definedName>
    <definedName name="allow5">#REF!</definedName>
    <definedName name="allow6">#REF!</definedName>
    <definedName name="alsfjsjfhjksdhf" hidden="1">{"'Table C-1 OK'!$A$7:$E$7"}</definedName>
    <definedName name="AltirisServer">'[23]Item Details'!#REF!</definedName>
    <definedName name="AltirisServerSW">'[23]Item Details'!#REF!</definedName>
    <definedName name="amax">#REF!</definedName>
    <definedName name="Amenities">[29]Con!#REF!</definedName>
    <definedName name="amin">#REF!</definedName>
    <definedName name="analise">#REF!</definedName>
    <definedName name="ang">#REF!</definedName>
    <definedName name="ANGDATE">#REF!</definedName>
    <definedName name="Apartments">#REF!</definedName>
    <definedName name="APPB_Cal1_CALENDAR_List">#REF!</definedName>
    <definedName name="AQ">#REF!</definedName>
    <definedName name="aqq">#REF!</definedName>
    <definedName name="AQUA_GAS_VALVES_FITTING_COR">[21]alamat!$B$32</definedName>
    <definedName name="aroom">#REF!</definedName>
    <definedName name="ART">#REF!</definedName>
    <definedName name="articl">[30]OFFER!#REF!</definedName>
    <definedName name="ARTICLE">#REF!</definedName>
    <definedName name="ArticleRow">[20]OFFER!#REF!</definedName>
    <definedName name="Articles">#REF!</definedName>
    <definedName name="arya">#REF!</definedName>
    <definedName name="aryazeng">#REF!</definedName>
    <definedName name="AS2DocOpenMode" hidden="1">"AS2DocumentEdit"</definedName>
    <definedName name="AS2ReportLS" hidden="1">1</definedName>
    <definedName name="AS2SyncStepLS" hidden="1">0</definedName>
    <definedName name="AS2VersionLS" hidden="1">300</definedName>
    <definedName name="asd">#REF!</definedName>
    <definedName name="asdf">[31]Discount!$B$1</definedName>
    <definedName name="associates">#REF!</definedName>
    <definedName name="ASSTM1">#REF!</definedName>
    <definedName name="ASSTM2">#REF!</definedName>
    <definedName name="ASSTM3">#REF!</definedName>
    <definedName name="ASSTM4">#REF!</definedName>
    <definedName name="ASSTM5">#REF!</definedName>
    <definedName name="ASSTM6">#REF!</definedName>
    <definedName name="ASSTM7">#REF!</definedName>
    <definedName name="ASSUM1">'[32]11Mar 06 compare'!#REF!</definedName>
    <definedName name="ASSUM2">'[32]11Mar 06 compare'!#REF!</definedName>
    <definedName name="ASSUME3">'[32]11Mar 06 compare'!#REF!</definedName>
    <definedName name="Attn">#REF!</definedName>
    <definedName name="Atype">'[33]Key Account Investment Plan'!$AE$2:$AE$12</definedName>
    <definedName name="Avg_Travel">#REF!</definedName>
    <definedName name="AW">[34]HQ!$B$4</definedName>
    <definedName name="B">#REF!</definedName>
    <definedName name="B.N_BHARADWAJ">[21]alamat!$B$36</definedName>
    <definedName name="b_1">[29]Con!#REF!</definedName>
    <definedName name="b_2">[29]Con!#REF!</definedName>
    <definedName name="b_3">[29]Con!#REF!</definedName>
    <definedName name="b_4">[29]Con!#REF!</definedName>
    <definedName name="b_Budget_Summary">#REF!</definedName>
    <definedName name="B_PRICE">#REF!</definedName>
    <definedName name="BackupDevice800GB">'[23]Item Details'!#REF!</definedName>
    <definedName name="BackupDeviceLarge">'[23]Item Details'!#REF!</definedName>
    <definedName name="BackupDeviceMedium">'[23]Item Details'!#REF!</definedName>
    <definedName name="BackupDeviceSmall">'[23]Item Details'!#REF!</definedName>
    <definedName name="BackupSW">'[23]Item Details'!#REF!</definedName>
    <definedName name="bah">[35]Bahrain!$A$1:$IV$65536</definedName>
    <definedName name="Ballroom">#REF!</definedName>
    <definedName name="bar">#REF!</definedName>
    <definedName name="Bars">#REF!</definedName>
    <definedName name="Base">#REF!</definedName>
    <definedName name="Base_RateMaint">#REF!</definedName>
    <definedName name="BaseCount">#REF!</definedName>
    <definedName name="BaseRooms">#REF!</definedName>
    <definedName name="BaseRooms_1">#REF!</definedName>
    <definedName name="bb" hidden="1">#REF!</definedName>
    <definedName name="BBBBBBBBB">#REF!</definedName>
    <definedName name="BC">[36]summary!#REF!</definedName>
    <definedName name="BD">#REF!</definedName>
    <definedName name="Before_Turnaround">[37]SAD!$E$36</definedName>
    <definedName name="begdep">[38]Assumptions!$B$54</definedName>
    <definedName name="Behalf">'[24]Do Not Delete'!$G$29:$G$30</definedName>
    <definedName name="BELL">[36]Casual2003!#REF!</definedName>
    <definedName name="Bestelldatum">#REF!</definedName>
    <definedName name="BestellNr">#REF!</definedName>
    <definedName name="Bev">[39]Setup!$D$22</definedName>
    <definedName name="BF">#REF!</definedName>
    <definedName name="BG_Del" hidden="1">15</definedName>
    <definedName name="BG_Ins" hidden="1">4</definedName>
    <definedName name="BG_Mod" hidden="1">6</definedName>
    <definedName name="bgpl">#REF!</definedName>
    <definedName name="bgpl1">#REF!</definedName>
    <definedName name="BgtYear">[40]设置Setup2010!$F$7</definedName>
    <definedName name="bias">#REF!</definedName>
    <definedName name="BK">#REF!</definedName>
    <definedName name="bkk">'[35]BTR BKK'!$A$1:$IV$65536</definedName>
    <definedName name="BM">'[41]F9 Parameters '!$B$19</definedName>
    <definedName name="Boardroom">#REF!</definedName>
    <definedName name="bonus_1">[29]Con!#REF!</definedName>
    <definedName name="BOOKING_NR">#REF!</definedName>
    <definedName name="boxes">#REF!</definedName>
    <definedName name="BQT">#REF!</definedName>
    <definedName name="BQT_ELEVATIONS">#REF!</definedName>
    <definedName name="Brand">#REF!</definedName>
    <definedName name="Brand2">'[42]Look-up Tables'!$C$4:$C$13</definedName>
    <definedName name="Brands">'[43]Look-up Tables'!$C$4:$C$13</definedName>
    <definedName name="BRASS_FORGING___MACHINING">[21]alamat!$B$40</definedName>
    <definedName name="bs_c">#REF!</definedName>
    <definedName name="BSL">"Button 10"</definedName>
    <definedName name="BSPL" hidden="1">{"'Table C-1 OK'!$A$7:$E$7"}</definedName>
    <definedName name="BTB">[44]Setup!$B$23</definedName>
    <definedName name="Budget">#REF!</definedName>
    <definedName name="Budget_2002">[45]MasterSheet!$A$1:$Q$65536</definedName>
    <definedName name="Budget_Summary">#REF!</definedName>
    <definedName name="Budget_Summary_Worksheet">#REF!</definedName>
    <definedName name="BusinessCenterAppleHW">'[23]Item Details'!#REF!</definedName>
    <definedName name="BusinessCenterAppleSW">'[23]Item Details'!#REF!</definedName>
    <definedName name="BusinessCenterDesktopHW">'[23]Item Details'!#REF!</definedName>
    <definedName name="BusinessCenterLaptopHW">'[23]Item Details'!#REF!</definedName>
    <definedName name="BusinessCenterLaptopSW">'[23]Item Details'!#REF!</definedName>
    <definedName name="BusinessCenterLaptopT61PHW">'[23]Item Details'!#REF!</definedName>
    <definedName name="BusinessCenterLaptopT61PSW">'[23]Item Details'!#REF!</definedName>
    <definedName name="BusinessCenterLaptopXSeriesHW">'[23]Item Details'!#REF!</definedName>
    <definedName name="BusinessCenterLaptopXseriesSW">'[23]Item Details'!#REF!</definedName>
    <definedName name="BusinessCenterSW">'[23]Item Details'!#REF!</definedName>
    <definedName name="BusinessCtr">#REF!</definedName>
    <definedName name="buttervalve1">[46]Combo!$BA$1:$BA$51</definedName>
    <definedName name="buttervalve2">[46]Combo!$BB$1:$BB$47</definedName>
    <definedName name="button_area_1">#REF!</definedName>
    <definedName name="BZone1_Total">#REF!</definedName>
    <definedName name="BZone1Y1">#REF!</definedName>
    <definedName name="BZone1Y2">#REF!</definedName>
    <definedName name="BZone1Y3">#REF!</definedName>
    <definedName name="BZone2_Total">#REF!</definedName>
    <definedName name="BZone2Y1">#REF!</definedName>
    <definedName name="BZone2Y2">#REF!</definedName>
    <definedName name="BZone2Y3">#REF!</definedName>
    <definedName name="BZone3_Total">#REF!</definedName>
    <definedName name="BZone3Y1">#REF!</definedName>
    <definedName name="BZone3Y2">#REF!</definedName>
    <definedName name="BZone3Y3">#REF!</definedName>
    <definedName name="C.E.A.C">[21]alamat!$B$44</definedName>
    <definedName name="C_">[36]Casual2003!#REF!</definedName>
    <definedName name="c_Miniplan">#REF!</definedName>
    <definedName name="Cable_Y">#REF!</definedName>
    <definedName name="CAEDC_Total">#REF!</definedName>
    <definedName name="CAEDC1">#REF!</definedName>
    <definedName name="CAEDC2">#REF!</definedName>
    <definedName name="CAEDC3">#REF!</definedName>
    <definedName name="cafe">#REF!</definedName>
    <definedName name="Café">#REF!</definedName>
    <definedName name="cafe_condo">#REF!</definedName>
    <definedName name="café_condo">#REF!</definedName>
    <definedName name="cafe_crown">#REF!</definedName>
    <definedName name="café_crown">#REF!</definedName>
    <definedName name="cafe_hr">#REF!</definedName>
    <definedName name="café_hr">#REF!</definedName>
    <definedName name="cafe_hyattb2">#REF!</definedName>
    <definedName name="café_hyattb2">#REF!</definedName>
    <definedName name="Calender">[8]PLSUMM!#REF!</definedName>
    <definedName name="CAP">#REF!</definedName>
    <definedName name="capex">#REF!</definedName>
    <definedName name="carbondioxide">[46]Combo!$AA$1:$AA$14</definedName>
    <definedName name="CAS_Y">#REF!</definedName>
    <definedName name="case">#REF!</definedName>
    <definedName name="casename">[47]Inputs_Sens!$F$70</definedName>
    <definedName name="CashFlow24">#REF!</definedName>
    <definedName name="CASMUR_S.A.">[21]alamat!$B$47</definedName>
    <definedName name="CC">#REF!</definedName>
    <definedName name="CCodeFormula">'[9]Tax Formulas'!$O$1:$O$2</definedName>
    <definedName name="CCT">#REF!</definedName>
    <definedName name="cd">[8]PLSUMM!#REF!</definedName>
    <definedName name="CDB">#REF!</definedName>
    <definedName name="CDN_rate">[48]Data!$C$6</definedName>
    <definedName name="celltips_area">#REF!</definedName>
    <definedName name="Ceremony">'[43]Sales &amp; Marketing Assumptions'!$Y$38:$Y$41</definedName>
    <definedName name="CEYLON_ELECTRICITY_BOARD">[21]alamat!$B$50</definedName>
    <definedName name="cfulls">#REF!</definedName>
    <definedName name="CG_Schlumberger_Elect.Man.L">[21]alamat!$B$341</definedName>
    <definedName name="CG_SCHLUMBERGER_ELEECTRICIT">[21]alamat!$B$344</definedName>
    <definedName name="change_form">#REF!</definedName>
    <definedName name="CHANGE110">#REF!</definedName>
    <definedName name="CHANGE110A">#REF!</definedName>
    <definedName name="Channel">[49]ExecSummary!$A$17:$K$21</definedName>
    <definedName name="channel_list">#REF!</definedName>
    <definedName name="Charges">[20]OFFER!#REF!</definedName>
    <definedName name="Chart_of_Pre_Opening_Accounts">#REF!</definedName>
    <definedName name="CHATSWOOD_TRADING">[21]alamat!$B$61</definedName>
    <definedName name="Check_Book_Summary_Page">#REF!</definedName>
    <definedName name="Check_Request_Procedures">#REF!</definedName>
    <definedName name="cheng">#REF!</definedName>
    <definedName name="China_SubTotal">#REF!</definedName>
    <definedName name="chinese">#REF!</definedName>
    <definedName name="Choice">#REF!</definedName>
    <definedName name="Chonglee_Leong_Seng_Co._LTD">[21]alamat!$B$65</definedName>
    <definedName name="CHONGQING_SCHLUMBERGER">[21]alamat!$B$68</definedName>
    <definedName name="CIF">[10]Swisscom!$M$44</definedName>
    <definedName name="citystate">#REF!</definedName>
    <definedName name="citystate_1">#REF!</definedName>
    <definedName name="Client_list">#REF!</definedName>
    <definedName name="club">#REF!</definedName>
    <definedName name="Club__doubles">#REF!</definedName>
    <definedName name="club_kings">#REF!</definedName>
    <definedName name="club_lounge">#REF!</definedName>
    <definedName name="ClubLounge">[50]program!$Q$30</definedName>
    <definedName name="clubqueens">#REF!</definedName>
    <definedName name="clubs">#REF!</definedName>
    <definedName name="CM_Y">#REF!</definedName>
    <definedName name="Code">'[41]F9 Parameters '!$B$27</definedName>
    <definedName name="Comin_Asia">[21]alamat!$B$72</definedName>
    <definedName name="COMIN_KHMERE">[21]alamat!$B$76</definedName>
    <definedName name="Comm_Rate">#REF!</definedName>
    <definedName name="Common_Parts">#REF!</definedName>
    <definedName name="COMPANIA_CHILENA_DE_MEDIDOR">[21]alamat!$B$315</definedName>
    <definedName name="COMPANIA_CHILENA_DEMEDIDORE">[21]alamat!$B$319</definedName>
    <definedName name="Company">'[41]F9 Parameters '!$B$6</definedName>
    <definedName name="CompanyName">#REF!</definedName>
    <definedName name="Competitor1">'[51]Input Sheet'!$H$5</definedName>
    <definedName name="Competitor2">'[51]Input Sheet'!$H$6</definedName>
    <definedName name="Competitor3">'[51]Input Sheet'!$H$7</definedName>
    <definedName name="Competitor4">'[51]Input Sheet'!$H$8</definedName>
    <definedName name="Competitor5">'[51]Input Sheet'!$H$9</definedName>
    <definedName name="COMPTOIR_SUD">[21]alamat!$B$79</definedName>
    <definedName name="computer">[46]Combo!$DF$1:$DF$9</definedName>
    <definedName name="COND">#REF!</definedName>
    <definedName name="Condos">#REF!</definedName>
    <definedName name="consol_LC">[47]IS_Sum_CM!#REF!</definedName>
    <definedName name="consol_USD">[47]IS_Sum_CM!#REF!</definedName>
    <definedName name="consumables">#REF!</definedName>
    <definedName name="contact">#REF!</definedName>
    <definedName name="Contents">[8]PLSUMM!#REF!</definedName>
    <definedName name="Contingency">'[52]Sheraton Reef Village'!$H$36</definedName>
    <definedName name="ConversionRate">[39]Setup!$H$6</definedName>
    <definedName name="ConvertCurr">[53]Setup!$H$6</definedName>
    <definedName name="Converted_NPV">"BassNPV_Converted"</definedName>
    <definedName name="Cost">#REF!</definedName>
    <definedName name="Cost_Extended">#REF!</definedName>
    <definedName name="Cost_Total">#REF!+#REF!+#REF!</definedName>
    <definedName name="Costindex">#REF!</definedName>
    <definedName name="CostingBreakdown_DesktopHW">[54]CalculationTable!$F$33</definedName>
    <definedName name="CostingBreakdown_DesktopSW">[54]CalculationTable!$F$34</definedName>
    <definedName name="CostingBreakdown_ServerRackCommMisc">[54]CalculationTable!$F$31</definedName>
    <definedName name="CostingBreakdown_ServerSW">[54]CalculationTable!$F$32</definedName>
    <definedName name="Countries2">[55]FX!$C$7:$C$200</definedName>
    <definedName name="Country">'[56]Price INDEX'!$B$59:$B$77</definedName>
    <definedName name="Country_Electric_System_Ltd">[21]alamat!$B$53</definedName>
    <definedName name="Country_Electric_Systems_Lt">[21]alamat!$B$57</definedName>
    <definedName name="Country_Name">[58]INPUT!$E$9</definedName>
    <definedName name="Country2">'[42]Look-up Tables'!$D$112:$D$292</definedName>
    <definedName name="CountryPSRate">#REF!</definedName>
    <definedName name="cover">#REF!</definedName>
    <definedName name="Cover_name">#REF!</definedName>
    <definedName name="Cover_sheet">#REF!</definedName>
    <definedName name="CPRP">"Button 1"</definedName>
    <definedName name="cqueens">#REF!</definedName>
    <definedName name="CreditCardSW">'[23]Item Details'!#REF!</definedName>
    <definedName name="CreditCradDesktop">'[23]Item Details'!#REF!</definedName>
    <definedName name="CRIB">#REF!</definedName>
    <definedName name="crib_mattress_par">[59]ose_assumptions!#REF!</definedName>
    <definedName name="CRIBS">#REF!</definedName>
    <definedName name="_xlnm.Criteria">#REF!</definedName>
    <definedName name="CS">#REF!</definedName>
    <definedName name="CTallent">[59]Annual_CFs_Asset!$E$182</definedName>
    <definedName name="Cumulative_Difference">[37]SAD!$E$47</definedName>
    <definedName name="Curr">[60]Tables!$L$5:$L$101</definedName>
    <definedName name="CURR_SYMBOL">[61]Constants!$C$4</definedName>
    <definedName name="Currencies">'[24]Do Not Delete'!$E$29:$E$32</definedName>
    <definedName name="currency">'[62]PTER Assumptions'!$K$22</definedName>
    <definedName name="currency_offset">#REF!</definedName>
    <definedName name="Currency3">'[43]Look-up Tables'!$F$297:$F$446</definedName>
    <definedName name="CurrentMonth">#REF!</definedName>
    <definedName name="CurrSel">[63]DataRules!$E$20</definedName>
    <definedName name="CUST_NR">#REF!</definedName>
    <definedName name="Customer">#REF!</definedName>
    <definedName name="CUSTOMERNAME">#REF!</definedName>
    <definedName name="customertype">[64]Info!$B$82:$B$87</definedName>
    <definedName name="CustomerTypeS">[65]INFO!$B$82:$B$93</definedName>
    <definedName name="CY">'[51]Input Sheet'!$D$5</definedName>
    <definedName name="d" hidden="1">#REF!</definedName>
    <definedName name="d_Freight_Estimate">#REF!</definedName>
    <definedName name="d_Shipping_Overseas">#REF!</definedName>
    <definedName name="d_Shipping_US">#REF!</definedName>
    <definedName name="d_Specialty_Mobiles">#REF!</definedName>
    <definedName name="dadja">#REF!</definedName>
    <definedName name="DasarPTKP">[66]TaxPaid!$E$5:$F$20</definedName>
    <definedName name="dashihisda">#REF!</definedName>
    <definedName name="Data">[67]INV!$A$6:$O$686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'[3]  OS &amp; E -ordered'!#REF!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base" hidden="1">#REF!</definedName>
    <definedName name="Database_list">#REF!</definedName>
    <definedName name="database2" hidden="1">[68]Configurator!#REF!</definedName>
    <definedName name="datakary02">'[69]PPH GB'!$B$8:$CH$1162</definedName>
    <definedName name="date">#REF!</definedName>
    <definedName name="DBase">[71]INDEX!$N$6</definedName>
    <definedName name="DblRoom">[50]program!$H$11</definedName>
    <definedName name="dbls">#REF!</definedName>
    <definedName name="DblSuite">#REF!</definedName>
    <definedName name="dc">[8]PLSUMM!#REF!</definedName>
    <definedName name="DCI">#REF!</definedName>
    <definedName name="dd">#REF!</definedName>
    <definedName name="dddd">#REF!</definedName>
    <definedName name="dec">#REF!</definedName>
    <definedName name="DekstopPulisherSW">'[23]Item Details'!#REF!</definedName>
    <definedName name="Delphi_Decide">#REF!</definedName>
    <definedName name="Delphi_Train">#REF!</definedName>
    <definedName name="Departments">[53]Setup!$E$11:$E$30</definedName>
    <definedName name="DEPLC1">#REF!</definedName>
    <definedName name="DESCRIPTION">#REF!</definedName>
    <definedName name="DesktopCommRoom">'[23]Item Details'!#REF!</definedName>
    <definedName name="DesktopCommRoomSW">'[23]Item Details'!#REF!</definedName>
    <definedName name="DesktopPublisherHW">'[23]Item Details'!#REF!</definedName>
    <definedName name="detail">#REF!</definedName>
    <definedName name="detail2001">#REF!</definedName>
    <definedName name="Detailed_P_L_Report">#REF!</definedName>
    <definedName name="Devices">#REF!</definedName>
    <definedName name="dflt1">#REF!</definedName>
    <definedName name="dflt2">#REF!</definedName>
    <definedName name="dflt3">#REF!</definedName>
    <definedName name="dflt4">#REF!</definedName>
    <definedName name="dflt5">#REF!</definedName>
    <definedName name="dflt6">#REF!</definedName>
    <definedName name="dflt7">#REF!</definedName>
    <definedName name="DHE">[70]Assumptions!#REF!</definedName>
    <definedName name="Dienstag">#REF!</definedName>
    <definedName name="DiningGrill">#REF!</definedName>
    <definedName name="DISCOUNT">#REF!</definedName>
    <definedName name="Discount_percent">#REF!</definedName>
    <definedName name="Disinfection_cabinet消毒柜、健身房制卡机">'[72]IT Summary'!#REF!</definedName>
    <definedName name="display_area_1">#REF!</definedName>
    <definedName name="display_area_2">#REF!</definedName>
    <definedName name="djfsld">#REF!</definedName>
    <definedName name="dkd">IF(#REF!&lt;=5,INDEX(#REF!,(#REF!*5)-4),#REF!)</definedName>
    <definedName name="DKK">'[74]ADJ - RATE'!$B$4</definedName>
    <definedName name="dmax">#REF!</definedName>
    <definedName name="dmin">#REF!</definedName>
    <definedName name="donkey">[77]Lead!$A$2:$IV$2</definedName>
    <definedName name="Donnerstag">#REF!</definedName>
    <definedName name="DoorLockHW">'[23]Item Details'!#REF!</definedName>
    <definedName name="DoorLockSW">'[23]Item Details'!#REF!</definedName>
    <definedName name="DOSM">#REF!</definedName>
    <definedName name="double">#REF!</definedName>
    <definedName name="doubles">#REF!</definedName>
    <definedName name="dq_shampoo">[59]ose_assumptions!#REF!</definedName>
    <definedName name="Driver_PS_rate">#REF!</definedName>
    <definedName name="DriversFB">[76]BudgetInput!$AD$11:$AD$13</definedName>
    <definedName name="DriversGallery">[76]BudgetInput!$AD$19:$AD$21</definedName>
    <definedName name="droom">#REF!</definedName>
    <definedName name="DRUCK">#REF!</definedName>
    <definedName name="dsdwdsdaad">#REF!</definedName>
    <definedName name="DSFSDAF">#REF!</definedName>
    <definedName name="Duty">#REF!</definedName>
    <definedName name="e">#REF!</definedName>
    <definedName name="E_AC">'[79]10.Engineer(T&amp;A)'!$G$9</definedName>
    <definedName name="e_Csave_Dept_Budget">#REF!</definedName>
    <definedName name="e_Csave_Staffing_Detail">#REF!</definedName>
    <definedName name="E_T_D_E_Direction_Inter.">[21]alamat!$B$82</definedName>
    <definedName name="Ea_Casters_and_Wheels">#REF!</definedName>
    <definedName name="Earnings1">'[81]MP2'!$H$35</definedName>
    <definedName name="Earnings2">'[81]MP2'!$I$35</definedName>
    <definedName name="Earnings3">'[81]MP2'!$J$35</definedName>
    <definedName name="EarningsInterest">[62]Assumptions!#REF!</definedName>
    <definedName name="Eb_Totes_Shelves_Organizers">#REF!</definedName>
    <definedName name="ebittax">[80]Attachement!$G$89</definedName>
    <definedName name="Ec_Mobile_Supplier">#REF!</definedName>
    <definedName name="eConcierge_CHK">'[79]Summary Sheet'!$S$54</definedName>
    <definedName name="ECONNECT_CHK">'[64]Summary Sheet'!$S$42</definedName>
    <definedName name="Ed_Super_Supplier">#REF!</definedName>
    <definedName name="Edr">[50]program!$Q$45</definedName>
    <definedName name="ee" hidden="1">#REF!</definedName>
    <definedName name="eE_CHK">'[64]Summary Sheet'!$S$51</definedName>
    <definedName name="Ee_Tote_Carrier">#REF!</definedName>
    <definedName name="eee">[20]OFFER!#REF!</definedName>
    <definedName name="eeeeee">#REF!</definedName>
    <definedName name="eet" hidden="1">{"'Hotel-Price'!$A$1:$H$73"}</definedName>
    <definedName name="Ef_Junior_Supplier">#REF!</definedName>
    <definedName name="Eg_Mobile_Collector">#REF!</definedName>
    <definedName name="EH_032">#REF!</definedName>
    <definedName name="EH_32">#REF!</definedName>
    <definedName name="Eh_Pick_Station">#REF!</definedName>
    <definedName name="Ei_Accessories">#REF!</definedName>
    <definedName name="Ej_Mobile_Labels">#REF!</definedName>
    <definedName name="Ek_Tote_Labels">#REF!</definedName>
    <definedName name="Ek_Tote_Labels_Dots">#REF!</definedName>
    <definedName name="EL_032">#REF!</definedName>
    <definedName name="El_Power_Assembly">#REF!</definedName>
    <definedName name="Electricite_Du_Cambodge">[21]alamat!$B$85</definedName>
    <definedName name="ELECTROBIT">[21]alamat!$B$88</definedName>
    <definedName name="ELEVATIONS">#REF!</definedName>
    <definedName name="Elim">#REF!</definedName>
    <definedName name="ElimDif">#REF!</definedName>
    <definedName name="Email">#REF!</definedName>
    <definedName name="Emerging_Y">#REF!</definedName>
    <definedName name="Employ_housing">#REF!</definedName>
    <definedName name="Employ_housingSubTotal">#REF!</definedName>
    <definedName name="Employee">#REF!</definedName>
    <definedName name="employees">#REF!</definedName>
    <definedName name="Employhousing_Subtotal">#REF!</definedName>
    <definedName name="End">#REF!</definedName>
    <definedName name="enddate">[62]Assumptions!$I$35-1</definedName>
    <definedName name="Energy">[82]Lightstay!$A$7:$E$174</definedName>
    <definedName name="ENERGY___TELECOMS__T__LTD">[21]alamat!$B$92</definedName>
    <definedName name="ENG">[36]Casual2003!#REF!</definedName>
    <definedName name="English">#REF!</definedName>
    <definedName name="Enplas_Co.__S_pore__Pte_Ltd">[21]alamat!$B$99</definedName>
    <definedName name="ENPLAS_CO.__Singapore__LTD">[21]alamat!$B$96</definedName>
    <definedName name="Entered_Pmt">'[84]Loan Data'!$I$21</definedName>
    <definedName name="EquinoxSerial">'[23]Item Details'!#REF!</definedName>
    <definedName name="Eritrea_Electric_Authority">[21]alamat!$B$102</definedName>
    <definedName name="Errors_CY">[37]SAD!$E$20</definedName>
    <definedName name="Errors_PY">[37]SAD!$G$20</definedName>
    <definedName name="Escatec_Engineering_LTD">[21]alamat!$B$105</definedName>
    <definedName name="EstDate">#REF!</definedName>
    <definedName name="EURO_ORIENTAL_TRADING_CO_LT">[21]alamat!$B$108</definedName>
    <definedName name="Euro_USD">[10]Swisscom!$L$42</definedName>
    <definedName name="EVERTRANSIT_CO">[21]alamat!$B$111</definedName>
    <definedName name="Excel_BuiltIn_Print_Area">'[87]Contract Cover'!$A$1:$H$45</definedName>
    <definedName name="Excel_BuiltIn_Print_Area_10">#REF!</definedName>
    <definedName name="Excel_BuiltIn_Print_Area_2_1">#REF!</definedName>
    <definedName name="Excel_BuiltIn_Print_Area_7">#REF!</definedName>
    <definedName name="Excel_BuiltIn_Print_Titles_11">#REF!</definedName>
    <definedName name="ExcelFileName">'[9]Formulas&amp;Settings'!$A$9</definedName>
    <definedName name="Exch1">'[42]Look-up Tables'!$G$295:$G$442</definedName>
    <definedName name="exchange">#REF!</definedName>
    <definedName name="EXCHANGE_RATE">#REF!</definedName>
    <definedName name="Exchange_Rates">[82]Lookups!$I$3:$L$91</definedName>
    <definedName name="ExchangeRate">[54]CalculationTable!$E$8</definedName>
    <definedName name="Exchrate">#REF!</definedName>
    <definedName name="ExecClubDekstopSW">'[23]Item Details'!#REF!</definedName>
    <definedName name="ExecClubDesktopHW">'[23]Item Details'!#REF!</definedName>
    <definedName name="ExecClubLaptopHW">'[23]Item Details'!#REF!</definedName>
    <definedName name="ExecClubLaptopSW">'[23]Item Details'!#REF!</definedName>
    <definedName name="ExecClubLaptopXSeriesHW">'[23]Item Details'!#REF!</definedName>
    <definedName name="ExecClubLaptopXSeriesSW">'[23]Item Details'!#REF!</definedName>
    <definedName name="exfm_pricing">#REF!</definedName>
    <definedName name="exittaxtotal">[86]GeneralInfo!$T$76</definedName>
    <definedName name="EXLC1">#REF!</definedName>
    <definedName name="Expense_Report_Procedures">#REF!</definedName>
    <definedName name="ExteriorArea">#REF!</definedName>
    <definedName name="extra">#REF!</definedName>
    <definedName name="Extraroomsrate">'[79]Summary Sheet'!$X$26</definedName>
    <definedName name="extras">#REF!</definedName>
    <definedName name="EZone1_Total">#REF!</definedName>
    <definedName name="EZone1Y1">#REF!</definedName>
    <definedName name="EZone1Y2">#REF!</definedName>
    <definedName name="EZone1Y3">#REF!</definedName>
    <definedName name="EZone2_Total">#REF!</definedName>
    <definedName name="EZone2Y1">#REF!</definedName>
    <definedName name="EZone2Y2">#REF!</definedName>
    <definedName name="EZone2Y3">#REF!</definedName>
    <definedName name="EZone3_Total">#REF!</definedName>
    <definedName name="EZone3Y1">#REF!</definedName>
    <definedName name="EZone3Y2">#REF!</definedName>
    <definedName name="EZone3Y3">#REF!</definedName>
    <definedName name="f" hidden="1">#REF!</definedName>
    <definedName name="f_Csave_ROI_A">#REF!</definedName>
    <definedName name="f_Csave_ROI_B">#REF!</definedName>
    <definedName name="fa">#REF!</definedName>
    <definedName name="Faktor">#REF!</definedName>
    <definedName name="Fax">#REF!</definedName>
    <definedName name="FaxNo">#REF!</definedName>
    <definedName name="FaxRef">#REF!</definedName>
    <definedName name="FB">#REF!</definedName>
    <definedName name="FB1DATE">#REF!</definedName>
    <definedName name="FB2DATE">#REF!</definedName>
    <definedName name="FB3DATE">#REF!</definedName>
    <definedName name="FB4DATE">#REF!</definedName>
    <definedName name="FB5DATE">#REF!</definedName>
    <definedName name="FB6DATE">#REF!</definedName>
    <definedName name="FB7DATE">#REF!</definedName>
    <definedName name="FB8DATE">#REF!</definedName>
    <definedName name="FBALLDATE">#REF!</definedName>
    <definedName name="FBLndAllocate">#REF!</definedName>
    <definedName name="FBPRINT">#REF!</definedName>
    <definedName name="FCS_Name">#REF!</definedName>
    <definedName name="FCSCallAccountingHW">'[23]Item Details'!#REF!</definedName>
    <definedName name="FCSCallAccountingSW">'[23]Item Details'!#REF!</definedName>
    <definedName name="FCSConnectServer">'[23]Item Details'!#REF!</definedName>
    <definedName name="FCSConnectSW">'[23]Item Details'!#REF!</definedName>
    <definedName name="FCSDekstop">'[23]Item Details'!#REF!</definedName>
    <definedName name="FCSDekstopSoftware">'[23]Item Details'!#REF!</definedName>
    <definedName name="FCSiServiceServer">'[23]Item Details'!#REF!</definedName>
    <definedName name="FCSiServiceSW">'[23]Item Details'!#REF!</definedName>
    <definedName name="FCSPrice">#REF!</definedName>
    <definedName name="FCSPrice_1">#REF!</definedName>
    <definedName name="FD">#REF!</definedName>
    <definedName name="fe" hidden="1">{"'Hotel-Price'!$A$1:$H$73"}</definedName>
    <definedName name="FeeNDR">[62]Assumptions!#REF!</definedName>
    <definedName name="fff">#REF!</definedName>
    <definedName name="fhf\">#REF!</definedName>
    <definedName name="fiber_y">#REF!</definedName>
    <definedName name="FifthCopyMark">[85]OFFER!#REF!</definedName>
    <definedName name="filename">[47]Inputs_Sens!$B$2</definedName>
    <definedName name="filing">#REF!</definedName>
    <definedName name="Fin_Data">#REF!</definedName>
    <definedName name="financingfee">[38]Assumptions!#REF!</definedName>
    <definedName name="FinYear">'[41]F9 Parameters '!$B$9</definedName>
    <definedName name="FirstCopyMark">[20]OFFER!#REF!</definedName>
    <definedName name="firt" hidden="1">#REF!</definedName>
    <definedName name="FITNESS">[36]summary!#REF!</definedName>
    <definedName name="fjehdfej\">#REF!</definedName>
    <definedName name="FLASH_LIGHT_PRODUCTION_CO.">[21]alamat!$B$115</definedName>
    <definedName name="flat" hidden="1">#REF!</definedName>
    <definedName name="Floor" hidden="1">{"'Hotel-Price'!$A$1:$H$73"}</definedName>
    <definedName name="FLOWER">[36]summary!#REF!</definedName>
    <definedName name="FMS_Data">#REF!</definedName>
    <definedName name="FMS_YTD">#REF!</definedName>
    <definedName name="FO">#N/A</definedName>
    <definedName name="FOH_Margin">#REF!</definedName>
    <definedName name="FOH_Total">#REF!</definedName>
    <definedName name="FOH_Total_WI">#REF!</definedName>
    <definedName name="FOHEXT">#REF!</definedName>
    <definedName name="FOHINSTEXT">#REF!</definedName>
    <definedName name="FOHMARG">#REF!</definedName>
    <definedName name="FOHWARREXT">#REF!</definedName>
    <definedName name="FOPRINT">#REF!</definedName>
    <definedName name="FOPRINTG">#REF!</definedName>
    <definedName name="FORMA_ONLY">#REF!</definedName>
    <definedName name="FourthCopyMark">[20]OFFER!#REF!</definedName>
    <definedName name="FPServer">'[23]Item Details'!#REF!</definedName>
    <definedName name="FPServerSW">'[23]Item Details'!#REF!</definedName>
    <definedName name="Fr_30">[88]Parameter!#REF!</definedName>
    <definedName name="Fr_60">[88]Parameter!#REF!</definedName>
    <definedName name="Fr_90">[88]Parameter!#REF!</definedName>
    <definedName name="FRATELLI_PEREGO">[21]alamat!$B$118</definedName>
    <definedName name="Freight">'[89]sales &amp; marketing  Costs'!$B$18</definedName>
    <definedName name="Freitag">#REF!</definedName>
    <definedName name="From">#REF!</definedName>
    <definedName name="fs">#REF!</definedName>
    <definedName name="fte">#REF!</definedName>
    <definedName name="FTE_Headers">[82]FTE_DB!$A$4:$DS$4</definedName>
    <definedName name="FTE_Rows">[82]FTE_DB!$A$6:$A$176</definedName>
    <definedName name="full">#REF!</definedName>
    <definedName name="fulls">#REF!</definedName>
    <definedName name="Function">#REF!</definedName>
    <definedName name="FURTHER_DESCR">#REF!</definedName>
    <definedName name="FV">#REF!</definedName>
    <definedName name="FX">'[90]Summary Comparison SGD'!$F$59</definedName>
    <definedName name="fxrate">[86]GeneralInfo!$H$23</definedName>
    <definedName name="FXRate2002Budget">[91]Assumptions!$E$9</definedName>
    <definedName name="FXUSD">[90]Setup!$H$7</definedName>
    <definedName name="g">#REF!</definedName>
    <definedName name="g_Exec_Sum_A">#REF!</definedName>
    <definedName name="g_Exec_Sum_B">#REF!</definedName>
    <definedName name="G_List">[56]Instructions!$AD$7:$AD$21</definedName>
    <definedName name="GallopDesktopHW">'[23]Item Details'!#REF!</definedName>
    <definedName name="GallopDesktopSW">'[23]Item Details'!#REF!</definedName>
    <definedName name="Ganz_Hungary">[21]alamat!$B$339</definedName>
    <definedName name="GANZ_MEROGYAR_KFT">[21]alamat!$B$335</definedName>
    <definedName name="GEM">#REF!</definedName>
    <definedName name="GEMPRINT">#REF!</definedName>
    <definedName name="GeneralDesktop">'[23]Item Details'!#REF!</definedName>
    <definedName name="GeneralDesktopSW">'[23]Item Details'!#REF!</definedName>
    <definedName name="GeneralLaptopHW">'[23]Item Details'!#REF!</definedName>
    <definedName name="GeneralLaptopSW">'[23]Item Details'!#REF!</definedName>
    <definedName name="GeneralLaptopT61PHW">'[23]Item Details'!#REF!</definedName>
    <definedName name="GeneralLaptopT61PSW">'[23]Item Details'!#REF!</definedName>
    <definedName name="GeneralLaptopXSeriesSW">'[23]Item Details'!#REF!</definedName>
    <definedName name="GenericServerLarge">'[23]Item Details'!#REF!</definedName>
    <definedName name="GenericServerLargeSW">'[23]Item Details'!#REF!</definedName>
    <definedName name="GenericSmallServer">'[23]Item Details'!#REF!</definedName>
    <definedName name="GenericSmallServerSW">'[23]Item Details'!#REF!</definedName>
    <definedName name="German">#REF!</definedName>
    <definedName name="GernalLaptopXSeriesHW">'[23]Item Details'!#REF!</definedName>
    <definedName name="gg">IF(#REF!&lt;=5,INDEX(#REF!,(#REF!*5)-4),#REF!)</definedName>
    <definedName name="GIFT">[36]summary!#REF!</definedName>
    <definedName name="GiftShop">[50]program!$K$39</definedName>
    <definedName name="GL">'[92]Trf-SAP-GL'!$C$8:$K$753</definedName>
    <definedName name="GLA">'[92]Trf-SAP-GL'!$C$8:$C$753</definedName>
    <definedName name="GLOB">#REF!</definedName>
    <definedName name="GM">#REF!</definedName>
    <definedName name="Golf_Y">#REF!</definedName>
    <definedName name="GONG">#REF!</definedName>
    <definedName name="GrandTotalCabling">'[54]Item Details'!$G$1787</definedName>
    <definedName name="GrandTotalDesktop">'[23]Item Details'!#REF!</definedName>
    <definedName name="GrandTotalGeneralCondition">'[54]T&amp;C'!$H$58</definedName>
    <definedName name="GrandTotalHardwareMA">#REF!</definedName>
    <definedName name="GrandTotalHSIACost">#REF!</definedName>
    <definedName name="GrandTotalHSIACostLocalCurrency">#REF!</definedName>
    <definedName name="GrandTotalHSIACostUSD">#REF!</definedName>
    <definedName name="GrandTotalLaptop">'[54]Item Details'!$G$1488</definedName>
    <definedName name="GrandTotalPrinter">'[54]Item Details'!$G$1530</definedName>
    <definedName name="GrandTotalRow">#REF!</definedName>
    <definedName name="GrandTotalSwitch">'[54]Item Details'!$G$1732</definedName>
    <definedName name="GrandTotalTelecommunications">'[54]Item Details'!$G$883</definedName>
    <definedName name="GrandTotalTraining">'[54]Item Details'!$G$1750</definedName>
    <definedName name="GrandTotalWarranty">'[54]Item Details'!$G$1802</definedName>
    <definedName name="Grid">[56]Instructions!$X$7:$AD$21</definedName>
    <definedName name="GrillLounge">[50]program!$H$49</definedName>
    <definedName name="GrillPdr">#REF!</definedName>
    <definedName name="GrillTerrace">#REF!</definedName>
    <definedName name="Guest_Rooms">#REF!</definedName>
    <definedName name="gufiuuigijv">#REF!</definedName>
    <definedName name="guugiugiug" hidden="1">{"'Hotel-Price'!$A$1:$H$73"}</definedName>
    <definedName name="h">#REF!</definedName>
    <definedName name="h_Savings_ORN_A">#REF!</definedName>
    <definedName name="h_Savings_ORN_B">#REF!</definedName>
    <definedName name="happy" hidden="1">#N/A</definedName>
    <definedName name="Hardware_SUB">'[64]Summary Sheet'!$U$60</definedName>
    <definedName name="hayman_sell_yr">'[91]Executive Summary'!$C$71</definedName>
    <definedName name="hb?">[12]GeneralInfo!$N$28</definedName>
    <definedName name="HE_Y">#REF!</definedName>
    <definedName name="HEADER">#REF!</definedName>
    <definedName name="Help_Total">#REF!</definedName>
    <definedName name="Help1">#REF!</definedName>
    <definedName name="Help2">#REF!</definedName>
    <definedName name="Help3">#REF!</definedName>
    <definedName name="HEPage_Y">#REF!</definedName>
    <definedName name="HGroup">[79]Info!$E$83:$E$108</definedName>
    <definedName name="hh">#REF!</definedName>
    <definedName name="HHHH" hidden="1">{"'Hotel-Price'!$A$1:$H$73"}</definedName>
    <definedName name="HIRE_1">#REF!</definedName>
    <definedName name="HIRE_2">#REF!</definedName>
    <definedName name="HIRE_3">#REF!</definedName>
    <definedName name="HIRE_4">#REF!</definedName>
    <definedName name="HIRE_MAIN">#REF!</definedName>
    <definedName name="hkd">#REF!</definedName>
    <definedName name="hotel">#REF!</definedName>
    <definedName name="Hotel_List">OFFSET('[93]Data TM'!$U$3,,,COUNTA('[93]Data TM'!$U$3:$U$1000))</definedName>
    <definedName name="hotel_name">#REF!</definedName>
    <definedName name="hotel1_directcap">[47]Inputs_Sens!#REF!</definedName>
    <definedName name="hotel1_discrate">[47]Inputs_Sens!#REF!</definedName>
    <definedName name="hotel1_saleyr">[47]Inputs_Sens!$C$83</definedName>
    <definedName name="hotel1_stabyr">[47]Inputs_Sens!#REF!</definedName>
    <definedName name="hotel1_termyld">[47]Inputs_Sens!#REF!</definedName>
    <definedName name="hotel2_caprate">[47]Inputs_Sens!#REF!</definedName>
    <definedName name="hotel2_discrate">[47]Inputs_Sens!#REF!</definedName>
    <definedName name="hotel2_LC">[47]IS_Sum_CM!#REF!</definedName>
    <definedName name="hotel2_name">[47]Inputs_Sens!#REF!</definedName>
    <definedName name="hotel2_price">[47]Inputs_Sens!#REF!</definedName>
    <definedName name="hotel2_saleyr">[47]Inputs_Sens!#REF!</definedName>
    <definedName name="hotel2_stabyr">[47]Inputs_Sens!#REF!</definedName>
    <definedName name="hotel2_termyld">[47]Inputs_Sens!#REF!</definedName>
    <definedName name="hotel2_USD">[47]IS_Sum_CM!#REF!</definedName>
    <definedName name="hotel2_villa_cost">[47]Inputs_Sens!#REF!</definedName>
    <definedName name="hotel2_villa_yr">[47]Inputs_Sens!#REF!</definedName>
    <definedName name="hotel2_villas">[47]Inputs_Sens!#REF!</definedName>
    <definedName name="hotel3_caprate">[47]Inputs_Sens!#REF!</definedName>
    <definedName name="hotel3_discrate">[47]Inputs_Sens!#REF!</definedName>
    <definedName name="hotel3_LC">[47]IS_Sum_CM!#REF!</definedName>
    <definedName name="hotel3_name">[47]Inputs_Sens!#REF!</definedName>
    <definedName name="hotel3_price">[47]Inputs_Sens!#REF!</definedName>
    <definedName name="hotel3_saleyr">[47]Inputs_Sens!#REF!</definedName>
    <definedName name="hotel3_stabyr">[47]Inputs_Sens!#REF!</definedName>
    <definedName name="hotel3_termyld">[47]Inputs_Sens!#REF!</definedName>
    <definedName name="hotel3_USD">[47]IS_Sum_CM!#REF!</definedName>
    <definedName name="hotel3_villa_cost">[47]Inputs_Sens!#REF!</definedName>
    <definedName name="hotel3_villa_yr">[47]Inputs_Sens!#REF!</definedName>
    <definedName name="hotel3_villas">[47]Inputs_Sens!#REF!</definedName>
    <definedName name="hotel4_caprate">[47]Inputs_Sens!#REF!</definedName>
    <definedName name="hotel4_discrate">[47]Inputs_Sens!#REF!</definedName>
    <definedName name="hotel4_LC">[47]IS_Sum_CM!#REF!</definedName>
    <definedName name="hotel4_name">[47]Inputs_Sens!#REF!</definedName>
    <definedName name="hotel4_price">[47]Inputs_Sens!#REF!</definedName>
    <definedName name="hotel4_saleyr">[47]Inputs_Sens!#REF!</definedName>
    <definedName name="hotel4_stabyr">[47]Inputs_Sens!#REF!</definedName>
    <definedName name="hotel4_termyld">[47]Inputs_Sens!#REF!</definedName>
    <definedName name="hotel4_USD">[47]IS_Sum_CM!#REF!</definedName>
    <definedName name="hotel4_villa_cost">[47]Inputs_Sens!#REF!</definedName>
    <definedName name="hotel4_villa_yr">[47]Inputs_Sens!#REF!</definedName>
    <definedName name="hotel4_villas">[47]Inputs_Sens!#REF!</definedName>
    <definedName name="HotelGroup">[64]Info!$E$82:$E$100</definedName>
    <definedName name="HotelName">[54]CalculationTable!$E$3</definedName>
    <definedName name="HotelOff">[94]Jan.05!$D$4</definedName>
    <definedName name="HotelOff2">[94]Jan.05!$D$55</definedName>
    <definedName name="hotels">[44]Setup!$F$2</definedName>
    <definedName name="HotSys_SubTotal">#REF!</definedName>
    <definedName name="hppzz" hidden="1">#N/A</definedName>
    <definedName name="HPStorageHW">'[23]Item Details'!#REF!</definedName>
    <definedName name="HQ_SII_BRANCH">[21]alamat!$B$375</definedName>
    <definedName name="HRDATE">#REF!</definedName>
    <definedName name="HRDATE1">#REF!</definedName>
    <definedName name="HRMS" hidden="1">{"'Hotel-Price'!$A$1:$H$73"}</definedName>
    <definedName name="HSIA_CostPerRoomJapan">#REF!</definedName>
    <definedName name="HSIA_CostPerRoomNonJapan">#REF!</definedName>
    <definedName name="HSIA_GrandTotalJapan">#REF!</definedName>
    <definedName name="HSIA_GrandTotalNonJapan">#REF!</definedName>
    <definedName name="HSIA_GrandTotalSWHWNonJapan">#REF!</definedName>
    <definedName name="HSIA_SubTotalHWJapan">#REF!</definedName>
    <definedName name="HSIA_SubTotalHWNonJapan">#REF!</definedName>
    <definedName name="HSIA_SubTotalInstallationJapan">#REF!</definedName>
    <definedName name="HSIA_SubTotalInstallationNonJapan">#REF!</definedName>
    <definedName name="HSIA_SubTotalSWHWJapan">#REF!</definedName>
    <definedName name="HSIA_SubTotalSWJapan">#REF!</definedName>
    <definedName name="HSIA_SubTotalSWNonJapan">#REF!</definedName>
    <definedName name="hsia_y">#REF!</definedName>
    <definedName name="HSKP">[36]Casual2003!#REF!</definedName>
    <definedName name="Hskping_Y">#REF!</definedName>
    <definedName name="htl">[44]Setup!$F$2</definedName>
    <definedName name="HTML" hidden="1">{"'Table C-1 OK'!$A$7:$E$7"}</definedName>
    <definedName name="HTML_CodePage" hidden="1">1252</definedName>
    <definedName name="HTML_Control" hidden="1">{"'Hotel-Price'!$A$1:$H$73"}</definedName>
    <definedName name="HTML_Description" hidden="1">""</definedName>
    <definedName name="HTML_Email" hidden="1">""</definedName>
    <definedName name="HTML_Header" hidden="1">"Hotel-Price"</definedName>
    <definedName name="HTML_LastUpdate" hidden="1">"25-May-98"</definedName>
    <definedName name="HTML_LineAfter" hidden="1">FALSE</definedName>
    <definedName name="HTML_LineBefore" hidden="1">FALSE</definedName>
    <definedName name="HTML_Name" hidden="1">"Robert Adam"</definedName>
    <definedName name="HTML_OBDlg2" hidden="1">TRUE</definedName>
    <definedName name="HTML_OBDlg4" hidden="1">TRUE</definedName>
    <definedName name="HTML_OS" hidden="1">0</definedName>
    <definedName name="HTML_PathFile" hidden="1">"c:\swissotl.htm"</definedName>
    <definedName name="HTML_Title" hidden="1">"SWISS98"</definedName>
    <definedName name="htrfdhtr" hidden="1">'[6]VH-2002'!#REF!</definedName>
    <definedName name="huhu">[44]Setup!$B$19</definedName>
    <definedName name="HW" hidden="1">{"'Hotel-Price'!$A$1:$H$73"}</definedName>
    <definedName name="HW_OS">#REF!</definedName>
    <definedName name="HWCoor">'[95]Price Book'!$P$69</definedName>
    <definedName name="HWDataMig">#REF!</definedName>
    <definedName name="HWDISC">#REF!</definedName>
    <definedName name="HyperTerminal">'[23]Item Details'!#REF!</definedName>
    <definedName name="HyperTermininalSW">'[23]Item Details'!#REF!</definedName>
    <definedName name="I">#REF!</definedName>
    <definedName name="i_Payback_Months_A">#REF!</definedName>
    <definedName name="i_Payback_Months_B">#REF!</definedName>
    <definedName name="I_Test">#REF!</definedName>
    <definedName name="Ice_Condo">'[97]Hotel Profile'!#REF!</definedName>
    <definedName name="Ice_Crown">'[97]Hotel Profile'!#REF!</definedName>
    <definedName name="ice_HR">'[97]Hotel Profile'!#REF!</definedName>
    <definedName name="Ice_HyattB1">'[97]Hotel Profile'!#REF!</definedName>
    <definedName name="Ice_HyattB2">'[97]Hotel Profile'!#REF!</definedName>
    <definedName name="IceMachine">#REF!</definedName>
    <definedName name="IdNr">#REF!</definedName>
    <definedName name="IDX">[96]WinVoice!$A$1</definedName>
    <definedName name="IFC">#REF!</definedName>
    <definedName name="IFCAdd">#REF!</definedName>
    <definedName name="iGuest_CHK">'[79]Summary Sheet'!$S$63</definedName>
    <definedName name="iGuestCHK">'[79]Summary Sheet'!$S$63</definedName>
    <definedName name="imax">#REF!</definedName>
    <definedName name="imin">#REF!</definedName>
    <definedName name="in">#REF!</definedName>
    <definedName name="INAL_INDUSTRIA_NACIONAL_DE">[21]alamat!$B$122</definedName>
    <definedName name="Incom_y">#REF!</definedName>
    <definedName name="INDEX">#REF!</definedName>
    <definedName name="India">#REF!</definedName>
    <definedName name="Inducement_Partner1">'[98]Capital Structure'!#REF!</definedName>
    <definedName name="Inducement_Partner2">'[98]Capital Structure'!#REF!</definedName>
    <definedName name="ingot">4500</definedName>
    <definedName name="InRoomDesktop">'[23]Item Details'!#REF!</definedName>
    <definedName name="InRoomSW">'[23]Item Details'!#REF!</definedName>
    <definedName name="INSERT_SHEET">#REF!</definedName>
    <definedName name="InsertMarker">[99]PackingList!#REF!</definedName>
    <definedName name="Install">#REF!</definedName>
    <definedName name="Install_Extended">#REF!</definedName>
    <definedName name="Install_Extended_Total">#REF!</definedName>
    <definedName name="Instrimpek_Pudong_Import">[21]alamat!$B$126</definedName>
    <definedName name="Instruction_Information">#REF!</definedName>
    <definedName name="intercon_sell_yr">'[91]Executive Summary'!$C$60</definedName>
    <definedName name="interestrate">[38]Assumptions!#REF!</definedName>
    <definedName name="International">#REF!</definedName>
    <definedName name="InterTouchZone">#REF!</definedName>
    <definedName name="investmentcapital">[11]Marshal!$C$180</definedName>
    <definedName name="INVOICELIST">[100]InvoiceList!$B$4:$I$9043</definedName>
    <definedName name="InvoiceNr">#REF!</definedName>
    <definedName name="IPNC_CHK">'[79]Summary Sheet'!$S$60</definedName>
    <definedName name="IPNumbers">'[64]Summary Sheet'!$U$24</definedName>
    <definedName name="IPS_Y">#REF!</definedName>
    <definedName name="IPSNew">#REF!</definedName>
    <definedName name="IPSUpgrade">#REF!</definedName>
    <definedName name="iroom">#REF!</definedName>
    <definedName name="ISCisco_CHK">'[64]Summary Sheet'!$S$45</definedName>
    <definedName name="ISNortel_CHK">'[64]Summary Sheet'!$S$57</definedName>
    <definedName name="ISNT_CHK">'[64]Summary Sheet'!$S$45</definedName>
    <definedName name="iSuiteCHK">'[79]Summary Sheet'!$S$65</definedName>
    <definedName name="Items">#REF!</definedName>
    <definedName name="Jane原始数据">[102]B!#REF!</definedName>
    <definedName name="JAP">'[101]COST INDEX'!#REF!</definedName>
    <definedName name="JAPAN">'[101]COST INDEX'!#REF!</definedName>
    <definedName name="JERSEY_INDUSTRIAL_COMPANY_L">[21]alamat!$B$134</definedName>
    <definedName name="jessie">#REF!</definedName>
    <definedName name="JIANGDU_FOREIGN_TRADE_CORPO">[21]alamat!$B$138</definedName>
    <definedName name="jj">#REF!</definedName>
    <definedName name="JN">'[101]COST INDEX'!#REF!</definedName>
    <definedName name="JobQ_CHK">'[79]Summary Sheet'!$S$48</definedName>
    <definedName name="JOINT_VENTURE_TRADING_CO._L">[21]alamat!$B$142</definedName>
    <definedName name="JP">#REF!</definedName>
    <definedName name="JPP">'[101]COST INDEX'!#REF!</definedName>
    <definedName name="JPY">'[101]COST INDEX'!#REF!</definedName>
    <definedName name="JrBallroom">#REF!</definedName>
    <definedName name="Judgments_CY">[37]SAD!$E$30</definedName>
    <definedName name="Judgments_PY">[37]SAD!$G$30</definedName>
    <definedName name="JUKEN_TECHNOLOGY__S__PTE_LT">[21]alamat!$B$145</definedName>
    <definedName name="junior">#REF!</definedName>
    <definedName name="Junior_Supplier">#REF!</definedName>
    <definedName name="JWW">'[103]Input Sheet'!$H$5</definedName>
    <definedName name="k1?">[12]GeneralInfo!$Q$26</definedName>
    <definedName name="key">#REF!</definedName>
    <definedName name="keys">#REF!</definedName>
    <definedName name="kgs">#REF!</definedName>
    <definedName name="KidClubDesktopSW">'[23]Item Details'!#REF!</definedName>
    <definedName name="KidClubDestkopHW">'[23]Item Details'!#REF!</definedName>
    <definedName name="king">#REF!</definedName>
    <definedName name="KingRoom">[50]program!$H$10</definedName>
    <definedName name="kings">#REF!</definedName>
    <definedName name="KingSuite">#REF!</definedName>
    <definedName name="KioskPMwithInstall">#REF!</definedName>
    <definedName name="KioskYes">#REF!</definedName>
    <definedName name="kk">#REF!</definedName>
    <definedName name="KK_INTERCONNECT">[21]alamat!$B$148</definedName>
    <definedName name="Kode">[28]ANGGOTA!$B$5:$B$54</definedName>
    <definedName name="Kumho_Metertech_INC">[21]alamat!$B$151</definedName>
    <definedName name="Kurihara_Kogyo_Co._LTD">[21]alamat!$B$154</definedName>
    <definedName name="L_Adjust">[105]Links!$H$1:$H$65536</definedName>
    <definedName name="L_AJE_Tot">[105]Links!$G$1:$G$65536</definedName>
    <definedName name="L_CY_Beg">[105]Links!$F$1:$F$65536</definedName>
    <definedName name="L_CY_End">[105]Links!$J$1:$J$65536</definedName>
    <definedName name="L_PY_End">[105]Links!$K$1:$K$65536</definedName>
    <definedName name="L_RJE_Tot">[105]Links!$I$1:$I$65536</definedName>
    <definedName name="LAN">[57]May!$C$9</definedName>
    <definedName name="Land">#REF!</definedName>
    <definedName name="Language">[104]Basic_Information!$E$4</definedName>
    <definedName name="Language_list">#REF!</definedName>
    <definedName name="Lanka_D._Network__PVT__LTD">[21]alamat!$B$157</definedName>
    <definedName name="LANKA_ELECTRICITY_CO_PVT_Lt">[21]alamat!$B$160</definedName>
    <definedName name="Laptop">[106]Pivot!$B$21:$B$23</definedName>
    <definedName name="LARGE">#REF!</definedName>
    <definedName name="Last_period">'[107]Balance Sheet'!$J$3</definedName>
    <definedName name="lastdate">'[108]Support Assumption1'!#REF!</definedName>
    <definedName name="LastYTDF">[71]INDEX!$O$21</definedName>
    <definedName name="LastYTDT">[71]INDEX!$O$22</definedName>
    <definedName name="LATAM_price">[48]Data!$C$7</definedName>
    <definedName name="LC">#REF!</definedName>
    <definedName name="LCL">[47]Inputs_Sens!$G$48</definedName>
    <definedName name="LCRatio">'[109]假设Assumption (2)'!$G$8</definedName>
    <definedName name="LDY">#REF!</definedName>
    <definedName name="LeaseFIX">[62]Assumptions!#REF!</definedName>
    <definedName name="LeaseVAR">[62]Assumptions!#REF!</definedName>
    <definedName name="LIB">#REF!</definedName>
    <definedName name="lirun">[110]网络!#REF!</definedName>
    <definedName name="lIst">#REF!</definedName>
    <definedName name="LIST_CHK">'[64]Summary Sheet'!$A$28</definedName>
    <definedName name="list_price_total">#REF!</definedName>
    <definedName name="listf">#REF!</definedName>
    <definedName name="listv">#REF!</definedName>
    <definedName name="LIT">'[74]ADJ - RATE'!$B$2</definedName>
    <definedName name="Liter">[111]DATA!#REF!</definedName>
    <definedName name="Liu">#REF!</definedName>
    <definedName name="livecov">#REF!</definedName>
    <definedName name="LKY">#REF!</definedName>
    <definedName name="ll">#REF!</definedName>
    <definedName name="llll">#REF!</definedName>
    <definedName name="LMAirport_Signage">#REF!</definedName>
    <definedName name="lmax">#REF!</definedName>
    <definedName name="LMConsumer_Advertising">#REF!</definedName>
    <definedName name="LMHuman_Resources_Recruitment">#REF!</definedName>
    <definedName name="lmin">#REF!</definedName>
    <definedName name="LMLY_change">'[41]F9 Parameters '!$B$18</definedName>
    <definedName name="LMSLargeServer">'[23]Item Details'!#REF!</definedName>
    <definedName name="LMSLargeServerSW">'[23]Item Details'!#REF!</definedName>
    <definedName name="LMSSmallServer">'[23]Item Details'!#REF!</definedName>
    <definedName name="LMSSmallServerSW">'[23]Item Details'!#REF!</definedName>
    <definedName name="Loan1">'[112]เงินกู้ MGC'!$B$4</definedName>
    <definedName name="LobbyLounge">#REF!</definedName>
    <definedName name="LobbyTerrace">#REF!</definedName>
    <definedName name="LOC">#REF!</definedName>
    <definedName name="local_tax">'[89]sales &amp; marketing  Costs'!$B$17</definedName>
    <definedName name="LocalCurrency">[54]CalculationTable!$E$7</definedName>
    <definedName name="Location">#REF!</definedName>
    <definedName name="Lodgenet_Y">#REF!</definedName>
    <definedName name="Long1">'[112]เงินกู้ MGC'!$F$15</definedName>
    <definedName name="LongMMYY">[44]Setup!$B$23</definedName>
    <definedName name="LongMonth">[44]Setup!$B$22</definedName>
    <definedName name="lrhlrh">#REF!</definedName>
    <definedName name="lroom">#REF!</definedName>
    <definedName name="LTR">#REF!</definedName>
    <definedName name="LYearF">[71]INDEX!$O$15</definedName>
    <definedName name="LYearT">[71]INDEX!$O$16</definedName>
    <definedName name="lyrbs">#REF!</definedName>
    <definedName name="lyrbs1">#REF!</definedName>
    <definedName name="lyrpl">#REF!</definedName>
    <definedName name="lyrpl1">#REF!</definedName>
    <definedName name="LYTD">'[41]F9 Parameters '!$B$23</definedName>
    <definedName name="LYTDM">'[114]F9 Parameters'!#REF!</definedName>
    <definedName name="M_D_Entity">[113]Lead!$D$10</definedName>
    <definedName name="MAC">#REF!</definedName>
    <definedName name="MACHINOIMPORT">[21]alamat!$B$163</definedName>
    <definedName name="MACROS">#REF!</definedName>
    <definedName name="main">[29]Con!$A$1:$M$56</definedName>
    <definedName name="Maint">#REF!</definedName>
    <definedName name="maintenance_rate">#REF!</definedName>
    <definedName name="managers">#REF!</definedName>
    <definedName name="MANILA_WATER_COMPANY_INC.">[21]alamat!$B$170</definedName>
    <definedName name="MAQ_INTERNATIONAL">[21]alamat!$B$174</definedName>
    <definedName name="MARANATA">[21]alamat!$B$178</definedName>
    <definedName name="Mark">#REF!</definedName>
    <definedName name="Market">#REF!</definedName>
    <definedName name="Market_Type">'[43]Look-up Tables'!$C$17:$C$19</definedName>
    <definedName name="Markierung">#REF!</definedName>
    <definedName name="Markierung2">#REF!</definedName>
    <definedName name="Markierung3">#REF!</definedName>
    <definedName name="MASKO">[21]alamat!$B$181</definedName>
    <definedName name="MASTER">#REF!</definedName>
    <definedName name="master1">#REF!</definedName>
    <definedName name="Mattresses">[29]Con!#REF!</definedName>
    <definedName name="MATV_Cable">#REF!</definedName>
    <definedName name="MAYNILAD_WATER_SERVICES_INC">[21]alamat!$B$186</definedName>
    <definedName name="mcr">#REF!</definedName>
    <definedName name="MCServer">'[23]Item Details'!#REF!</definedName>
    <definedName name="MCServerSW">'[23]Item Details'!#REF!</definedName>
    <definedName name="MD">'[116]DO NO DELETE'!$J$29:$J$30</definedName>
    <definedName name="Mdays">[44]Setup!$B$30</definedName>
    <definedName name="MDCost">'[117]COST INDEX'!$B$36:$H$54</definedName>
    <definedName name="MDs">'[24]Do Not Delete'!$J$29:$J$30</definedName>
    <definedName name="meal">#REF!</definedName>
    <definedName name="Mecellc_Industries">[21]alamat!$B$189</definedName>
    <definedName name="Meeting_Seat">#REF!</definedName>
    <definedName name="Meeting_Table">#REF!</definedName>
    <definedName name="Meeting2">[94]Jan.05!$D$7</definedName>
    <definedName name="MeetingRooms">[50]program!$K$64</definedName>
    <definedName name="melb_sell_yr">'[91]Executive Summary'!$C$93</definedName>
    <definedName name="Metertek_hy_kang">[21]alamat!$B$352</definedName>
    <definedName name="Metertek_Schlumberger_SdnBh">[21]alamat!$B$348</definedName>
    <definedName name="Metromedia">'[118]New HW &amp; 3700 SW'!$H$4</definedName>
    <definedName name="METROPOLITAN_WATER_WORKS_AN">[21]alamat!$B$198</definedName>
    <definedName name="MF_list">#REF!</definedName>
    <definedName name="MFF_price_list">#REF!</definedName>
    <definedName name="MFF_Product">#REF!</definedName>
    <definedName name="MGRLC1">#REF!</definedName>
    <definedName name="MHW">#REF!</definedName>
    <definedName name="Micros">#REF!</definedName>
    <definedName name="MicrosPOSLarge">'[23]Item Details'!$G$16</definedName>
    <definedName name="MicrosPOSLargeSW">'[23]Item Details'!$G$25</definedName>
    <definedName name="MicrosPOSSmall">'[23]Item Details'!#REF!</definedName>
    <definedName name="MicrosPOSSmallSW">'[23]Item Details'!#REF!</definedName>
    <definedName name="MicsServerSW">'[23]Item Details'!#REF!</definedName>
    <definedName name="mile">#REF!</definedName>
    <definedName name="mileage_worksheet">#REF!</definedName>
    <definedName name="MINOR">'[119]f&amp;b (2)'!#REF!</definedName>
    <definedName name="mirp">#REF!</definedName>
    <definedName name="MiscCommRoom">'[23]Item Details'!#REF!</definedName>
    <definedName name="MiscEquip_SubTotal">#REF!</definedName>
    <definedName name="MISCServer">'[23]Item Details'!#REF!</definedName>
    <definedName name="misp">#REF!</definedName>
    <definedName name="Mittwoch">#REF!</definedName>
    <definedName name="Mix_Filename">#REF!</definedName>
    <definedName name="Mkt">#REF!</definedName>
    <definedName name="mm">IF(#REF!&lt;=5,INDEX(#REF!,(#REF!*5)-4),#REF!)</definedName>
    <definedName name="MMC">#REF!</definedName>
    <definedName name="mmmm">#REF!</definedName>
    <definedName name="Mnth">[44]Setup!$B$19</definedName>
    <definedName name="Mobile_Collector">#REF!</definedName>
    <definedName name="Mobile_Supplier">#REF!</definedName>
    <definedName name="MODEL">#REF!</definedName>
    <definedName name="module">#REF!</definedName>
    <definedName name="modules">#REF!</definedName>
    <definedName name="Mohammed_bin_Massoad___Sons">[21]alamat!$B$192</definedName>
    <definedName name="Montag">#REF!</definedName>
    <definedName name="Month">'[51]Input Sheet'!$H$3</definedName>
    <definedName name="MonthInput">#REF!</definedName>
    <definedName name="monthly25">[120]Marshal!$H$195</definedName>
    <definedName name="monthlyrecap">[12]GeneralInfo!$H$39</definedName>
    <definedName name="MonthNumber">[44]Setup!$B$18</definedName>
    <definedName name="Months">[44]Setup!$B$3:$B$14</definedName>
    <definedName name="Moscow_branch">[21]alamat!$B$366</definedName>
    <definedName name="Moscow_Branch_of_ZAO_Schlum">[21]alamat!$B$363</definedName>
    <definedName name="MP2_DATA">#REF!</definedName>
    <definedName name="MPGServer">'[23]Item Details'!#REF!</definedName>
    <definedName name="MPGServerSW">'[23]Item Details'!#REF!</definedName>
    <definedName name="MR._AMDRIAMBOLOLONA">[21]alamat!$B$166</definedName>
    <definedName name="Mr._Saidy_M._Hamid">[21]alamat!$B$130</definedName>
    <definedName name="MS_Parts_Objects">#REF!</definedName>
    <definedName name="MS_Parts_Pricing">#REF!</definedName>
    <definedName name="MS_RATE">#REF!</definedName>
    <definedName name="MSegment">'[33]Key Account Investment Plan'!$AC$2:$AC$8</definedName>
    <definedName name="MSR">[121]Formulas!$B$87</definedName>
    <definedName name="MSRP">#REF!</definedName>
    <definedName name="MSTRA8">[122]MASTER!$AR$5:$AV$179</definedName>
    <definedName name="MSTRA81">[122]MASTER!$AR$5:$AR$179</definedName>
    <definedName name="mtg">#REF!</definedName>
    <definedName name="mtg_room">#REF!</definedName>
    <definedName name="mtg_seat">#REF!</definedName>
    <definedName name="Mtgrm_Cable">#REF!</definedName>
    <definedName name="Mtgrooms">#REF!</definedName>
    <definedName name="Mtgspace">#REF!</definedName>
    <definedName name="Muhammed_bin_Masaood___Son">[21]alamat!$B$195</definedName>
    <definedName name="MUL_CH">#REF!</definedName>
    <definedName name="Multi_price">#REF!</definedName>
    <definedName name="MusicStylingDesktop">'[23]Item Details'!#REF!</definedName>
    <definedName name="MusicStylingSW">'[23]Item Details'!#REF!</definedName>
    <definedName name="MUT11PLL">[14]PLL!$G$7:$G$80</definedName>
    <definedName name="MUT11PP">[14]PP!$J$7:$J$393</definedName>
    <definedName name="MUT1PP">[14]PP!$M$7:$M$393</definedName>
    <definedName name="MUT21PLL">[14]PLL!$G$132:$G$472</definedName>
    <definedName name="MUT2PLL">[14]PLL!$J$132:$J$472</definedName>
    <definedName name="MUTA1">[34]HQ!$W$9:$W$1334</definedName>
    <definedName name="MUTA11">[34]HQ!$U$9:$U$1334</definedName>
    <definedName name="MUTA2">[34]HQ!$CN$9:$CN$403</definedName>
    <definedName name="MUTA21">[34]HQ!$CL$9:$CL$403</definedName>
    <definedName name="MUTA3">[34]HQ!$EN$9:$EN$42</definedName>
    <definedName name="MUTA31">[34]HQ!$EL$9:$EL$42</definedName>
    <definedName name="NAD">#REF!</definedName>
    <definedName name="Name">[123]Index!$C$2</definedName>
    <definedName name="NAME1">#REF!</definedName>
    <definedName name="Name2">#REF!</definedName>
    <definedName name="names">[126]GeneralInfo!$I$5</definedName>
    <definedName name="NANCYHANDA" hidden="1">{"'Hotel-Price'!$A$1:$H$73"}</definedName>
    <definedName name="nancyhandna" hidden="1">#REF!</definedName>
    <definedName name="Nasser_Lashko___Son">[21]alamat!$B$202</definedName>
    <definedName name="NDR">[62]Assumptions!#REF!</definedName>
    <definedName name="neg_spend">#REF!</definedName>
    <definedName name="neg_spend2">#REF!</definedName>
    <definedName name="neg_spend3">#REF!</definedName>
    <definedName name="negativecorrections">[11]Marshal!$C$179</definedName>
    <definedName name="Net_Income">[37]SAD!$I$34</definedName>
    <definedName name="Network_Y">#REF!</definedName>
    <definedName name="New">[31]Discount!$B$1</definedName>
    <definedName name="NEWAC">'[124]new IFS format'!$A$1:$A$65536</definedName>
    <definedName name="newbuild">#REF!</definedName>
    <definedName name="NewEntry">[9]Procedures!$D$7</definedName>
    <definedName name="NewEntry1">'[9]Setup Sheet'!$B$5:$C$36</definedName>
    <definedName name="NewEntry2">'[9]Setup Sheet'!$D$5:$M$36</definedName>
    <definedName name="NewName">"Edit Box 5"</definedName>
    <definedName name="newtraining">#REF!</definedName>
    <definedName name="NIHON">'[101]COST INDEX'!#REF!</definedName>
    <definedName name="NO">#REF!</definedName>
    <definedName name="No10Rooms">'[125]Starwood Summary'!#REF!</definedName>
    <definedName name="No10Rooms_1">'[127]Starwood Summary'!#REF!</definedName>
    <definedName name="No11Rooms">'[125]Starwood Summary'!#REF!</definedName>
    <definedName name="No11Rooms_1">'[127]Starwood Summary'!#REF!</definedName>
    <definedName name="No12Rooms">'[125]Starwood Summary'!#REF!</definedName>
    <definedName name="No12Rooms_1">'[127]Starwood Summary'!#REF!</definedName>
    <definedName name="No2Rooms">#REF!</definedName>
    <definedName name="No2Rooms_1">#REF!</definedName>
    <definedName name="No3Rooms">#REF!</definedName>
    <definedName name="No3Rooms_1">#REF!</definedName>
    <definedName name="No4Rooms">#REF!</definedName>
    <definedName name="No4Rooms_1">#REF!</definedName>
    <definedName name="No5Rooms">#REF!</definedName>
    <definedName name="No5Rooms_1">#REF!</definedName>
    <definedName name="No6Rooms">#REF!</definedName>
    <definedName name="No6Rooms_1">#REF!</definedName>
    <definedName name="No7rooms">#REF!</definedName>
    <definedName name="No7rooms_1">#REF!</definedName>
    <definedName name="No8rooms">#REF!</definedName>
    <definedName name="No8rooms_1">#REF!</definedName>
    <definedName name="No9rooms">#REF!</definedName>
    <definedName name="No9rooms_1">#REF!</definedName>
    <definedName name="NoDriverFB">[76]BudgetInput!$AD$13</definedName>
    <definedName name="NoDriverRM">[76]BudgetInput!$AD$7</definedName>
    <definedName name="NOMO">'[84]Loan Data'!$F$20</definedName>
    <definedName name="NONE">#REF!</definedName>
    <definedName name="nourut161">'[69]PPH GB'!$B$8:$B$1162</definedName>
    <definedName name="npwp">'[128]BS-after AJE'!$B$2</definedName>
    <definedName name="NPWPALL">'[130]Permanent info'!$W$5</definedName>
    <definedName name="NS">#REF!</definedName>
    <definedName name="NTT_CiscoRouterPriceUnit">#REF!</definedName>
    <definedName name="NTT_CiscoTCLN1">#REF!</definedName>
    <definedName name="NTT_CiscoTCLN2">#REF!</definedName>
    <definedName name="NTT_CiscoTCLN3">#REF!</definedName>
    <definedName name="NTT_CiscoTCLN4">#REF!</definedName>
    <definedName name="NTT_CiscoTCLN5">#REF!</definedName>
    <definedName name="NTT_CiscoTCLN6">#REF!</definedName>
    <definedName name="NTT_ColubrisTCLN1">#REF!</definedName>
    <definedName name="NTT_ColubrisTCLN2">#REF!</definedName>
    <definedName name="NTT_CoreSwitchPriceUnit">#REF!</definedName>
    <definedName name="NTT_FirewallPriceUnit">#REF!</definedName>
    <definedName name="NTT_FloorSwitchPriceUnit">#REF!</definedName>
    <definedName name="NTT_HeadendServer">#REF!</definedName>
    <definedName name="NTT_HPTCLN1">#REF!</definedName>
    <definedName name="NTT_HPTCLN2">#REF!</definedName>
    <definedName name="NTT_HPTCLN3">#REF!</definedName>
    <definedName name="NTT_HPTCLN4">#REF!</definedName>
    <definedName name="NTT_HPTCLN5">#REF!</definedName>
    <definedName name="NTT_HPTCLN6">#REF!</definedName>
    <definedName name="NTT_NetworkSwitch">#REF!</definedName>
    <definedName name="NTT_NumberOfOutDoorAP">#REF!</definedName>
    <definedName name="NTT_PointsPerRoom">#REF!</definedName>
    <definedName name="NTT_Room_Count">#REF!</definedName>
    <definedName name="NTT_RoomsPerAP">#REF!</definedName>
    <definedName name="NTT_TCLN1">#REF!</definedName>
    <definedName name="NTT_TCLN2">#REF!</definedName>
    <definedName name="NTT_TCLN3">#REF!</definedName>
    <definedName name="NTT_TCLN4">#REF!</definedName>
    <definedName name="NTT_TCLN5">#REF!</definedName>
    <definedName name="NTT_TCLN6">#REF!</definedName>
    <definedName name="NTT_Total_HWMA">#REF!</definedName>
    <definedName name="NTT_TotalCost">#REF!</definedName>
    <definedName name="NTT_TotalCostPerRoom">#REF!</definedName>
    <definedName name="NTT_TotalDownLinkPorts">#REF!</definedName>
    <definedName name="NTT_TotalGeneralConditions">#REF!</definedName>
    <definedName name="NTT_TotalHardwareMA">#REF!</definedName>
    <definedName name="NTT_WirelessDevices">#REF!</definedName>
    <definedName name="NTTGrandTotalHWMA">#REF!</definedName>
    <definedName name="NTTGrandTotalServerMisc">#REF!</definedName>
    <definedName name="NTTGrandTotalSLA">#REF!</definedName>
    <definedName name="NTTGrandTotalSW">#REF!</definedName>
    <definedName name="NTTGrandTotalSwitch">#REF!</definedName>
    <definedName name="number">#REF!</definedName>
    <definedName name="Number_of_Guest_Rooms">[129]Summary!$C$19</definedName>
    <definedName name="NumberOfRoom">#REF!</definedName>
    <definedName name="O" hidden="1">#REF!</definedName>
    <definedName name="OA_Y">#REF!</definedName>
    <definedName name="Occ">[60]PreOpeningPeriod!$D$7:$P$8</definedName>
    <definedName name="Occ_Cols">[60]PreOpeningPeriod!$D$7:$P$7</definedName>
    <definedName name="occupancy">#REF!</definedName>
    <definedName name="Oct_Rel">#REF!</definedName>
    <definedName name="OEM_offset">#REF!</definedName>
    <definedName name="OEM_offset_list">[48]Data!$AF$2:$AG$6</definedName>
    <definedName name="OFAX_E_E">#REF!</definedName>
    <definedName name="OFAX_I_G">#REF!</definedName>
    <definedName name="OFF">[57]May!$C$747</definedName>
    <definedName name="OfferGrandTotal">[20]OFFER!#REF!</definedName>
    <definedName name="OfferName">#REF!</definedName>
    <definedName name="office">'[116]DO NO DELETE'!$C$29:$C$31</definedName>
    <definedName name="Office_Rent">'[43]Look-up Tables'!$G$11:$G$13</definedName>
    <definedName name="Offices">'[24]Do Not Delete'!$C$29:$C$31</definedName>
    <definedName name="oiyiguii">#REF!</definedName>
    <definedName name="old">'[131]Permanent info'!$E$7</definedName>
    <definedName name="oldfxusd">[90]Setup!$A$43</definedName>
    <definedName name="OnBehalf">'[132]DO NO DELETE'!$G$29:$G$32</definedName>
    <definedName name="OODDATE">#REF!</definedName>
    <definedName name="OpearClusterLargeSW">'[23]Item Details'!#REF!</definedName>
    <definedName name="OpearSecondApps">'[23]Item Details'!#REF!</definedName>
    <definedName name="OpearSecondAppsSW">'[23]Item Details'!#REF!</definedName>
    <definedName name="Open_Date">#REF!</definedName>
    <definedName name="OpenDate">[62]Assumptions!$D$39</definedName>
    <definedName name="opening">#REF!</definedName>
    <definedName name="Opening_Occupancy">[115]Assumptions_Payroll!#REF!</definedName>
    <definedName name="OpeningOccupancy_Cols">[115]Assumptions_Payroll!#REF!</definedName>
    <definedName name="OpeningOccupancy_Rows">[115]Assumptions_Payroll!#REF!</definedName>
    <definedName name="Opera_list">#REF!</definedName>
    <definedName name="OperaClusterLarge">'[23]Item Details'!#REF!</definedName>
    <definedName name="OperaClusterSmall">'[23]Item Details'!#REF!</definedName>
    <definedName name="OperaClusterSmallSW">'[23]Item Details'!#REF!</definedName>
    <definedName name="OperaList">#REF!</definedName>
    <definedName name="OperaSmallServer">'[23]Item Details'!#REF!</definedName>
    <definedName name="OperaSmallSRVSW">'[23]Item Details'!#REF!</definedName>
    <definedName name="Operative">#REF!</definedName>
    <definedName name="OrdConf">#REF!</definedName>
    <definedName name="OrdConfArticles">#REF!</definedName>
    <definedName name="OrdConfRecordRange">#REF!</definedName>
    <definedName name="OrdConfTitleRow">[133]OrderConfirmation!#REF!</definedName>
    <definedName name="Order">#REF!</definedName>
    <definedName name="ORDER_ID">#REF!</definedName>
    <definedName name="order_source">#REF!</definedName>
    <definedName name="order_types">#REF!</definedName>
    <definedName name="OrderConfirmation">#REF!</definedName>
    <definedName name="OrderNumber">#REF!</definedName>
    <definedName name="OrderStart">#REF!</definedName>
    <definedName name="OSCAR_MOSER_TECHNISCHE">[21]alamat!$B$209</definedName>
    <definedName name="OSInitial_Order">#REF!</definedName>
    <definedName name="OSMarketing">#REF!</definedName>
    <definedName name="OSOperations">#REF!</definedName>
    <definedName name="OSOther">#REF!</definedName>
    <definedName name="Other">[36]summary!#REF!</definedName>
    <definedName name="OXIServer">'[23]Item Details'!#REF!</definedName>
    <definedName name="OXIServerSW">'[23]Item Details'!#REF!</definedName>
    <definedName name="P">#REF!</definedName>
    <definedName name="P_BMIX_1">#REF!</definedName>
    <definedName name="P_BMIX_2">#REF!</definedName>
    <definedName name="P_Detail1">#REF!</definedName>
    <definedName name="P_Detail2">#REF!</definedName>
    <definedName name="P_Proforma1">#REF!</definedName>
    <definedName name="P_Proforma2">#REF!</definedName>
    <definedName name="P_Proforma3">#REF!</definedName>
    <definedName name="P_Proforma4">#REF!</definedName>
    <definedName name="P_RBuild1">#REF!</definedName>
    <definedName name="P_RBuild2">#REF!</definedName>
    <definedName name="P_Staff1">#REF!</definedName>
    <definedName name="P_Staff10">#REF!</definedName>
    <definedName name="P_Staff11">#REF!</definedName>
    <definedName name="P_Staff12">#REF!</definedName>
    <definedName name="P_Staff13">#REF!</definedName>
    <definedName name="P_Staff14">#REF!</definedName>
    <definedName name="P_Staff15">#REF!</definedName>
    <definedName name="P_Staff2">#REF!</definedName>
    <definedName name="P_Staff3">#REF!</definedName>
    <definedName name="P_Staff4">#REF!</definedName>
    <definedName name="P_Staff5">#REF!</definedName>
    <definedName name="P_Staff6">#REF!</definedName>
    <definedName name="P_Staff7">#REF!</definedName>
    <definedName name="P_Staff8">#REF!</definedName>
    <definedName name="P_Staff9">#REF!</definedName>
    <definedName name="P_Template1">#REF!</definedName>
    <definedName name="PackingList">#REF!</definedName>
    <definedName name="PackName">'[134]Units of Measurement'!$H$3:$H$9</definedName>
    <definedName name="PAGE">#REF!</definedName>
    <definedName name="page_10">#REF!</definedName>
    <definedName name="page_11">#REF!</definedName>
    <definedName name="page_12">[29]Con!#REF!</definedName>
    <definedName name="page_13">[29]Con!#REF!</definedName>
    <definedName name="page_14">[29]Con!#REF!</definedName>
    <definedName name="page_7">#REF!</definedName>
    <definedName name="page_8">#REF!</definedName>
    <definedName name="page_9">#REF!</definedName>
    <definedName name="Page1">#REF!</definedName>
    <definedName name="pajak2">[66]TaxPaid!$B$11</definedName>
    <definedName name="pajak3">[66]TaxPaid!$B$12</definedName>
    <definedName name="pajak4">[66]TaxPaid!$B$13</definedName>
    <definedName name="pajak5">[66]TaxPaid!$B$14</definedName>
    <definedName name="panel">[46]Combo!$CY$1:$CY$4</definedName>
    <definedName name="Papua_New_G._Elestric_Com.">[21]alamat!$B$213</definedName>
    <definedName name="Papua_New_Guinea_Electric_C">[21]alamat!$B$216</definedName>
    <definedName name="par">#REF!</definedName>
    <definedName name="PARRM">[76]BudgetInput!$AD$6</definedName>
    <definedName name="partner">#REF!</definedName>
    <definedName name="Partner_1">[62]Assumptions!#REF!</definedName>
    <definedName name="Partner_2">[62]Assumptions!#REF!</definedName>
    <definedName name="partner_list">#REF!</definedName>
    <definedName name="Paste">"Button 2"</definedName>
    <definedName name="pay">#REF!</definedName>
    <definedName name="Payment">'[24]Do Not Delete'!$N$34:$N$42</definedName>
    <definedName name="Payroll_Y">#REF!</definedName>
    <definedName name="PBX_Brand">[79]Info!$D$82:$D$100</definedName>
    <definedName name="PBXConsole">'[23]Item Details'!#REF!</definedName>
    <definedName name="PBXConsoleSW">'[23]Item Details'!#REF!</definedName>
    <definedName name="PBXType">[64]Info!$D$82:$D$91</definedName>
    <definedName name="pcisn">#REF!</definedName>
    <definedName name="PCode">"Edit Box 4"</definedName>
    <definedName name="PDIT">#REF!</definedName>
    <definedName name="Pdr">[50]program!$H$44</definedName>
    <definedName name="PDT">#REF!</definedName>
    <definedName name="PDTEXT">#REF!</definedName>
    <definedName name="PDTMARG">#REF!</definedName>
    <definedName name="Pen_ADR">'[98]Occ &amp; Rate'!#REF!</definedName>
    <definedName name="Percentage1">'[31]Discount Factors Reseller'!$D$14:$K$34</definedName>
    <definedName name="perCustomer">[76]BudgetInput!$AD$11</definedName>
    <definedName name="perdiem">#REF!</definedName>
    <definedName name="Period">#REF!</definedName>
    <definedName name="PeriodF">[71]INDEX!$O$12</definedName>
    <definedName name="PeriodInYear">'[135]P&amp;L'!$G$6</definedName>
    <definedName name="PeriodsInYear">[8]PLSUMM!#REF!</definedName>
    <definedName name="PeriodT">[71]INDEX!$O$13</definedName>
    <definedName name="PERYR">'[84]Loan Data'!$I$18</definedName>
    <definedName name="ph?">[12]GeneralInfo!$J$28</definedName>
    <definedName name="Phones_y">#REF!</definedName>
    <definedName name="PICC" hidden="1">{"'Hotel-Price'!$A$1:$H$73"}</definedName>
    <definedName name="PICC1" hidden="1">{"'Hotel-Price'!$A$1:$H$73"}</definedName>
    <definedName name="Pinjam">[28]Sheet1!$C$7:$G$9</definedName>
    <definedName name="Pinjam2">'[28]Sheet1 (2)'!$C$7:$E$10</definedName>
    <definedName name="pivcccc" hidden="1">{"'Hotel-Price'!$A$1:$H$73"}</definedName>
    <definedName name="PLARTICLE">#REF!</definedName>
    <definedName name="PLArticles">#REF!</definedName>
    <definedName name="PLB_PRICE">#REF!</definedName>
    <definedName name="PLCOND">#REF!</definedName>
    <definedName name="PLCUST_NR">#REF!</definedName>
    <definedName name="PLDESCRIPTION">#REF!</definedName>
    <definedName name="PLFURTHER_DESCR">#REF!</definedName>
    <definedName name="PLKEY">#REF!</definedName>
    <definedName name="PLMUL_EXPORT">#REF!</definedName>
    <definedName name="PLORDER_ID">#REF!</definedName>
    <definedName name="PLPAGE">#REF!</definedName>
    <definedName name="PLPOS1">#REF!</definedName>
    <definedName name="PLPOS2">#REF!</definedName>
    <definedName name="PLPRICE">#REF!</definedName>
    <definedName name="PLQTY">#REF!</definedName>
    <definedName name="PLS_DAY">#REF!</definedName>
    <definedName name="PLSTOCK">#REF!</definedName>
    <definedName name="PLSUPPL_ID">#REF!</definedName>
    <definedName name="PLSUPPL_NM">#REF!</definedName>
    <definedName name="PLSUPPL_NR">#REF!</definedName>
    <definedName name="PLTitleRow">#REF!</definedName>
    <definedName name="PLTOTAL">#REF!</definedName>
    <definedName name="PLTOTALB_PRICE">#REF!</definedName>
    <definedName name="PLTOTALW_NET">#REF!</definedName>
    <definedName name="plus">#REF!</definedName>
    <definedName name="PLW_NET">#REF!</definedName>
    <definedName name="PM">#REF!</definedName>
    <definedName name="PMAdd">#REF!</definedName>
    <definedName name="PMS">#REF!</definedName>
    <definedName name="PNG_ELECTRICITY_COMISSION">[21]alamat!$B$219</definedName>
    <definedName name="po">[73]OFFER!#REF!</definedName>
    <definedName name="po_log">#REF!</definedName>
    <definedName name="po_proceduresa">#REF!</definedName>
    <definedName name="POH_TIONG_TRADING_CO.">[21]alamat!$B$223</definedName>
    <definedName name="PoliceDesktop">'[23]Item Details'!#REF!</definedName>
    <definedName name="PoliceDesktopSW">'[23]Item Details'!#REF!</definedName>
    <definedName name="POMDATE">#REF!</definedName>
    <definedName name="PoolBar">[50]program!$H$58</definedName>
    <definedName name="PORRM">[76]BudgetInput!$AD$4</definedName>
    <definedName name="pos">#REF!</definedName>
    <definedName name="POS_Cable">#REF!</definedName>
    <definedName name="POS_Y">#REF!</definedName>
    <definedName name="positivecorrections">[11]Marshal!$C$178</definedName>
    <definedName name="POSRP5700SW">'[23]Item Details'!#REF!</definedName>
    <definedName name="POSRP7500">'[23]Item Details'!#REF!</definedName>
    <definedName name="Power_Assembly">#REF!</definedName>
    <definedName name="Power_Company_3">[21]alamat!$B$226</definedName>
    <definedName name="power1">[46]Combo!$AF$1:$AF$6</definedName>
    <definedName name="PP">[14]PP!$K$7:$L$393</definedName>
    <definedName name="PPh23total">[86]GeneralInfo!$T$79</definedName>
    <definedName name="pph25exstp">[86]GeneralInfo!$T$75</definedName>
    <definedName name="pph25total">[86]GeneralInfo!$T$74</definedName>
    <definedName name="PPHPS24">'[136]F1771-V'!$R$31</definedName>
    <definedName name="premium">#REF!</definedName>
    <definedName name="preopen_y">#REF!</definedName>
    <definedName name="PreOpening">[115]Assumptions_Payroll!$C$8:$R$22</definedName>
    <definedName name="PreOpening_Col">[115]Assumptions_Payroll!$C$8:$O$8</definedName>
    <definedName name="PreOpening_Rows">[115]Assumptions_Payroll!$C$8:$C$22</definedName>
    <definedName name="presidential">#REF!</definedName>
    <definedName name="Price">#REF!</definedName>
    <definedName name="Price_Extended">#REF!</definedName>
    <definedName name="Price_Extended_WI">#REF!</definedName>
    <definedName name="PRICEBOOK">#REF!</definedName>
    <definedName name="PRINT">#REF!</definedName>
    <definedName name="_xlnm.Print_Area">#REF!</definedName>
    <definedName name="Print_Area_MI">#REF!</definedName>
    <definedName name="Print_Area1">#REF!</definedName>
    <definedName name="_xlnm.Print_Titles">#REF!</definedName>
    <definedName name="PRINT_TITLES_MI">#REF!</definedName>
    <definedName name="PRINT1.1">#REF!</definedName>
    <definedName name="PrintArea">#REF!</definedName>
    <definedName name="Printer" hidden="1">{"'Hotel-Price'!$A$1:$H$73"}</definedName>
    <definedName name="printerit">[46]Combo!$DK$1:$DK$6</definedName>
    <definedName name="prlAnzVE">[137]Accor!#REF!</definedName>
    <definedName name="prlKG">[137]Accor!#REF!</definedName>
    <definedName name="PrlKgOrStk">[137]Accor!#REF!</definedName>
    <definedName name="PrlListPreis">[137]Accor!#REF!</definedName>
    <definedName name="prlMatNr">[137]Accor!#REF!</definedName>
    <definedName name="prlPrStk">[137]Accor!#REF!</definedName>
    <definedName name="PRM">'[117]COST INDEX'!$G$82</definedName>
    <definedName name="PrntShop_SubTotal">#REF!</definedName>
    <definedName name="ProDate">#REF!</definedName>
    <definedName name="product_set">#REF!</definedName>
    <definedName name="proe">#REF!</definedName>
    <definedName name="Profit1">'[81]MP2'!$H$32</definedName>
    <definedName name="Profit2">'[81]MP2'!$I$32</definedName>
    <definedName name="Profit3">'[81]MP2'!$J$32</definedName>
    <definedName name="proj">[101]WinSuite!$D$43</definedName>
    <definedName name="project_name">[47]Inputs_Sens!$B$4</definedName>
    <definedName name="ProjectName">[50]program!$F$2</definedName>
    <definedName name="Property">[75]Data!$B$8</definedName>
    <definedName name="Property_Name">#REF!</definedName>
    <definedName name="prorata_months">#REF!</definedName>
    <definedName name="Prototype">#REF!</definedName>
    <definedName name="PSA_price">#REF!</definedName>
    <definedName name="PSA_Vision_price">#REF!</definedName>
    <definedName name="PUBLIC_ELECTRICITY_CORPORAT">[21]alamat!$B$229</definedName>
    <definedName name="PublicAreaDesktopOption">'[23]Item Details'!#REF!</definedName>
    <definedName name="PublicAreaSWOption">'[23]Item Details'!#REF!</definedName>
    <definedName name="Purchase_order_Procedures">#REF!</definedName>
    <definedName name="Py">'[138]1 - Statement'!#REF!</definedName>
    <definedName name="Q" hidden="1">#REF!</definedName>
    <definedName name="QJHGJIG" hidden="1">{"'Hotel-Price'!$A$1:$H$73"}</definedName>
    <definedName name="QREEWTRWE">'[139]06BIZCTR'!#REF!</definedName>
    <definedName name="QS">#REF!</definedName>
    <definedName name="Qty">#REF!</definedName>
    <definedName name="queen">#REF!</definedName>
    <definedName name="QUEENS">#REF!</definedName>
    <definedName name="QuotationType">[64]Info!$C$82:$C$85</definedName>
    <definedName name="QuotationTypeS">[65]INFO!$C$82:$C$93</definedName>
    <definedName name="qwe">#REF!</definedName>
    <definedName name="qweq">#REF!</definedName>
    <definedName name="QWEQWE">#REF!</definedName>
    <definedName name="qzqzqz10">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#REF!</definedName>
    <definedName name="qzqzqz22">#REF!</definedName>
    <definedName name="qzqzqz23">#REF!</definedName>
    <definedName name="qzqzqz24">#REF!</definedName>
    <definedName name="qzqzqz25">#REF!</definedName>
    <definedName name="qzqzqz26">#REF!</definedName>
    <definedName name="qzqzqz27">#REF!</definedName>
    <definedName name="qzqzqz28">#REF!</definedName>
    <definedName name="qzqzqz29">#REF!</definedName>
    <definedName name="qzqzqz30">#REF!</definedName>
    <definedName name="qzqzqz31">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ratio">'[140]1. Guestrooms'!$P$1:$P$16</definedName>
    <definedName name="Ra_Casters_and_Wheels">#REF!</definedName>
    <definedName name="rate">#REF!</definedName>
    <definedName name="Rate_6">#REF!</definedName>
    <definedName name="rate3">#REF!</definedName>
    <definedName name="ratio">IF('[141]#REF'!$A$5&lt;=5,INDEX('[141]#REF'!F1:AC1,('[141]#REF'!$A$5*5)-4),'[141]#REF'!N1)</definedName>
    <definedName name="ratio1">IF('[141]#REF'!$A$5&lt;=5,INDEX('[141]#REF'!F1:AC1,('[141]#REF'!$A$5*5)-4),'[141]#REF'!R1)</definedName>
    <definedName name="ratio2">IF('[141]#REF'!$A$5&lt;=5,INDEX('[141]#REF'!F1:AC1,('[141]#REF'!$A$5*5)-4),'[141]#REF'!V1)</definedName>
    <definedName name="ratio3">IF('[141]#REF'!$A$5&lt;=5,INDEX('[141]#REF'!F1:AC1,('[141]#REF'!$A$5*5)-4),'[141]#REF'!Z1)</definedName>
    <definedName name="Rb_Totes_Shelves_Organizers">#REF!</definedName>
    <definedName name="rc_code">[142]SCORE_RC_Code!$B$8:$C$271</definedName>
    <definedName name="Rc_Mobile_Supplier">#REF!</definedName>
    <definedName name="RCategory">'[33]Key Account Investment Plan'!$AD$2:$AD$20</definedName>
    <definedName name="RCBar">[50]program!$H$57</definedName>
    <definedName name="rcd">#REF!</definedName>
    <definedName name="RCDOELaptopHW">'[23]Item Details'!#REF!</definedName>
    <definedName name="RCDOELaptopSW">'[23]Item Details'!#REF!</definedName>
    <definedName name="RCSuite">[50]program!$H$28</definedName>
    <definedName name="Rd_Super_Supplier">#REF!</definedName>
    <definedName name="rdbms2">#REF!</definedName>
    <definedName name="re">#REF!</definedName>
    <definedName name="Re_Tote_Carrier">#REF!</definedName>
    <definedName name="ReadyToPrint">'[143]Input Sheet'!$B$50</definedName>
    <definedName name="RecordingSystems">'[23]Item Details'!#REF!</definedName>
    <definedName name="RecordingSystemsSW">'[23]Item Details'!#REF!</definedName>
    <definedName name="RecordRange">#REF!</definedName>
    <definedName name="Ref">#REF!</definedName>
    <definedName name="REF_A_DISC58770160">#REF!</definedName>
    <definedName name="REF_B_DISC58770160">#REF!</definedName>
    <definedName name="Referenz">#REF!</definedName>
    <definedName name="REFURB">#REF!</definedName>
    <definedName name="reg" hidden="1">{"'Hotel-Price'!$A$1:$H$73"}</definedName>
    <definedName name="Regency_Rooms">#REF!</definedName>
    <definedName name="region">#REF!</definedName>
    <definedName name="Region_list">#REF!</definedName>
    <definedName name="Regions">#REF!</definedName>
    <definedName name="RelDatePls6">#REF!</definedName>
    <definedName name="RelDatPls6NP">#REF!</definedName>
    <definedName name="REMARKS">'[144]vendor name'!$B$2:$B$18</definedName>
    <definedName name="Renovated_dbls">#REF!</definedName>
    <definedName name="Renovated_kings">#REF!</definedName>
    <definedName name="report">'[67]FA(NEW)'!$E$5:$G$45</definedName>
    <definedName name="Report_Date">[145]Parameter!$E$16</definedName>
    <definedName name="rer">#REF!</definedName>
    <definedName name="Restaurant">[50]program!$H$43</definedName>
    <definedName name="result">[31]Table!$A$18</definedName>
    <definedName name="Retail_Y">#REF!</definedName>
    <definedName name="Rev">[8]PLSUMM!#REF!</definedName>
    <definedName name="Reversing_Errors_PY">[37]SAD!$H$20</definedName>
    <definedName name="Reversing_Judgments_PY">[37]SAD!$H$30</definedName>
    <definedName name="REWAQ_CO_LTD">[21]alamat!$B$236</definedName>
    <definedName name="Rf_Junior_Supplier">#REF!</definedName>
    <definedName name="Rg_Mobile_Collector">#REF!</definedName>
    <definedName name="Rh_Pick_Station">#REF!</definedName>
    <definedName name="Ri_Accessories">#REF!</definedName>
    <definedName name="rik">IF(#REF!&lt;=5,INDEX(#REF!,(#REF!*5)-4),#REF!)</definedName>
    <definedName name="RiskCollectDistributionSamples">2</definedName>
    <definedName name="RiskFixedSeed">1</definedName>
    <definedName name="RiskHasSettings">TRUE</definedName>
    <definedName name="RiskMinimizeOnStart">FALSE</definedName>
    <definedName name="RiskMonitorConvergence">FALSE</definedName>
    <definedName name="RiskNumIterations">200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UpdateDisplay">TRUE</definedName>
    <definedName name="RiskUpdateStatFunctions">TRUE</definedName>
    <definedName name="RiskUseDifferentSeedForEachSim">FALSE</definedName>
    <definedName name="RiskUseFixedSeed">FALSE</definedName>
    <definedName name="Rj_Mobile_Labels">#REF!</definedName>
    <definedName name="Rk_Tote_Labels">#REF!</definedName>
    <definedName name="Rk_Tote_Labels_Dots">#REF!</definedName>
    <definedName name="Rl_Common_Parts">#REF!</definedName>
    <definedName name="RM">'[74]ADJ - RATE'!$B$5</definedName>
    <definedName name="Rm_Power_Assembly">#REF!</definedName>
    <definedName name="rm27pcisn">#REF!</definedName>
    <definedName name="rmb">#REF!</definedName>
    <definedName name="RMCOptions">"*010000000000000"</definedName>
    <definedName name="RMPRINT">#REF!</definedName>
    <definedName name="RMPRINTG">#REF!</definedName>
    <definedName name="RMSDATE">#REF!</definedName>
    <definedName name="RmsLndAllocate">#REF!</definedName>
    <definedName name="ROI_Data">#REF!</definedName>
    <definedName name="rollaway">#REF!</definedName>
    <definedName name="ROOM">#REF!</definedName>
    <definedName name="room_condo">'[97]Hotel Profile'!#REF!</definedName>
    <definedName name="room_crown">'[97]Hotel Profile'!#REF!</definedName>
    <definedName name="room_hr">'[97]Hotel Profile'!#REF!</definedName>
    <definedName name="room_hyattB1">'[97]Hotel Profile'!#REF!</definedName>
    <definedName name="room_hyattB2">'[97]Hotel Profile'!#REF!</definedName>
    <definedName name="RoomNumbers">'[64]Summary Sheet'!$U$26</definedName>
    <definedName name="Rooms">#REF!</definedName>
    <definedName name="ROOMS_MH">[146]Variables!#REF!</definedName>
    <definedName name="ROOMS_RC">[146]Variables!#REF!</definedName>
    <definedName name="RoomService">[30]OFFER!#REF!</definedName>
    <definedName name="roomstotal">#REF!</definedName>
    <definedName name="round">'[64]Summary Sheet'!$Q$88</definedName>
    <definedName name="round3">#REF!</definedName>
    <definedName name="ROW">#REF!</definedName>
    <definedName name="Row1Formula">'[9]Setup Sheet'!$B$5:$M$5</definedName>
    <definedName name="Rows30">'[9]Setup Sheet'!$A$6:$IV$42</definedName>
    <definedName name="royalk">#REF!</definedName>
    <definedName name="royalq">#REF!</definedName>
    <definedName name="RRRRR">#REF!</definedName>
    <definedName name="RSO">'[33]Key Account Investment Plan'!$AA$2:$AA$11</definedName>
    <definedName name="rt">[151]Setup!$H$6</definedName>
    <definedName name="runtime">[47]Inputs_Sens!$H$2</definedName>
    <definedName name="S">[17]销量!$C$4</definedName>
    <definedName name="S.A_BAGERSH">[21]alamat!$B$243</definedName>
    <definedName name="S_DAY">#REF!</definedName>
    <definedName name="S_JAYASEKARA">[21]alamat!$B$240</definedName>
    <definedName name="S_PRICE_EXPORT">[147]OFFER!#REF!</definedName>
    <definedName name="sa" hidden="1">{"'Hotel-Price'!$A$1:$H$73"}</definedName>
    <definedName name="saarp">#REF!</definedName>
    <definedName name="SAD">[148]inven!$A$43:$P$390</definedName>
    <definedName name="SAFDSA" hidden="1">{"'Hotel-Price'!$A$1:$H$73"}</definedName>
    <definedName name="Saisir_la_date_de_création">#REF!</definedName>
    <definedName name="salary">#REF!</definedName>
    <definedName name="Salary_Operative">[115]Input_General!#REF!</definedName>
    <definedName name="Salary_Supervisor">[115]Input_General!#REF!</definedName>
    <definedName name="salecosts">[38]Assumptions!#REF!</definedName>
    <definedName name="SALES">'[149]ITEM DETAILS'!$187:$204</definedName>
    <definedName name="salesN">[65]INFO!$B$3:$B$79</definedName>
    <definedName name="SalesPersonnel">'[24]Do Not Delete'!$C$35:$C$41</definedName>
    <definedName name="Samstag">#REF!</definedName>
    <definedName name="SAP_Y">#REF!</definedName>
    <definedName name="SAPTrigger_Tabelle1_CORPADJRPT">[150]sapactivexlhiddensheet!$A$39</definedName>
    <definedName name="SAPTrigger_Tabelle2_Tabelle2D1">[150]sapactivexlhiddensheet!$B$39</definedName>
    <definedName name="sarp">#REF!</definedName>
    <definedName name="SC_Y">#REF!</definedName>
    <definedName name="SCH_SYSTEMES_S.A_POS_DIV">[21]alamat!$B$247</definedName>
    <definedName name="Sch_Technologies__Asia__Ltd">[21]alamat!$B$251</definedName>
    <definedName name="Sch_Technologies__Asia__Ltd_">[21]alamat!$B$255</definedName>
    <definedName name="Schlumberger_Columbia">[21]alamat!$B$326</definedName>
    <definedName name="Schlumberger_Ind._Columbia">[21]alamat!$B$323</definedName>
    <definedName name="Schlumberger_Indust._Int.S.">[21]alamat!$B$378</definedName>
    <definedName name="Schlumberger_Indust._Poland">[21]alamat!$B$369</definedName>
    <definedName name="Schlumberger_Indust._Polska">[21]alamat!$B$372</definedName>
    <definedName name="Schlumberger_Indust.Thailan">[21]alamat!$B$398</definedName>
    <definedName name="Schlumberger_Indust.Thailand">[21]alamat!$B$402</definedName>
    <definedName name="SCHLUMBERGER_INDUSTRIAS_LTD">[21]alamat!$B$286</definedName>
    <definedName name="Schlumberger_Industries">[21]alamat!$B$290</definedName>
    <definedName name="Schlumberger_Industries_Inc">[21]alamat!$B$275</definedName>
    <definedName name="Schlumberger_Industries_S.A">[21]alamat!$B$388</definedName>
    <definedName name="SCHLUMBERGER_INDUSTRIES_SA">[21]alamat!$B$259</definedName>
    <definedName name="SCHLUMBERGER_MEAS_SYST_PHIL">[21]alamat!$B$271:$B$272</definedName>
    <definedName name="Schlumberger_Measurement">[21]alamat!$B$294</definedName>
    <definedName name="SCHLUMBERGER_RMS">[21]alamat!$B$205</definedName>
    <definedName name="Schlumberger_RMS_">[21]alamat!$B$263</definedName>
    <definedName name="Schlumberger_RMS_AFM">[21]alamat!$B$278</definedName>
    <definedName name="Schlumberger_RMS_Australia">[21]alamat!$B$308</definedName>
    <definedName name="SCHLUMBERGER_RMS_CHINA">[21]alamat!$B$302</definedName>
    <definedName name="SD">'[152]Y-T-D 2003'!#REF!</definedName>
    <definedName name="sdfrds">'[65]Starwood Summary'!#REF!</definedName>
    <definedName name="SDISC">'[153] Bundled Discount for Brands'!$D$28</definedName>
    <definedName name="se">#REF!</definedName>
    <definedName name="Seasonality">[62]Assumptions!#REF!</definedName>
    <definedName name="SecondCopyMark">[20]OFFER!#REF!</definedName>
    <definedName name="SEL_Total">#REF!</definedName>
    <definedName name="SelfPaidTax">'[154]FE-1770.P1'!$AL$103</definedName>
    <definedName name="sens">#REF!</definedName>
    <definedName name="Server_list">#REF!</definedName>
    <definedName name="Server_Margin">#REF!</definedName>
    <definedName name="Server_Total">#REF!</definedName>
    <definedName name="Server_Total_WI">#REF!</definedName>
    <definedName name="ServerRack">'[23]Item Details'!#REF!</definedName>
    <definedName name="Service_Total">#REF!</definedName>
    <definedName name="SERVICED">#REF!</definedName>
    <definedName name="SetupHeader">'[9]Setup Sheet'!$A$1:$IV$4</definedName>
    <definedName name="Shane_McNally">#REF!</definedName>
    <definedName name="SHEETS">#REF!</definedName>
    <definedName name="sher_sell_yr">'[91]Executive Summary'!$C$82</definedName>
    <definedName name="shij">#REF!</definedName>
    <definedName name="ship">#REF!</definedName>
    <definedName name="shipextra">#REF!</definedName>
    <definedName name="Shipping">[50]program!$E$69</definedName>
    <definedName name="short1">'[112]เงินกู้ MGC'!$E$17</definedName>
    <definedName name="ShowMonth">[76]Setup!$D$3</definedName>
    <definedName name="SI_FELIXSTOWE">[21]alamat!$B$282</definedName>
    <definedName name="SiemensCaracas">'[23]Item Details'!#REF!</definedName>
    <definedName name="SiemensCaracasSoftware">'[23]Item Details'!#REF!</definedName>
    <definedName name="SIMELEC">[21]alamat!$B$305</definedName>
    <definedName name="Single_Rate_Potential__C7">#REF!</definedName>
    <definedName name="site">#REF!</definedName>
    <definedName name="site_1">#REF!</definedName>
    <definedName name="SixC_Pct">'[81]Inv Spread'!$D$8</definedName>
    <definedName name="SixCIRR_Lev">'[81]Inv Spread'!$F$154</definedName>
    <definedName name="SixCIRR_Unlev">'[81]Inv Spread'!$F$156</definedName>
    <definedName name="SixCNPV">'[81]Inv Spread'!$F$153</definedName>
    <definedName name="SixthCopyMark">#REF!</definedName>
    <definedName name="SLB__Sistemas_de_Medicao_Ld">[21]alamat!$B$232</definedName>
    <definedName name="SLB_FRANCE_Massy">[21]alamat!$B$329</definedName>
    <definedName name="Slb_Ind_Natalie_Junk">[21]alamat!$B$332</definedName>
    <definedName name="SLB_India">[21]alamat!$B$298</definedName>
    <definedName name="Slb_industries_san_martin">[21]alamat!$B$406</definedName>
    <definedName name="SLB_M___S_Pty.Ltd">[21]alamat!$B$311</definedName>
    <definedName name="SLB_Taiwan_Walsin">[21]alamat!$B$395</definedName>
    <definedName name="SLB_Venezuela">[21]alamat!$B$410</definedName>
    <definedName name="SM">#REF!</definedName>
    <definedName name="SMART">#REF!</definedName>
    <definedName name="smax">#REF!</definedName>
    <definedName name="SMDATE">#REF!</definedName>
    <definedName name="smexp">#REF!</definedName>
    <definedName name="smin">#REF!</definedName>
    <definedName name="SMLaptopHW">'[23]Item Details'!#REF!</definedName>
    <definedName name="SMLatopHW">'[23]Item Details'!#REF!</definedName>
    <definedName name="SMOK">#REF!</definedName>
    <definedName name="SMPRINT">#REF!</definedName>
    <definedName name="SMSIL___LABUAN_T_T_Asia">[21]alamat!$B$355</definedName>
    <definedName name="SMSIL_LABUAN_T_T_Asia">[21]alamat!$B$359</definedName>
    <definedName name="SMSPL_Singapore">[21]alamat!$B$381</definedName>
    <definedName name="sofa">#REF!</definedName>
    <definedName name="Software_Margin">#REF!</definedName>
    <definedName name="Software_Total">#REF!</definedName>
    <definedName name="softwareintegrator">[46]Combo!$CA$1:$CA$2</definedName>
    <definedName name="softwareit">[46]Combo!$DH$1:$DH$8</definedName>
    <definedName name="softwarem3m5">[46]Combo!$BS$1:$BS$8</definedName>
    <definedName name="softwaremgraph">[46]Combo!$BT$1:$BT$3</definedName>
    <definedName name="SoftwareSupport">'[24]Do Not Delete'!$N$29:$N$31</definedName>
    <definedName name="solenoidvalve">[46]Combo!$AZ$1:$AZ$6</definedName>
    <definedName name="Sorn">IF(#REF!&lt;=5,INDEX(#REF!,(#REF!*5)-4),#REF!)</definedName>
    <definedName name="Sornchai">#REF!</definedName>
    <definedName name="SortedBy">[53]Setup!$A$7</definedName>
    <definedName name="SortItems">#REF!</definedName>
    <definedName name="Source_list">#REF!</definedName>
    <definedName name="SourceFilePath">'[9]Formulas&amp;Settings'!$A$3</definedName>
    <definedName name="sourcing_cat">#REF!</definedName>
    <definedName name="sourcing_cat2">#REF!</definedName>
    <definedName name="Spa">#REF!</definedName>
    <definedName name="Spa_Y">#REF!</definedName>
    <definedName name="Spec">[8]PLSUMM!#REF!</definedName>
    <definedName name="spec1_a">#REF!</definedName>
    <definedName name="spec1_b">#REF!</definedName>
    <definedName name="spec1_c">#REF!</definedName>
    <definedName name="spec2_a">#REF!</definedName>
    <definedName name="spec2_b">#REF!</definedName>
    <definedName name="spec2_c">#REF!</definedName>
    <definedName name="SpecialDining1">#REF!</definedName>
    <definedName name="SpecialDining2">#REF!</definedName>
    <definedName name="SPECIFICATIONS">#REF!</definedName>
    <definedName name="Spediteur">#REF!</definedName>
    <definedName name="SPELL">#REF!</definedName>
    <definedName name="SPELL1">#REF!</definedName>
    <definedName name="spg">#REF!</definedName>
    <definedName name="SPG_rooms">#REF!</definedName>
    <definedName name="spgs">#REF!</definedName>
    <definedName name="SPORT">'[155]Cash flow-hi'!#REF!</definedName>
    <definedName name="sr" hidden="1">{"'Hotel-Price'!$A$1:$H$73"}</definedName>
    <definedName name="SR_Total">#REF!</definedName>
    <definedName name="sroom">#REF!</definedName>
    <definedName name="srs" hidden="1">{"'Hotel-Price'!$A$1:$H$73"}</definedName>
    <definedName name="srt">#REF!</definedName>
    <definedName name="SS">#REF!</definedName>
    <definedName name="SSP21_tsk">"Text Box 20"</definedName>
    <definedName name="sss" hidden="1">'[156]2-asi-00'!$O$48:$O$62</definedName>
    <definedName name="Staff">#REF!</definedName>
    <definedName name="Standards">#REF!</definedName>
    <definedName name="Standards1">#REF!</definedName>
    <definedName name="stardisc">#REF!</definedName>
    <definedName name="Start">#REF!</definedName>
    <definedName name="start_spend">#REF!</definedName>
    <definedName name="start_spend2">#REF!</definedName>
    <definedName name="start_spend3">#REF!</definedName>
    <definedName name="startsal">#REF!</definedName>
    <definedName name="Starwood_PBX">#REF!</definedName>
    <definedName name="STCBC">#REF!</definedName>
    <definedName name="STCFC">#REF!</definedName>
    <definedName name="STCFM">#REF!</definedName>
    <definedName name="STD">'[117]COST INDEX'!$G$81</definedName>
    <definedName name="steprate">#REF!</definedName>
    <definedName name="Stf">#REF!</definedName>
    <definedName name="STLAM">#REF!</definedName>
    <definedName name="STLDH">#REF!</definedName>
    <definedName name="STLEM">#REF!</definedName>
    <definedName name="STLMG">#REF!</definedName>
    <definedName name="STLTL">#REF!</definedName>
    <definedName name="STLX">#REF!</definedName>
    <definedName name="STOCK">#REF!</definedName>
    <definedName name="STPODH">#REF!</definedName>
    <definedName name="STPODIV">#REF!</definedName>
    <definedName name="STPOHY">#REF!</definedName>
    <definedName name="STPOMG">#REF!</definedName>
    <definedName name="STPOREG">#REF!</definedName>
    <definedName name="STPOX">#REF!</definedName>
    <definedName name="STSCBC">#REF!</definedName>
    <definedName name="STSCFC">#REF!</definedName>
    <definedName name="STSCFM">#REF!</definedName>
    <definedName name="STSLAM">#REF!</definedName>
    <definedName name="STSLDH">#REF!</definedName>
    <definedName name="STSLEM">#REF!</definedName>
    <definedName name="STSLMG">#REF!</definedName>
    <definedName name="STSLTL">#REF!</definedName>
    <definedName name="STSLX">#REF!</definedName>
    <definedName name="STSODH">#REF!</definedName>
    <definedName name="STSODIV">#REF!</definedName>
    <definedName name="STSOHY">#REF!</definedName>
    <definedName name="STSOMG">#REF!</definedName>
    <definedName name="STSOREG">#REF!</definedName>
    <definedName name="STSOX">#REF!</definedName>
    <definedName name="stupid">#REF!</definedName>
    <definedName name="su" hidden="1">{"'Hotel-Price'!$A$1:$H$73"}</definedName>
    <definedName name="SUB_TOTAL">#REF!</definedName>
    <definedName name="Subject_BrandComp">#REF!</definedName>
    <definedName name="Subtotal">#REF!</definedName>
    <definedName name="suite">#REF!</definedName>
    <definedName name="suite1">#REF!</definedName>
    <definedName name="suite2">#REF!</definedName>
    <definedName name="suite3">#REF!</definedName>
    <definedName name="suite4">#REF!</definedName>
    <definedName name="suites">#REF!</definedName>
    <definedName name="sum">#REF!</definedName>
    <definedName name="SUMMARY">'[3]  OS &amp; E -ordered'!#REF!</definedName>
    <definedName name="SumMonth">#REF!</definedName>
    <definedName name="sun" hidden="1">{"'Hotel-Price'!$A$1:$H$73"}</definedName>
    <definedName name="Sun_list">#REF!</definedName>
    <definedName name="Sun_margin">#REF!</definedName>
    <definedName name="Sun4_list">#REF!</definedName>
    <definedName name="Sun4_offset">#REF!</definedName>
    <definedName name="Sun4_price">#REF!</definedName>
    <definedName name="Sun5_price">#REF!</definedName>
    <definedName name="SunServer">'[23]Item Details'!#REF!</definedName>
    <definedName name="SunServerSW">'[23]Item Details'!#REF!</definedName>
    <definedName name="Super_Supplier">#REF!</definedName>
    <definedName name="supervisorn30acc">[46]Combo!$BM$1:$BM$3</definedName>
    <definedName name="supervisornae">[46]Combo!$BP$1:$BP$10</definedName>
    <definedName name="supervisornaeacc">[46]Combo!$BQ$1:$BQ$2</definedName>
    <definedName name="SUPPL_ID">#REF!</definedName>
    <definedName name="SUPPL_NM">[20]OFFER!#REF!</definedName>
    <definedName name="SUPPL_NR">#REF!</definedName>
    <definedName name="Supplier">#REF!</definedName>
    <definedName name="SupplTitle">#REF!</definedName>
    <definedName name="SVREXT">#REF!</definedName>
    <definedName name="SVRINSTEXT">#REF!</definedName>
    <definedName name="SVRMARG">#REF!</definedName>
    <definedName name="SVRWARREXT">#REF!</definedName>
    <definedName name="SWEXT">#REF!</definedName>
    <definedName name="switchit">[46]Combo!$DI$1:$DI$6</definedName>
    <definedName name="SWMARG">#REF!</definedName>
    <definedName name="SYNTEX_TEXTILLE_PTE_LTD">[21]alamat!$B$413</definedName>
    <definedName name="System_Total">#REF!</definedName>
    <definedName name="System_Total_WI">#REF!</definedName>
    <definedName name="TA1_HW">'[157]Cisco CallManager'!$B$28:$B$41</definedName>
    <definedName name="TA1_SW">'[157]Cisco CallManager'!$B$5:$B$26</definedName>
    <definedName name="TableName">"Dummy"</definedName>
    <definedName name="tables">#REF!</definedName>
    <definedName name="Tablet">[159]Pivot!$B$68</definedName>
    <definedName name="tahun01">[12]GeneralInfo!$H$24</definedName>
    <definedName name="tahun02">[12]GeneralInfo!$I$24</definedName>
    <definedName name="tahun03">[12]GeneralInfo!$J$24</definedName>
    <definedName name="tahun04">[12]GeneralInfo!$K$24</definedName>
    <definedName name="tax">#REF!</definedName>
    <definedName name="Tax_Rate">[37]SAD!$I$33</definedName>
    <definedName name="Taxes">#REF!</definedName>
    <definedName name="TaxFormula">'[9]Tax Formulas'!$N$1:$N$2</definedName>
    <definedName name="taxlosstotal">[86]GeneralInfo!$T$73</definedName>
    <definedName name="taxlosstotalusd">'[158]General Info'!$O$69</definedName>
    <definedName name="taxlosstotalusd02">'[160]General Info'!$O$70</definedName>
    <definedName name="taxnet">'[32]11Mar 06 compare'!#REF!</definedName>
    <definedName name="TaxS">'[64]Summary Sheet'!$M$88</definedName>
    <definedName name="tb">'[161]TrialBalance Q3-2002'!$A$1:$H$301</definedName>
    <definedName name="TB1_HW">'[157]Cisco IP Phone 电话机'!$B$7:$B$63</definedName>
    <definedName name="TB1_SV">'[157]Cisco IP Phone 电话机'!$B$65:$B$95</definedName>
    <definedName name="TBL_ActiveComponents">'[23]Item Details'!#REF!</definedName>
    <definedName name="TBL_BackupDevice800GB">'[23]Item Details'!#REF!</definedName>
    <definedName name="TBL_BackupDeviceLarge">'[23]Item Details'!#REF!</definedName>
    <definedName name="TBL_BackupDeviceMedium">'[23]Item Details'!#REF!</definedName>
    <definedName name="TBL_BackupDeviceSmall">'[23]Item Details'!#REF!</definedName>
    <definedName name="TBL_BackupSW">'[23]Item Details'!#REF!</definedName>
    <definedName name="TBL_Cabling">'[23]Item Details'!#REF!</definedName>
    <definedName name="TBL_FinalCostingBreakdownLocalCurrency">#REF!</definedName>
    <definedName name="TBL_FinalCostingBreakdownUSD">#REF!</definedName>
    <definedName name="TBL_GeneralCondition1">#REF!</definedName>
    <definedName name="TBL_GeneralCondition2">#REF!</definedName>
    <definedName name="TBL_GeneralCondition3">#REF!</definedName>
    <definedName name="TBL_HardwareMA">#REF!</definedName>
    <definedName name="TBL_HSIAInRoomJapan">#REF!</definedName>
    <definedName name="TBL_HSIAInRoomNonJapan">#REF!</definedName>
    <definedName name="TBL_HSIAInstallationJapan">#REF!</definedName>
    <definedName name="TBL_HSIAInstallationNonJapan">#REF!</definedName>
    <definedName name="TBL_HSIAMiscJapan">#REF!</definedName>
    <definedName name="TBL_HSIAMiscNonJapan">#REF!</definedName>
    <definedName name="TBL_HSIARiserJapan">#REF!</definedName>
    <definedName name="TBL_HSIARiserNonJapan">#REF!</definedName>
    <definedName name="TBL_HSIAServerJapan">#REF!</definedName>
    <definedName name="TBL_HSIAServerNonJapan">#REF!</definedName>
    <definedName name="TBL_HSIASoftwareJapan">#REF!</definedName>
    <definedName name="TBL_HSIASoftwareNonJapan">#REF!</definedName>
    <definedName name="TBL_HSIASwitchsJapan">#REF!</definedName>
    <definedName name="TBL_HSIASwitchsNonJapan">#REF!</definedName>
    <definedName name="TBL_MiscCommRoom">'[23]Item Details'!#REF!</definedName>
    <definedName name="TBL_NTT_AdditionalSLA">#REF!</definedName>
    <definedName name="TBL_NTT_GeneralCondition1">#REF!</definedName>
    <definedName name="TBL_NTT_GeneralCondition2">#REF!</definedName>
    <definedName name="TBL_NTT_GeneralCondition3">#REF!</definedName>
    <definedName name="TBL_NTT_HWMA">#REF!</definedName>
    <definedName name="TBL_NTT_TotalHeadendHWCost">#REF!</definedName>
    <definedName name="TBL_NTT_TotalMiscCost">#REF!</definedName>
    <definedName name="TBL_NTT_TotalPOESwitchCost">#REF!</definedName>
    <definedName name="TBL_NTT_TotalSWCost">#REF!</definedName>
    <definedName name="TBL_NTT_TotalSwitchCost">#REF!</definedName>
    <definedName name="TBL_NTT_TotalWirelessCost">#REF!</definedName>
    <definedName name="TBL_Printer">'[23]Item Details'!#REF!</definedName>
    <definedName name="TBL_ServerHW_Japan">#REF!</definedName>
    <definedName name="TBL_ServerRack">'[23]Item Details'!#REF!</definedName>
    <definedName name="TBL_Training">'[23]Item Details'!#REF!</definedName>
    <definedName name="TBL_Warranty">'[23]Item Details'!#REF!</definedName>
    <definedName name="TC1_HW">'[157]Voice Gateway 语音网关'!$B$5:$B$100</definedName>
    <definedName name="TC1_SV">'[157]Voice Gateway 语音网关'!$B$102:$B$124</definedName>
    <definedName name="Technical_SVCS___Corporate_travel">#REF!</definedName>
    <definedName name="tel">#REF!</definedName>
    <definedName name="Telecom_Y">#REF!</definedName>
    <definedName name="tenant2">[94]Jan.05!$D$55</definedName>
    <definedName name="Terrace">#REF!</definedName>
    <definedName name="TextRefCopyRangeCount" hidden="1">8</definedName>
    <definedName name="TF1_SV">'[163]Cisco UCCE'!$B$55:$B$72</definedName>
    <definedName name="TF1_SW">'[163]Cisco UCCE'!$B$6:$B$38</definedName>
    <definedName name="th">[20]OFFER!#REF!</definedName>
    <definedName name="TH_SYED_LTD">[21]alamat!$B$416</definedName>
    <definedName name="THE_MACAU_WATER_SUPPLY_CO.L">[21]alamat!$B$437</definedName>
    <definedName name="The_Machinery_Imp._Exp._Com">[21]alamat!$B$419</definedName>
    <definedName name="The_Westin_Pasadena">#REF!</definedName>
    <definedName name="ThirdCopyMark">[20]OFFER!#REF!</definedName>
    <definedName name="ThirdPartyServer">'[23]Item Details'!#REF!</definedName>
    <definedName name="ThirdPartyServerSW">'[23]Item Details'!#REF!</definedName>
    <definedName name="This_month">'[41]F9 Parameters '!$B$16</definedName>
    <definedName name="This_month_budget_change">'[114]F9 Parameters'!#REF!</definedName>
    <definedName name="This_period">'[107]Balance Sheet'!$J$2</definedName>
    <definedName name="This_Year">[162]Parameter!$B$2</definedName>
    <definedName name="ThisMonth">[138]Content!$C$5</definedName>
    <definedName name="ThisYear">[138]Content!$C$6</definedName>
    <definedName name="Thisyr">[164]GMI!$C$6</definedName>
    <definedName name="ThreeD_name">#REF!</definedName>
    <definedName name="TI2_HW">'[163]IP IVR'!$B$67:$B$75</definedName>
    <definedName name="TI2_SV">'[163]IP IVR'!$B$77:$B$89</definedName>
    <definedName name="TI2_SW">'[163]IP IVR'!$B$38:$B$65</definedName>
    <definedName name="timebasis">#REF!</definedName>
    <definedName name="Title">[61]Constants!$C$3</definedName>
    <definedName name="TITLE1">#REF!</definedName>
    <definedName name="TitleRow">#REF!</definedName>
    <definedName name="tk?">[12]GeneralInfo!$J$26</definedName>
    <definedName name="tmax">#REF!</definedName>
    <definedName name="tmin">#REF!</definedName>
    <definedName name="To">#REF!</definedName>
    <definedName name="TodaysDate">#REF!</definedName>
    <definedName name="ToFBREv">[76]BudgetInput!$AD$12</definedName>
    <definedName name="ToRmRev">[76]BudgetInput!$AD$5</definedName>
    <definedName name="TOT">#REF!</definedName>
    <definedName name="TOTAL">#REF!</definedName>
    <definedName name="total_caprate">[47]Inputs_Sens!#REF!</definedName>
    <definedName name="total_discrate">[47]Inputs_Sens!#REF!</definedName>
    <definedName name="Total_GallopDekstopHWSW">'[23]Item Details'!#REF!</definedName>
    <definedName name="total_IFC">#REF!</definedName>
    <definedName name="TOTAL_MS_RATE">#REF!</definedName>
    <definedName name="TOTAL_PREOPENIN">#REF!</definedName>
    <definedName name="total_room">#REF!</definedName>
    <definedName name="total_termyld">[47]Inputs_Sens!#REF!</definedName>
    <definedName name="TotalACD">'[23]Item Details'!#REF!</definedName>
    <definedName name="TotalADServer">'[23]Item Details'!#REF!</definedName>
    <definedName name="TotalAltirisServer">'[23]Item Details'!#REF!</definedName>
    <definedName name="TOTALB_PRICE">#REF!</definedName>
    <definedName name="TOTALBS01">'[165]Notes to BS'!$K$61</definedName>
    <definedName name="TOTALBS02">'[165]Notes to BS'!$K$100</definedName>
    <definedName name="TOTALBS03">'[165]Notes to BS'!$K$156</definedName>
    <definedName name="TOTALBS04CR">'[165]Notes to BS'!$P$181</definedName>
    <definedName name="TOTALBS04DR">'[165]Notes to BS'!$O$181</definedName>
    <definedName name="TOTALBS05">'[165]Notes to BS'!$K$219</definedName>
    <definedName name="TOTALBS05.3">'[165]Notes to BS'!$K$217</definedName>
    <definedName name="TOTALBS06">'[165]Notes to BS'!$K$263</definedName>
    <definedName name="TOTALBS07">'[165]Notes to BS'!$K$305</definedName>
    <definedName name="TOTALBS08">'[165]Notes to BS'!$K$340</definedName>
    <definedName name="TOTALBS09">'[165]Notes to BS'!$K$377</definedName>
    <definedName name="TOTALBS09.3">'[165]Notes to BS'!$K$375</definedName>
    <definedName name="TOTALBS10">'[165]Notes to BS'!$K$414</definedName>
    <definedName name="TOTALBS11">'[165]Notes to BS'!$K$429</definedName>
    <definedName name="TOTALBS12">'[165]Notes to BS'!$K$445</definedName>
    <definedName name="TotalBusinessCenterApple">'[23]Item Details'!#REF!</definedName>
    <definedName name="TotalBusinessCenterDesktop">'[23]Item Details'!#REF!</definedName>
    <definedName name="TotalBusinessCenterLaptop">'[23]Item Details'!#REF!</definedName>
    <definedName name="TotalBusinessCenterLaptopXSeries">'[23]Item Details'!#REF!</definedName>
    <definedName name="TotalBusinessLaptopT61P">'[23]Item Details'!#REF!</definedName>
    <definedName name="TotalCCDesktop">'[23]Item Details'!#REF!</definedName>
    <definedName name="TotalCCGatewayServer">'[23]Item Details'!#REF!</definedName>
    <definedName name="TotalDesktopCommRoom">'[23]Item Details'!#REF!</definedName>
    <definedName name="TotalDesktopPulisher">'[23]Item Details'!#REF!</definedName>
    <definedName name="TotalDoorLockDestkop">'[23]Item Details'!#REF!</definedName>
    <definedName name="TotalExecClubDesktop">'[23]Item Details'!#REF!</definedName>
    <definedName name="TotalExecClubLaptop">'[23]Item Details'!#REF!</definedName>
    <definedName name="TotalExecClubLaptopXSeries">'[23]Item Details'!#REF!</definedName>
    <definedName name="TotalFCS">'[23]Item Details'!#REF!</definedName>
    <definedName name="TotalFCSCallAccounting">'[23]Item Details'!#REF!</definedName>
    <definedName name="TotalFCSConnect">'[23]Item Details'!#REF!</definedName>
    <definedName name="TotalFCSiService">'[23]Item Details'!#REF!</definedName>
    <definedName name="TotalFPServer">'[23]Item Details'!#REF!</definedName>
    <definedName name="TotalGeneralDesktop">'[23]Item Details'!#REF!</definedName>
    <definedName name="TotalGeneralLaptop">'[23]Item Details'!#REF!</definedName>
    <definedName name="TotalGeneralLaptopXSeries">'[23]Item Details'!#REF!</definedName>
    <definedName name="TotalGeneralLatopT61P">'[23]Item Details'!#REF!</definedName>
    <definedName name="TotalGenericServer">'[23]Item Details'!#REF!</definedName>
    <definedName name="TotalGenericSmall">'[23]Item Details'!#REF!</definedName>
    <definedName name="TotalHyperTerminal">'[23]Item Details'!#REF!</definedName>
    <definedName name="TotalIFCServer">'[23]Item Details'!#REF!</definedName>
    <definedName name="TotalInRoomMovieDesktop">'[23]Item Details'!#REF!</definedName>
    <definedName name="TotalKidClubDesktop">'[23]Item Details'!#REF!</definedName>
    <definedName name="TotalLMSServerLarge">'[23]Item Details'!#REF!</definedName>
    <definedName name="TotalLMSSmallServer">'[23]Item Details'!#REF!</definedName>
    <definedName name="TotalMCServer">'[23]Item Details'!#REF!</definedName>
    <definedName name="TotalMiscServer">'[23]Item Details'!#REF!</definedName>
    <definedName name="TOTALMS_RATE">#REF!</definedName>
    <definedName name="TotalMusicStyling">'[23]Item Details'!#REF!</definedName>
    <definedName name="TotalOffer">[20]OFFER!#REF!</definedName>
    <definedName name="TotalOpeaSTDServer">'[23]Item Details'!#REF!</definedName>
    <definedName name="TotalOperaLargeServer">'[23]Item Details'!#REF!</definedName>
    <definedName name="TotalOperaSecondApps">'[23]Item Details'!#REF!</definedName>
    <definedName name="TotalOperaSmallServer">'[23]Item Details'!#REF!</definedName>
    <definedName name="TotalOxiServer">'[23]Item Details'!#REF!</definedName>
    <definedName name="TotalPBXConsole">'[23]Item Details'!#REF!</definedName>
    <definedName name="TotalPoliceDesktop">'[23]Item Details'!#REF!</definedName>
    <definedName name="TotalPOSLargeServer">'[23]Item Details'!$G$27</definedName>
    <definedName name="TotalPOSSmallServer">'[23]Item Details'!#REF!</definedName>
    <definedName name="TotalPublicAreaOption">'[23]Item Details'!#REF!</definedName>
    <definedName name="TotalRCDOELaptop">'[23]Item Details'!#REF!</definedName>
    <definedName name="TotalRecording">'[23]Item Details'!#REF!</definedName>
    <definedName name="TotalResp">#REF!</definedName>
    <definedName name="TotalRooms">[50]program!$H$32</definedName>
    <definedName name="TotalRow">#REF!</definedName>
    <definedName name="TotalServerRakcCoomRoom">'[23]Item Details'!#REF!</definedName>
    <definedName name="TotalSiemensCaracas">'[23]Item Details'!#REF!</definedName>
    <definedName name="TotalSMLaptop">'[23]Item Details'!#REF!</definedName>
    <definedName name="TotalSUNServer">'[23]Item Details'!#REF!</definedName>
    <definedName name="TotalTelecomeRackHardware">'[23]Item Details'!#REF!</definedName>
    <definedName name="TotalTelecomPrinter">'[23]Item Details'!#REF!</definedName>
    <definedName name="TOTALW_NET">#REF!</definedName>
    <definedName name="Totes_Accessories">#REF!</definedName>
    <definedName name="Training">[115]Assumptions_Training!$C$5:$L$62</definedName>
    <definedName name="Training_Col">[115]Assumptions_Training!$C$5:$L$5</definedName>
    <definedName name="Training_Row">[115]Assumptions_Training!$C$5:$C$62</definedName>
    <definedName name="Training1">[166]Assumptions_Training!$C$5:$L$62</definedName>
    <definedName name="TRANSPORT">[36]summary!#REF!</definedName>
    <definedName name="TRAVEL_CHK">'[64]Summary Sheet'!$S$75</definedName>
    <definedName name="TRAVEL_SUB">'[64]Summary Sheet'!$U$75</definedName>
    <definedName name="trip">#REF!</definedName>
    <definedName name="troom">#REF!</definedName>
    <definedName name="TTTT" hidden="1">{"'Hotel-Price'!$A$1:$H$73"}</definedName>
    <definedName name="tum">#REF!</definedName>
    <definedName name="Turnaround">[37]SAD!$E$45</definedName>
    <definedName name="TWINS">#REF!</definedName>
    <definedName name="twpl">#REF!</definedName>
    <definedName name="type">#REF!</definedName>
    <definedName name="tyu" hidden="1">{"'Hotel-Price'!$A$1:$H$73"}</definedName>
    <definedName name="U">'[167]Interbank detail'!$D$3</definedName>
    <definedName name="UBIS_CHK">'[64]Summary Sheet'!$S$36</definedName>
    <definedName name="unit">#REF!</definedName>
    <definedName name="UnitLocation">[54]CalculationTable!$E$5</definedName>
    <definedName name="UOM">'[134]Units of Measurement'!$A$3:$A$46</definedName>
    <definedName name="update">#REF!</definedName>
    <definedName name="update2">#REF!</definedName>
    <definedName name="UPre_Opening_on_Site">#REF!</definedName>
    <definedName name="upsit">[46]Combo!$DJ$1:$DJ$4</definedName>
    <definedName name="US">'[74]ADJ - RATE'!$B$3</definedName>
    <definedName name="USales_Office">#REF!</definedName>
    <definedName name="USD">"990090001"</definedName>
    <definedName name="USD_RATE">'[23]Item Details'!#REF!</definedName>
    <definedName name="USD_RMB">[10]Swisscom!$N$42</definedName>
    <definedName name="UserName">#REF!</definedName>
    <definedName name="UserName2">#REF!</definedName>
    <definedName name="Usersupply">'[64]PO Calculator'!$C$95</definedName>
    <definedName name="uuuw">#REF!</definedName>
    <definedName name="UXCoor">'[95]Price Book'!$P$76</definedName>
    <definedName name="uxLive">'[95]Price Book'!$P$82</definedName>
    <definedName name="UXtrain">'[95]Price Book'!$P$81</definedName>
    <definedName name="UXupgrade">#REF!</definedName>
    <definedName name="V7Oracle">#REF!</definedName>
    <definedName name="V7Xbase">#REF!</definedName>
    <definedName name="var">[168]Var!$E$4</definedName>
    <definedName name="variance">'[67]FA(NEW)'!$BI$5:$CF$44</definedName>
    <definedName name="VBM5_price">#REF!</definedName>
    <definedName name="vduc">#REF!</definedName>
    <definedName name="vdukb">#REF!</definedName>
    <definedName name="vdum">#REF!</definedName>
    <definedName name="vdumb">#REF!</definedName>
    <definedName name="Veh">[57]May!$C$729</definedName>
    <definedName name="vendor">'[144]vendor name'!$A$2:$A$108</definedName>
    <definedName name="verdama">#REF!</definedName>
    <definedName name="verdana">#REF!</definedName>
    <definedName name="vert_roles">#REF!</definedName>
    <definedName name="Vertical_list">#REF!</definedName>
    <definedName name="viai01">[86]GeneralInfo!$L$90</definedName>
    <definedName name="viai12">[86]GeneralInfo!$L$101</definedName>
    <definedName name="viaitotal">[86]GeneralInfo!$L$107</definedName>
    <definedName name="viar01">[86]GeneralInfo!$P$90</definedName>
    <definedName name="viar12">[86]GeneralInfo!$P$101</definedName>
    <definedName name="vibtotal">[86]GeneralInfo!$L$119</definedName>
    <definedName name="vipsuite">#REF!</definedName>
    <definedName name="Vision" hidden="1">{"'Hotel-Price'!$A$1:$H$73"}</definedName>
    <definedName name="Vision_list">#REF!</definedName>
    <definedName name="Vision_margin">#REF!</definedName>
    <definedName name="Vision5_offset">#REF!</definedName>
    <definedName name="Vision5_price">#REF!</definedName>
    <definedName name="Vision6_offset">#REF!</definedName>
    <definedName name="Vision6_price">#REF!</definedName>
    <definedName name="vital1">#REF!</definedName>
    <definedName name="vital2">#REF!</definedName>
    <definedName name="vital4">#REF!</definedName>
    <definedName name="vital5">#REF!</definedName>
    <definedName name="vital6">#REF!</definedName>
    <definedName name="vital8">#REF!</definedName>
    <definedName name="vital9">#REF!</definedName>
    <definedName name="vm_y">#REF!</definedName>
    <definedName name="Voice_Cable">#REF!</definedName>
    <definedName name="Von">#REF!</definedName>
    <definedName name="W" hidden="1">{"'Hotel-Price'!$A$1:$H$73"}</definedName>
    <definedName name="W_NET">#REF!</definedName>
    <definedName name="wage">#REF!</definedName>
    <definedName name="wages">#REF!</definedName>
    <definedName name="wal_m">#REF!</definedName>
    <definedName name="Walsin_Schlumberger_Elect">[21]alamat!$B$392</definedName>
    <definedName name="Wang_Foo_Transportation_LTD">[21]alamat!$B$422</definedName>
    <definedName name="Warranty">#REF!</definedName>
    <definedName name="Warranty_Extended">#REF!</definedName>
    <definedName name="Warranty_Extended_Total">#REF!</definedName>
    <definedName name="Water">[82]Lightstay!$A$183:$E$350</definedName>
    <definedName name="waterlevel">[46]Combo!$Z$1:$Z$8</definedName>
    <definedName name="WEC">#REF!</definedName>
    <definedName name="westin">[169]Drivers!$H$13</definedName>
    <definedName name="westin2">[169]Drivers!$H$14</definedName>
    <definedName name="Westin3">[169]Drivers!$H$15</definedName>
    <definedName name="Westin4">[169]Drivers!$H$16</definedName>
    <definedName name="Westin6">[169]Drivers!$H$17</definedName>
    <definedName name="Westin7">[169]Drivers!$H$18</definedName>
    <definedName name="weuiii" hidden="1">#REF!</definedName>
    <definedName name="WGO">#REF!</definedName>
    <definedName name="whwit">#REF!</definedName>
    <definedName name="WINVOICE_CHK">'[64]Summary Sheet'!$S$39</definedName>
    <definedName name="wiredkeys_y">#REF!</definedName>
    <definedName name="wireless_Y">#REF!</definedName>
    <definedName name="WISP">#REF!</definedName>
    <definedName name="WISP_Total">#REF!</definedName>
    <definedName name="Woodleight_Water_Meter_STR">[21]alamat!$B$425</definedName>
    <definedName name="ww" hidden="1">{"'Hotel-Price'!$A$1:$H$73"}</definedName>
    <definedName name="WWE">#REF!</definedName>
    <definedName name="www" hidden="1">{"'Hotel-Price'!$A$1:$H$73"}</definedName>
    <definedName name="wwwww">#REF!</definedName>
    <definedName name="xlkb27">#REF!</definedName>
    <definedName name="xlts27">#REF!</definedName>
    <definedName name="xxx">[73]OFFER!#REF!</definedName>
    <definedName name="xxxx" hidden="1">{"'Hotel-Price'!$A$1:$H$73"}</definedName>
    <definedName name="xyz" hidden="1">{"'Hotel-Price'!$A$1:$H$73"}</definedName>
    <definedName name="YALE_HARDWARE">[21]alamat!$B$431</definedName>
    <definedName name="Year">[44]Setup!$F$4</definedName>
    <definedName name="Year1">#REF!</definedName>
    <definedName name="Year2">[82]Control!$E$53</definedName>
    <definedName name="Year3">[82]Control!$E$62</definedName>
    <definedName name="Year4">[82]Control!$E$64</definedName>
    <definedName name="YearIs">[53]Setup!$A$26</definedName>
    <definedName name="Years">[53]Setup!$A$27:$A$31</definedName>
    <definedName name="YEN">'[101]COST INDEX'!#REF!</definedName>
    <definedName name="YESNO">#REF!</definedName>
    <definedName name="Yield_Y">#REF!</definedName>
    <definedName name="YN">'[132]i-Services (a La Carte Text)'!$D$2:$E$2</definedName>
    <definedName name="Yr">[44]Setup!$B$20</definedName>
    <definedName name="YTD">'[41]F9 Parameters '!$B$20</definedName>
    <definedName name="YTDB">'[41]F9 Parameters '!$B$22</definedName>
    <definedName name="ytdbs">#REF!</definedName>
    <definedName name="ytdbs1">#REF!</definedName>
    <definedName name="YTDF">[71]INDEX!$O$18</definedName>
    <definedName name="ytdpl">#REF!</definedName>
    <definedName name="ytdpl1">#REF!</definedName>
    <definedName name="YTDT">[71]INDEX!$O$19</definedName>
    <definedName name="yuangong">#REF!</definedName>
    <definedName name="YY" hidden="1">{"'Hotel-Price'!$A$1:$H$73"}</definedName>
    <definedName name="yydhtr">'[78]Penyusutan Kendaraan'!$A$1</definedName>
    <definedName name="Z">[83]Gen!$H$4</definedName>
    <definedName name="zengzhen">'[170]Hotel Profile'!#REF!</definedName>
    <definedName name="zHd">#REF!</definedName>
    <definedName name="zuoye">#REF!</definedName>
    <definedName name="zzzzzzzzzzzzz">#REF!</definedName>
    <definedName name="阿瑟犯得上发">#REF!</definedName>
    <definedName name="阿斯大法">#REF!</definedName>
    <definedName name="啊111">#REF!</definedName>
    <definedName name="啊啊啊啊" hidden="1">#REF!</definedName>
    <definedName name="保安">#REF!</definedName>
    <definedName name="保安部">'[172]Hotel Profile'!#REF!</definedName>
    <definedName name="保安部器材及设备">#REF!</definedName>
    <definedName name="保修年限">[171]CSSP!$I$5</definedName>
    <definedName name="报价编号">#REF!</definedName>
    <definedName name="采点否">#REF!</definedName>
    <definedName name="餐饮杂项">[173]Index!$C$2</definedName>
    <definedName name="产量预算和计划">'[174]制费-分月'!$A$15</definedName>
    <definedName name="瓷器">#REF!</definedName>
    <definedName name="存货帐龄分析2">#REF!</definedName>
    <definedName name="刀豆">#REF!</definedName>
    <definedName name="倒萨">#REF!</definedName>
    <definedName name="点点点" hidden="1">{"'Hotel-Price'!$A$1:$H$73"}</definedName>
    <definedName name="电话机">#REF!</definedName>
    <definedName name="二了" hidden="1">#REF!</definedName>
    <definedName name="工">#REF!</definedName>
    <definedName name="哈">#REF!</definedName>
    <definedName name="哈哈">'[176]Input Sheet'!$H$3</definedName>
    <definedName name="哈哈哈">[175]Assumptions!#REF!</definedName>
    <definedName name="哈哈和">'[176]Input Sheet'!$H$5</definedName>
    <definedName name="汇率">#REF!</definedName>
    <definedName name="计费网关" hidden="1">{"'Hotel-Price'!$A$1:$H$73"}</definedName>
    <definedName name="健身房">#REF!</definedName>
    <definedName name="酒店" hidden="1">#REF!</definedName>
    <definedName name="卡卡卡">#REF!</definedName>
    <definedName name="礼宾部">#REF!</definedName>
    <definedName name="栾川乡局">#REF!</definedName>
    <definedName name="你好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饰品" hidden="1">#REF!</definedName>
    <definedName name="万怡">#REF!</definedName>
    <definedName name="西厨用具">#REF!</definedName>
    <definedName name="现化电脑系统_北京_有限公司________________________________________________________________________.">#REF!</definedName>
    <definedName name="销售出库汇总表">#REF!</definedName>
    <definedName name="销售出库明细表">#REF!</definedName>
    <definedName name="销售出库序时簿">#REF!</definedName>
    <definedName name="销售订单序时簿">#REF!</definedName>
    <definedName name="销售订单执行情况明细表">#REF!</definedName>
    <definedName name="销售收入分析1">#REF!</definedName>
    <definedName name="新">[70]Assumptions!#REF!</definedName>
    <definedName name="应收账款2分析">#REF!</definedName>
    <definedName name="油温">#REF!</definedName>
    <definedName name="元素" hidden="1">#REF!</definedName>
    <definedName name="长沙世茂希尔顿">'[172]Hotel Profile'!#REF!</definedName>
    <definedName name="自助餐炉">#REF!</definedName>
    <definedName name="전">#REF!</definedName>
    <definedName name="주택사업본부">#REF!</definedName>
    <definedName name="철구사업본부">#REF!</definedName>
  </definedNames>
  <calcPr calcId="144525"/>
</workbook>
</file>

<file path=xl/sharedStrings.xml><?xml version="1.0" encoding="utf-8"?>
<sst xmlns="http://schemas.openxmlformats.org/spreadsheetml/2006/main" count="84" uniqueCount="67">
  <si>
    <t>市场传讯办公设备</t>
  </si>
  <si>
    <t>序号</t>
  </si>
  <si>
    <t>货物名称</t>
  </si>
  <si>
    <t>数量</t>
  </si>
  <si>
    <t>品牌</t>
  </si>
  <si>
    <t>型号</t>
  </si>
  <si>
    <t>规格</t>
  </si>
  <si>
    <t>单位</t>
  </si>
  <si>
    <t>单价</t>
  </si>
  <si>
    <t>合计</t>
  </si>
  <si>
    <t>参考图片</t>
  </si>
  <si>
    <r>
      <rPr>
        <sz val="10"/>
        <rFont val="微软雅黑"/>
        <charset val="134"/>
      </rPr>
      <t>单反相机</t>
    </r>
    <r>
      <rPr>
        <sz val="10"/>
        <color theme="1"/>
        <rFont val="微软雅黑"/>
        <charset val="134"/>
      </rPr>
      <t xml:space="preserve"> </t>
    </r>
  </si>
  <si>
    <t>佳能
Canon</t>
  </si>
  <si>
    <t>佳能EOS R6</t>
  </si>
  <si>
    <t>台</t>
  </si>
  <si>
    <t>镜头</t>
  </si>
  <si>
    <t>85-2.0</t>
  </si>
  <si>
    <t>闪光灯</t>
  </si>
  <si>
    <t>金贝</t>
  </si>
  <si>
    <t>DMII</t>
  </si>
  <si>
    <t xml:space="preserve">MSN400 PRO </t>
  </si>
  <si>
    <t>柔光箱</t>
  </si>
  <si>
    <t>M70*100</t>
  </si>
  <si>
    <t>柔光屏硫酸纸</t>
  </si>
  <si>
    <t>73g 长卷硫酸纸 0.88*10M</t>
  </si>
  <si>
    <t>卷</t>
  </si>
  <si>
    <t>柔光纸支架</t>
  </si>
  <si>
    <t>120*190cm</t>
  </si>
  <si>
    <t>个</t>
  </si>
  <si>
    <t>稳定器</t>
  </si>
  <si>
    <t>智云
（zhi yun）</t>
  </si>
  <si>
    <t>WEEBILL S微毕稳定器 微单单反稳定器 手持云台相机稳定器 专业图传套装</t>
  </si>
  <si>
    <t>三脚架</t>
  </si>
  <si>
    <t>伟峰</t>
  </si>
  <si>
    <t>伟峰WF717</t>
  </si>
  <si>
    <t>铝合金三脚架</t>
  </si>
  <si>
    <t>内存卡</t>
  </si>
  <si>
    <t>金士顿</t>
  </si>
  <si>
    <t xml:space="preserve"> MLPR2</t>
  </si>
  <si>
    <t>金士顿（Kingston）128GB U3 V90 内存卡 MLPR2/128GB</t>
  </si>
  <si>
    <t>读卡器</t>
  </si>
  <si>
    <t>绿联</t>
  </si>
  <si>
    <t>usb3.0</t>
  </si>
  <si>
    <t>绿联读卡器usb3.0高速多功能合一大sd内存卡转换tf安卓typec电脑u盘一体两用</t>
  </si>
  <si>
    <t>备用电池</t>
  </si>
  <si>
    <t>E6N</t>
  </si>
  <si>
    <t>佳能LP-E6N原装电池</t>
  </si>
  <si>
    <t>神牛</t>
  </si>
  <si>
    <t>TT600</t>
  </si>
  <si>
    <t>神牛TT600闪光灯</t>
  </si>
  <si>
    <t>相机保护包</t>
  </si>
  <si>
    <t>TARION</t>
  </si>
  <si>
    <t>TARION德国大容量单反相机包</t>
  </si>
  <si>
    <t>直播收音器/麦克风</t>
  </si>
  <si>
    <t>猛玛</t>
  </si>
  <si>
    <t>LARK M2</t>
  </si>
  <si>
    <t>猛玛LARK M2隐藏式纽扣领夹麦克风收音直播降噪</t>
  </si>
  <si>
    <t>直播手机支架</t>
  </si>
  <si>
    <t>UPS</t>
  </si>
  <si>
    <t>华科</t>
  </si>
  <si>
    <t>科华UPS不间断电源YTA800/480W</t>
  </si>
  <si>
    <t>云台</t>
  </si>
  <si>
    <t>大疆</t>
  </si>
  <si>
    <t>大疆 DJI Osmo Mobile 7P</t>
  </si>
  <si>
    <t>全场景跟拍手机稳定器 OM智能跟拍直播vlog防抖手持云台</t>
  </si>
  <si>
    <t>部</t>
  </si>
  <si>
    <t>小计：</t>
  </si>
</sst>
</file>

<file path=xl/styles.xml><?xml version="1.0" encoding="utf-8"?>
<styleSheet xmlns="http://schemas.openxmlformats.org/spreadsheetml/2006/main">
  <numFmts count="2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1][$-804]m&quot;月&quot;d&quot;日&quot;;@"/>
    <numFmt numFmtId="177" formatCode="_-[$€-2]* #,##0.00_-;\-[$€-2]* #,##0.00_-;_-[$€-2]* &quot;-&quot;??_-"/>
    <numFmt numFmtId="178" formatCode="_ \¥* #,##0.00_ ;_ \¥* \-#,##0.00_ ;_ \¥* &quot;-&quot;??_ ;_ @_ "/>
    <numFmt numFmtId="179" formatCode="[$$-409]#,##0.00;[Red][$$-409]#,##0.00"/>
    <numFmt numFmtId="180" formatCode="_ [$¥-804]* #,##0.00_ ;_ [$¥-804]* \-#,##0.00_ ;_ [$¥-804]* &quot;-&quot;??_ ;_ @_ "/>
    <numFmt numFmtId="181" formatCode="[$￥-804]#,##0;[Red][$￥-804]#,##0"/>
    <numFmt numFmtId="182" formatCode="_-* #,##0.00_-;\-* #,##0.00_-;_-* &quot;-&quot;??_-;_-@_-"/>
    <numFmt numFmtId="183" formatCode="[$-409]d/mmm;@"/>
    <numFmt numFmtId="184" formatCode="_ [$￥-804]* #,##0.00_ ;_ [$￥-804]* \-#,##0.00_ ;_ [$￥-804]* &quot;-&quot;??_ ;_ @_ "/>
    <numFmt numFmtId="185" formatCode="[$rp-421]#,##0.00"/>
    <numFmt numFmtId="186" formatCode="_-* #,##0.00\ _D_M_-;\-* #,##0.00\ _D_M_-;_-* &quot;-&quot;??\ _D_M_-;_-@_-"/>
    <numFmt numFmtId="187" formatCode="_(* #,##0.00_);_(* \(#,##0.00\);_(* &quot;-&quot;??_);_(@_)"/>
    <numFmt numFmtId="188" formatCode="[$BHD]\ #,##0.00"/>
    <numFmt numFmtId="189" formatCode="[$€-2]\ #,##0.00_);[Red]\([$€-2]\ #,##0.00\)"/>
    <numFmt numFmtId="190" formatCode="[$-F800]dddd\,\ mmmm\ dd\,\ yyyy"/>
    <numFmt numFmtId="191" formatCode="[$￥-804]#,##0.00_);[Red]\([$￥-804]#,##0.00\)"/>
    <numFmt numFmtId="192" formatCode="[$Rp-421]#,##0.00"/>
    <numFmt numFmtId="193" formatCode="#,##0_ "/>
    <numFmt numFmtId="194" formatCode="[DBNum2][$-804]General"/>
    <numFmt numFmtId="195" formatCode="[$-409]mmm/yy;@"/>
    <numFmt numFmtId="196" formatCode="[$￥-804]#,##0.00"/>
    <numFmt numFmtId="197" formatCode="0.00_ "/>
    <numFmt numFmtId="198" formatCode="0_);[Red]\(0\)"/>
    <numFmt numFmtId="199" formatCode="0.00_);[Red]\(0.00\)"/>
    <numFmt numFmtId="200" formatCode="0.00_ ;[Red]\-0.00\ "/>
  </numFmts>
  <fonts count="44">
    <font>
      <sz val="11"/>
      <color theme="1"/>
      <name val="等线"/>
      <charset val="134"/>
      <scheme val="minor"/>
    </font>
    <font>
      <sz val="12"/>
      <name val="Arial"/>
      <charset val="134"/>
    </font>
    <font>
      <sz val="10"/>
      <name val="Arial"/>
      <charset val="134"/>
    </font>
    <font>
      <sz val="10"/>
      <color rgb="FFFF0000"/>
      <name val="微软雅黑"/>
      <charset val="134"/>
    </font>
    <font>
      <b/>
      <sz val="20"/>
      <name val="微软雅黑"/>
      <charset val="134"/>
    </font>
    <font>
      <b/>
      <sz val="9"/>
      <name val="微软雅黑"/>
      <charset val="134"/>
    </font>
    <font>
      <b/>
      <sz val="9"/>
      <color indexed="8"/>
      <name val="微软雅黑"/>
      <charset val="134"/>
    </font>
    <font>
      <sz val="9"/>
      <name val="微软雅黑"/>
      <charset val="134"/>
    </font>
    <font>
      <sz val="10"/>
      <name val="微软雅黑"/>
      <charset val="134"/>
    </font>
    <font>
      <sz val="10"/>
      <color theme="1"/>
      <name val="微软雅黑"/>
      <charset val="134"/>
    </font>
    <font>
      <b/>
      <sz val="10"/>
      <name val="微软雅黑"/>
      <charset val="134"/>
    </font>
    <font>
      <b/>
      <sz val="9"/>
      <color theme="1"/>
      <name val="微软雅黑"/>
      <charset val="134"/>
    </font>
    <font>
      <u/>
      <sz val="11"/>
      <color rgb="FF0000FF"/>
      <name val="等线"/>
      <charset val="134"/>
      <scheme val="minor"/>
    </font>
    <font>
      <sz val="11"/>
      <color theme="1"/>
      <name val="宋体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sz val="10"/>
      <name val="Helv"/>
      <charset val="134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sz val="12"/>
      <name val="Times New Roman"/>
      <charset val="134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indexed="8"/>
      <name val="Calibri"/>
      <charset val="134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u/>
      <sz val="11"/>
      <color theme="10"/>
      <name val="等线"/>
      <charset val="134"/>
      <scheme val="minor"/>
    </font>
    <font>
      <sz val="10"/>
      <name val="Geneva"/>
      <charset val="134"/>
    </font>
    <font>
      <sz val="12"/>
      <color theme="1"/>
      <name val="等线"/>
      <charset val="134"/>
      <scheme val="minor"/>
    </font>
    <font>
      <sz val="10"/>
      <color indexed="8"/>
      <name val="Helvetica Neue"/>
      <charset val="134"/>
    </font>
    <font>
      <sz val="11"/>
      <color theme="1"/>
      <name val="等线"/>
      <charset val="134"/>
    </font>
    <font>
      <u/>
      <sz val="10"/>
      <color theme="10"/>
      <name val="Arial"/>
      <charset val="134"/>
    </font>
    <font>
      <sz val="12"/>
      <color indexed="8"/>
      <name val="新細明體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09">
    <xf numFmtId="0" fontId="0" fillId="0" borderId="0"/>
    <xf numFmtId="0" fontId="13" fillId="0" borderId="0"/>
    <xf numFmtId="43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5" fillId="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184" fontId="16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81" fontId="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181" fontId="0" fillId="0" borderId="0">
      <alignment vertical="center"/>
    </xf>
    <xf numFmtId="182" fontId="2" fillId="0" borderId="0" applyFont="0" applyFill="0" applyBorder="0" applyAlignment="0" applyProtection="0"/>
    <xf numFmtId="0" fontId="0" fillId="7" borderId="7" applyNumberFormat="0" applyFont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/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184" fontId="28" fillId="0" borderId="0"/>
    <xf numFmtId="0" fontId="19" fillId="9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9" fillId="11" borderId="10" applyNumberFormat="0" applyAlignment="0" applyProtection="0">
      <alignment vertical="center"/>
    </xf>
    <xf numFmtId="186" fontId="2" fillId="0" borderId="0" applyFont="0" applyFill="0" applyBorder="0" applyAlignment="0" applyProtection="0"/>
    <xf numFmtId="0" fontId="30" fillId="11" borderId="6" applyNumberFormat="0" applyAlignment="0" applyProtection="0">
      <alignment vertical="center"/>
    </xf>
    <xf numFmtId="0" fontId="31" fillId="12" borderId="11" applyNumberFormat="0" applyAlignment="0" applyProtection="0">
      <alignment vertical="center"/>
    </xf>
    <xf numFmtId="0" fontId="32" fillId="0" borderId="0" applyBorder="0"/>
    <xf numFmtId="0" fontId="14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4" fillId="0" borderId="13" applyNumberFormat="0" applyFill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179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" fillId="0" borderId="0"/>
    <xf numFmtId="0" fontId="16" fillId="0" borderId="0"/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0" borderId="0"/>
    <xf numFmtId="0" fontId="14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6" fillId="0" borderId="0"/>
    <xf numFmtId="0" fontId="19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187" fontId="0" fillId="0" borderId="0" applyFont="0" applyFill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188" fontId="2" fillId="0" borderId="0"/>
    <xf numFmtId="184" fontId="16" fillId="0" borderId="0"/>
    <xf numFmtId="43" fontId="17" fillId="0" borderId="0" applyFont="0" applyFill="0" applyBorder="0" applyAlignment="0" applyProtection="0">
      <alignment vertical="center"/>
    </xf>
    <xf numFmtId="189" fontId="2" fillId="0" borderId="0" applyProtection="0"/>
    <xf numFmtId="177" fontId="16" fillId="0" borderId="0">
      <alignment vertical="top"/>
    </xf>
    <xf numFmtId="43" fontId="17" fillId="0" borderId="0" applyFont="0" applyFill="0" applyBorder="0" applyAlignment="0" applyProtection="0">
      <alignment vertical="center"/>
    </xf>
    <xf numFmtId="183" fontId="0" fillId="0" borderId="0">
      <alignment vertical="center"/>
    </xf>
    <xf numFmtId="0" fontId="13" fillId="0" borderId="0"/>
    <xf numFmtId="181" fontId="0" fillId="0" borderId="0">
      <alignment vertical="center"/>
    </xf>
    <xf numFmtId="181" fontId="0" fillId="0" borderId="0">
      <alignment vertical="center"/>
    </xf>
    <xf numFmtId="0" fontId="2" fillId="0" borderId="0"/>
    <xf numFmtId="0" fontId="16" fillId="0" borderId="0"/>
    <xf numFmtId="0" fontId="17" fillId="0" borderId="0">
      <alignment vertical="center"/>
    </xf>
    <xf numFmtId="185" fontId="2" fillId="0" borderId="0"/>
    <xf numFmtId="191" fontId="17" fillId="0" borderId="0">
      <alignment vertical="center"/>
    </xf>
    <xf numFmtId="0" fontId="2" fillId="0" borderId="0"/>
    <xf numFmtId="184" fontId="0" fillId="0" borderId="0"/>
    <xf numFmtId="192" fontId="0" fillId="0" borderId="0"/>
    <xf numFmtId="0" fontId="23" fillId="0" borderId="0"/>
    <xf numFmtId="192" fontId="17" fillId="0" borderId="0">
      <alignment vertical="center"/>
    </xf>
    <xf numFmtId="0" fontId="16" fillId="0" borderId="0"/>
    <xf numFmtId="184" fontId="0" fillId="0" borderId="0"/>
    <xf numFmtId="193" fontId="0" fillId="0" borderId="0">
      <alignment vertical="center"/>
    </xf>
    <xf numFmtId="192" fontId="2" fillId="0" borderId="0"/>
    <xf numFmtId="184" fontId="17" fillId="0" borderId="0"/>
    <xf numFmtId="0" fontId="17" fillId="0" borderId="0"/>
    <xf numFmtId="181" fontId="0" fillId="0" borderId="0">
      <alignment vertical="center"/>
    </xf>
    <xf numFmtId="179" fontId="17" fillId="0" borderId="0"/>
    <xf numFmtId="0" fontId="32" fillId="0" borderId="0"/>
    <xf numFmtId="0" fontId="16" fillId="0" borderId="0"/>
    <xf numFmtId="0" fontId="32" fillId="0" borderId="0"/>
    <xf numFmtId="194" fontId="32" fillId="0" borderId="0"/>
    <xf numFmtId="184" fontId="2" fillId="0" borderId="0"/>
    <xf numFmtId="0" fontId="13" fillId="0" borderId="0"/>
    <xf numFmtId="0" fontId="37" fillId="0" borderId="0" applyNumberFormat="0" applyFill="0" applyBorder="0" applyAlignment="0" applyProtection="0"/>
    <xf numFmtId="0" fontId="13" fillId="0" borderId="0"/>
    <xf numFmtId="0" fontId="13" fillId="0" borderId="0"/>
    <xf numFmtId="0" fontId="2" fillId="0" borderId="0"/>
    <xf numFmtId="0" fontId="16" fillId="0" borderId="0"/>
    <xf numFmtId="0" fontId="16" fillId="0" borderId="0"/>
    <xf numFmtId="0" fontId="17" fillId="0" borderId="0"/>
    <xf numFmtId="0" fontId="0" fillId="0" borderId="0"/>
    <xf numFmtId="189" fontId="28" fillId="0" borderId="0"/>
    <xf numFmtId="0" fontId="16" fillId="0" borderId="0"/>
    <xf numFmtId="0" fontId="2" fillId="0" borderId="0" applyProtection="0"/>
    <xf numFmtId="0" fontId="38" fillId="0" borderId="0"/>
    <xf numFmtId="0" fontId="38" fillId="0" borderId="0"/>
    <xf numFmtId="9" fontId="0" fillId="0" borderId="0" applyFont="0" applyFill="0" applyBorder="0" applyAlignment="0" applyProtection="0">
      <alignment vertical="center"/>
    </xf>
    <xf numFmtId="0" fontId="16" fillId="0" borderId="0"/>
    <xf numFmtId="0" fontId="17" fillId="0" borderId="0"/>
    <xf numFmtId="0" fontId="16" fillId="0" borderId="0"/>
    <xf numFmtId="195" fontId="0" fillId="0" borderId="0"/>
    <xf numFmtId="0" fontId="0" fillId="0" borderId="0"/>
    <xf numFmtId="0" fontId="2" fillId="0" borderId="0"/>
    <xf numFmtId="0" fontId="2" fillId="0" borderId="0" applyBorder="0"/>
    <xf numFmtId="179" fontId="0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39" fillId="0" borderId="0"/>
    <xf numFmtId="191" fontId="39" fillId="0" borderId="0"/>
    <xf numFmtId="0" fontId="16" fillId="0" borderId="0"/>
    <xf numFmtId="0" fontId="16" fillId="0" borderId="0"/>
    <xf numFmtId="181" fontId="0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0" fillId="0" borderId="0"/>
    <xf numFmtId="0" fontId="0" fillId="0" borderId="0"/>
    <xf numFmtId="0" fontId="16" fillId="0" borderId="0"/>
    <xf numFmtId="191" fontId="17" fillId="0" borderId="0"/>
    <xf numFmtId="176" fontId="2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0" fillId="0" borderId="0" applyNumberFormat="0" applyFill="0" applyBorder="0" applyProtection="0">
      <alignment vertical="top" wrapText="1"/>
    </xf>
    <xf numFmtId="0" fontId="16" fillId="0" borderId="0"/>
    <xf numFmtId="0" fontId="16" fillId="0" borderId="0"/>
    <xf numFmtId="181" fontId="0" fillId="0" borderId="0">
      <alignment vertical="center"/>
    </xf>
    <xf numFmtId="0" fontId="39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Protection="0"/>
    <xf numFmtId="0" fontId="41" fillId="0" borderId="0"/>
    <xf numFmtId="188" fontId="16" fillId="0" borderId="0">
      <alignment vertical="center"/>
    </xf>
    <xf numFmtId="0" fontId="16" fillId="0" borderId="0">
      <alignment vertical="center"/>
    </xf>
    <xf numFmtId="184" fontId="17" fillId="0" borderId="0"/>
    <xf numFmtId="184" fontId="16" fillId="0" borderId="0">
      <alignment vertical="center"/>
    </xf>
    <xf numFmtId="0" fontId="2" fillId="0" borderId="0"/>
    <xf numFmtId="185" fontId="2" fillId="0" borderId="0"/>
    <xf numFmtId="185" fontId="16" fillId="0" borderId="0">
      <alignment vertical="center"/>
    </xf>
    <xf numFmtId="180" fontId="17" fillId="0" borderId="0" applyBorder="0">
      <alignment vertical="center"/>
    </xf>
    <xf numFmtId="190" fontId="0" fillId="0" borderId="0">
      <alignment vertical="center"/>
    </xf>
    <xf numFmtId="181" fontId="2" fillId="0" borderId="0"/>
    <xf numFmtId="0" fontId="2" fillId="0" borderId="0"/>
    <xf numFmtId="0" fontId="2" fillId="0" borderId="0"/>
    <xf numFmtId="184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7" fillId="0" borderId="0" applyBorder="0"/>
    <xf numFmtId="196" fontId="16" fillId="0" borderId="0"/>
    <xf numFmtId="0" fontId="0" fillId="0" borderId="0"/>
    <xf numFmtId="185" fontId="0" fillId="0" borderId="0"/>
    <xf numFmtId="0" fontId="17" fillId="0" borderId="0"/>
    <xf numFmtId="0" fontId="0" fillId="0" borderId="0">
      <alignment vertical="center"/>
    </xf>
    <xf numFmtId="0" fontId="16" fillId="0" borderId="0"/>
    <xf numFmtId="184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8" fillId="0" borderId="0"/>
    <xf numFmtId="0" fontId="2" fillId="0" borderId="0"/>
    <xf numFmtId="189" fontId="16" fillId="0" borderId="0" applyProtection="0"/>
    <xf numFmtId="0" fontId="2" fillId="0" borderId="0">
      <alignment textRotation="90"/>
    </xf>
    <xf numFmtId="180" fontId="16" fillId="0" borderId="0"/>
    <xf numFmtId="0" fontId="16" fillId="0" borderId="0">
      <alignment vertical="center"/>
    </xf>
    <xf numFmtId="0" fontId="42" fillId="0" borderId="0" applyNumberFormat="0" applyFill="0" applyBorder="0" applyAlignment="0" applyProtection="0">
      <alignment vertical="top"/>
      <protection locked="0"/>
    </xf>
    <xf numFmtId="178" fontId="0" fillId="0" borderId="0" applyFont="0" applyFill="0" applyBorder="0" applyAlignment="0" applyProtection="0">
      <alignment vertical="center"/>
    </xf>
    <xf numFmtId="188" fontId="17" fillId="0" borderId="0"/>
    <xf numFmtId="182" fontId="39" fillId="0" borderId="0" applyFont="0" applyFill="0" applyBorder="0" applyAlignment="0" applyProtection="0">
      <alignment vertical="center"/>
    </xf>
    <xf numFmtId="187" fontId="0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187" fontId="0" fillId="0" borderId="0" applyFont="0" applyFill="0" applyBorder="0" applyAlignment="0" applyProtection="0"/>
    <xf numFmtId="187" fontId="3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187" fontId="0" fillId="0" borderId="0" applyFont="0" applyFill="0" applyBorder="0" applyAlignment="0" applyProtection="0"/>
    <xf numFmtId="187" fontId="0" fillId="0" borderId="0" applyFont="0" applyFill="0" applyBorder="0" applyAlignment="0" applyProtection="0"/>
    <xf numFmtId="187" fontId="0" fillId="0" borderId="0" applyFont="0" applyFill="0" applyBorder="0" applyAlignment="0" applyProtection="0"/>
    <xf numFmtId="0" fontId="28" fillId="0" borderId="0"/>
    <xf numFmtId="196" fontId="28" fillId="0" borderId="0"/>
    <xf numFmtId="0" fontId="43" fillId="0" borderId="0">
      <alignment vertical="center"/>
    </xf>
  </cellStyleXfs>
  <cellXfs count="27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 wrapText="1"/>
    </xf>
    <xf numFmtId="191" fontId="4" fillId="0" borderId="0" xfId="0" applyNumberFormat="1" applyFont="1" applyAlignment="1">
      <alignment horizontal="center" vertical="center" wrapText="1"/>
    </xf>
    <xf numFmtId="0" fontId="5" fillId="0" borderId="1" xfId="94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5" fillId="0" borderId="2" xfId="37" applyFont="1" applyBorder="1" applyAlignment="1">
      <alignment horizontal="center" vertical="center"/>
    </xf>
    <xf numFmtId="197" fontId="5" fillId="0" borderId="2" xfId="94" applyNumberFormat="1" applyFont="1" applyBorder="1" applyAlignment="1">
      <alignment horizontal="center" vertical="center"/>
    </xf>
    <xf numFmtId="198" fontId="7" fillId="0" borderId="2" xfId="137" applyNumberFormat="1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9" fillId="0" borderId="2" xfId="12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191" fontId="7" fillId="0" borderId="2" xfId="0" applyNumberFormat="1" applyFont="1" applyBorder="1" applyAlignment="1">
      <alignment horizontal="center" vertical="center" wrapText="1"/>
    </xf>
    <xf numFmtId="199" fontId="7" fillId="0" borderId="2" xfId="0" applyNumberFormat="1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12" applyNumberFormat="1" applyFont="1" applyFill="1" applyBorder="1" applyAlignment="1">
      <alignment horizontal="center" vertical="center"/>
    </xf>
    <xf numFmtId="198" fontId="10" fillId="0" borderId="3" xfId="137" applyNumberFormat="1" applyFont="1" applyBorder="1" applyAlignment="1">
      <alignment horizontal="center" vertical="center" wrapText="1"/>
    </xf>
    <xf numFmtId="198" fontId="10" fillId="0" borderId="4" xfId="137" applyNumberFormat="1" applyFont="1" applyBorder="1" applyAlignment="1">
      <alignment horizontal="center" vertical="center" wrapText="1"/>
    </xf>
    <xf numFmtId="198" fontId="10" fillId="0" borderId="5" xfId="137" applyNumberFormat="1" applyFont="1" applyBorder="1" applyAlignment="1">
      <alignment horizontal="center" vertical="center" wrapText="1"/>
    </xf>
    <xf numFmtId="200" fontId="11" fillId="0" borderId="2" xfId="7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0" fontId="12" fillId="0" borderId="2" xfId="14" applyBorder="1" applyAlignment="1">
      <alignment vertical="center"/>
    </xf>
    <xf numFmtId="199" fontId="10" fillId="0" borderId="2" xfId="137" applyNumberFormat="1" applyFont="1" applyBorder="1" applyAlignment="1">
      <alignment horizontal="center" vertical="center" wrapText="1"/>
    </xf>
    <xf numFmtId="198" fontId="10" fillId="0" borderId="2" xfId="137" applyNumberFormat="1" applyFont="1" applyBorder="1" applyAlignment="1">
      <alignment horizontal="center" vertical="center" wrapText="1"/>
    </xf>
  </cellXfs>
  <cellStyles count="209">
    <cellStyle name="常规" xfId="0" builtinId="0"/>
    <cellStyle name="Normal 34" xfId="1"/>
    <cellStyle name="Comma 16" xfId="2"/>
    <cellStyle name="货币[0]" xfId="3" builtinId="7"/>
    <cellStyle name="20% - 强调文字颜色 3" xfId="4" builtinId="38"/>
    <cellStyle name="输入" xfId="5" builtinId="20"/>
    <cellStyle name="货币" xfId="6" builtinId="4"/>
    <cellStyle name="0,0_x000d__x000a_NA_x000d__x000a_ 12 2 2" xfId="7"/>
    <cellStyle name="千位分隔[0]" xfId="8" builtinId="6"/>
    <cellStyle name="Currency 7" xfId="9"/>
    <cellStyle name="40% - 强调文字颜色 3" xfId="10" builtinId="39"/>
    <cellStyle name="差" xfId="11" builtinId="27"/>
    <cellStyle name="千位分隔" xfId="12" builtinId="3"/>
    <cellStyle name="60% - 强调文字颜色 3" xfId="13" builtinId="40"/>
    <cellStyle name="超链接" xfId="14" builtinId="8"/>
    <cellStyle name="百分比" xfId="15" builtinId="5"/>
    <cellStyle name="常规 2 3 2 4 2 5 2" xfId="16"/>
    <cellStyle name="已访问的超链接" xfId="17" builtinId="9"/>
    <cellStyle name="Normal 19 2 2 2 2" xfId="18"/>
    <cellStyle name="Comma_24.09.07 AVH FF@E List .xls" xfId="19"/>
    <cellStyle name="注释" xfId="20" builtinId="10"/>
    <cellStyle name="60% - 强调文字颜色 2" xfId="21" builtinId="36"/>
    <cellStyle name="标题 4" xfId="22" builtinId="19"/>
    <cellStyle name="警告文本" xfId="23" builtinId="11"/>
    <cellStyle name="_ET_STYLE_NoName_00_" xfId="24"/>
    <cellStyle name="标题" xfId="25" builtinId="15"/>
    <cellStyle name="解释性文本" xfId="26" builtinId="53"/>
    <cellStyle name="标题 1" xfId="27" builtinId="16"/>
    <cellStyle name="标题 2" xfId="28" builtinId="17"/>
    <cellStyle name="0,0_x000d__x000a_NA_x000d__x000a_" xfId="29"/>
    <cellStyle name="60% - 强调文字颜色 1" xfId="30" builtinId="32"/>
    <cellStyle name="标题 3" xfId="31" builtinId="18"/>
    <cellStyle name="60% - 强调文字颜色 4" xfId="32" builtinId="44"/>
    <cellStyle name="输出" xfId="33" builtinId="21"/>
    <cellStyle name="Comma 2 2 3" xfId="34"/>
    <cellStyle name="计算" xfId="35" builtinId="22"/>
    <cellStyle name="检查单元格" xfId="36" builtinId="23"/>
    <cellStyle name="Normal 3 6 3" xfId="37"/>
    <cellStyle name="20% - 强调文字颜色 6" xfId="38" builtinId="50"/>
    <cellStyle name="强调文字颜色 2" xfId="39" builtinId="33"/>
    <cellStyle name="链接单元格" xfId="40" builtinId="24"/>
    <cellStyle name="汇总" xfId="41" builtinId="25"/>
    <cellStyle name="好" xfId="42" builtinId="26"/>
    <cellStyle name="常规 11 7 2 2" xfId="43"/>
    <cellStyle name="适中" xfId="44" builtinId="28"/>
    <cellStyle name="20% - 强调文字颜色 5" xfId="45" builtinId="46"/>
    <cellStyle name="强调文字颜色 1" xfId="46" builtinId="29"/>
    <cellStyle name="20% - 强调文字颜色 1" xfId="47" builtinId="30"/>
    <cellStyle name="40% - 强调文字颜色 1" xfId="48" builtinId="31"/>
    <cellStyle name="0,0_x000d__x000a_NA_x000d__x000a_ 2 2 2" xfId="49"/>
    <cellStyle name="0,0_x005f_x000d__x005f_x000a_NA_x005f_x000d__x005f_x000a_ 15" xfId="50"/>
    <cellStyle name="20% - 强调文字颜色 2" xfId="51" builtinId="34"/>
    <cellStyle name="40% - 强调文字颜色 2" xfId="52" builtinId="35"/>
    <cellStyle name="强调文字颜色 3" xfId="53" builtinId="37"/>
    <cellStyle name="强调文字颜色 4" xfId="54" builtinId="41"/>
    <cellStyle name="20% - 强调文字颜色 4" xfId="55" builtinId="42"/>
    <cellStyle name="40% - 强调文字颜色 4" xfId="56" builtinId="43"/>
    <cellStyle name="强调文字颜色 5" xfId="57" builtinId="45"/>
    <cellStyle name="常规 172" xfId="58"/>
    <cellStyle name="40% - 强调文字颜色 5" xfId="59" builtinId="47"/>
    <cellStyle name="60% - 强调文字颜色 5" xfId="60" builtinId="48"/>
    <cellStyle name="常规 173" xfId="61"/>
    <cellStyle name="强调文字颜色 6" xfId="62" builtinId="49"/>
    <cellStyle name="40% - 强调文字颜色 6" xfId="63" builtinId="51"/>
    <cellStyle name="Comma 47 2 2 3" xfId="64"/>
    <cellStyle name="60% - 强调文字颜色 6" xfId="65" builtinId="52"/>
    <cellStyle name="0,0_x000a__x000a_NA_x000a__x000a_" xfId="66"/>
    <cellStyle name="0,0_x000d__x000a_NA_x000d__x000a_ 2" xfId="67"/>
    <cellStyle name="Comma 24 2" xfId="68"/>
    <cellStyle name="0,0_x005f_x000d__x005f_x000a_NA_x005f_x000d__x005f_x000a__OPEX BY CATEGORY" xfId="69"/>
    <cellStyle name="0,0_x000d__x000a_NA_x000d__x000a_ 4" xfId="70"/>
    <cellStyle name="Comma 10 2 3" xfId="71"/>
    <cellStyle name="常规 7 16 2 2 3 2" xfId="72"/>
    <cellStyle name="Normal 17" xfId="73"/>
    <cellStyle name="Normal 19 2 2 2" xfId="74"/>
    <cellStyle name="Normal 19 10" xfId="75"/>
    <cellStyle name="Normal 2" xfId="76"/>
    <cellStyle name="常规 120" xfId="77"/>
    <cellStyle name="Normal 2 2" xfId="78"/>
    <cellStyle name="Normal 2 2 2" xfId="79"/>
    <cellStyle name="普通 3 17" xfId="80"/>
    <cellStyle name="Normal 2 4" xfId="81"/>
    <cellStyle name="Normal 23 2 4" xfId="82"/>
    <cellStyle name="Normal 24" xfId="83"/>
    <cellStyle name="Normal_Central Bangkok - OSE Estimate 1" xfId="84"/>
    <cellStyle name="Normal 24 6" xfId="85"/>
    <cellStyle name="Normal 25" xfId="86"/>
    <cellStyle name="Normal 3 10 2" xfId="87"/>
    <cellStyle name="Normal 3 2 8" xfId="88"/>
    <cellStyle name="Normal 3 3" xfId="89"/>
    <cellStyle name="Normal 3 4 2 2 2" xfId="90"/>
    <cellStyle name="Normal 3 5" xfId="91"/>
    <cellStyle name="常规 18 5 2 2 2 2 2 5" xfId="92"/>
    <cellStyle name="Normal 3 5 6 4" xfId="93"/>
    <cellStyle name="Normal 3 6" xfId="94"/>
    <cellStyle name="Normal_清单" xfId="95"/>
    <cellStyle name="Normal 3 6 2" xfId="96"/>
    <cellStyle name="Normal 3 6 4" xfId="97"/>
    <cellStyle name="Normal_Fixed Assets Register (OSE) 2" xfId="98"/>
    <cellStyle name="Normal 45" xfId="99"/>
    <cellStyle name="超链接 2" xfId="100"/>
    <cellStyle name="Normal 48" xfId="101"/>
    <cellStyle name="Normal 49" xfId="102"/>
    <cellStyle name="Normal 5" xfId="103"/>
    <cellStyle name="常规 118" xfId="104"/>
    <cellStyle name="常规 123" xfId="105"/>
    <cellStyle name="Normal 6 19" xfId="106"/>
    <cellStyle name="常规 14" xfId="107"/>
    <cellStyle name="Normal_HUIBAO PO" xfId="108"/>
    <cellStyle name="Normal_不锈钢,银器合同清单" xfId="109"/>
    <cellStyle name="Standard_5SU Shanghai Pudong 2" xfId="110"/>
    <cellStyle name="Style 1" xfId="111"/>
    <cellStyle name="Style 1 2" xfId="112"/>
    <cellStyle name="百分比 3" xfId="113"/>
    <cellStyle name="常规 10" xfId="114"/>
    <cellStyle name="常规 10 2 2 2" xfId="115"/>
    <cellStyle name="常规 10 21" xfId="116"/>
    <cellStyle name="常规 10 7" xfId="117"/>
    <cellStyle name="常规 100 11 5 3 3" xfId="118"/>
    <cellStyle name="常规 108" xfId="119"/>
    <cellStyle name="常规 11 6 5" xfId="120"/>
    <cellStyle name="常规 11 7 2" xfId="121"/>
    <cellStyle name="常规 117" xfId="122"/>
    <cellStyle name="常规 122" xfId="123"/>
    <cellStyle name="常规 119" xfId="124"/>
    <cellStyle name="常规 124" xfId="125"/>
    <cellStyle name="常规 12" xfId="126"/>
    <cellStyle name="常规 12 31" xfId="127"/>
    <cellStyle name="常规 128" xfId="128"/>
    <cellStyle name="常规 121" xfId="129"/>
    <cellStyle name="常规 18 5 2 2 2 2 2" xfId="130"/>
    <cellStyle name="常规 125" xfId="131"/>
    <cellStyle name="常规 126" xfId="132"/>
    <cellStyle name="常规 127" xfId="133"/>
    <cellStyle name="常规 14 2" xfId="134"/>
    <cellStyle name="常规 14 2 2" xfId="135"/>
    <cellStyle name="常规 140" xfId="136"/>
    <cellStyle name="普通 3 2 4" xfId="137"/>
    <cellStyle name="常规 17 2" xfId="138"/>
    <cellStyle name="常规 174" xfId="139"/>
    <cellStyle name="常规 175" xfId="140"/>
    <cellStyle name="常规 180" xfId="141"/>
    <cellStyle name="常规 176" xfId="142"/>
    <cellStyle name="常规 181" xfId="143"/>
    <cellStyle name="常规 177" xfId="144"/>
    <cellStyle name="常规 182" xfId="145"/>
    <cellStyle name="常规 178" xfId="146"/>
    <cellStyle name="常规 183" xfId="147"/>
    <cellStyle name="常规 233" xfId="148"/>
    <cellStyle name="常规 179" xfId="149"/>
    <cellStyle name="常规 184" xfId="150"/>
    <cellStyle name="常规 18 2 2 2 2 2 2 2" xfId="151"/>
    <cellStyle name="常规 184 2 4 2 3" xfId="152"/>
    <cellStyle name="常规 185" xfId="153"/>
    <cellStyle name="常规 186" xfId="154"/>
    <cellStyle name="常规 187" xfId="155"/>
    <cellStyle name="常规 188" xfId="156"/>
    <cellStyle name="常规 189" xfId="157"/>
    <cellStyle name="常规_Storage equipment 2" xfId="158"/>
    <cellStyle name="常规 2" xfId="159"/>
    <cellStyle name="常规 2 13" xfId="160"/>
    <cellStyle name="常规 2 2" xfId="161"/>
    <cellStyle name="常规 2 3 12 2 2 2" xfId="162"/>
    <cellStyle name="常规 2 32" xfId="163"/>
    <cellStyle name="常规 2 5" xfId="164"/>
    <cellStyle name="常规 2 5 3" xfId="165"/>
    <cellStyle name="常规 2 56" xfId="166"/>
    <cellStyle name="常规 29" xfId="167"/>
    <cellStyle name="常规 3" xfId="168"/>
    <cellStyle name="常规 3 2" xfId="169"/>
    <cellStyle name="常规 3 2 3" xfId="170"/>
    <cellStyle name="常规 3 3" xfId="171"/>
    <cellStyle name="常规 33" xfId="172"/>
    <cellStyle name="常规 4" xfId="173"/>
    <cellStyle name="常规 4 2 6" xfId="174"/>
    <cellStyle name="常规 5" xfId="175"/>
    <cellStyle name="常规 5 8 2" xfId="176"/>
    <cellStyle name="常规 7" xfId="177"/>
    <cellStyle name="常规 74" xfId="178"/>
    <cellStyle name="常规 8 18" xfId="179"/>
    <cellStyle name="常规 98 2" xfId="180"/>
    <cellStyle name="常规_Bathroom amenities_CY017客房部杂项 2" xfId="181"/>
    <cellStyle name="常规_Cleaning Equipment" xfId="182"/>
    <cellStyle name="常规_FO operating supplies" xfId="183"/>
    <cellStyle name="常规_FO operating supplies 4" xfId="184"/>
    <cellStyle name="常规_FO operating supplies_RR SUMMARY" xfId="185"/>
    <cellStyle name="常规_HOE GQ21 - Nov 26" xfId="186"/>
    <cellStyle name="常规_Sheet1" xfId="187"/>
    <cellStyle name="常规_Sheet1 2" xfId="188"/>
    <cellStyle name="常规_Sheet1_1" xfId="189"/>
    <cellStyle name="常规_Sheet1_QG-16 IRM" xfId="190"/>
    <cellStyle name="常规_Storage equipment 6" xfId="191"/>
    <cellStyle name="常规_前厅部采购清册" xfId="192"/>
    <cellStyle name="超链接 2 2" xfId="193"/>
    <cellStyle name="货币 10" xfId="194"/>
    <cellStyle name="普通 3 2 5" xfId="195"/>
    <cellStyle name="千位分隔 2" xfId="196"/>
    <cellStyle name="千位分隔 6 22" xfId="197"/>
    <cellStyle name="千位分隔 2 2" xfId="198"/>
    <cellStyle name="千位分隔 2 22 2" xfId="199"/>
    <cellStyle name="千位分隔 26" xfId="200"/>
    <cellStyle name="千位分隔 27" xfId="201"/>
    <cellStyle name="千位分隔 3" xfId="202"/>
    <cellStyle name="千位分隔 5 22" xfId="203"/>
    <cellStyle name="千位分隔 7 22" xfId="204"/>
    <cellStyle name="千位分隔 8 23" xfId="205"/>
    <cellStyle name="样式 1" xfId="206"/>
    <cellStyle name="样式 1 3 2" xfId="207"/>
    <cellStyle name="一般 2" xfId="208"/>
  </cellStyles>
  <tableStyles count="0" defaultTableStyle="TableStyleMedium2" defaultPivotStyle="PivotStyleLight16"/>
  <colors>
    <mruColors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externalLink" Target="externalLinks/externalLink98.xml"/><Relationship Id="rId98" Type="http://schemas.openxmlformats.org/officeDocument/2006/relationships/externalLink" Target="externalLinks/externalLink97.xml"/><Relationship Id="rId97" Type="http://schemas.openxmlformats.org/officeDocument/2006/relationships/externalLink" Target="externalLinks/externalLink96.xml"/><Relationship Id="rId96" Type="http://schemas.openxmlformats.org/officeDocument/2006/relationships/externalLink" Target="externalLinks/externalLink95.xml"/><Relationship Id="rId95" Type="http://schemas.openxmlformats.org/officeDocument/2006/relationships/externalLink" Target="externalLinks/externalLink94.xml"/><Relationship Id="rId94" Type="http://schemas.openxmlformats.org/officeDocument/2006/relationships/externalLink" Target="externalLinks/externalLink93.xml"/><Relationship Id="rId93" Type="http://schemas.openxmlformats.org/officeDocument/2006/relationships/externalLink" Target="externalLinks/externalLink92.xml"/><Relationship Id="rId92" Type="http://schemas.openxmlformats.org/officeDocument/2006/relationships/externalLink" Target="externalLinks/externalLink91.xml"/><Relationship Id="rId91" Type="http://schemas.openxmlformats.org/officeDocument/2006/relationships/externalLink" Target="externalLinks/externalLink90.xml"/><Relationship Id="rId90" Type="http://schemas.openxmlformats.org/officeDocument/2006/relationships/externalLink" Target="externalLinks/externalLink89.xml"/><Relationship Id="rId9" Type="http://schemas.openxmlformats.org/officeDocument/2006/relationships/externalLink" Target="externalLinks/externalLink8.xml"/><Relationship Id="rId89" Type="http://schemas.openxmlformats.org/officeDocument/2006/relationships/externalLink" Target="externalLinks/externalLink88.xml"/><Relationship Id="rId88" Type="http://schemas.openxmlformats.org/officeDocument/2006/relationships/externalLink" Target="externalLinks/externalLink87.xml"/><Relationship Id="rId87" Type="http://schemas.openxmlformats.org/officeDocument/2006/relationships/externalLink" Target="externalLinks/externalLink86.xml"/><Relationship Id="rId86" Type="http://schemas.openxmlformats.org/officeDocument/2006/relationships/externalLink" Target="externalLinks/externalLink85.xml"/><Relationship Id="rId85" Type="http://schemas.openxmlformats.org/officeDocument/2006/relationships/externalLink" Target="externalLinks/externalLink84.xml"/><Relationship Id="rId84" Type="http://schemas.openxmlformats.org/officeDocument/2006/relationships/externalLink" Target="externalLinks/externalLink83.xml"/><Relationship Id="rId83" Type="http://schemas.openxmlformats.org/officeDocument/2006/relationships/externalLink" Target="externalLinks/externalLink82.xml"/><Relationship Id="rId82" Type="http://schemas.openxmlformats.org/officeDocument/2006/relationships/externalLink" Target="externalLinks/externalLink81.xml"/><Relationship Id="rId81" Type="http://schemas.openxmlformats.org/officeDocument/2006/relationships/externalLink" Target="externalLinks/externalLink80.xml"/><Relationship Id="rId80" Type="http://schemas.openxmlformats.org/officeDocument/2006/relationships/externalLink" Target="externalLinks/externalLink79.xml"/><Relationship Id="rId8" Type="http://schemas.openxmlformats.org/officeDocument/2006/relationships/externalLink" Target="externalLinks/externalLink7.xml"/><Relationship Id="rId79" Type="http://schemas.openxmlformats.org/officeDocument/2006/relationships/externalLink" Target="externalLinks/externalLink78.xml"/><Relationship Id="rId78" Type="http://schemas.openxmlformats.org/officeDocument/2006/relationships/externalLink" Target="externalLinks/externalLink77.xml"/><Relationship Id="rId77" Type="http://schemas.openxmlformats.org/officeDocument/2006/relationships/externalLink" Target="externalLinks/externalLink76.xml"/><Relationship Id="rId76" Type="http://schemas.openxmlformats.org/officeDocument/2006/relationships/externalLink" Target="externalLinks/externalLink75.xml"/><Relationship Id="rId75" Type="http://schemas.openxmlformats.org/officeDocument/2006/relationships/externalLink" Target="externalLinks/externalLink74.xml"/><Relationship Id="rId74" Type="http://schemas.openxmlformats.org/officeDocument/2006/relationships/externalLink" Target="externalLinks/externalLink73.xml"/><Relationship Id="rId73" Type="http://schemas.openxmlformats.org/officeDocument/2006/relationships/externalLink" Target="externalLinks/externalLink72.xml"/><Relationship Id="rId72" Type="http://schemas.openxmlformats.org/officeDocument/2006/relationships/externalLink" Target="externalLinks/externalLink71.xml"/><Relationship Id="rId71" Type="http://schemas.openxmlformats.org/officeDocument/2006/relationships/externalLink" Target="externalLinks/externalLink70.xml"/><Relationship Id="rId70" Type="http://schemas.openxmlformats.org/officeDocument/2006/relationships/externalLink" Target="externalLinks/externalLink69.xml"/><Relationship Id="rId7" Type="http://schemas.openxmlformats.org/officeDocument/2006/relationships/externalLink" Target="externalLinks/externalLink6.xml"/><Relationship Id="rId69" Type="http://schemas.openxmlformats.org/officeDocument/2006/relationships/externalLink" Target="externalLinks/externalLink68.xml"/><Relationship Id="rId68" Type="http://schemas.openxmlformats.org/officeDocument/2006/relationships/externalLink" Target="externalLinks/externalLink67.xml"/><Relationship Id="rId67" Type="http://schemas.openxmlformats.org/officeDocument/2006/relationships/externalLink" Target="externalLinks/externalLink66.xml"/><Relationship Id="rId66" Type="http://schemas.openxmlformats.org/officeDocument/2006/relationships/externalLink" Target="externalLinks/externalLink65.xml"/><Relationship Id="rId65" Type="http://schemas.openxmlformats.org/officeDocument/2006/relationships/externalLink" Target="externalLinks/externalLink64.xml"/><Relationship Id="rId64" Type="http://schemas.openxmlformats.org/officeDocument/2006/relationships/externalLink" Target="externalLinks/externalLink63.xml"/><Relationship Id="rId63" Type="http://schemas.openxmlformats.org/officeDocument/2006/relationships/externalLink" Target="externalLinks/externalLink62.xml"/><Relationship Id="rId62" Type="http://schemas.openxmlformats.org/officeDocument/2006/relationships/externalLink" Target="externalLinks/externalLink61.xml"/><Relationship Id="rId61" Type="http://schemas.openxmlformats.org/officeDocument/2006/relationships/externalLink" Target="externalLinks/externalLink60.xml"/><Relationship Id="rId60" Type="http://schemas.openxmlformats.org/officeDocument/2006/relationships/externalLink" Target="externalLinks/externalLink59.xml"/><Relationship Id="rId6" Type="http://schemas.openxmlformats.org/officeDocument/2006/relationships/externalLink" Target="externalLinks/externalLink5.xml"/><Relationship Id="rId59" Type="http://schemas.openxmlformats.org/officeDocument/2006/relationships/externalLink" Target="externalLinks/externalLink58.xml"/><Relationship Id="rId58" Type="http://schemas.openxmlformats.org/officeDocument/2006/relationships/externalLink" Target="externalLinks/externalLink57.xml"/><Relationship Id="rId57" Type="http://schemas.openxmlformats.org/officeDocument/2006/relationships/externalLink" Target="externalLinks/externalLink56.xml"/><Relationship Id="rId56" Type="http://schemas.openxmlformats.org/officeDocument/2006/relationships/externalLink" Target="externalLinks/externalLink55.xml"/><Relationship Id="rId55" Type="http://schemas.openxmlformats.org/officeDocument/2006/relationships/externalLink" Target="externalLinks/externalLink54.xml"/><Relationship Id="rId54" Type="http://schemas.openxmlformats.org/officeDocument/2006/relationships/externalLink" Target="externalLinks/externalLink53.xml"/><Relationship Id="rId53" Type="http://schemas.openxmlformats.org/officeDocument/2006/relationships/externalLink" Target="externalLinks/externalLink52.xml"/><Relationship Id="rId52" Type="http://schemas.openxmlformats.org/officeDocument/2006/relationships/externalLink" Target="externalLinks/externalLink51.xml"/><Relationship Id="rId51" Type="http://schemas.openxmlformats.org/officeDocument/2006/relationships/externalLink" Target="externalLinks/externalLink50.xml"/><Relationship Id="rId50" Type="http://schemas.openxmlformats.org/officeDocument/2006/relationships/externalLink" Target="externalLinks/externalLink49.xml"/><Relationship Id="rId5" Type="http://schemas.openxmlformats.org/officeDocument/2006/relationships/externalLink" Target="externalLinks/externalLink4.xml"/><Relationship Id="rId49" Type="http://schemas.openxmlformats.org/officeDocument/2006/relationships/externalLink" Target="externalLinks/externalLink48.xml"/><Relationship Id="rId48" Type="http://schemas.openxmlformats.org/officeDocument/2006/relationships/externalLink" Target="externalLinks/externalLink47.xml"/><Relationship Id="rId47" Type="http://schemas.openxmlformats.org/officeDocument/2006/relationships/externalLink" Target="externalLinks/externalLink46.xml"/><Relationship Id="rId46" Type="http://schemas.openxmlformats.org/officeDocument/2006/relationships/externalLink" Target="externalLinks/externalLink45.xml"/><Relationship Id="rId45" Type="http://schemas.openxmlformats.org/officeDocument/2006/relationships/externalLink" Target="externalLinks/externalLink44.xml"/><Relationship Id="rId44" Type="http://schemas.openxmlformats.org/officeDocument/2006/relationships/externalLink" Target="externalLinks/externalLink43.xml"/><Relationship Id="rId43" Type="http://schemas.openxmlformats.org/officeDocument/2006/relationships/externalLink" Target="externalLinks/externalLink42.xml"/><Relationship Id="rId42" Type="http://schemas.openxmlformats.org/officeDocument/2006/relationships/externalLink" Target="externalLinks/externalLink41.xml"/><Relationship Id="rId41" Type="http://schemas.openxmlformats.org/officeDocument/2006/relationships/externalLink" Target="externalLinks/externalLink40.xml"/><Relationship Id="rId40" Type="http://schemas.openxmlformats.org/officeDocument/2006/relationships/externalLink" Target="externalLinks/externalLink39.xml"/><Relationship Id="rId4" Type="http://schemas.openxmlformats.org/officeDocument/2006/relationships/externalLink" Target="externalLinks/externalLink3.xml"/><Relationship Id="rId39" Type="http://schemas.openxmlformats.org/officeDocument/2006/relationships/externalLink" Target="externalLinks/externalLink38.xml"/><Relationship Id="rId38" Type="http://schemas.openxmlformats.org/officeDocument/2006/relationships/externalLink" Target="externalLinks/externalLink37.xml"/><Relationship Id="rId37" Type="http://schemas.openxmlformats.org/officeDocument/2006/relationships/externalLink" Target="externalLinks/externalLink36.xml"/><Relationship Id="rId36" Type="http://schemas.openxmlformats.org/officeDocument/2006/relationships/externalLink" Target="externalLinks/externalLink35.xml"/><Relationship Id="rId35" Type="http://schemas.openxmlformats.org/officeDocument/2006/relationships/externalLink" Target="externalLinks/externalLink34.xml"/><Relationship Id="rId34" Type="http://schemas.openxmlformats.org/officeDocument/2006/relationships/externalLink" Target="externalLinks/externalLink33.xml"/><Relationship Id="rId33" Type="http://schemas.openxmlformats.org/officeDocument/2006/relationships/externalLink" Target="externalLinks/externalLink32.xml"/><Relationship Id="rId32" Type="http://schemas.openxmlformats.org/officeDocument/2006/relationships/externalLink" Target="externalLinks/externalLink31.xml"/><Relationship Id="rId31" Type="http://schemas.openxmlformats.org/officeDocument/2006/relationships/externalLink" Target="externalLinks/externalLink30.xml"/><Relationship Id="rId30" Type="http://schemas.openxmlformats.org/officeDocument/2006/relationships/externalLink" Target="externalLinks/externalLink29.xml"/><Relationship Id="rId3" Type="http://schemas.openxmlformats.org/officeDocument/2006/relationships/externalLink" Target="externalLinks/externalLink2.xml"/><Relationship Id="rId29" Type="http://schemas.openxmlformats.org/officeDocument/2006/relationships/externalLink" Target="externalLinks/externalLink28.xml"/><Relationship Id="rId28" Type="http://schemas.openxmlformats.org/officeDocument/2006/relationships/externalLink" Target="externalLinks/externalLink27.xml"/><Relationship Id="rId27" Type="http://schemas.openxmlformats.org/officeDocument/2006/relationships/externalLink" Target="externalLinks/externalLink26.xml"/><Relationship Id="rId26" Type="http://schemas.openxmlformats.org/officeDocument/2006/relationships/externalLink" Target="externalLinks/externalLink25.xml"/><Relationship Id="rId25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23.xml"/><Relationship Id="rId23" Type="http://schemas.openxmlformats.org/officeDocument/2006/relationships/externalLink" Target="externalLinks/externalLink22.xml"/><Relationship Id="rId22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20.xml"/><Relationship Id="rId20" Type="http://schemas.openxmlformats.org/officeDocument/2006/relationships/externalLink" Target="externalLinks/externalLink19.xml"/><Relationship Id="rId2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8.xml"/><Relationship Id="rId180" Type="http://schemas.openxmlformats.org/officeDocument/2006/relationships/sharedStrings" Target="sharedStrings.xml"/><Relationship Id="rId18" Type="http://schemas.openxmlformats.org/officeDocument/2006/relationships/externalLink" Target="externalLinks/externalLink17.xml"/><Relationship Id="rId179" Type="http://schemas.openxmlformats.org/officeDocument/2006/relationships/styles" Target="styles.xml"/><Relationship Id="rId178" Type="http://schemas.openxmlformats.org/officeDocument/2006/relationships/theme" Target="theme/theme1.xml"/><Relationship Id="rId177" Type="http://schemas.openxmlformats.org/officeDocument/2006/relationships/externalLink" Target="externalLinks/externalLink176.xml"/><Relationship Id="rId176" Type="http://schemas.openxmlformats.org/officeDocument/2006/relationships/externalLink" Target="externalLinks/externalLink175.xml"/><Relationship Id="rId175" Type="http://schemas.openxmlformats.org/officeDocument/2006/relationships/externalLink" Target="externalLinks/externalLink174.xml"/><Relationship Id="rId174" Type="http://schemas.openxmlformats.org/officeDocument/2006/relationships/externalLink" Target="externalLinks/externalLink173.xml"/><Relationship Id="rId173" Type="http://schemas.openxmlformats.org/officeDocument/2006/relationships/externalLink" Target="externalLinks/externalLink172.xml"/><Relationship Id="rId172" Type="http://schemas.openxmlformats.org/officeDocument/2006/relationships/externalLink" Target="externalLinks/externalLink171.xml"/><Relationship Id="rId171" Type="http://schemas.openxmlformats.org/officeDocument/2006/relationships/externalLink" Target="externalLinks/externalLink170.xml"/><Relationship Id="rId170" Type="http://schemas.openxmlformats.org/officeDocument/2006/relationships/externalLink" Target="externalLinks/externalLink169.xml"/><Relationship Id="rId17" Type="http://schemas.openxmlformats.org/officeDocument/2006/relationships/externalLink" Target="externalLinks/externalLink16.xml"/><Relationship Id="rId169" Type="http://schemas.openxmlformats.org/officeDocument/2006/relationships/externalLink" Target="externalLinks/externalLink168.xml"/><Relationship Id="rId168" Type="http://schemas.openxmlformats.org/officeDocument/2006/relationships/externalLink" Target="externalLinks/externalLink167.xml"/><Relationship Id="rId167" Type="http://schemas.openxmlformats.org/officeDocument/2006/relationships/externalLink" Target="externalLinks/externalLink166.xml"/><Relationship Id="rId166" Type="http://schemas.openxmlformats.org/officeDocument/2006/relationships/externalLink" Target="externalLinks/externalLink165.xml"/><Relationship Id="rId165" Type="http://schemas.openxmlformats.org/officeDocument/2006/relationships/externalLink" Target="externalLinks/externalLink164.xml"/><Relationship Id="rId164" Type="http://schemas.openxmlformats.org/officeDocument/2006/relationships/externalLink" Target="externalLinks/externalLink163.xml"/><Relationship Id="rId163" Type="http://schemas.openxmlformats.org/officeDocument/2006/relationships/externalLink" Target="externalLinks/externalLink162.xml"/><Relationship Id="rId162" Type="http://schemas.openxmlformats.org/officeDocument/2006/relationships/externalLink" Target="externalLinks/externalLink161.xml"/><Relationship Id="rId161" Type="http://schemas.openxmlformats.org/officeDocument/2006/relationships/externalLink" Target="externalLinks/externalLink160.xml"/><Relationship Id="rId160" Type="http://schemas.openxmlformats.org/officeDocument/2006/relationships/externalLink" Target="externalLinks/externalLink159.xml"/><Relationship Id="rId16" Type="http://schemas.openxmlformats.org/officeDocument/2006/relationships/externalLink" Target="externalLinks/externalLink15.xml"/><Relationship Id="rId159" Type="http://schemas.openxmlformats.org/officeDocument/2006/relationships/externalLink" Target="externalLinks/externalLink158.xml"/><Relationship Id="rId158" Type="http://schemas.openxmlformats.org/officeDocument/2006/relationships/externalLink" Target="externalLinks/externalLink157.xml"/><Relationship Id="rId157" Type="http://schemas.openxmlformats.org/officeDocument/2006/relationships/externalLink" Target="externalLinks/externalLink156.xml"/><Relationship Id="rId156" Type="http://schemas.openxmlformats.org/officeDocument/2006/relationships/externalLink" Target="externalLinks/externalLink155.xml"/><Relationship Id="rId155" Type="http://schemas.openxmlformats.org/officeDocument/2006/relationships/externalLink" Target="externalLinks/externalLink154.xml"/><Relationship Id="rId154" Type="http://schemas.openxmlformats.org/officeDocument/2006/relationships/externalLink" Target="externalLinks/externalLink153.xml"/><Relationship Id="rId153" Type="http://schemas.openxmlformats.org/officeDocument/2006/relationships/externalLink" Target="externalLinks/externalLink152.xml"/><Relationship Id="rId152" Type="http://schemas.openxmlformats.org/officeDocument/2006/relationships/externalLink" Target="externalLinks/externalLink151.xml"/><Relationship Id="rId151" Type="http://schemas.openxmlformats.org/officeDocument/2006/relationships/externalLink" Target="externalLinks/externalLink150.xml"/><Relationship Id="rId150" Type="http://schemas.openxmlformats.org/officeDocument/2006/relationships/externalLink" Target="externalLinks/externalLink149.xml"/><Relationship Id="rId15" Type="http://schemas.openxmlformats.org/officeDocument/2006/relationships/externalLink" Target="externalLinks/externalLink14.xml"/><Relationship Id="rId149" Type="http://schemas.openxmlformats.org/officeDocument/2006/relationships/externalLink" Target="externalLinks/externalLink148.xml"/><Relationship Id="rId148" Type="http://schemas.openxmlformats.org/officeDocument/2006/relationships/externalLink" Target="externalLinks/externalLink147.xml"/><Relationship Id="rId147" Type="http://schemas.openxmlformats.org/officeDocument/2006/relationships/externalLink" Target="externalLinks/externalLink146.xml"/><Relationship Id="rId146" Type="http://schemas.openxmlformats.org/officeDocument/2006/relationships/externalLink" Target="externalLinks/externalLink145.xml"/><Relationship Id="rId145" Type="http://schemas.openxmlformats.org/officeDocument/2006/relationships/externalLink" Target="externalLinks/externalLink144.xml"/><Relationship Id="rId144" Type="http://schemas.openxmlformats.org/officeDocument/2006/relationships/externalLink" Target="externalLinks/externalLink143.xml"/><Relationship Id="rId143" Type="http://schemas.openxmlformats.org/officeDocument/2006/relationships/externalLink" Target="externalLinks/externalLink142.xml"/><Relationship Id="rId142" Type="http://schemas.openxmlformats.org/officeDocument/2006/relationships/externalLink" Target="externalLinks/externalLink141.xml"/><Relationship Id="rId141" Type="http://schemas.openxmlformats.org/officeDocument/2006/relationships/externalLink" Target="externalLinks/externalLink140.xml"/><Relationship Id="rId140" Type="http://schemas.openxmlformats.org/officeDocument/2006/relationships/externalLink" Target="externalLinks/externalLink139.xml"/><Relationship Id="rId14" Type="http://schemas.openxmlformats.org/officeDocument/2006/relationships/externalLink" Target="externalLinks/externalLink13.xml"/><Relationship Id="rId139" Type="http://schemas.openxmlformats.org/officeDocument/2006/relationships/externalLink" Target="externalLinks/externalLink138.xml"/><Relationship Id="rId138" Type="http://schemas.openxmlformats.org/officeDocument/2006/relationships/externalLink" Target="externalLinks/externalLink137.xml"/><Relationship Id="rId137" Type="http://schemas.openxmlformats.org/officeDocument/2006/relationships/externalLink" Target="externalLinks/externalLink136.xml"/><Relationship Id="rId136" Type="http://schemas.openxmlformats.org/officeDocument/2006/relationships/externalLink" Target="externalLinks/externalLink135.xml"/><Relationship Id="rId135" Type="http://schemas.openxmlformats.org/officeDocument/2006/relationships/externalLink" Target="externalLinks/externalLink134.xml"/><Relationship Id="rId134" Type="http://schemas.openxmlformats.org/officeDocument/2006/relationships/externalLink" Target="externalLinks/externalLink133.xml"/><Relationship Id="rId133" Type="http://schemas.openxmlformats.org/officeDocument/2006/relationships/externalLink" Target="externalLinks/externalLink132.xml"/><Relationship Id="rId132" Type="http://schemas.openxmlformats.org/officeDocument/2006/relationships/externalLink" Target="externalLinks/externalLink131.xml"/><Relationship Id="rId131" Type="http://schemas.openxmlformats.org/officeDocument/2006/relationships/externalLink" Target="externalLinks/externalLink130.xml"/><Relationship Id="rId130" Type="http://schemas.openxmlformats.org/officeDocument/2006/relationships/externalLink" Target="externalLinks/externalLink129.xml"/><Relationship Id="rId13" Type="http://schemas.openxmlformats.org/officeDocument/2006/relationships/externalLink" Target="externalLinks/externalLink12.xml"/><Relationship Id="rId129" Type="http://schemas.openxmlformats.org/officeDocument/2006/relationships/externalLink" Target="externalLinks/externalLink128.xml"/><Relationship Id="rId128" Type="http://schemas.openxmlformats.org/officeDocument/2006/relationships/externalLink" Target="externalLinks/externalLink127.xml"/><Relationship Id="rId127" Type="http://schemas.openxmlformats.org/officeDocument/2006/relationships/externalLink" Target="externalLinks/externalLink126.xml"/><Relationship Id="rId126" Type="http://schemas.openxmlformats.org/officeDocument/2006/relationships/externalLink" Target="externalLinks/externalLink125.xml"/><Relationship Id="rId125" Type="http://schemas.openxmlformats.org/officeDocument/2006/relationships/externalLink" Target="externalLinks/externalLink124.xml"/><Relationship Id="rId124" Type="http://schemas.openxmlformats.org/officeDocument/2006/relationships/externalLink" Target="externalLinks/externalLink123.xml"/><Relationship Id="rId123" Type="http://schemas.openxmlformats.org/officeDocument/2006/relationships/externalLink" Target="externalLinks/externalLink122.xml"/><Relationship Id="rId122" Type="http://schemas.openxmlformats.org/officeDocument/2006/relationships/externalLink" Target="externalLinks/externalLink121.xml"/><Relationship Id="rId121" Type="http://schemas.openxmlformats.org/officeDocument/2006/relationships/externalLink" Target="externalLinks/externalLink120.xml"/><Relationship Id="rId120" Type="http://schemas.openxmlformats.org/officeDocument/2006/relationships/externalLink" Target="externalLinks/externalLink119.xml"/><Relationship Id="rId12" Type="http://schemas.openxmlformats.org/officeDocument/2006/relationships/externalLink" Target="externalLinks/externalLink11.xml"/><Relationship Id="rId119" Type="http://schemas.openxmlformats.org/officeDocument/2006/relationships/externalLink" Target="externalLinks/externalLink118.xml"/><Relationship Id="rId118" Type="http://schemas.openxmlformats.org/officeDocument/2006/relationships/externalLink" Target="externalLinks/externalLink117.xml"/><Relationship Id="rId117" Type="http://schemas.openxmlformats.org/officeDocument/2006/relationships/externalLink" Target="externalLinks/externalLink116.xml"/><Relationship Id="rId116" Type="http://schemas.openxmlformats.org/officeDocument/2006/relationships/externalLink" Target="externalLinks/externalLink115.xml"/><Relationship Id="rId115" Type="http://schemas.openxmlformats.org/officeDocument/2006/relationships/externalLink" Target="externalLinks/externalLink114.xml"/><Relationship Id="rId114" Type="http://schemas.openxmlformats.org/officeDocument/2006/relationships/externalLink" Target="externalLinks/externalLink113.xml"/><Relationship Id="rId113" Type="http://schemas.openxmlformats.org/officeDocument/2006/relationships/externalLink" Target="externalLinks/externalLink112.xml"/><Relationship Id="rId112" Type="http://schemas.openxmlformats.org/officeDocument/2006/relationships/externalLink" Target="externalLinks/externalLink111.xml"/><Relationship Id="rId111" Type="http://schemas.openxmlformats.org/officeDocument/2006/relationships/externalLink" Target="externalLinks/externalLink110.xml"/><Relationship Id="rId110" Type="http://schemas.openxmlformats.org/officeDocument/2006/relationships/externalLink" Target="externalLinks/externalLink109.xml"/><Relationship Id="rId11" Type="http://schemas.openxmlformats.org/officeDocument/2006/relationships/externalLink" Target="externalLinks/externalLink10.xml"/><Relationship Id="rId109" Type="http://schemas.openxmlformats.org/officeDocument/2006/relationships/externalLink" Target="externalLinks/externalLink108.xml"/><Relationship Id="rId108" Type="http://schemas.openxmlformats.org/officeDocument/2006/relationships/externalLink" Target="externalLinks/externalLink107.xml"/><Relationship Id="rId107" Type="http://schemas.openxmlformats.org/officeDocument/2006/relationships/externalLink" Target="externalLinks/externalLink106.xml"/><Relationship Id="rId106" Type="http://schemas.openxmlformats.org/officeDocument/2006/relationships/externalLink" Target="externalLinks/externalLink105.xml"/><Relationship Id="rId105" Type="http://schemas.openxmlformats.org/officeDocument/2006/relationships/externalLink" Target="externalLinks/externalLink104.xml"/><Relationship Id="rId104" Type="http://schemas.openxmlformats.org/officeDocument/2006/relationships/externalLink" Target="externalLinks/externalLink103.xml"/><Relationship Id="rId103" Type="http://schemas.openxmlformats.org/officeDocument/2006/relationships/externalLink" Target="externalLinks/externalLink102.xml"/><Relationship Id="rId102" Type="http://schemas.openxmlformats.org/officeDocument/2006/relationships/externalLink" Target="externalLinks/externalLink101.xml"/><Relationship Id="rId101" Type="http://schemas.openxmlformats.org/officeDocument/2006/relationships/externalLink" Target="externalLinks/externalLink100.xml"/><Relationship Id="rId100" Type="http://schemas.openxmlformats.org/officeDocument/2006/relationships/externalLink" Target="externalLinks/externalLink99.xml"/><Relationship Id="rId10" Type="http://schemas.openxmlformats.org/officeDocument/2006/relationships/externalLink" Target="externalLinks/externalLink9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0</xdr:colOff>
      <xdr:row>19</xdr:row>
      <xdr:rowOff>0</xdr:rowOff>
    </xdr:from>
    <xdr:to>
      <xdr:col>9</xdr:col>
      <xdr:colOff>9525</xdr:colOff>
      <xdr:row>19</xdr:row>
      <xdr:rowOff>29210</xdr:rowOff>
    </xdr:to>
    <xdr:pic>
      <xdr:nvPicPr>
        <xdr:cNvPr id="10" name="图片 63" descr="C:\Users\FIN01\AppData\Roaming\Tencent\Users\8430929\QQ\WinTemp\RichOle\NUI@K42{F6O0$33PD[58(M1.png"/>
        <xdr:cNvPicPr>
          <a:picLocks noChangeAspect="1"/>
        </xdr:cNvPicPr>
      </xdr:nvPicPr>
      <xdr:blipFill>
        <a:blip r:embed="rId1"/>
        <a:srcRect l="26437"/>
        <a:stretch>
          <a:fillRect/>
        </a:stretch>
      </xdr:blipFill>
      <xdr:spPr>
        <a:xfrm>
          <a:off x="10407650" y="15430500"/>
          <a:ext cx="9525" cy="29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9525</xdr:colOff>
      <xdr:row>19</xdr:row>
      <xdr:rowOff>29210</xdr:rowOff>
    </xdr:to>
    <xdr:pic>
      <xdr:nvPicPr>
        <xdr:cNvPr id="15" name="图片 63" descr="C:\Users\FIN01\AppData\Roaming\Tencent\Users\8430929\QQ\WinTemp\RichOle\NUI@K42{F6O0$33PD[58(M1.png"/>
        <xdr:cNvPicPr>
          <a:picLocks noChangeAspect="1"/>
        </xdr:cNvPicPr>
      </xdr:nvPicPr>
      <xdr:blipFill>
        <a:blip r:embed="rId1"/>
        <a:srcRect l="26437"/>
        <a:stretch>
          <a:fillRect/>
        </a:stretch>
      </xdr:blipFill>
      <xdr:spPr>
        <a:xfrm>
          <a:off x="10407650" y="15430500"/>
          <a:ext cx="9525" cy="29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212090</xdr:colOff>
      <xdr:row>8</xdr:row>
      <xdr:rowOff>41275</xdr:rowOff>
    </xdr:from>
    <xdr:to>
      <xdr:col>9</xdr:col>
      <xdr:colOff>946150</xdr:colOff>
      <xdr:row>8</xdr:row>
      <xdr:rowOff>803275</xdr:rowOff>
    </xdr:to>
    <xdr:pic>
      <xdr:nvPicPr>
        <xdr:cNvPr id="89" name="图片 88" descr="174850199834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619740" y="6391275"/>
          <a:ext cx="73406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269240</xdr:colOff>
      <xdr:row>9</xdr:row>
      <xdr:rowOff>76835</xdr:rowOff>
    </xdr:from>
    <xdr:to>
      <xdr:col>9</xdr:col>
      <xdr:colOff>845185</xdr:colOff>
      <xdr:row>9</xdr:row>
      <xdr:rowOff>766445</xdr:rowOff>
    </xdr:to>
    <xdr:pic>
      <xdr:nvPicPr>
        <xdr:cNvPr id="90" name="图片 89" descr="174850204950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676890" y="7252335"/>
          <a:ext cx="575945" cy="689610"/>
        </a:xfrm>
        <a:prstGeom prst="rect">
          <a:avLst/>
        </a:prstGeom>
      </xdr:spPr>
    </xdr:pic>
    <xdr:clientData/>
  </xdr:twoCellAnchor>
  <xdr:twoCellAnchor editAs="oneCell">
    <xdr:from>
      <xdr:col>9</xdr:col>
      <xdr:colOff>120015</xdr:colOff>
      <xdr:row>10</xdr:row>
      <xdr:rowOff>26035</xdr:rowOff>
    </xdr:from>
    <xdr:to>
      <xdr:col>9</xdr:col>
      <xdr:colOff>1014730</xdr:colOff>
      <xdr:row>10</xdr:row>
      <xdr:rowOff>820420</xdr:rowOff>
    </xdr:to>
    <xdr:pic>
      <xdr:nvPicPr>
        <xdr:cNvPr id="91" name="图片 90" descr="174850215185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527665" y="8027035"/>
          <a:ext cx="894715" cy="794385"/>
        </a:xfrm>
        <a:prstGeom prst="rect">
          <a:avLst/>
        </a:prstGeom>
      </xdr:spPr>
    </xdr:pic>
    <xdr:clientData/>
  </xdr:twoCellAnchor>
  <xdr:twoCellAnchor editAs="oneCell">
    <xdr:from>
      <xdr:col>9</xdr:col>
      <xdr:colOff>132715</xdr:colOff>
      <xdr:row>11</xdr:row>
      <xdr:rowOff>53975</xdr:rowOff>
    </xdr:from>
    <xdr:to>
      <xdr:col>9</xdr:col>
      <xdr:colOff>911860</xdr:colOff>
      <xdr:row>11</xdr:row>
      <xdr:rowOff>791845</xdr:rowOff>
    </xdr:to>
    <xdr:pic>
      <xdr:nvPicPr>
        <xdr:cNvPr id="92" name="图片 91" descr="17485022072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540365" y="8880475"/>
          <a:ext cx="779145" cy="737870"/>
        </a:xfrm>
        <a:prstGeom prst="rect">
          <a:avLst/>
        </a:prstGeom>
      </xdr:spPr>
    </xdr:pic>
    <xdr:clientData/>
  </xdr:twoCellAnchor>
  <xdr:twoCellAnchor editAs="oneCell">
    <xdr:from>
      <xdr:col>9</xdr:col>
      <xdr:colOff>149860</xdr:colOff>
      <xdr:row>12</xdr:row>
      <xdr:rowOff>53975</xdr:rowOff>
    </xdr:from>
    <xdr:to>
      <xdr:col>9</xdr:col>
      <xdr:colOff>956310</xdr:colOff>
      <xdr:row>12</xdr:row>
      <xdr:rowOff>800100</xdr:rowOff>
    </xdr:to>
    <xdr:pic>
      <xdr:nvPicPr>
        <xdr:cNvPr id="93" name="图片 92" descr="174850225337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557510" y="9705975"/>
          <a:ext cx="806450" cy="746125"/>
        </a:xfrm>
        <a:prstGeom prst="rect">
          <a:avLst/>
        </a:prstGeom>
      </xdr:spPr>
    </xdr:pic>
    <xdr:clientData/>
  </xdr:twoCellAnchor>
  <xdr:twoCellAnchor editAs="oneCell">
    <xdr:from>
      <xdr:col>9</xdr:col>
      <xdr:colOff>147955</xdr:colOff>
      <xdr:row>13</xdr:row>
      <xdr:rowOff>20320</xdr:rowOff>
    </xdr:from>
    <xdr:to>
      <xdr:col>9</xdr:col>
      <xdr:colOff>978535</xdr:colOff>
      <xdr:row>13</xdr:row>
      <xdr:rowOff>789305</xdr:rowOff>
    </xdr:to>
    <xdr:pic>
      <xdr:nvPicPr>
        <xdr:cNvPr id="94" name="图片 93" descr="17485023300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555605" y="10497820"/>
          <a:ext cx="830580" cy="768985"/>
        </a:xfrm>
        <a:prstGeom prst="rect">
          <a:avLst/>
        </a:prstGeom>
      </xdr:spPr>
    </xdr:pic>
    <xdr:clientData/>
  </xdr:twoCellAnchor>
  <xdr:twoCellAnchor editAs="oneCell">
    <xdr:from>
      <xdr:col>9</xdr:col>
      <xdr:colOff>134620</xdr:colOff>
      <xdr:row>14</xdr:row>
      <xdr:rowOff>42545</xdr:rowOff>
    </xdr:from>
    <xdr:to>
      <xdr:col>9</xdr:col>
      <xdr:colOff>996315</xdr:colOff>
      <xdr:row>14</xdr:row>
      <xdr:rowOff>792480</xdr:rowOff>
    </xdr:to>
    <xdr:pic>
      <xdr:nvPicPr>
        <xdr:cNvPr id="95" name="图片 94" descr="174850239284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542270" y="11345545"/>
          <a:ext cx="861695" cy="749935"/>
        </a:xfrm>
        <a:prstGeom prst="rect">
          <a:avLst/>
        </a:prstGeom>
      </xdr:spPr>
    </xdr:pic>
    <xdr:clientData/>
  </xdr:twoCellAnchor>
  <xdr:twoCellAnchor editAs="oneCell">
    <xdr:from>
      <xdr:col>9</xdr:col>
      <xdr:colOff>309245</xdr:colOff>
      <xdr:row>5</xdr:row>
      <xdr:rowOff>37465</xdr:rowOff>
    </xdr:from>
    <xdr:to>
      <xdr:col>9</xdr:col>
      <xdr:colOff>821690</xdr:colOff>
      <xdr:row>5</xdr:row>
      <xdr:rowOff>799465</xdr:rowOff>
    </xdr:to>
    <xdr:pic>
      <xdr:nvPicPr>
        <xdr:cNvPr id="96" name="图片 95" descr="174850374503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716895" y="3910965"/>
          <a:ext cx="512445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132715</xdr:colOff>
      <xdr:row>7</xdr:row>
      <xdr:rowOff>9525</xdr:rowOff>
    </xdr:from>
    <xdr:to>
      <xdr:col>9</xdr:col>
      <xdr:colOff>977265</xdr:colOff>
      <xdr:row>7</xdr:row>
      <xdr:rowOff>811530</xdr:rowOff>
    </xdr:to>
    <xdr:pic>
      <xdr:nvPicPr>
        <xdr:cNvPr id="97" name="图片 96" descr="174850403836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540365" y="5534025"/>
          <a:ext cx="844550" cy="802005"/>
        </a:xfrm>
        <a:prstGeom prst="rect">
          <a:avLst/>
        </a:prstGeom>
      </xdr:spPr>
    </xdr:pic>
    <xdr:clientData/>
  </xdr:twoCellAnchor>
  <xdr:twoCellAnchor editAs="oneCell">
    <xdr:from>
      <xdr:col>9</xdr:col>
      <xdr:colOff>71120</xdr:colOff>
      <xdr:row>6</xdr:row>
      <xdr:rowOff>22225</xdr:rowOff>
    </xdr:from>
    <xdr:to>
      <xdr:col>9</xdr:col>
      <xdr:colOff>969010</xdr:colOff>
      <xdr:row>6</xdr:row>
      <xdr:rowOff>805815</xdr:rowOff>
    </xdr:to>
    <xdr:pic>
      <xdr:nvPicPr>
        <xdr:cNvPr id="98" name="图片 97" descr="174850416212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0478770" y="4721225"/>
          <a:ext cx="897890" cy="783590"/>
        </a:xfrm>
        <a:prstGeom prst="rect">
          <a:avLst/>
        </a:prstGeom>
      </xdr:spPr>
    </xdr:pic>
    <xdr:clientData/>
  </xdr:twoCellAnchor>
  <xdr:twoCellAnchor editAs="oneCell">
    <xdr:from>
      <xdr:col>9</xdr:col>
      <xdr:colOff>199390</xdr:colOff>
      <xdr:row>4</xdr:row>
      <xdr:rowOff>34290</xdr:rowOff>
    </xdr:from>
    <xdr:to>
      <xdr:col>9</xdr:col>
      <xdr:colOff>930275</xdr:colOff>
      <xdr:row>4</xdr:row>
      <xdr:rowOff>784225</xdr:rowOff>
    </xdr:to>
    <xdr:pic>
      <xdr:nvPicPr>
        <xdr:cNvPr id="99" name="图片 98" descr="174850432449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0607040" y="3082290"/>
          <a:ext cx="730885" cy="749935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203200</xdr:colOff>
      <xdr:row>3</xdr:row>
      <xdr:rowOff>22860</xdr:rowOff>
    </xdr:from>
    <xdr:to>
      <xdr:col>9</xdr:col>
      <xdr:colOff>921385</xdr:colOff>
      <xdr:row>3</xdr:row>
      <xdr:rowOff>768350</xdr:rowOff>
    </xdr:to>
    <xdr:pic>
      <xdr:nvPicPr>
        <xdr:cNvPr id="100" name="图片 99" descr="174850508445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0610850" y="2245360"/>
          <a:ext cx="718185" cy="74549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2</xdr:row>
      <xdr:rowOff>33020</xdr:rowOff>
    </xdr:from>
    <xdr:to>
      <xdr:col>9</xdr:col>
      <xdr:colOff>978535</xdr:colOff>
      <xdr:row>2</xdr:row>
      <xdr:rowOff>798830</xdr:rowOff>
    </xdr:to>
    <xdr:pic>
      <xdr:nvPicPr>
        <xdr:cNvPr id="101" name="图片 100" descr="1748505138468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0509250" y="1430020"/>
          <a:ext cx="876935" cy="765810"/>
        </a:xfrm>
        <a:prstGeom prst="rect">
          <a:avLst/>
        </a:prstGeom>
      </xdr:spPr>
    </xdr:pic>
    <xdr:clientData/>
  </xdr:twoCellAnchor>
  <xdr:twoCellAnchor editAs="oneCell">
    <xdr:from>
      <xdr:col>9</xdr:col>
      <xdr:colOff>170815</xdr:colOff>
      <xdr:row>16</xdr:row>
      <xdr:rowOff>13970</xdr:rowOff>
    </xdr:from>
    <xdr:to>
      <xdr:col>9</xdr:col>
      <xdr:colOff>1010285</xdr:colOff>
      <xdr:row>16</xdr:row>
      <xdr:rowOff>802005</xdr:rowOff>
    </xdr:to>
    <xdr:pic>
      <xdr:nvPicPr>
        <xdr:cNvPr id="102" name="图片 101" descr="1748505285460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578465" y="12967970"/>
          <a:ext cx="839470" cy="788035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15</xdr:row>
      <xdr:rowOff>43815</xdr:rowOff>
    </xdr:from>
    <xdr:to>
      <xdr:col>9</xdr:col>
      <xdr:colOff>1011555</xdr:colOff>
      <xdr:row>15</xdr:row>
      <xdr:rowOff>780415</xdr:rowOff>
    </xdr:to>
    <xdr:pic>
      <xdr:nvPicPr>
        <xdr:cNvPr id="104" name="图片 103" descr="174850583340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0521950" y="12172315"/>
          <a:ext cx="897255" cy="736600"/>
        </a:xfrm>
        <a:prstGeom prst="rect">
          <a:avLst/>
        </a:prstGeom>
      </xdr:spPr>
    </xdr:pic>
    <xdr:clientData/>
  </xdr:twoCellAnchor>
  <xdr:twoCellAnchor editAs="oneCell">
    <xdr:from>
      <xdr:col>9</xdr:col>
      <xdr:colOff>88900</xdr:colOff>
      <xdr:row>17</xdr:row>
      <xdr:rowOff>43815</xdr:rowOff>
    </xdr:from>
    <xdr:to>
      <xdr:col>9</xdr:col>
      <xdr:colOff>1023620</xdr:colOff>
      <xdr:row>17</xdr:row>
      <xdr:rowOff>793115</xdr:rowOff>
    </xdr:to>
    <xdr:pic>
      <xdr:nvPicPr>
        <xdr:cNvPr id="105" name="图片 104" descr="174850599784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0496550" y="13823315"/>
          <a:ext cx="934720" cy="7493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18</xdr:row>
      <xdr:rowOff>9525</xdr:rowOff>
    </xdr:from>
    <xdr:to>
      <xdr:col>9</xdr:col>
      <xdr:colOff>1070610</xdr:colOff>
      <xdr:row>18</xdr:row>
      <xdr:rowOff>813435</xdr:rowOff>
    </xdr:to>
    <xdr:pic>
      <xdr:nvPicPr>
        <xdr:cNvPr id="2" name="图片 1" descr="174903834497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0433050" y="14614525"/>
          <a:ext cx="1045210" cy="80391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9525</xdr:colOff>
      <xdr:row>19</xdr:row>
      <xdr:rowOff>29210</xdr:rowOff>
    </xdr:to>
    <xdr:pic>
      <xdr:nvPicPr>
        <xdr:cNvPr id="13" name="图片 63" descr="C:\Users\FIN01\AppData\Roaming\Tencent\Users\8430929\QQ\WinTemp\RichOle\NUI@K42{F6O0$33PD[58(M1.png"/>
        <xdr:cNvPicPr>
          <a:picLocks noChangeAspect="1"/>
        </xdr:cNvPicPr>
      </xdr:nvPicPr>
      <xdr:blipFill>
        <a:blip r:embed="rId1"/>
        <a:srcRect l="26437"/>
        <a:stretch>
          <a:fillRect/>
        </a:stretch>
      </xdr:blipFill>
      <xdr:spPr>
        <a:xfrm>
          <a:off x="10407650" y="15430500"/>
          <a:ext cx="9525" cy="29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0</xdr:row>
      <xdr:rowOff>635</xdr:rowOff>
    </xdr:from>
    <xdr:to>
      <xdr:col>2</xdr:col>
      <xdr:colOff>178435</xdr:colOff>
      <xdr:row>1</xdr:row>
      <xdr:rowOff>80010</xdr:rowOff>
    </xdr:to>
    <xdr:pic>
      <xdr:nvPicPr>
        <xdr:cNvPr id="3" name="图片 2" descr="b6b10214a9efdd440ea257bfd72bfb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35" y="635"/>
          <a:ext cx="2012950" cy="10064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AP\Public\windows\TEMP\OPENINGS\WESTIN\Kierland\WESTIN\Kierland\POB%20&amp;%20Staff%20Plan%20Westin%20Kierland%208-15-00-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Users\royzh\Documents\temp\RecoveredExternalLink6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Joane%20KhooMy%20DocumentsMy%20Received%20FilesSEA%20Quote%20V6%20210405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\I\&#39033;&#30446;&#21442;&#32771;\&#26118;&#23665;&#20307;&#32946;&#20013;&#24515;\&#26118;&#23665;&#65293;&#31456;&#24314;&#21326;\&#22522;&#30784;&#25253;&#20215;&#34920;0728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mei_l\Desktop\&#36149;&#24030;&#40857;&#37324;&#24742;&#26611;&#37202;&#24215;\GRCNHL\POB\20210403%20GRCNHL%20Pre-Opening%20Budget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Users\royzh\Documents\temp\RecoveredExternalLink45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4742;&#27029;&#24196;HOMM&#37202;&#24215;\&#28246;&#24030;&#24742;&#27029;&#24196;HOMM&#37202;&#24215;\HOE--&#37202;&#24215;&#29992;&#21697;&#28165;&#21333;\3&#26376;15&#26085;---&#20998;&#31867;&#28165;&#21333;\AP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2017\2017%20Budget\DOCUME~1\RENE~1.TIA\LOCALS~1\Temp\Rar$DI01.594\Monthly%20FS%20April09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4742;&#27029;&#24196;HOMM&#37202;&#24215;\&#28246;&#24030;&#24742;&#27029;&#24196;HOMM&#37202;&#24215;\HOE--&#37202;&#24215;&#29992;&#21697;&#28165;&#21333;\3&#26376;15&#26085;---&#20998;&#31867;&#28165;&#21333;\BPEDEC97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&#37319;&#36141;&#37096;&#20849;&#20139;\&#25105;&#30340;&#25991;&#26723;\WeChat%20Files\guhaiyang540132\FileStorage\File\2019-10\Strnynt15\Public\Users\KennethIsakson\Documents\Microsoft%20User%20Data\Saved%20Attachments\2010%20TLPe%20Cost%20worksheet%20NB%20W%20Vieque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RickMiscellaneousProposalsPlanet%20HollywoodPlaneth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\PRO\Lesaffre\GXDBL\Management%20Control\2012\Sales%20report%20analysis\Sales_report_analysis_v5.3.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4742;&#27029;&#24196;HOMM&#37202;&#24215;\&#28246;&#24030;&#24742;&#27029;&#24196;HOMM&#37202;&#24215;\HOE--&#37202;&#24215;&#29992;&#21697;&#28165;&#21333;\3&#26376;15&#26085;---&#20998;&#31867;&#28165;&#21333;\06CITR-NTRI%20(MRC)%20Hry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&#40644;&#24179;\Desktop\&#28201;&#24030;&#27934;&#22836;&#20029;&#31513;&#37202;&#24215;\&#28145;&#22323;&#23453;&#23433;&#19975;&#24609;\&#20379;&#24212;&#21830;&#39044;&#31639;&#28165;&#21333;\192.168.0.21\SharedDocs\QiandaoLake\IT%20Budget_Update\FCS%20Price%20Book%20Price%20List%20FY08%20Dealer%203DN-China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Users\royzh\Documents\temp\RecoveredExternalLink40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Users\royzh\Documents\temp\RecoveredExternalLink48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QiandaoLakeIT%20Budget_UpdateFCS%20Price%20Book%20Price%20List%20FY08%20Dealer%203DN-China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Roger%20Mo\Desktop\&#24320;&#21150;&#36153;\&#38468;&#20214;1&#65306;Pre%20Opening%20Budgeting%20Tool%20-%20HI%20Zhuji%20-%20&#24635;&#20307;&#39044;&#31639;20220312-V4.xlsm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SHARED\Clients\C-D\Dong%20SUng\99CITR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Users\royzh\Documents\temp\RecoveredExternalLink49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stacy.jiangLocal%20SettingsTemporary%20Internet%20FilesOLK9DDataMy%20DocumentsOSD%20-%20GalaxyS&amp;MPricingAP-LS2L-FCS%206%2030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xinghuijie\Desktop\D:\Users\steven\Desktop\&#28145;&#22323;&#21916;&#26469;&#30331;-3.16\Users\Nick\Desktop\5.6&#21495;%205SU&#20214;&#22841;\Bgs1\455&#24352;&#35273;&#38750;\FO%20Candic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angelafeng\Desktop\D:\Volumes\DISK_IMG\Users\angelafeng\Desktop\D:\5SU\&#20379;&#24212;&#21830;&#26356;&#26032;&#30340;&#39044;&#31639;&#28165;&#21333;10.28\&#35199;&#23433;&#19975;&#35946;&#34892;&#25919;&#20844;&#23507;\&#37319;&#36141;&#37096;\5SU\&#35199;&#23433;5SU\FO%20Candi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4742;&#27029;&#24196;HOMM&#37202;&#24215;\&#28246;&#24030;&#24742;&#27029;&#24196;HOMM&#37202;&#24215;\HOE--&#37202;&#24215;&#29992;&#21697;&#28165;&#21333;\3&#26376;15&#26085;---&#20998;&#31867;&#28165;&#21333;\01IITR-Ohashi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\360MoveData\Users\Administrator\Desktop\Users\avril\Desktop\Work\&#28145;&#22323;&#23453;&#23433;JW&#19975;&#35946;&#21150;&#20844;&#36164;&#26009;\5SU%20budget\FO%20Cand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4742;&#27029;&#24196;HOMM&#37202;&#24215;\&#28246;&#24030;&#24742;&#27029;&#24196;HOMM&#37202;&#24215;\HOE--&#37202;&#24215;&#29992;&#21697;&#28165;&#21333;\3&#26376;15&#26085;---&#20998;&#31867;&#28165;&#21333;\23CITR98eForms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ina%20zhang\Desktop\UsersHiltonAppDataLocalMicrosoftWindowsTemporary%20Internet%20FilesContent.Outlook07YZLVQIRecoveredExternalLink2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Nick\Desktop\5.6&#21495;%205SU&#20214;&#22841;\Bgs1\455&#24352;&#35273;&#38750;\FO%20Candice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l-001\Documents%20and%20Settings\liuz\Local%20Settings\Temporary%20Internet%20Files\OLKDE\Galaxy\Sheraton%20Guiyang-1P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Users\royzh\Documents\temp\RecoveredExternalLink51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QuotesBerjaya%20Georgetown%20OPX%20MC%20MFF%20-%20130905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royzh\Documents\temp\RecoveredExternalLink53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WeChat%20Files\guhaiyang540132\FileStorage\File\2019-10\Strnynt15\Public\WINDOWS\Temporary%20Internet%20Files\OLKB353\OPENINGS\WESTIN\Ft%20Worth-%20Beechwood\POB%20%20Staff%20plan%20Westin%20Pasadena%208-15-00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4;&#37117;&#19975;&#24609;&#37202;&#24215;\2019\5SU\&#31532;&#19968;&#25209;&#26367;&#25442;\RecoveredExternalLink40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4742;&#27029;&#24196;HOMM&#37202;&#24215;\&#28246;&#24030;&#24742;&#27029;&#24196;HOMM&#37202;&#24215;\HOE--&#37202;&#24215;&#29992;&#21697;&#28165;&#21333;\3&#26376;15&#26085;---&#20998;&#31867;&#28165;&#21333;\ZEBRA%20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CompaqAR070999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E13BB29\Catalogue%20Template%20-%20Sample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\360MoveData\Users\Administrator\Desktop\Chenyirong\lydia\DOCUME~1\zmluo\LOCALS~1\Temp\software%20quote%20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&#37319;&#36141;&#37096;&#20849;&#20139;\&#25105;&#30340;&#25991;&#26723;\WeChat%20Files\guhaiyang540132\FileStorage\File\2019-10\SNAP\Public\DataW\Phily3\4%20Points\SID%20MPP%204%20Points%20Philadelphia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eveld153\Local%20Settings\Temporary%20Internet%20Files\OLKA4\Ballpark%20CY%20Marrakech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&#37319;&#36141;&#37096;&#20849;&#20139;\Users\royzh\Documents\temp\RecoveredExternalLink47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2017\2017%20Budget\Y\C\Documents%20and%20Settings\chief-accountant\My%20Documents\Budget%202008\Budget-All%20Riads%202008%20(10.01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4742;&#27029;&#24196;HOMM&#37202;&#24215;\&#28246;&#24030;&#24742;&#27029;&#24196;HOMM&#37202;&#24215;\HOE--&#37202;&#24215;&#29992;&#21697;&#28165;&#21333;\3&#26376;15&#26085;---&#20998;&#31867;&#28165;&#21333;\budget-03-m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\360MoveData\Users\Administrator\Desktop\Users\avril\Desktop\Work\&#28145;&#22323;&#23453;&#23433;JW&#19975;&#35946;&#21150;&#20844;&#36164;&#26009;\5SU%20budget\RMS-AWB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4742;&#27029;&#24196;HOMM&#37202;&#24215;\&#28246;&#24030;&#24742;&#27029;&#24196;HOMM&#37202;&#24215;\HOE--&#37202;&#24215;&#29992;&#21697;&#28165;&#21333;\3&#26376;15&#26085;---&#20998;&#31867;&#28165;&#21333;\Resume%20Tax%20Payment%20KBREI%2011'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4742;&#27029;&#24196;HOMM&#37202;&#24215;\&#28246;&#24030;&#24742;&#27029;&#24196;HOMM&#37202;&#24215;\HOE--&#37202;&#24215;&#29992;&#21697;&#28165;&#21333;\3&#26376;15&#26085;---&#20998;&#31867;&#28165;&#21333;\Lamp%20LK%20Nat%20Sept'05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Users\royzh\Documents\temp\RecoveredExternalLink57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olumes\Avril.Cheng-new\Work\&#28145;&#22323;&#20339;&#20806;&#19994;&#19975;&#35946;&#37202;&#24215;&#21150;&#20844;&#36164;&#26009;Shenzhen%20Marriott%20Golden%20Bay\5SU\5SU%20budget\Users\avril\Desktop\&#28145;&#22323;&#21335;&#23665;&#19975;&#35946;&#37202;&#24215;SHENZHEN%20WEST%20MARRIOTT\5SU%20budget\Untitled\Work\&#28145;&#22323;&#21335;&#23665;&#19975;&#35946;&#37202;&#24215;SHENZHEN%20WEST%20MARRIOTT\RMS-AWB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2017\2017%20Budget\My%20Documents\Budget2009\LE2009\2009%20Budget-ANRC%20-%20V8-LE-latest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QiandaoLakeIT%20Budget_UpdateWork%20DocumentsFCS%20DocumentsCTMFCS_TMCustomer%20QuotesStarwoodRevised%20Price%20Sep%202007Starwood%20Corporate%20Price%20Book%20-%20Region%203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Users\royzh\Documents\temp\RecoveredExternalLink59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jbasu\Local%20Settings\Temporary%20Internet%20Files\Content.Outlook\OWB105HV\Exc_prog\Daten\Off_02\Q56_3710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\P\DOCUME~1\ZMLUO~1.MFC\LOCALS~1\Temp\Sofitel%20Plaza%20Hanoi%20Full4%20-%20FINAL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4742;&#27029;&#24196;HOMM&#37202;&#24215;\&#28246;&#24030;&#24742;&#27029;&#24196;HOMM&#37202;&#24215;\HOE--&#37202;&#24215;&#29992;&#21697;&#28165;&#21333;\3&#26376;15&#26085;---&#20998;&#31867;&#28165;&#21333;\1770-Marshall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&#37319;&#36141;&#37096;&#20849;&#20139;\&#21414;&#38376;&#19975;&#24609;&#37202;&#24215;\&#31609;&#22791;&#26399;\5SU\5SU&#65288;20190411&#65289;\IT&#229;&#144;&#136;&#229;&#144;&#140;&#229;&#136;&#176;&#232;&#180;&#167;&#231;&#138;&#182;&#230;&#128;&#129;&#232;&#161;&#168;9.28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53.43.41\cn_divisions$\Finance(Share%20P%20Drive)\Opening%20Kits\Finance%20Opening%20Kits(Updated%20on%20Nov%2014,%202005)\Hotel%20Opening%20Resource\Hotel%20Opening%20Budget\Cash%20flow-opening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4742;&#27029;&#24196;HOMM&#37202;&#24215;\&#28246;&#24030;&#24742;&#27029;&#24196;HOMM&#37202;&#24215;\HOE--&#37202;&#24215;&#29992;&#21697;&#28165;&#21333;\3&#26376;15&#26085;---&#20998;&#31867;&#28165;&#21333;\BANK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skumar\Local%20Settings\Temporary%20Internet%20Files\Content.Outlook\E0NMVD89\so&amp;e%20old\Madrid-FFE2.003_750%20rooms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Sunny\AppData\Local\Microsoft\Windows\Temporary%20Internet%20Files\Content.Outlook\GDBFH5S1\Work_Doc\&#26631;&#20934;&#25991;&#26723;\Jowin&#25253;&#20215;&#29983;&#25104;&#24037;&#20855;\work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C9E399A\AP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5774;&#22791;\&#21407;&#22987;\814\13%20&#38081;&#36335;&#37197;&#20214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\360MoveData\Users\Administrator\Desktop\Users\xinghuijie\Desktop\FCS\FCS%20Quotation\Non%20Group\QiaoFu%20Hotel\QiaoFu_FCS_QT_iGuest_Ver1.0%20.xlsm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\360MoveData\Users\Administrator\Desktop\Users\xinghuijie\Desktop\Ciscolist\Cisco%20Price%20Tool-10.25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2017\2017%20Budget\Y\C\Sun%20Report%202010\Financial%20statement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4742;&#27029;&#24196;HOMM&#37202;&#24215;\&#28246;&#24030;&#24742;&#27029;&#24196;HOMM&#37202;&#24215;\HOE--&#37202;&#24215;&#29992;&#21697;&#28165;&#21333;\3&#26376;15&#26085;---&#20998;&#31867;&#28165;&#21333;\TADIA09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&#37319;&#36141;&#37096;&#20849;&#20139;\Users\royzh\Documents\temp\RecoveredExternalLink61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royzh\Documents\temp\RecoveredExternalLink61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&#21513;&#33673;\Desktop\&#31532;&#19977;&#31295;2017.11.30\Marriott&#28165;&#21333;&#26126;&#32454;\&#28145;&#22323;&#23453;&#23433;&#19975;&#24609;\&#20379;&#24212;&#21830;&#39044;&#31639;&#28165;&#21333;\Kapil\cdrive\TEMP\WINNT\Profiles\Administrator\Desktop\Kapil\Business%20PLAn\Biz%20Plan%20Templates%20Final\RMS-AWB2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414;&#38376;&#19975;&#24609;&#37202;&#24215;\&#31609;&#22791;&#26399;\5SU&#65288;2019.3.7&#65289;\5SU\&#21414;&#38376;&#30334;&#29738;&#19975;&#24609;&#37202;&#24215;5SU-&#38450;&#21153;&#21450;&#20854;&#20182;&#65288;&#21021;&#31295;&#65289;.xlsx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&#37319;&#36141;&#37096;&#20849;&#20139;\&#21414;&#38376;&#19975;&#24609;&#37202;&#24215;\&#31609;&#22791;&#26399;\5SU&#65288;2019.3.7&#65289;\5SU\&#21414;&#38376;&#30334;&#29738;&#19975;&#24609;&#37202;&#24215;5SU-&#38450;&#21153;&#21450;&#20854;&#20182;&#65288;&#21021;&#31295;&#65289;.xlsx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hilton-my.sharepoint.com\My%20Documents\Hotel%20Openings\HGI%20Da%20Nang\Pre_Opening_Budget%20-%20HGI%20Da%20Nang%20July%2021,%202019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Users\royzh\Documents\temp\RecoveredExternalLink65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royzh\Documents\temp\RecoveredExternalLink8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393B770\Working%20Budget%20-%20Bloomington%202-11-04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\NTC\DATA\SMP\SMP97\SMP97%20Laporan%20Keuangan2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74DF3FF\office%20space%20charlotte%2010-3-00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Hilton\AppData\Local\Microsoft\Windows\Temporary%20Internet%20Files\Content.Outlook\F0HMPIXQ\Users\Elaine\Desktop\HOE\HOE%20Master%20List_Hilton%20Brand_version%206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Think\Desktop\&#30830;&#35748;&#28165;&#21333;\&#22307;\&#39044;&#31639;&#28165;&#21333;&#8212;&#8212;&#21271;&#20140;&#22307;&#31119;&#26469;\1&#25307;&#26631;&#25991;&#20214;\PRE-OPENING%20BUDGET-Express%20by%20HI%20Putuo(Updated%20on%20Aug%2019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Users\royzh\Documents\temp\2000&#24180;&#35745;&#21010;&#22823;&#32434;&#65288;&#27979;&#31639;&#65289;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richardxing\Desktop\&#25104;&#37117;JW\5SU\&#39044;&#31639;\&#24247;&#20035;&#39336;\Opening%20Kit:From%20DC:Development%20Model%20v5.1:Pre-opening%20v1.0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nynt15\Public\Documents%20and%20Settings\Jackgit\My%20Documents\2008\Exits\2008\Exit%20Checklist%20-%20converting%20to%20franchise%202-17-08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avrilcheng\Library\Containers\com.microsoft.Excel\Data\Documents\C:\&#36213;&#26195;&#26216;\5SU\Richard%20&#30830;&#35748;5SU&#25991;&#20214;\&#31532;&#20116;&#25209;\Users\Administrator\Desktop\update\&#25307;&#26631;&#28165;&#21333;\&#30005;&#23376;&#29256;\20140917\FO%20Candice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8246;&#24030;&#24742;&#27029;&#24196;HOMM&#37202;&#24215;\HOE--&#37202;&#24215;&#29992;&#21697;&#28165;&#21333;\3&#26376;2&#26085;\Homm%20Huzhou%20-%20Element%20Spa%20BOL%20-%2020220128%201st%20Dra(1)(1).xlsx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7743;&#35199;&#30465;\&#19978;&#39286;&#22320;&#21306;&#39033;&#30446;\&#20154;&#25165;&#20844;&#23507;\&#28165;&#21333;-09-17\JE%20Report%20Dec%2004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avrilcheng\Library\Containers\com.microsoft.Excel\Data\Documents\C:\Users\richardxing\Desktop\&#25104;&#37117;JW\5SU\&#39044;&#31639;\&#24247;&#20035;&#39336;\Opening%20Kit:From%20DC:Development%20Model%20v5.1:Pre-opening%20v1.0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\360MoveData\Users\Administrator\Desktop\Users\Tina%20zhang\Documents\&#39044;&#31639;&#28165;&#21333;6.22\&#39184;&#39278;\colin\&#39184;&#39278;&#36816;&#33829;&#29289;&#36164;&#28165;&#21333;2021.6.23%20%20-&#26434;&#20214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Users\royzh\Documents\temp\RecoveredExternalLink10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Users\royzh\Documents\temp\RecoveredExternalLink8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Users\royzh\Documents\temp\RecoveredExternalLink1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jbasu\Local%20Settings\Temporary%20Internet%20Files\Content.Outlook\OWB105HV\THE%20LAKE%20HOTEL\WORKING%20LIST%20-%20PRICES%20AND%20PICS%2005.09.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4742;&#27029;&#24196;HOMM&#37202;&#24215;\&#28246;&#24030;&#24742;&#27029;&#24196;HOMM&#37202;&#24215;\HOE--&#37202;&#24215;&#29992;&#21697;&#28165;&#21333;\3&#26376;15&#26085;---&#20998;&#31867;&#28165;&#21333;\Customer%20Addres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\APSGDC01DATA01\Users\elisabeth.chan\AppData\Local\Microsoft\Windows\Temporary%20Internet%20Files\Content.Outlook\3BR1SU0Q\RMO%20Action%20Plan\RMO%201-2Q15%20Action%20Plan%2023031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Users\royzh\Documents\temp\RecoveredExternalLink12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Users\royzh\Documents\temp\RecoveredExternalLink14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4742;&#27029;&#24196;HOMM&#37202;&#24215;\&#28246;&#24030;&#24742;&#27029;&#24196;HOMM&#37202;&#24215;\HOE--&#37202;&#24215;&#29992;&#21697;&#28165;&#21333;\3&#26376;15&#26085;---&#20998;&#31867;&#28165;&#21333;\Aktiva%20-%20Han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phirevsql\group\Revenue\Revenue\Reports\Project%20Hotel%20Forecast%20Comparison%20Tool\Hotel%20Forecast%20Comparison%20Tool%20CONSO%20v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4742;&#27029;&#24196;HOMM&#37202;&#24215;\&#28246;&#24030;&#24742;&#27029;&#24196;HOMM&#37202;&#24215;\HOE--&#37202;&#24215;&#29992;&#21697;&#28165;&#21333;\3&#26376;15&#26085;---&#20998;&#31867;&#28165;&#21333;\KKPmahsing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4742;&#27029;&#24196;HOMM&#37202;&#24215;\&#28246;&#24030;&#24742;&#27029;&#24196;HOMM&#37202;&#24215;\HOE--&#37202;&#24215;&#29992;&#21697;&#28165;&#21333;\3&#26376;15&#26085;---&#20998;&#31867;&#28165;&#21333;\PINJAMA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ina%20zhang\Desktop\naked%20Resortnaked%20Water%20ProjectPre%20opening%20documentsBOL%20nakednaked%20Water%20BOL%2011%2008%202016RecoveredExternalLink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&#25105;&#30340;&#25991;&#26723;\WeChat%20Files\guhaiyang540132\FileStorage\File\2019-10\SNAP\Public\DOCUME~1\tmarks\LOCALS~1\Temp\CONVERSIONS\SHERATON\BLOOMINGTON\Working%20Budget%20-%20Bloomington%202-11-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~1zmluoLOCALS~1Tempsoftware%20quote%2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Users\royzh\Documents\temp\RecoveredExternalLink17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Users\royzh\Documents\temp\RecoveredExternalLink18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\APSGDC01DATA01\Users\elisabeth.chan\AppData\Local\Microsoft\Windows\Temporary%20Internet%20Files\Content.Outlook\3BR1SU0Q\2017%20Investments%20-%20Revised%20160701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4742;&#27029;&#24196;HOMM&#37202;&#24215;\&#28246;&#24030;&#24742;&#27029;&#24196;HOMM&#37202;&#24215;\HOE--&#37202;&#24215;&#29992;&#21697;&#28165;&#21333;\3&#26376;15&#26085;---&#20998;&#31867;&#28165;&#21333;\HQ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2017\2017%20Budget\Y\C\Documents%20and%20Settings\pattraBTG\My%20Documents\Summary\order\Hotel\Hotel%20quotation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2017\2017%20Budget\Y\C\E\Dorothy%20reports\Grand%20Park%20Hotel%20Budget%202008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\apsgdc01data01\Documents%20and%20Settings\budiha\Local%20Settings\Temporary%20Internet%20Files\Content.IE5\WJ2FATOD\SAD%20Template(1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pple.wang\Documents\WeChat%20Files\wangguoping540200\FileStorage\File\2021-05\WINDOWS\Desktop\ColonyCapital\GIC%20Hotel%20Initiative\Japan\Model\Final%20underwriting%20Aoyama%20Shirokane_NewAssumps_122601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LX\Downloads\Budget%202011%20(09%2017%202010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Spa-finance1\Budget07\Budget%202007\Deer%20Park\Deer%20Park%20Budget%202007%20(31Aug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2017\2017%20Budget\Y\C\P&amp;L\MTHEND%20F9\Reports%2009\BL%20PL%20Usali%20AUGB%20Apl09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Section0-CoverShee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hilton.sharepoint.com\FINEUR\Projects\33.%20Pre-opening\2012%20Info\Copy%20of%2020120510%20Hilton%20Krakow%20Kazimierz%20-%20Working%20Capit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hilton.sharepoint.com\FINEUR\Projects\33.%20Pre-opening\2012%20Info\Copy%20of%2020120511%20Hilton%20Krakow%20Kazimierz%20-%20Pre-Opening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WeChat%20Files\guhaiyang540132\FileStorage\File\2019-10\Strnynt15\Public\WINDOWS\Temporary%20Internet%20Files\OLKB353\OPENINGS\WESTIN\OPENINGS\WESTIN\Pasadena\pasadena%20staff%20plan%207-30-0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\I\&#25509;&#25910;&#25991;&#20214;\2007%20Quotation%20Form%20-%20v4.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WeChat%20Files\guhaiyang540132\FileStorage\File\2019-10\Strnynt15\Public\Documents%20and%20Settings\jackgit\My%20Documents\aloft\Budget%20Review%2011-1-07%20release\aloft%20OSE%20Budget%2012%2017%202007%20nick%20laka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\360MoveData\Users\Administrator\Desktop\Delrd_oa\h\FBFR_V3\Bplan2001\RMS-AWB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hilton-my.sharepoint.com\Revenue\Revenue\Reports\Promo\Promo%202013%20Great%20Getaway\GG2013_IncFch_2013-06-1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ocuments\RC%20Jiuzhaigou\OS&amp;E\OSE%20Budget%208-10-16%20Updated%20by%20Juan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apsgdc01data01\Documents%20and%20Settings\maggie.mao\Local%20Settings\Temporary%20Internet%20Files\Content.Outlook\CDURSWPK\Documents%20and%20Settings\lisa.wu\Application%20Data\Microsoft\Excel\Y\C\E\My%20Documents\Shop%20%20rental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xinghuijie\Desktop\G:\&#26032;&#24314;&#25991;&#20214;&#22841;\Users\cetis\Documents\WeChat%20Files\Jessie0421\Files\Users\Angela\Desktop\JW%20CHONGQING%202015\5SU\PRE-OPENING%20BUDGET-Express%20by%20HI%20Putuo(Updated%20on%20Aug%2019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Users\royzh\Documents\temp\RecoveredExternalLink24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WeChat%20Files\guhaiyang540132\FileStorage\File\2019-10\Strnynt15\Public\Documents%20and%20Settings\Jackgit\My%20Documents\2008\Dave%20Milus%20Templates\OS%20&amp;%20E%20Master%20Shells\fpbs\sw1%20fpbs%20budget%206-1-2009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l-001\Byron\Marriott%20Sanya\New%20Work\SY%20Opera%20Upgrading\Lan%20Tender\LAN%20Tender_Master_Q1_09R1%20-%2004Feb09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hilton.sharepoint.com\Users\gloria_lee\AppData\Local\Microsoft\Windows\Temporary%20Internet%20Files\Content.Outlook\ID0PJFCW\2014XXXX_Pre-Opening_Estimate_v14%206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4B2DB83\Sheraton%20Qiandao%20Lake%20_WS%20WV%20E-CN_Non-Nortel_v2.0_Sep%2011'09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l-001\DOCUME~1\vincentl\LOCALS~1\Temp\pCPsanya-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Luke\Desktop\IT%20budget\New\IT%20Global%20Budget%20-%20Hilton%20Ningbo%20Dong%20Qian%20Lake%202016.07.08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pple.wang\Documents\WeChat%20Files\wangguoping540200\FileStorage\File\2021-05\WINDOWS\Desktop\ColonyCapital\ANA%20Hotel%20Sydney\Project%20Native_0628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\2020\2021%20Budget\BTCNHZ%202021%20Operating%20Budget_C1-201103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7743;&#35199;&#30465;\&#19978;&#39286;&#22320;&#21306;&#39033;&#30446;\VH-PLAN-2002Euro.XLW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ina%20zhang\Desktop\&#21488;&#24030;&#21488;&#24030;HOEITIT%20Global%20Budget%20Template%20-%20Hilton%20Taizhou.xlsm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\Documents\Tencent%20Files\2330844652\FileRecv\PRE-OPENING%20BUDGET-Express%20by%20HI%20Putuo(Updated%20on%20Aug%2019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QiandaoLakeIT%20Budget_UpdateSheraton%20Qiandao%20Lake%20_WS%20WV%20E-CN_Non-Nortel_v2.0_Sep%2011'09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xinghuijie\Desktop\G:\&#26032;&#24314;&#25991;&#20214;&#22841;\Users\xinghuijie\Desktop\D:\5SU\&#20379;&#24212;&#21830;&#26356;&#26032;&#30340;&#39044;&#31639;&#28165;&#21333;10.28\Development%20Model%20v5.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\TEMP\GWViewer\OSE\Par%20Level\Darling%20Down%20D\CONRAD\Par%20Level\Darling%20Down\SanYa%20Mandarin06.11.10-Chafing%20Dish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2017\2017%20Budget\Documents%20and%20Settings\roselyn.su\Desktop\Owner\BS%20(Owner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yuanm\Local%20Settings\Temporary%20Internet%20Files\OLKE\FCS%20system%20standard%20price%20for%20IHG%20China%20-%2008080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\360MoveData\Users\Administrator\Desktop\&#19990;&#33538;&#37319;&#36141;&#28165;&#21333;&#35843;&#25972;\&#19990;&#33538;\UsersDennisAppDataLocalMicrosoftWindowsTemporary%20Internet%20FilesContent.OutlookRKDCQ6AERecoveredExternalLink4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2825;&#27941;CY\5SU\Budget\&#36719;&#35013;&#37319;&#36141;\5SU&#37319;&#36141;\Users\Nick\Desktop\JW%20CHONGQING%202015\5SU\PRE-OPENING%20BUDGET-Express%20by%20HI%20Putuo(Updated%20on%20Aug%2019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\360MoveData\Users\Administrator\Desktop\Users\melodyzhang\Desktop\&#22238;&#20570;\IT&#21512;&#21516;&#21040;&#36135;&#29366;&#24577;&#34920;9.28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05\e\&#33829;&#36816;&#37096;2019\2019&#24180;&#20135;&#21697;&#20215;&#26684;&#34920;\LACOOP\&#21512;&#21516;&#38468;&#20214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05\e\&#33829;&#36816;&#37096;2019\2019&#24180;&#20135;&#21697;&#20215;&#26684;&#34920;\LACOOP\07b(1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avrilcheng\Library\Containers\com.microsoft.Excel\Data\Documents\C:\Users\Nick\Desktop\5.6&#21495;%205SU&#20214;&#22841;\C:\Users\Nick\Desktop\JW%20CHONGQING%202015\5SU\PRE-OPENING%20BUDGET-Express%20by%20HI%20Putuo(Updated%20on%20Aug%2019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gavin.wang\AppData\Roaming\Microsoft\Excel\FCS%20Pricebook\FCS%20Master%20Price%20List%202009-2010%20(Final%20version%209)%20-%20Apr14'2009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ina%20zhang\Desktop\UsersDennisAppDataLocalMicrosoftWindowsTemporary%20Internet%20FilesContent.OutlookRKDCQ6AERecoveredExternalLink4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Users\royzh\Documents\temp\RecoveredExternalLink32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\360MoveData\Users\Administrator\Desktop\Kapil\cdrive\TEMP\WINNT\Profiles\Administrator\Desktop\Kapil\Business%20PLAn\Biz%20Plan%20Templates%20Final\RMS-AWB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\360MoveData\Users\Administrator\Desktop\Opening%20Kit\From%20DC\Development%20Model%20v5.1\Development%20Model%20v5.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xinghuijie\Desktop\D:\Users\avril\Desktop\&#28145;&#22323;&#21335;&#23665;&#19975;&#35946;&#37202;&#24215;SHENZHEN%20WEST%20MARRIOTT\5SU%20budget\Untitled\Work\&#28145;&#22323;&#21335;&#23665;&#19975;&#35946;&#37202;&#24215;SHENZHEN%20WEST%20MARRIOTT\PRE-OPENING%20BUDGET-Express%20by%20HI%20Putuo(Updated%20on%20Aug%2019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ina%20zhang\Desktop\elle&#19994;&#20027;&#20844;&#21496;&#35843;&#25972;&#39184;&#39278;&#20462;&#25913;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ina%20zhang\Desktop\H2Onaked%20Water%20SuzhouProcurementDormitoryBTR%20Shanghai%20Northbund%20BOL%20dated%209%20Jan%2020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APSGDC01DATA01\Y\N\Users\sri.wiryani\AppData\Local\Microsoft\Windows\Temporary%20Internet%20Files\Content.Outlook\6DX1JKID\Key%20Results%20Budget%202009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hilton.sharepoint.com\Documents%20and%20Settings\csheppard\Local%20Settings\Temporary%20Internet%20Files\Content.Outlook\4Z235Q1E\Hotel%20Budget%20Submission%20Template%20-%20Final.xlsm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677356E\PRE-OPENING%20BUDGET-Express%20by%20HI%20Putuo(Updated%20o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4742;&#27029;&#24196;HOMM&#37202;&#24215;\&#28246;&#24030;&#24742;&#27029;&#24196;HOMM&#37202;&#24215;\HOE--&#37202;&#24215;&#29992;&#21697;&#28165;&#21333;\3&#26376;15&#26085;---&#20998;&#31867;&#28165;&#21333;\REKAPgab-0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\360MoveData\Users\Administrator\Desktop\&#36213;&#26195;&#26216;\5SU\Richard%20&#30830;&#35748;5SU&#25991;&#20214;\&#31532;&#20116;&#25209;\Users\Administrator\Desktop\update\&#25307;&#26631;&#28165;&#21333;\&#30005;&#23376;&#29256;\20140917\FO%20Candice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\PRO\Lesaffre\GXDBL\Management%20Control\2012\Sales%20report%20analysis\Sales_report_analysis_v5.5.3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4742;&#27029;&#24196;HOMM&#37202;&#24215;\&#28246;&#24030;&#24742;&#27029;&#24196;HOMM&#37202;&#24215;\HOE--&#37202;&#24215;&#29992;&#21697;&#28165;&#21333;\3&#26376;15&#26085;---&#20998;&#31867;&#28165;&#21333;\Budget%20Package%20BS%202002C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\360MoveData\Users\Administrator\Desktop\itmgr\c$\Documents%20and%20Settings\reverget.05011\Local%20Settings\Temporary%20Internet%20Files\OLK20\Pricing%20Template%2010-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JoaneLocal%20SettingsTempFour%20Seasons%20Micros%20Sales%20Contract%2018052004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4742;&#27029;&#24196;HOMM&#37202;&#24215;\&#28246;&#24030;&#24742;&#27029;&#24196;HOMM&#37202;&#24215;\HOE--&#37202;&#24215;&#29992;&#21697;&#28165;&#21333;\3&#26376;15&#26085;---&#20998;&#31867;&#28165;&#21333;\Ctrl%20Balance%20GL-%20PC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\Bcnhgh1data01\fin\Y\C\E\Documents%20and%20Settings\user\Local%20Settings\Temporary%20Internet%20Files\Content.IE5\NB1OH1DW\2005\TWT2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4742;&#27029;&#24196;HOMM&#37202;&#24215;\&#28246;&#24030;&#24742;&#27029;&#24196;HOMM&#37202;&#24215;\HOE--&#37202;&#24215;&#29992;&#21697;&#28165;&#21333;\3&#26376;15&#26085;---&#20998;&#31867;&#28165;&#21333;\JE%20Report%20Dec%2004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N\Documents\WeChat%20Files\wxid_uitqn0dup9a711\FileStorage\File\2022-11\UsersElaineDesktopHOEHOE%20Master%20List_Hilton%20Brand_version%206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&#40644;&#24179;\Desktop\&#28201;&#24030;&#27934;&#22836;&#20029;&#31513;&#37202;&#24215;\&#28145;&#22323;&#23453;&#23433;&#19975;&#24609;\&#20379;&#24212;&#21830;&#39044;&#31639;&#28165;&#21333;\192.168.0.21\SharedDocs\QiandaoLake\IT%20Budget_Update\Work%20Documents\FCS%20Documents\USA\MO%20Boston\Px%20for%20Teledex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USDESON\Documents\WeChat%20Files\lizetong1314\FileStorage\File\2020-03\file:\Bgs1\455&#24352;&#35273;&#38750;\FO%20Candic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&#25105;&#30340;&#25991;&#26723;\WeChat%20Files\guhaiyang540132\FileStorage\File\2019-10\SNAP\Public\DOCUME~1\tmarks\LOCALS~1\Temp\CONVERSIONS\ADAMS%20MARK%20PORTFOLIO\Kansas\CONVERSIONS\LUCAYA\Sheraton%20Reef%20IT%20Budget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Elaine\Desktop\HOE\HOE%20Master%20List_Hilton%20Brand_version%206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Elaine\Desktop\HOE\HOE%20Master%20List_Hilton%20Brand_version%206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olumes\Avril.Cheng-new\Work\&#28145;&#22323;&#20339;&#20806;&#19994;&#19975;&#35946;&#37202;&#24215;&#21150;&#20844;&#36164;&#26009;Shenzhen%20Marriott%20Golden%20Bay\5SU\5SU%20budget\Users\avril\Desktop\&#28145;&#22323;&#21335;&#23665;&#19975;&#35946;&#37202;&#24215;SHENZHEN%20WEST%20MARRIOTT\5SU%20budget\Opening%20Kit\From%20DC\Development%20Model%20v5.1\Pre-opening%20v1.0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&#37319;&#36141;&#37096;&#20849;&#20139;\New\others\from%20wyeth\Chart-sales%20trend%20by%20region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\Bcnhgh1data01\fin\Y\C\E\Documents%20and%20Settings\lilyana\Local%20Settings\Temporary%20Internet%20Files\OLKE3\LRHSUM01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\2021&#24180;&#25991;&#20214;\2020&#24180;&#38144;&#21806;&#22242;&#38431;\&#38470;&#23567;&#20908;\2022&#24180;&#39033;&#30446;\&#28246;&#24030;&#24066;\&#24742;&#27029;&#24196;HOMM&#37202;&#24215;\&#28246;&#24030;&#24742;&#27029;&#24196;HOMM&#37202;&#24215;\HOE--&#37202;&#24215;&#29992;&#21697;&#28165;&#21333;\3&#26376;15&#26085;---&#20998;&#31867;&#28165;&#21333;\Asset%20060804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udget Recap"/>
      <sheetName val=" Preopening Budget"/>
      <sheetName val="OFFICE SPACE"/>
      <sheetName val="Summary"/>
      <sheetName val="A &amp; G"/>
      <sheetName val="Mktg Dept"/>
      <sheetName val="HR"/>
      <sheetName val="Acctg"/>
      <sheetName val="Engineering"/>
      <sheetName val="ROOMS "/>
      <sheetName val="Laundry"/>
      <sheetName val="S.E."/>
      <sheetName val="Kids Club"/>
      <sheetName val="Pool"/>
      <sheetName val="SPA"/>
      <sheetName val="Recreation"/>
      <sheetName val="Club house"/>
      <sheetName val="Culinary"/>
      <sheetName val="F &amp; B Front of House"/>
      <sheetName val="COST INDEX"/>
      <sheetName val="WinSuite"/>
      <sheetName val="Capital Structure"/>
      <sheetName val="Cisco CallManager"/>
      <sheetName val="Cisco IP Phone 电话机"/>
      <sheetName val="Voice Gateway 语音网关"/>
      <sheetName val="Cisco UCCE"/>
      <sheetName val="IP IV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14 Mar 06 add 4"/>
      <sheetName val="11Mar 06 compare"/>
      <sheetName val="Formulas"/>
      <sheetName val="CSSP"/>
      <sheetName val="Do Not Delete"/>
      <sheetName val="Item Details"/>
      <sheetName val="Sheet1"/>
      <sheetName val="销量"/>
      <sheetName val="XL4Poppy"/>
      <sheetName val="Swisscom"/>
      <sheetName val="Sheraton Reef Village"/>
      <sheetName val=" Preopening Budget"/>
      <sheetName val="Office Space"/>
      <sheetName val="Input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网络"/>
      <sheetName val="Contract Cover"/>
      <sheetName val="COST INDEX"/>
      <sheetName val="WinSuite"/>
      <sheetName val="OFFER"/>
      <sheetName val="InvoiceList"/>
      <sheetName val="Packing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总价"/>
      <sheetName val="布线"/>
      <sheetName val="网络"/>
      <sheetName val="BAS"/>
      <sheetName val="保安"/>
      <sheetName val="机房"/>
      <sheetName val="中央指挥控制"/>
      <sheetName val="会议"/>
      <sheetName val="查询"/>
      <sheetName val="有线电视"/>
      <sheetName val="无线对讲"/>
      <sheetName val="背景音乐"/>
      <sheetName val="管槽定额表1"/>
      <sheetName val="管槽定额表2"/>
      <sheetName val="电脑reference"/>
      <sheetName val="管槽reference"/>
      <sheetName val="eqpmad2"/>
      <sheetName val="Configurator"/>
      <sheetName val="COST INDEX"/>
      <sheetName val="Discount"/>
      <sheetName val="Price Book"/>
      <sheetName val="Capital Structure"/>
      <sheetName val="Occ &amp; Rate"/>
      <sheetName val="Assumptions"/>
      <sheetName val="May"/>
      <sheetName val="Links"/>
      <sheetName val="WinSuite"/>
      <sheetName val="Invoice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封面Cover "/>
      <sheetName val="摘要Summary (1)"/>
      <sheetName val="假设Assumption (2)"/>
      <sheetName val="资金时间表Schedule of Funds (3)"/>
      <sheetName val="设施清单List of Facilities (4)"/>
      <sheetName val="重要职位Key Positions (5)"/>
      <sheetName val="其它费用Other Details Expenses (6)"/>
      <sheetName val="营运资金预算Working Capital Budget(7)"/>
      <sheetName val="开业资金WorkingCapitalSchedule(8)"/>
      <sheetName val="市场销售S&amp;M (9)"/>
      <sheetName val="SumPay&amp;Related"/>
      <sheetName val="集团保险aig"/>
      <sheetName val="薪资福利SummaryofSalary&amp;Benefis(10)"/>
      <sheetName val="人员编制Headcounts (11)"/>
      <sheetName val="基本薪资Basic Salaries (12)"/>
      <sheetName val="福利Benefits (13)"/>
      <sheetName val="福利计算Benefits Calculation (14)"/>
      <sheetName val="住房补贴Housing(15)"/>
      <sheetName val="猎头费Headhunter Fees (16)"/>
      <sheetName val="招聘费用Recruitment Fees (17)"/>
      <sheetName val="大规模招聘 Mass Recruitment(18)"/>
      <sheetName val="安置费Relocation (19)"/>
      <sheetName val="水电燃料  UTILITY (20) "/>
      <sheetName val="Total Revenue Breakdown（21）"/>
      <sheetName val="Cash Flow Forecast"/>
      <sheetName val="Links"/>
      <sheetName val="COST INDEX"/>
      <sheetName val="WinSuite"/>
      <sheetName val="B"/>
      <sheetName val="Invoice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S&amp;ID"/>
      <sheetName val="MPP"/>
      <sheetName val="Summary"/>
      <sheetName val="Allocation"/>
      <sheetName val="Sign Bid"/>
      <sheetName val="PR-Form"/>
      <sheetName val="Discount Factors Reseller"/>
      <sheetName val="Table"/>
      <sheetName val="COST INDEX"/>
      <sheetName val="DO NO DELETE"/>
      <sheetName val="1. Guestrooms"/>
      <sheetName val="Capital Structure"/>
      <sheetName val="Occ &amp; Rate"/>
      <sheetName val="Assumptions"/>
      <sheetName val="网络"/>
      <sheetName val="Starwood Summary"/>
      <sheetName val="Input Sheet"/>
      <sheetName val="Basic_Information"/>
      <sheetName val="May"/>
      <sheetName val="WinSui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เงินกู้ธนชาติ"/>
      <sheetName val="เงินกู้ MGC"/>
      <sheetName val="Market Segment"/>
      <sheetName val="Owner Unit"/>
      <sheetName val="vendor name"/>
      <sheetName val="Parameter"/>
      <sheetName val="HQ"/>
      <sheetName val="MasterSheet"/>
      <sheetName val="INDEX"/>
      <sheetName val="Sheet10"/>
      <sheetName val="Content Page"/>
      <sheetName val="Basic_Information"/>
      <sheetName val="TB"/>
      <sheetName val="Setup"/>
      <sheetName val="PU+MSS+ESS"/>
      <sheetName val="PLSUMM"/>
      <sheetName val="Elim Seg LM"/>
      <sheetName val="Elim Seg BM"/>
      <sheetName val="Elim Seg AM"/>
      <sheetName val="Table Array"/>
      <sheetName val="MajorAP"/>
      <sheetName val="AP Interco."/>
      <sheetName val="Details for Keppel Sin"/>
      <sheetName val="Details for tri"/>
      <sheetName val="2002"/>
      <sheetName val="Setup 2008"/>
      <sheetName val="เง_นก__ธนชาต_"/>
      <sheetName val="TrialBalance Q3-2002"/>
      <sheetName val="Output"/>
      <sheetName val="ADJ - RATE"/>
      <sheetName val="Exp"/>
      <sheetName val="C-1"/>
      <sheetName val="10-1 Media"/>
      <sheetName val="10-cut"/>
      <sheetName val="Content"/>
      <sheetName val="Summary"/>
      <sheetName val="GMI"/>
      <sheetName val="list"/>
      <sheetName val="p***"/>
      <sheetName val="detail(sum)"/>
      <sheetName val="ELEC45-01"/>
      <sheetName val="Sheet1"/>
      <sheetName val="AP"/>
      <sheetName val="Setup 2009"/>
      <sheetName val="EBANOV96"/>
      <sheetName val="Invoice"/>
      <sheetName val="f&amp;b (2)"/>
      <sheetName val="P&amp;LSUM"/>
      <sheetName val="K-5"/>
      <sheetName val="M-1-1"/>
      <sheetName val="Trial Balance"/>
      <sheetName val="Template"/>
      <sheetName val="K-1A"/>
      <sheetName val="0506合并附注"/>
      <sheetName val="2动力设备"/>
      <sheetName val="Heads"/>
      <sheetName val="Q1'04"/>
      <sheetName val="Q2'04"/>
      <sheetName val="เง_นก__ MGC"/>
      <sheetName val="PM-TE"/>
      <sheetName val="TB-2001-Apr'01"/>
      <sheetName val="TH00_12080000"/>
      <sheetName val="VariableII  period"/>
      <sheetName val="6 weeks rolling forecast"/>
      <sheetName val="Cash082002"/>
      <sheetName val="AR"/>
      <sheetName val="mbb"/>
      <sheetName val="mbb-us"/>
      <sheetName val="oub"/>
      <sheetName val="Recon-mbb"/>
      <sheetName val="Recon-oub"/>
      <sheetName val="M-1A"/>
      <sheetName val="database"/>
      <sheetName val="table"/>
      <sheetName val="LS매입채무"/>
      <sheetName val="외상매입금명세"/>
      <sheetName val="지급어음명세"/>
      <sheetName val="FX rates"/>
      <sheetName val="Standing Data"/>
      <sheetName val="Asset &amp; Liability"/>
      <sheetName val="Net asset value"/>
      <sheetName val=""/>
      <sheetName val="Dates"/>
      <sheetName val="노무비"/>
      <sheetName val="재무가정"/>
      <sheetName val="detail_profit&amp;loss"/>
      <sheetName val="SCB 1 - Current"/>
      <sheetName val="SCB 2 - Current"/>
      <sheetName val="?????"/>
      <sheetName val="ชื่อหุ้น"/>
      <sheetName val="B&amp;S 1999"/>
      <sheetName val="????-??"/>
      <sheetName val="BUILD95"/>
      <sheetName val="A"/>
      <sheetName val="?????????????"/>
      <sheetName val="??????? MGC"/>
      <sheetName val="GROUP1"/>
      <sheetName val="Parameters"/>
      <sheetName val="Data Sources"/>
      <sheetName val="XREF"/>
      <sheetName val="외상매출금현황-수정분 A2"/>
      <sheetName val="Master Updated(517)"/>
      <sheetName val="INFORM"/>
      <sheetName val="Newspaper"/>
      <sheetName val="."/>
      <sheetName val="640600"/>
      <sheetName val="?"/>
      <sheetName val="?.?????????9?D?????O?Z?e?p?{??"/>
      <sheetName val=".?9?D?O?Z?e?p?{??&#10;"/>
      <sheetName val="_____________"/>
      <sheetName val="_______ MGC"/>
      <sheetName val="Sheet2"/>
      <sheetName val="Tooling list T lite"/>
      <sheetName val="1"/>
      <sheetName val="7251-06540"/>
      <sheetName val=" IB-PL-00-01 SUMMARY"/>
      <sheetName val="Asset41_42"/>
      <sheetName val="Casual2003"/>
      <sheetName val="ตั๋วเงินรับ"/>
      <sheetName val="1602-97"/>
      <sheetName val="@RISK Correlations"/>
      <sheetName val="NEW ZEALAND"/>
      <sheetName val="Detail-Sep"/>
      <sheetName val="_2_ส่งข้อมูลต้นทุนฉีดให้บัญชี"/>
      <sheetName val="Master table"/>
      <sheetName val="legal_h"/>
      <sheetName val="7Long term liabilities"/>
      <sheetName val="P&amp;L"/>
      <sheetName val="Nominal Wizard"/>
      <sheetName val="Jan.05"/>
      <sheetName val="BS-Q1'04"/>
      <sheetName val="set_"/>
      <sheetName val="FCT 2008 - HM ok"/>
      <sheetName val="Loan Data"/>
      <sheetName val="ยานพาหนะ"/>
      <sheetName val="Lookup"/>
      <sheetName val="LJ Assumptions"/>
      <sheetName val="LJ Cost"/>
      <sheetName val="LJ His CF"/>
      <sheetName val="YS Loan "/>
      <sheetName val="YS Hotel Budget"/>
      <sheetName val="YS Assumptions"/>
      <sheetName val="YS Cost "/>
      <sheetName val="YS His CF"/>
      <sheetName val="Sheet4"/>
      <sheetName val="new IFS format"/>
      <sheetName val="TMF Draft"/>
      <sheetName val="Fill this out first..."/>
      <sheetName val="FE-1770.P1"/>
      <sheetName val="S-5"/>
      <sheetName val="6เครื่อง"/>
      <sheetName val="Appendix E"/>
      <sheetName val="Procedures"/>
      <sheetName val="Tax Formulas"/>
      <sheetName val="Formulas&amp;Settings"/>
      <sheetName val="Setup Sheet"/>
      <sheetName val="K101 FA Lead"/>
      <sheetName val="Master"/>
      <sheetName val="PA"/>
      <sheetName val="03100(SS)"/>
      <sheetName val="RECY"/>
      <sheetName val="INV"/>
      <sheetName val="FA(NEW)"/>
      <sheetName val="Allocate96-98"/>
      <sheetName val="ค่าวัสดุ"/>
      <sheetName val="K-5 YE"/>
      <sheetName val="Asset 31-12-47"/>
      <sheetName val="BMCT2003"/>
      <sheetName val="CODE"/>
      <sheetName val="Purchase Order"/>
      <sheetName val="Customize Your Purchase Order"/>
      <sheetName val="Customize Your Invoice"/>
      <sheetName val="CUSTOMER"/>
      <sheetName val="data"/>
      <sheetName val="???"/>
      <sheetName val="ADJ _ RATE"/>
      <sheetName val="E-1D"/>
      <sheetName val="GL"/>
      <sheetName val="Call Down Data OLD"/>
      <sheetName val="CANADA"/>
      <sheetName val="Assumption Data"/>
      <sheetName val="Links"/>
      <sheetName val="Lead"/>
      <sheetName val="BL - GL - RJ"/>
      <sheetName val="T&amp;E GL"/>
      <sheetName val="T&amp;E System"/>
      <sheetName val="BRAZIL"/>
      <sheetName val="1020 FF"/>
      <sheetName val="PHSB-GL-TB"/>
      <sheetName val="RFC-GRE"/>
      <sheetName val=" IBPL0001"/>
      <sheetName val="BS"/>
      <sheetName val="FY02 Fcst"/>
      <sheetName val="Variables"/>
      <sheetName val="fxrates"/>
      <sheetName val="HR"/>
      <sheetName val="Aging"/>
      <sheetName val="P13-R"/>
      <sheetName val="Operational Plan"/>
      <sheetName val="CRITERIA1"/>
      <sheetName val="Summary Comparison SGD"/>
      <sheetName val="인원계획-미화"/>
      <sheetName val="U-5"/>
      <sheetName val="Consolidated"/>
      <sheetName val="U-7.1"/>
      <sheetName val="anaysis_sheet"/>
      <sheetName val="Ratchada"/>
      <sheetName val="N-4.4"/>
      <sheetName val="type"/>
      <sheetName val="7 Jan 02"/>
      <sheetName val="oresreqsum"/>
      <sheetName val="Tke"/>
      <sheetName val="DOMESTIC"/>
      <sheetName val="Mkt Dev 1291 ONL 1290 - 1010"/>
      <sheetName val="GAAP Pru"/>
      <sheetName val="PGMMNG"/>
      <sheetName val="SwapData"/>
      <sheetName val="31.12.04"/>
      <sheetName val="Bill No. 2 - Carpark"/>
      <sheetName val="FDR-Jan-99 "/>
      <sheetName val="TB_Hotel"/>
      <sheetName val="sum to LRH"/>
      <sheetName val="Submission Form"/>
      <sheetName val="interest income"/>
      <sheetName val="Base Rental"/>
      <sheetName val="グラフデータ"/>
      <sheetName val="เงินกู้_MGC"/>
      <sheetName val="F_OH"/>
      <sheetName val="COST (ACC.ขาย10-2005)"/>
      <sheetName val="Book 1 Summary"/>
      <sheetName val="B1"/>
      <sheetName val="Month"/>
      <sheetName val="DEP12"/>
      <sheetName val="HO"/>
      <sheetName val="MA"/>
      <sheetName val="Lookups"/>
      <sheetName val="K2"/>
      <sheetName val="M_Maincomp"/>
      <sheetName val="J2"/>
      <sheetName val="group-expense"/>
      <sheetName val="Global Cover"/>
      <sheetName val="Anniversary at Multi Group"/>
      <sheetName val="TheMall_Empo_Sep04"/>
      <sheetName val="M_CT_OUT"/>
      <sheetName val="Burden exp"/>
      <sheetName val="Menu"/>
      <sheetName val="Main Menu"/>
      <sheetName val="AOP Summary-2"/>
      <sheetName val="Header"/>
      <sheetName val="Thailand"/>
      <sheetName val="stockทุน"/>
      <sheetName val="AFEMAI"/>
      <sheetName val="BE"/>
      <sheetName val="MatMan"/>
      <sheetName val="FACTORS"/>
      <sheetName val="Purchase"/>
      <sheetName val="ALL KSFC RIGS EXCEPT R-5"/>
      <sheetName val="GLdownload"/>
      <sheetName val="Entity List"/>
      <sheetName val="เงินกู้ธนช"/>
      <sheetName val="Reest_Budget"/>
      <sheetName val="Product_Category_Input"/>
      <sheetName val="Drop Down Lists"/>
      <sheetName val="CAPEX Import"/>
      <sheetName val="Disposal"/>
      <sheetName val="IR66N"/>
      <sheetName val="เครื่องตกแต่ง"/>
      <sheetName val="อาคาร"/>
      <sheetName val="เครื่องมือ"/>
      <sheetName val="Value"/>
      <sheetName val="Rates Table"/>
      <sheetName val="PRODUCT"/>
      <sheetName val="Jung step down (60)"/>
      <sheetName val="BASIC"/>
      <sheetName val="lgth adj fine"/>
      <sheetName val="Gauge Accuracy"/>
      <sheetName val="PG8"/>
      <sheetName val="PG7"/>
      <sheetName val="Drop Down"/>
      <sheetName val="AUDIT FEE"/>
      <sheetName val="Download"/>
      <sheetName val="CASA-PLAN"/>
      <sheetName val="Accure"/>
      <sheetName val="V303"/>
      <sheetName val="W-현원가"/>
      <sheetName val="S8"/>
      <sheetName val="P&amp;L-RT"/>
      <sheetName val="Pkg"/>
      <sheetName val="Raw Mat"/>
      <sheetName val="99年度原単位"/>
      <sheetName val="Thai better foods"/>
      <sheetName val="Cross Ref"/>
      <sheetName val="SRO"/>
      <sheetName val="Stock"/>
      <sheetName val="10"/>
      <sheetName val="ACC_MASTER"/>
      <sheetName val="Link data"/>
      <sheetName val="Drop down list"/>
      <sheetName val="Assumptions"/>
      <sheetName val="Dimensions"/>
      <sheetName val="ctrl"/>
      <sheetName val="Tax Calculation"/>
      <sheetName val="RIG 134-ASSETS APR 97"/>
      <sheetName val="RIG 027-ASSETS-AFTER 30 JUN 97"/>
      <sheetName val="J1"/>
      <sheetName val="Home Page"/>
      <sheetName val="Interest Rate Projection"/>
      <sheetName val="ADJ_-_RATE"/>
      <sheetName val="Drop_Down_Lists"/>
      <sheetName val="CAPEX_Import"/>
      <sheetName val="_IBPL0001"/>
      <sheetName val="Rates_Table"/>
      <sheetName val="_IB-PL-00-01_SUMMARY"/>
      <sheetName val="lgth_adj_fine"/>
      <sheetName val="Gauge_Accuracy"/>
      <sheetName val="Drop_Down"/>
      <sheetName val="???????_MGC"/>
      <sheetName val="AUDIT_FEE"/>
      <sheetName val="Raw_Mat"/>
      <sheetName val="Jung_step_down_(60)"/>
      <sheetName val="Thai_better_foods"/>
      <sheetName val="Cross_Ref"/>
      <sheetName val="Account_Map"/>
      <sheetName val="Table LL13"/>
      <sheetName val="Deckblatt"/>
      <sheetName val="FF7"/>
      <sheetName val="Data2"/>
      <sheetName val="ar_billwise_age"/>
      <sheetName val="BALANCE SHEET "/>
      <sheetName val="New Hire Input &amp; Calc"/>
      <sheetName val="On Board Headcount Changes"/>
      <sheetName val="Permanent info"/>
      <sheetName val="N201"/>
      <sheetName val="数外余额"/>
      <sheetName val="U-3"/>
      <sheetName val="Wkgs_BS Lead"/>
      <sheetName val="STart"/>
      <sheetName val="CST1198"/>
      <sheetName val="SAP COMPANY CODES"/>
      <sheetName val="Id"/>
      <sheetName val="Intro2"/>
      <sheetName val="IRELAND"/>
      <sheetName val="Cover2"/>
      <sheetName val="ana u5"/>
      <sheetName val="Genetica Molecular '07"/>
      <sheetName val="General"/>
      <sheetName val="A_TODDI &amp; B_TODDI"/>
      <sheetName val="Common"/>
      <sheetName val="SUM RV-November"/>
      <sheetName val="AP_Interco_"/>
      <sheetName val="Details_for_Keppel_Sin"/>
      <sheetName val="Details_for_tri"/>
      <sheetName val="เง_นก___MGC"/>
      <sheetName val="6_weeks_rolling_forecast"/>
      <sheetName val="FX_rates"/>
      <sheetName val="Standing_Data"/>
      <sheetName val="Asset_&amp;_Liability"/>
      <sheetName val="Net_asset_value"/>
      <sheetName val="FY04 budget vol"/>
      <sheetName val="desc"/>
      <sheetName val="p___"/>
      <sheetName val="VData"/>
      <sheetName val="STD_RESERVE"/>
      <sheetName val="DEP C2001"/>
      <sheetName val="Q_TS_AERP_MONTHLY"/>
      <sheetName val="LookupTable"/>
      <sheetName val="MCS_P&amp;L_By_Sub_ USD"/>
      <sheetName val="lab paced"/>
      <sheetName val="Main"/>
      <sheetName val="Elimination"/>
      <sheetName val="Cost Center"/>
      <sheetName val="03中"/>
      <sheetName val="AP-FAsb"/>
      <sheetName val="21 Ocl"/>
      <sheetName val="VALAS"/>
      <sheetName val="TOTAL"/>
      <sheetName val="SPART"/>
      <sheetName val="PACK"/>
      <sheetName val="LOKALEXP"/>
      <sheetName val="EXPPART"/>
      <sheetName val="KOMLOK"/>
      <sheetName val="SUPPLIES"/>
      <sheetName val="SA"/>
      <sheetName val="KAR"/>
      <sheetName val="ACCES"/>
      <sheetName val="SERV"/>
      <sheetName val="NONPPL"/>
      <sheetName val="Sheet11"/>
      <sheetName val="Macro5"/>
      <sheetName val="wch"/>
      <sheetName val="Support Assumption1"/>
      <sheetName val="Balance Sheet"/>
      <sheetName val="Input Sheet"/>
      <sheetName val="Ma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 refreshError="1"/>
      <sheetData sheetId="393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Ls_XLB_WorkbookFile"/>
      <sheetName val="Ls_AgXLB_WorkbookFile"/>
      <sheetName val="INDEX"/>
      <sheetName val="GM's Rep"/>
      <sheetName val="BS "/>
      <sheetName val="PL SUM"/>
      <sheetName val="ROOMS"/>
      <sheetName val="FB_CON"/>
      <sheetName val="3D"/>
      <sheetName val="Pearl"/>
      <sheetName val="Nara"/>
      <sheetName val="Pool Bar"/>
      <sheetName val="IRD"/>
      <sheetName val="Mbar"/>
      <sheetName val="F &amp;B MGT"/>
      <sheetName val="F &amp;B FOOD PREP"/>
      <sheetName val="F &amp;B STEWARDING"/>
      <sheetName val="OOD"/>
      <sheetName val="MINOR DEPT"/>
      <sheetName val="BUSI.CENTRE"/>
      <sheetName val="GALLERY"/>
      <sheetName val="HC-SPA"/>
      <sheetName val="Spa"/>
      <sheetName val="HC"/>
      <sheetName val="GUEST LAUNDRY"/>
      <sheetName val="TRANSPORT"/>
      <sheetName val="TELEPHONE"/>
      <sheetName val="OTH INCOME"/>
      <sheetName val="ADMIN&amp;GEN"/>
      <sheetName val="S&amp;M"/>
      <sheetName val="POM"/>
      <sheetName val="UTILITIES"/>
      <sheetName val="MGT FEES"/>
      <sheetName val="FIXED CHARGES"/>
      <sheetName val="HOUSE LAUNDRY"/>
      <sheetName val="CAFETERIA"/>
      <sheetName val="SCH"/>
      <sheetName val="PREPAID"/>
      <sheetName val="ACCRUED"/>
      <sheetName val="CREDITORS"/>
      <sheetName val="INTECO"/>
      <sheetName val="TRAINING"/>
      <sheetName val="PAYROLLbefore"/>
      <sheetName val="PAYROLLafter"/>
      <sheetName val="Filters"/>
      <sheetName val="Info"/>
      <sheetName val="CHECKLIST"/>
      <sheetName val="Sheet1"/>
      <sheetName val="Sheet2"/>
      <sheetName val="Food07"/>
      <sheetName val="Sal07"/>
      <sheetName val="Setup"/>
      <sheetName val="Basic_Information"/>
      <sheetName val="PPH GB"/>
      <sheetName val="Balance Sheet"/>
      <sheetName val="Links"/>
      <sheetName val="Input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Table Array"/>
      <sheetName val="new-bpe"/>
      <sheetName val="BPE Report"/>
      <sheetName val="ccv=0"/>
      <sheetName val="Sheet1"/>
      <sheetName val="Links"/>
      <sheetName val="General Info"/>
      <sheetName val="TBM"/>
      <sheetName val="Local"/>
      <sheetName val="เงินกู้ MGC"/>
      <sheetName val="เงินกู้ธนชาติ"/>
      <sheetName val="Sheet10"/>
      <sheetName val="Basic_Information"/>
      <sheetName val="Content Page"/>
      <sheetName val="Owner Unit"/>
      <sheetName val="GOP_I"/>
      <sheetName val="By Month"/>
      <sheetName val="M"/>
      <sheetName val="A12-invsub"/>
      <sheetName val="Setup"/>
      <sheetName val="INDEX"/>
      <sheetName val="FCT Q3"/>
      <sheetName val="May"/>
      <sheetName val="JAN 2001"/>
      <sheetName val="WBS2"/>
      <sheetName val="Source"/>
      <sheetName val="GeneralInfo"/>
      <sheetName val="Account"/>
      <sheetName val="Center"/>
      <sheetName val="Company"/>
      <sheetName val="TB"/>
      <sheetName val="EX RATE"/>
      <sheetName val="ASSUMPTIONS"/>
      <sheetName val="Graphs"/>
      <sheetName val="EB NetIncomeMthlyTrendAnalysis"/>
      <sheetName val="EB PDT"/>
      <sheetName val="status"/>
      <sheetName val="CRITERIA1"/>
      <sheetName val="TLKM-J"/>
      <sheetName val="N-TLKM"/>
      <sheetName val="BB_TB1"/>
      <sheetName val="CRA-Detail"/>
      <sheetName val="Attachement"/>
      <sheetName val="Ex-Rate"/>
      <sheetName val="SumIQA"/>
      <sheetName val="SE-C"/>
      <sheetName val="SCORE_RC_Code"/>
      <sheetName val="Amt.rvd.HITACHI"/>
      <sheetName val="Desc "/>
      <sheetName val="Other charges (income)"/>
      <sheetName val="Lead"/>
      <sheetName val="Table_Array"/>
      <sheetName val="JAN_2001"/>
      <sheetName val="EX_RATE"/>
      <sheetName val="EB_NetIncomeMthlyTrendAnalysis"/>
      <sheetName val="EB_PDT"/>
      <sheetName val="Tables"/>
      <sheetName val="A4 BS"/>
      <sheetName val="Marshal"/>
      <sheetName val="n01"/>
      <sheetName val="pl01"/>
      <sheetName val="A-GL-SUMMARY"/>
      <sheetName val="2703.1"/>
      <sheetName val="KAS $"/>
      <sheetName val="UnitCost"/>
      <sheetName val="P&amp;L"/>
      <sheetName val="Crew"/>
      <sheetName val="KKP-II.2.2.1.2"/>
      <sheetName val="LLL10"/>
      <sheetName val="FKT_PJK"/>
      <sheetName val="MB51"/>
      <sheetName val="TBM-"/>
      <sheetName val="Menu"/>
      <sheetName val="Permanent info"/>
      <sheetName val="Neraca"/>
      <sheetName val="MATT"/>
      <sheetName val="FA_TP99"/>
      <sheetName val="Exch.rate"/>
      <sheetName val="Database"/>
      <sheetName val="Detail"/>
      <sheetName val="Interdata"/>
      <sheetName val="load"/>
      <sheetName val="F1771-IV"/>
      <sheetName val="F1771-V"/>
      <sheetName val="Summary"/>
      <sheetName val="SFKLN"/>
      <sheetName val="GLdownload"/>
      <sheetName val="Pvt1"/>
      <sheetName val="Rates"/>
      <sheetName val="PREMIUM"/>
      <sheetName val="LabData203_204"/>
      <sheetName val="ctrl"/>
      <sheetName val="PER-HP"/>
      <sheetName val="rab_50"/>
      <sheetName val="602 LEDGER"/>
      <sheetName val="假设Assumption (2)"/>
      <sheetName val="封面Cover "/>
      <sheetName val="Support Assumption1"/>
      <sheetName val="Piv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Assumptions"/>
      <sheetName val="网络"/>
      <sheetName val="Starwood Summary"/>
      <sheetName val="假设Assumption (2)"/>
      <sheetName val="Balance Sheet"/>
      <sheetName val="M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DO NO DELETE"/>
      <sheetName val="Exchange Rate"/>
      <sheetName val="网络"/>
      <sheetName val="Instructions"/>
      <sheetName val="Price Book"/>
      <sheetName val="Support Assumption1"/>
      <sheetName val="Basic_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S_TG"/>
      <sheetName val="S_BT"/>
      <sheetName val="S_TN"/>
      <sheetName val="S_GM"/>
      <sheetName val="S_BT_M"/>
      <sheetName val="S_TN_M"/>
      <sheetName val="S_TN_M_N-1"/>
      <sheetName val="S_TN_M_N-2"/>
      <sheetName val="S_Lg"/>
      <sheetName val="S_TN_Reg"/>
      <sheetName val="S_TN_Mantou"/>
      <sheetName val="IFRS Ctrl"/>
      <sheetName val="ICT"/>
      <sheetName val="COGS_2011"/>
      <sheetName val="Sheet1"/>
      <sheetName val="Sheet4"/>
      <sheetName val="Sheet5"/>
      <sheetName val="Sheet6"/>
      <sheetName val="BDW"/>
      <sheetName val="KPIs_data"/>
      <sheetName val="KPIs"/>
      <sheetName val="P&amp;L"/>
      <sheetName val="Frame"/>
      <sheetName val="Comments"/>
      <sheetName val="DB_Prod"/>
      <sheetName val="DB_ActN-1"/>
      <sheetName val="DB_BudN"/>
      <sheetName val="DB_ActN"/>
      <sheetName val="DB_A11_PnL"/>
      <sheetName val="DB_A12_PnL"/>
      <sheetName val="DB_B12_PnL"/>
      <sheetName val="IFRS2"/>
      <sheetName val="Sheet3"/>
      <sheetName val="COGS_2012"/>
      <sheetName val="COGS_2012_T"/>
      <sheetName val="COGS_A12_rpt"/>
      <sheetName val="database"/>
      <sheetName val="B"/>
      <sheetName val="WinVoice"/>
      <sheetName val="OA-Email"/>
      <sheetName val="MPP"/>
      <sheetName val="Summary"/>
      <sheetName val="Assumptions"/>
      <sheetName val="เงินกู้ MGC"/>
      <sheetName val="网络"/>
      <sheetName val="Starwood Summary"/>
      <sheetName val="假设Assumption (2)"/>
      <sheetName val="Piv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Income Stmnt"/>
      <sheetName val="Data Identitas"/>
      <sheetName val="General Info"/>
      <sheetName val="BS-after AJE"/>
      <sheetName val="PL-after AJE"/>
      <sheetName val="Marshal"/>
      <sheetName val="Attachment"/>
      <sheetName val="Building"/>
      <sheetName val="Non Building"/>
      <sheetName val="FA Disposal-Ly"/>
      <sheetName val="Prepaid 22"/>
      <sheetName val="Prepaid 25"/>
      <sheetName val="Fiskal LN"/>
      <sheetName val="Prepaid 23"/>
      <sheetName val="Entertainment"/>
      <sheetName val="Index"/>
      <sheetName val="FI-1771$.P1"/>
      <sheetName val="FI-1771$.P2"/>
      <sheetName val="FI-1771$.I"/>
      <sheetName val="FI-1771$.II"/>
      <sheetName val="FI-1771$.III"/>
      <sheetName val="FI-1771$.IV"/>
      <sheetName val="FI-1771$.V"/>
      <sheetName val="FI-1771$.VI "/>
      <sheetName val="FI$-SumDep"/>
      <sheetName val="FI$-LossComp"/>
      <sheetName val="FI$-HubIs"/>
      <sheetName val="FI$-PenMod"/>
      <sheetName val="FI$-Cabang"/>
      <sheetName val="FI$-BPT"/>
      <sheetName val="FI-KredPjLN"/>
      <sheetName val="FE-1771$.P1"/>
      <sheetName val="FE-1771$.P2"/>
      <sheetName val="FE-1771$.I"/>
      <sheetName val="FE-1771$.II"/>
      <sheetName val="FE-1771$.III"/>
      <sheetName val="FE-1771$.IV"/>
      <sheetName val="FE-1771$.V"/>
      <sheetName val="FE-1771$.VI"/>
      <sheetName val="FE$-SumDep"/>
      <sheetName val="FE$-LossComp"/>
      <sheetName val="FE$-HubIs"/>
      <sheetName val="FE$-PenMod"/>
      <sheetName val="FE$-Cabang"/>
      <sheetName val="FE$-BPT"/>
      <sheetName val="FE-KredPjLN"/>
      <sheetName val="เงินกู้ธนชาติ"/>
      <sheetName val="เงินกู้ MGC"/>
      <sheetName val="PLL"/>
      <sheetName val="PP"/>
      <sheetName val="Procedures"/>
      <sheetName val="Tax Formulas"/>
      <sheetName val="Formulas&amp;Settings"/>
      <sheetName val="Setup Sheet"/>
      <sheetName val="HOME PATIENT INPUTS"/>
      <sheetName val="HD INPUTS"/>
      <sheetName val="ALL OTHER INPUTS"/>
      <sheetName val="Actual &amp; Plan Summary P&amp;L"/>
      <sheetName val="CHECK Actual  Plan vs LRP Input"/>
      <sheetName val="PATIENT FLOW - OPTIONAL"/>
      <sheetName val="OUTPUT P&amp;L 2004 to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COST INDEX"/>
      <sheetName val="Formulas"/>
      <sheetName val="DO NO DELETE"/>
      <sheetName val="Discount"/>
      <sheetName val="F9 Parameters"/>
      <sheetName val="เงินกู้ MGC"/>
      <sheetName val="网络"/>
      <sheetName val="Starwood Summary"/>
      <sheetName val="Balance Sheet"/>
      <sheetName val="假设Assumption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Budget Status"/>
      <sheetName val="OS&amp;E"/>
      <sheetName val="Linen &amp; Terry"/>
      <sheetName val="Original Tynan Version"/>
      <sheetName val="B BLDG1"/>
      <sheetName val="OFFICE SPACE"/>
      <sheetName val="ITEM DETAILS"/>
      <sheetName val="Index"/>
      <sheetName val="OFFER"/>
      <sheetName val="Capital Structure"/>
      <sheetName val="OA-Email"/>
      <sheetName val="DATA"/>
      <sheetName val="1. Guestrooms"/>
      <sheetName val="Variables"/>
      <sheetName val="COST INDEX"/>
      <sheetName val="Occ &amp; Rate"/>
      <sheetName val="DO NO DELETE"/>
      <sheetName val="Lead"/>
      <sheetName val="F9 Parameters"/>
      <sheetName val="假设Assumption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Budget Recap"/>
      <sheetName val="Pre-Opening Budget"/>
      <sheetName val="OFFICE SPACE"/>
      <sheetName val="Summary"/>
      <sheetName val="A &amp; G"/>
      <sheetName val="Mktg Dept"/>
      <sheetName val="HR"/>
      <sheetName val="Acctg"/>
      <sheetName val="Engineering"/>
      <sheetName val="ROOMS "/>
      <sheetName val="Laundry"/>
      <sheetName val="S.E."/>
      <sheetName val="Kids Club"/>
      <sheetName val="Pool"/>
      <sheetName val="SPA"/>
      <sheetName val="Recreation"/>
      <sheetName val="Club house"/>
      <sheetName val="Culinary"/>
      <sheetName val="Outlets"/>
      <sheetName val="Index"/>
      <sheetName val="Inv Spread"/>
      <sheetName val="Starwood Summary"/>
      <sheetName val="Cisco UCCE"/>
      <sheetName val="B BLDG1"/>
      <sheetName val="IP IVR"/>
      <sheetName val="Input Sheet"/>
      <sheetName val="Discount"/>
      <sheetName val="Formulas"/>
      <sheetName val="New HW &amp; 3700 SW"/>
      <sheetName val="COST INDEX"/>
      <sheetName val="DO NO DELETE"/>
      <sheetName val="Lead"/>
      <sheetName val="เงินกู้ MGC"/>
      <sheetName val="网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Configurator"/>
      <sheetName val="COST INDEX"/>
      <sheetName val="Input Sheet"/>
      <sheetName val="DO NO DELETE"/>
      <sheetName val="Price Book"/>
      <sheetName val="Hotel Profile"/>
      <sheetName val="Lead"/>
      <sheetName val="DATA"/>
      <sheetName val="F9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Detail"/>
      <sheetName val="Front_Cover"/>
      <sheetName val="User_Guide"/>
      <sheetName val="Input_General"/>
      <sheetName val="Support_Tables"/>
      <sheetName val="Budget_Summary_Local"/>
      <sheetName val="Budget_Summary_USD"/>
      <sheetName val="PTER support (China only)"/>
      <sheetName val="PTER Details(China Only)"/>
      <sheetName val="Inputs_Payroll"/>
      <sheetName val="Inputs_MKT"/>
      <sheetName val="Assumptions_MKT"/>
      <sheetName val="Assumptions_Sales"/>
      <sheetName val="A&amp;A Mercer salary table"/>
      <sheetName val="GCM Mercer salary table"/>
      <sheetName val="Inputs_Office"/>
      <sheetName val="Assumptions_Payroll"/>
      <sheetName val="Inputs_Expat"/>
      <sheetName val="Codes&amp;Workings"/>
      <sheetName val="Inputs_OtherHR"/>
      <sheetName val="Inputs_Training"/>
      <sheetName val="Inputs_Taskforce"/>
      <sheetName val="Assumptions_Personnel Related"/>
      <sheetName val="Assumptions_Training"/>
      <sheetName val="Assumptions_Office"/>
      <sheetName val="HOM DataDump"/>
      <sheetName val="Propplan Payroll Extract"/>
      <sheetName val="附件1：Pre Opening Budgeting Tool "/>
      <sheetName val="F9 Parameter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GeneralInfo"/>
      <sheetName val="Marshal"/>
      <sheetName val="Attachement"/>
      <sheetName val="Attachement (2)"/>
      <sheetName val="Sheet5"/>
      <sheetName val="Sheet4"/>
      <sheetName val="Sheet3"/>
      <sheetName val="Sheet2"/>
      <sheetName val="Sheet1"/>
      <sheetName val="FI-1771.P1"/>
      <sheetName val="FE-1771.P1"/>
      <sheetName val="FI-1771.P2"/>
      <sheetName val="FE-1771.P2"/>
      <sheetName val="FI-1771-I"/>
      <sheetName val="FE-1771-I"/>
      <sheetName val="FI-1771-II"/>
      <sheetName val="FE-1771-II"/>
      <sheetName val="FI-1771-III"/>
      <sheetName val="FE-1771-III"/>
      <sheetName val="FI-1771-IV"/>
      <sheetName val="FE-1771-IV"/>
      <sheetName val="FI-1771-V"/>
      <sheetName val="FE-1771-V"/>
      <sheetName val="FI-1771-VI"/>
      <sheetName val="FE-1771-VI"/>
      <sheetName val="IS"/>
      <sheetName val="f&amp;b (2)"/>
      <sheetName val="Cover"/>
      <sheetName val="Onsite Traing"/>
      <sheetName val="Worksheet"/>
      <sheetName val="Lead"/>
      <sheetName val="MASTER"/>
      <sheetName val="F9 Parameters"/>
      <sheetName val="AREAS PRECIOS"/>
      <sheetName val="COST INDEX"/>
      <sheetName val="DO NO DELETE"/>
      <sheetName val="Support_Tables"/>
      <sheetName val="Assumptions_Payroll"/>
      <sheetName val="Input_General"/>
      <sheetName val="Assumptions_Training"/>
      <sheetName val="เงินกู้ MG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Drivers"/>
      <sheetName val="Price Book"/>
      <sheetName val="Starwood Summary"/>
      <sheetName val="Detail"/>
      <sheetName val="Cisco CallManager"/>
      <sheetName val="Cisco IP Phone 电话机"/>
      <sheetName val="Voice Gateway 语音网关"/>
      <sheetName val="Cisco UCCE"/>
      <sheetName val="IP IVR"/>
      <sheetName val="Price_Book"/>
      <sheetName val="Starwood_Summary"/>
      <sheetName val="Cisco_CallManager"/>
      <sheetName val="Cisco_IP_Phone_电话机"/>
      <sheetName val="Voice_Gateway_语音网关"/>
      <sheetName val="Cisco_UCCE"/>
      <sheetName val="IP_IVR"/>
      <sheetName val="Var"/>
      <sheetName val="Index"/>
      <sheetName val="Summary"/>
      <sheetName val="Proposal-Fidelio FO "/>
      <sheetName val="网络"/>
      <sheetName val="Assumptions"/>
      <sheetName val="Formulas"/>
      <sheetName val="New HW &amp; 3700 SW"/>
      <sheetName val="COST INDEX"/>
      <sheetName val="DO NO DELETE"/>
      <sheetName val="F9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Formulas"/>
      <sheetName val="OFFER"/>
      <sheetName val="New HW &amp; 3700 SW"/>
      <sheetName val="WinVoice"/>
      <sheetName val="Capital Structure"/>
      <sheetName val="Occ &amp; Rate"/>
      <sheetName val="COST INDEX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Formulas"/>
      <sheetName val="ose_assumptions"/>
      <sheetName val="Sheraton Reef Village"/>
      <sheetName val="Marshal"/>
      <sheetName val="New HW &amp; 3700 SW"/>
      <sheetName val="DO NO DELETE"/>
      <sheetName val="COST 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MASTER"/>
      <sheetName val="Formulas"/>
      <sheetName val="f&amp;b (2)"/>
      <sheetName val="COST 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Data Identitas"/>
      <sheetName val="GeneralInfo"/>
      <sheetName val="FI-1770.P1"/>
      <sheetName val="FI-1770.P2"/>
      <sheetName val="FI-1770-I"/>
      <sheetName val="FI-1770-II"/>
      <sheetName val="FI-1770-III"/>
      <sheetName val="FE-1770.P1"/>
      <sheetName val="FE-1770.P2"/>
      <sheetName val="FE-1770-I"/>
      <sheetName val="FE-1770-II"/>
      <sheetName val="FE-1770-III"/>
      <sheetName val="Calculation"/>
      <sheetName val="Marshal"/>
      <sheetName val="Procedures"/>
      <sheetName val="Formulas&amp;Settings"/>
      <sheetName val="Setup Sheet"/>
      <sheetName val="Tax Formulas"/>
      <sheetName val="rec 19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Cover封面"/>
      <sheetName val="5SUs Budget Summery总预算"/>
      <sheetName val="Uniform制服cy013 (2)"/>
      <sheetName val="Conf.&amp;Office Equipment 办公设备c001"/>
      <sheetName val="Store Equipment库房设备Cy002"/>
      <sheetName val="Staff Facilities 人事设施及印刷品cy003"/>
      <sheetName val="Cafeteria Utensil 员工餐厅厨具cy004"/>
      <sheetName val="Cafeteria Equipment员工餐厅餐具cy005"/>
      <sheetName val="Clinic Equipment医务室设备cy006"/>
      <sheetName val="Engineering Tools工程部工具及设备cy007"/>
      <sheetName val="Security Equipment保安部器材与设备cy008"/>
      <sheetName val="FO Safe Box前台保险箱cy009"/>
      <sheetName val="FO Operation Eq前台营运设备cy010"/>
      <sheetName val="HSKPtowel,FBlinen客房浴巾cy011"/>
      <sheetName val="Duvet&amp;Pillow绒被及面单cy012"/>
      <sheetName val="Uniform制服cy013"/>
      <sheetName val="Shoes鞋cy014"/>
      <sheetName val="Guest Room Equipment客房设备cy015"/>
      <sheetName val="Laundry Chemicals洗衣设备及药品cy016"/>
      <sheetName val="HKP MIS 客房部杂项cy017"/>
      <sheetName val="Cleaning Equipment清洁设备cy018"/>
      <sheetName val="CleaningEq&amp;Untensil清洁工具及器材cy019"/>
      <sheetName val="HKP Cleaning Chemical清洁用品cy020"/>
      <sheetName val="HSKP Guest Supplies客用消耗品cy021"/>
      <sheetName val="HKP Printing房屋部印刷品cy022"/>
      <sheetName val="Chinaware 中式宴会瓷器cy023"/>
      <sheetName val="Chinese Sliverware中餐宴会银器cy024"/>
      <sheetName val="Western chinaware西餐宴会瓷器cy025"/>
      <sheetName val="Buffet Ware 自助餐用具CY26"/>
      <sheetName val="Flatware Bqt&amp;Cafeshop刀叉类cy027"/>
      <sheetName val="Holloware西餐不锈钢器具类cy028"/>
      <sheetName val="Holloware chafingdish自助餐炉cy029"/>
      <sheetName val="Glassware玻璃器皿cy030"/>
      <sheetName val="W.K Untensils中，西厨及饼房厨具cy031"/>
      <sheetName val="Bar Utensils酒吧设备CY032"/>
      <sheetName val="F&amp;B Equipment餐饮杂项用品CY033"/>
      <sheetName val="F&amp;B Linen餐饮布草cy034"/>
      <sheetName val="Banquet Equipment宴会用保温车cy035"/>
      <sheetName val="Banquet Furnitures宴会家具cy036"/>
      <sheetName val="Service carts &amp; Trolley服务车CY037"/>
      <sheetName val="MISC 中厨房用具cy038"/>
      <sheetName val="F&amp;B Cleaning Equip餐饮清洁设备cy039"/>
      <sheetName val="Stewarding Equip管事部杯碟格及车cy040"/>
      <sheetName val="Stewareding Chemical餐饮化工用品cy041"/>
      <sheetName val="F&amp;B Supplies餐饮部运作物品cy042"/>
      <sheetName val="Trays &amp; Containers食品盘及筐cy043"/>
      <sheetName val="HL Equipment健身中心物品cy044"/>
      <sheetName val="Misc&amp;food labouratory食品化验cy045"/>
      <sheetName val="pandemic item禽流感用品cy046"/>
      <sheetName val="All department Misc cy047"/>
      <sheetName val="Dormitory Facilities cy048"/>
      <sheetName val="5SU预算总表"/>
      <sheetName val="Input Sheet"/>
      <sheetName val="Units of Measurement"/>
      <sheetName val="DO NO DELETE"/>
      <sheetName val="Price Book"/>
      <sheetName val="WinVoice"/>
      <sheetName val="MP2"/>
      <sheetName val="Inv Spread"/>
      <sheetName val="New HW &amp; 3700 SW"/>
      <sheetName val="Capital Structure"/>
      <sheetName val="Starwood Summary"/>
      <sheetName val="Occ &amp; Rate"/>
      <sheetName val="COST INDEX"/>
      <sheetName val="Formulas"/>
      <sheetName val="Item Details"/>
      <sheetName val="Sheet1"/>
      <sheetName val="Variables"/>
      <sheetName val="Var"/>
      <sheetName val="Assumptions"/>
      <sheetName val="Info"/>
      <sheetName val="Summary Sheet"/>
      <sheetName val="PO Calculator"/>
      <sheetName val="Support Assumption1"/>
      <sheetName val="DATA"/>
      <sheetName val=" Bundled Discount for Brands"/>
      <sheetName val="Proposal-Fidelio FO "/>
      <sheetName val="Combo"/>
      <sheetName val="11Mar 06 compare"/>
      <sheetName val="PTER Assumptions"/>
      <sheetName val="Constants"/>
      <sheetName val="WinSuite"/>
      <sheetName val="网络"/>
      <sheetName val="Swisscom"/>
      <sheetName val="Drivers"/>
      <sheetName val="Price INDEX"/>
      <sheetName val="Instructions"/>
      <sheetName val="10.Engineer(T&amp;A)"/>
      <sheetName val="Contract Cover"/>
      <sheetName val="Cisco CallManager"/>
      <sheetName val="Cisco IP Phone 电话机"/>
      <sheetName val="Voice Gateway 语音网关"/>
      <sheetName val="Cisco UCCE"/>
      <sheetName val="IP IVR"/>
      <sheetName val="Discount"/>
      <sheetName val="Discount Factors Reseller"/>
      <sheetName val="Table"/>
      <sheetName val="Do Not Delete"/>
      <sheetName val="i-Services (a La Carte Text)"/>
      <sheetName val="Summary"/>
      <sheetName val="Marsh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Permanent info"/>
      <sheetName val="Marshal 2"/>
      <sheetName val="ATTACHMENT"/>
      <sheetName val="Lampiran "/>
      <sheetName val="F1771"/>
      <sheetName val="F1771-I"/>
      <sheetName val="F1771-II"/>
      <sheetName val="F1771-III"/>
      <sheetName val="F1771-IV"/>
      <sheetName val="F!771-V"/>
      <sheetName val="1771-VI"/>
      <sheetName val="Sheet4"/>
      <sheetName val="SChDepr"/>
      <sheetName val="rINGKASANdEPRESIASI"/>
      <sheetName val="Parameter"/>
      <sheetName val="Trf-SAP-GL"/>
      <sheetName val="VAT out"/>
      <sheetName val="BS-after AJE"/>
      <sheetName val="new IFS format"/>
      <sheetName val="AddNationality"/>
      <sheetName val="AddPositionList"/>
      <sheetName val="ICT OPEX 2010 (Analysis)"/>
      <sheetName val="GeneralInfo"/>
      <sheetName val="TMF Draft"/>
      <sheetName val="A_2"/>
      <sheetName val="Summary"/>
      <sheetName val="TrialBalance Q3-2002"/>
      <sheetName val="BOH-FOH Structure"/>
      <sheetName val="Index"/>
      <sheetName val="Formulas"/>
      <sheetName val="f&amp;b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Starwood Summary"/>
      <sheetName val="Configurator"/>
      <sheetName val="COST INDEX"/>
      <sheetName val="Index"/>
      <sheetName val="MASTER"/>
      <sheetName val="Formulas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tarwood Summary"/>
      <sheetName val="Formulas"/>
      <sheetName val="MP2"/>
      <sheetName val="Inv Spread"/>
      <sheetName val="General Info"/>
      <sheetName val="BS-after AJE"/>
      <sheetName val="GeneralInfo"/>
      <sheetName val="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Starwood Summary"/>
      <sheetName val="Linux-Hardware Detail"/>
      <sheetName val="Contract Cover"/>
      <sheetName val="new IFS format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Starwood Summary"/>
      <sheetName val="Linux-Hardware Detail"/>
      <sheetName val="Instructions"/>
      <sheetName val="Assumptions"/>
      <sheetName val="Support Assumption1"/>
      <sheetName val="Starwood_Summary"/>
      <sheetName val="Linux-Hardware_Detail"/>
      <sheetName val="Support_Assumption1"/>
      <sheetName val="DO_NO_DELETE"/>
      <sheetName val="Capital Structure"/>
      <sheetName val="Occ &amp; Rate"/>
      <sheetName val="WinVoice"/>
      <sheetName val="Price Book"/>
      <sheetName val="MP2"/>
      <sheetName val="Inv Spread"/>
      <sheetName val="Index"/>
      <sheetName val="OrderConfirmation"/>
      <sheetName val="DO NO DELETE"/>
      <sheetName val="i-Services (a La Carte Text)"/>
      <sheetName val="Summary"/>
      <sheetName val="Permanent info"/>
      <sheetName val="BS-after AJE"/>
      <sheetName val="General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Starwood Summary"/>
      <sheetName val="OFFER"/>
      <sheetName val="PackingList"/>
      <sheetName val="COST INDEX"/>
      <sheetName val="WinSuite"/>
      <sheetName val="new IFS format"/>
      <sheetName val="GeneralInfo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单价"/>
      <sheetName val="CSSP"/>
      <sheetName val="报价(含美金和折扣)"/>
      <sheetName val="报价(不含美金和折扣)"/>
      <sheetName val="China Price List Part 1"/>
      <sheetName val="Instructions"/>
      <sheetName val="Formulas"/>
      <sheetName val="i-Services (a La Carte Text)"/>
      <sheetName val="China_Price_List_Part_1"/>
      <sheetName val="i-Services_(a_La_Carte_Text)"/>
      <sheetName val="DO NO DELETE"/>
      <sheetName val="Drivers"/>
      <sheetName val="Var"/>
      <sheetName val="Assumptions"/>
      <sheetName val="DATA"/>
      <sheetName val="1. Guestrooms"/>
      <sheetName val="OrderConfirmation"/>
      <sheetName val="Controls"/>
      <sheetName val="Project Information"/>
      <sheetName val="Permanent info"/>
      <sheetName val="Summary"/>
      <sheetName val="BS-after AJE"/>
      <sheetName val="Starwood Summary"/>
      <sheetName val="new IFS form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Office Space"/>
      <sheetName val="PO Office - Bran"/>
      <sheetName val="OrderConfirmation"/>
      <sheetName val="DO NO DELETE"/>
      <sheetName val="i-Services (a La Carte Text)"/>
      <sheetName val="Permanent info"/>
      <sheetName val="BS-after AJE"/>
      <sheetName val="Starwood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S&amp;ID"/>
      <sheetName val="MPP"/>
      <sheetName val="Summary"/>
      <sheetName val="Allocation"/>
      <sheetName val="Sign Bid"/>
      <sheetName val="PR-Form"/>
      <sheetName val="Discount Factors Reseller"/>
      <sheetName val="Table"/>
      <sheetName val="COST INDEX"/>
      <sheetName val="DO NO DELETE"/>
      <sheetName val="1. Guestrooms"/>
      <sheetName val="Capital Structure"/>
      <sheetName val="Occ &amp; Rate"/>
      <sheetName val="ose_assumptions"/>
      <sheetName val="Input Sheet"/>
      <sheetName val="10.Engineer(T&amp;A)"/>
      <sheetName val="Summary Sheet"/>
      <sheetName val="sales &amp; marketing  Costs"/>
      <sheetName val="Info"/>
      <sheetName val="PackingList"/>
      <sheetName val="Assumptions"/>
      <sheetName val="Starwood Summary"/>
      <sheetName val="OrderConfirmation"/>
      <sheetName val="Index"/>
      <sheetName val="i-Services (a La Carte Text)"/>
      <sheetName val="Permanent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TA WP"/>
      <sheetName val="21pph"/>
      <sheetName val="PPH 21 (2)"/>
      <sheetName val="E.2"/>
      <sheetName val="E.2.1"/>
      <sheetName val="duatiga"/>
      <sheetName val="E.3"/>
      <sheetName val="E.3.1"/>
      <sheetName val="4(2)"/>
      <sheetName val="E.4"/>
      <sheetName val="E.4.1"/>
      <sheetName val="duaenam"/>
      <sheetName val="E.8"/>
      <sheetName val="E.8.1"/>
      <sheetName val="E.8.1.1"/>
      <sheetName val="E.8.1.1.1-12"/>
      <sheetName val="E.8.1.2"/>
      <sheetName val="E.8.1.3"/>
      <sheetName val="E.8.2"/>
      <sheetName val="E.8.3"/>
      <sheetName val="E.8.4"/>
      <sheetName val="E.8.5"/>
      <sheetName val="ssp"/>
      <sheetName val="teliti"/>
      <sheetName val="Permanent info"/>
      <sheetName val="Marshal"/>
      <sheetName val="General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OrderConfirmation"/>
      <sheetName val="Instructions"/>
      <sheetName val="DO NO DELETE"/>
      <sheetName val="COST INDEX"/>
      <sheetName val="Summary"/>
      <sheetName val="Permanent info"/>
      <sheetName val="Starwood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Document Control"/>
      <sheetName val="New Product Sheet"/>
      <sheetName val="Units of Measurement"/>
      <sheetName val="Categories"/>
      <sheetName val="Capital Structure"/>
      <sheetName val="Occ &amp; Rate"/>
      <sheetName val="Sheet1"/>
      <sheetName val="Document_Control"/>
      <sheetName val="New_Product_Sheet"/>
      <sheetName val="Units_of_Measurement"/>
      <sheetName val="Capital_Structure"/>
      <sheetName val="Occ_&amp;_Rate"/>
      <sheetName val="Item_Details"/>
      <sheetName val="Index"/>
      <sheetName val="Swisscom"/>
      <sheetName val="Input Sheet"/>
      <sheetName val="Item Details"/>
      <sheetName val="Combo"/>
      <sheetName val="DATA"/>
      <sheetName val="Discount"/>
      <sheetName val="OrderConfirmation"/>
      <sheetName val="网络"/>
      <sheetName val="DO NO DELETE"/>
      <sheetName val="Permanent info"/>
      <sheetName val="BS-after A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Discount"/>
      <sheetName val="Opera Xpress+PMS V7"/>
      <sheetName val="PMS V7"/>
      <sheetName val="Micros 3700"/>
      <sheetName val="Open"/>
      <sheetName val=" Bundled Discount for Brands"/>
      <sheetName val="Data"/>
      <sheetName val="Starwood Summary"/>
      <sheetName val="报价单"/>
      <sheetName val="Info"/>
      <sheetName val="Summary Sheet"/>
      <sheetName val="PO Calculator"/>
      <sheetName val="Proposal-Fidelio FO "/>
      <sheetName val="Discount Factors Reseller"/>
      <sheetName val="Table"/>
      <sheetName val="Item Details"/>
      <sheetName val="Opera_Xpress+PMS_V7"/>
      <sheetName val="PMS_V7"/>
      <sheetName val="Micros_3700"/>
      <sheetName val="INPUT"/>
      <sheetName val="CSSP"/>
      <sheetName val="DO NO DELETE"/>
      <sheetName val="Instructions"/>
      <sheetName val="99CCTV"/>
      <sheetName val="99PA"/>
      <sheetName val="Hotel Profile"/>
      <sheetName val="Do Not Delete"/>
      <sheetName val="DO_NO_DELETE"/>
      <sheetName val="Starwood_Summary"/>
      <sheetName val="Summary_Sheet"/>
      <sheetName val="PO_Calculator"/>
      <sheetName val="Do_Not_Delete"/>
      <sheetName val="Discount_Factors_Reseller"/>
      <sheetName val="_Bundled_Discount_for_Brands"/>
      <sheetName val="Proposal-Fidelio_FO_"/>
      <sheetName val="Item_Details"/>
      <sheetName val="Input Sheet"/>
      <sheetName val="Index"/>
      <sheetName val="Units of Measurement"/>
      <sheetName val="Sheet1"/>
      <sheetName val="Capital Structure"/>
      <sheetName val="Occ &amp; Rate"/>
      <sheetName val="11Mar 06 compare"/>
      <sheetName val="Combo"/>
      <sheetName val="XL4Poppy"/>
      <sheetName val="Toolbox"/>
      <sheetName val="Summary"/>
      <sheetName val="Opera PMS"/>
      <sheetName val="POS Quotation"/>
      <sheetName val="LPS Lite"/>
      <sheetName val="CRS"/>
      <sheetName val="网络"/>
      <sheetName val="MP2"/>
      <sheetName val="Inv Spread"/>
      <sheetName val="New HW &amp; 3700 SW"/>
      <sheetName val="BJ_INN"/>
      <sheetName val="06BIZCTR"/>
      <sheetName val="Cisco CallManager"/>
      <sheetName val="Cisco IP Phone 电话机"/>
      <sheetName val="Voice Gateway 语音网关"/>
      <sheetName val="Cisco UCCE"/>
      <sheetName val="IP IVR"/>
      <sheetName val="Financ. Overview"/>
      <sheetName val="网络合计"/>
      <sheetName val="WinVoice"/>
      <sheetName val="Configurator"/>
      <sheetName val="COST INDEX"/>
      <sheetName val="Contract Cover"/>
      <sheetName val="#REF!"/>
      <sheetName val="系数516"/>
      <sheetName val="汇总"/>
      <sheetName val="Formulas"/>
      <sheetName val="OrderConfirmation"/>
      <sheetName val="i-Services (a La Carte Text)"/>
      <sheetName val="Permanent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MPP"/>
      <sheetName val="Office Space"/>
      <sheetName val="Units of Measurement"/>
      <sheetName val="P&amp;L"/>
      <sheetName val="OrderConfirmation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Detail Costing"/>
      <sheetName val="End User Equipment"/>
      <sheetName val="Micros Equipment"/>
      <sheetName val="Micros Estimate"/>
      <sheetName val="Rack Configuration"/>
      <sheetName val="Variables"/>
      <sheetName val="Server Summary"/>
      <sheetName val="Servers Detail"/>
      <sheetName val="DATA"/>
      <sheetName val="Detail_Costing"/>
      <sheetName val="End_User_Equipment"/>
      <sheetName val="Micros_Equipment"/>
      <sheetName val="Micros_Estimate"/>
      <sheetName val="Rack_Configuration"/>
      <sheetName val="Server_Summary"/>
      <sheetName val="Servers_Detail"/>
      <sheetName val="Discount"/>
      <sheetName val="Input Sheet"/>
      <sheetName val="WinVoice"/>
      <sheetName val="F1771-V"/>
      <sheetName val="OFFER"/>
      <sheetName val="Discount Factors Reseller"/>
      <sheetName val="Table"/>
      <sheetName val="Units of Measurement"/>
      <sheetName val="Permanent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DBL-DBL"/>
      <sheetName val="TOTAL"/>
      <sheetName val="ITEM DETAILS"/>
      <sheetName val="New HW &amp; 3700 SW"/>
      <sheetName val="OFFER"/>
      <sheetName val="Index"/>
      <sheetName val="Capital Structure"/>
      <sheetName val="Formulas"/>
      <sheetName val="OA-Email"/>
      <sheetName val="DO NO DELETE"/>
      <sheetName val="1. Guestrooms"/>
      <sheetName val="KPIs_data"/>
      <sheetName val="DATA"/>
      <sheetName val="F1771-V"/>
      <sheetName val="P&amp;L"/>
      <sheetName val="i-Services (a La Carte Tex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Recovered_Sheet1"/>
      <sheetName val="Exchange Rates Schedule"/>
      <sheetName val="Hotel Info."/>
      <sheetName val="Key Summary"/>
      <sheetName val="Setup"/>
      <sheetName val="Occ Summary"/>
      <sheetName val="Rooms Comparison"/>
      <sheetName val="Rooms Bgt"/>
      <sheetName val="F&amp;B Comparison"/>
      <sheetName val="F&amp;B Bgt"/>
      <sheetName val="Spa Comparison"/>
      <sheetName val="Spa Bdgt"/>
      <sheetName val="Tel Comparison"/>
      <sheetName val="Tel Bgt"/>
      <sheetName val="L'Dry Comparison"/>
      <sheetName val="Laundry Bgt"/>
      <sheetName val="OOD Comparison"/>
      <sheetName val="OOD Bgt"/>
      <sheetName val="Admin Comparison"/>
      <sheetName val="Admin Bgt"/>
      <sheetName val="HR Comparison"/>
      <sheetName val="HR Bgt"/>
      <sheetName val="S&amp;M Comparison"/>
      <sheetName val="S&amp;M Bgt"/>
      <sheetName val="R&amp;M Comparison"/>
      <sheetName val="R&amp;M Bgt"/>
      <sheetName val="Canteen Comparison"/>
      <sheetName val="Canteen Bgt"/>
      <sheetName val="Summary Comparison"/>
      <sheetName val="Summary Bgt"/>
      <sheetName val="Payroll Summary"/>
      <sheetName val="July 07"/>
      <sheetName val="Payroll 2008"/>
      <sheetName val="Mancount 2008"/>
      <sheetName val="MSH Unif.BGT '08"/>
      <sheetName val="Unif.BGT'08"/>
      <sheetName val="Ins&amp;Lcense"/>
      <sheetName val="Guest Supplies"/>
      <sheetName val="ANG"/>
      <sheetName val="User Guide#1"/>
      <sheetName val="1- Inventory"/>
      <sheetName val="COR vs Mkt Segment"/>
      <sheetName val="SOR vs Market Segment"/>
      <sheetName val="2- 2014 Market-by month"/>
      <sheetName val="3- 2013 LE Market-by month"/>
      <sheetName val="4-  2012 Act Market-by month"/>
      <sheetName val="5- Market Summary"/>
      <sheetName val="6- Weekday-Weekend"/>
      <sheetName val="7- 2014 COR by month"/>
      <sheetName val="8- 2013 LE COR by month"/>
      <sheetName val="Chart1"/>
      <sheetName val="9- 2012 Act COR by month"/>
      <sheetName val="10- COR Summary"/>
      <sheetName val="2014 SOR by month"/>
      <sheetName val="2013 LE SOR by month"/>
      <sheetName val="2012 Act SOR by month"/>
      <sheetName val="11- RMO Target"/>
      <sheetName val="12- SOR Summary"/>
      <sheetName val="13- Room Type Analysis"/>
      <sheetName val="14- Main Figures by month"/>
      <sheetName val="15- 2014 Snapshot"/>
      <sheetName val="16- 2014 Single Rate Potential"/>
      <sheetName val="17- 2013 Single Rate Potent"/>
      <sheetName val="18- 2012 Single Rate Potent"/>
      <sheetName val="19- Rate Efficiency"/>
      <sheetName val="20- Supply Change"/>
      <sheetName val="21- Rate Structure 2013-14"/>
      <sheetName val="22- Rate Structure 2014-15"/>
      <sheetName val="COR List"/>
      <sheetName val="User Guide#2"/>
      <sheetName val="SumComp"/>
      <sheetName val="SumBgt"/>
      <sheetName val="RoomsComp"/>
      <sheetName val="RoomsBgt"/>
      <sheetName val="FBComp"/>
      <sheetName val="FBBgt"/>
      <sheetName val="OODComp"/>
      <sheetName val="OODBgt"/>
      <sheetName val="SPAComp"/>
      <sheetName val="SPABgt"/>
      <sheetName val="HCComp"/>
      <sheetName val="HCBgt"/>
      <sheetName val="GuestLaundryComp"/>
      <sheetName val="GuestLaundryBgt"/>
      <sheetName val="TelComp"/>
      <sheetName val="TelBgt"/>
      <sheetName val="GalleryComp"/>
      <sheetName val="GalleryBgt"/>
      <sheetName val="TranspComp"/>
      <sheetName val="TranspBgt"/>
      <sheetName val="BCComp"/>
      <sheetName val="BCBgt"/>
      <sheetName val="MODComp"/>
      <sheetName val="MODBgt"/>
      <sheetName val="RentOthIncomeComp"/>
      <sheetName val="RentOthIncomeBgt"/>
      <sheetName val="AGSUMMComp"/>
      <sheetName val="AGSUMMBgt"/>
      <sheetName val="AGOtherExpBgt"/>
      <sheetName val="AdminFinanceBgt"/>
      <sheetName val="PurchasingBgt"/>
      <sheetName val="InformationSystemBgt"/>
      <sheetName val="SecurityBgt"/>
      <sheetName val="HRBgt"/>
      <sheetName val="SMComp"/>
      <sheetName val="SMBgt"/>
      <sheetName val="SM_BTHRComp"/>
      <sheetName val="SM_BTHRBgt"/>
      <sheetName val="HO_HotelS&amp;MExp"/>
      <sheetName val="POMComp"/>
      <sheetName val="POMBgt"/>
      <sheetName val="UtiltiesComp"/>
      <sheetName val="UtilitiesBgt"/>
      <sheetName val="MgtFeesComp"/>
      <sheetName val="MgtFeesBgt"/>
      <sheetName val="FixedChargesComp"/>
      <sheetName val="FixedChargesBgt"/>
      <sheetName val="FixedChargesSubSchA"/>
      <sheetName val="FixedChargesSubSchB"/>
      <sheetName val="HseLdryBgt"/>
      <sheetName val="AssoRestaurantBgt"/>
      <sheetName val="PayrollSumComp"/>
      <sheetName val="PayrollSumBgt"/>
      <sheetName val="Manning"/>
      <sheetName val="User Guide#3"/>
      <sheetName val="01_Key Summary"/>
      <sheetName val="02_TopLineSUM"/>
      <sheetName val="03_QtrMarketSegment"/>
      <sheetName val="04_QtrTop10COR"/>
      <sheetName val="05_RateEfficiency"/>
      <sheetName val="06_QtrF&amp;B"/>
      <sheetName val="07_QtrSUM"/>
      <sheetName val="08_QtrKPI"/>
      <sheetName val="09_5YearSUM"/>
      <sheetName val="10_5YearKPI"/>
      <sheetName val="11_Manning"/>
      <sheetName val="12_OneOffExp"/>
      <sheetName val="MthRmsRev"/>
      <sheetName val="MthF&amp;B"/>
      <sheetName val="MthKPI"/>
      <sheetName val="MthSUM"/>
      <sheetName val="PLSUMM"/>
      <sheetName val="P&amp;L"/>
      <sheetName val="F9 Parameters"/>
      <sheetName val="1 - Statement"/>
      <sheetName val="Content"/>
      <sheetName val="DATA"/>
      <sheetName val="Accor"/>
      <sheetName val="F1771-V"/>
      <sheetName val="OrderConfirmation"/>
      <sheetName val="Units of Measure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budget-03-m"/>
      <sheetName val="#REF"/>
      <sheetName val="f&amp;b (2)"/>
      <sheetName val="Loan Data"/>
      <sheetName val="Setup"/>
      <sheetName val="1 - Statement"/>
      <sheetName val="Content"/>
      <sheetName val="INV"/>
      <sheetName val="FA(NEW)"/>
      <sheetName val="Parameter"/>
      <sheetName val="Setup 2009"/>
      <sheetName val="附表一"/>
      <sheetName val="User Guide#1"/>
      <sheetName val="1- Inventory"/>
      <sheetName val="2 - STR Market Comparison"/>
      <sheetName val="2a- 2020 Market-by month"/>
      <sheetName val="3- 2019 LE Market-by month"/>
      <sheetName val="4-  2018 Act Market-by month"/>
      <sheetName val="5- Market Summary"/>
      <sheetName val="6- Weekday-Weekend"/>
      <sheetName val="7- 2020 COR by month"/>
      <sheetName val="7a - 2020 POR by month"/>
      <sheetName val="8- 2019 LE COR by month"/>
      <sheetName val="8a - 2019 LE POR by month"/>
      <sheetName val="9- 2018 Act COR by month"/>
      <sheetName val="9a - 2018 Act POR by month"/>
      <sheetName val="10- COR Summary"/>
      <sheetName val="10a - POR Summary"/>
      <sheetName val="11- RMO - Enterprise  Acc&amp;Grp"/>
      <sheetName val="11- SOR Summary"/>
      <sheetName val="12- 2020 Room Type"/>
      <sheetName val="13- 2019 LE Room Type"/>
      <sheetName val="14- 2018 Act Room Type"/>
      <sheetName val="15- Main Figures by month"/>
      <sheetName val="16- 2019 Snapshot"/>
      <sheetName val="16- 2017 Single Rate Potential"/>
      <sheetName val="17- 2016 Single Rate Potential"/>
      <sheetName val="18- 2015 Single Rate Potential"/>
      <sheetName val="19- Rate Efficiency"/>
      <sheetName val="17- Supply Change"/>
      <sheetName val="18- Rate Structure 2019-20"/>
      <sheetName val="19- Rate Structure 2020-21"/>
      <sheetName val="PLSUMM"/>
      <sheetName val="BudgetInput"/>
      <sheetName val="User Guide#2"/>
      <sheetName val="SumComp-Owners"/>
      <sheetName val="SumBgt-Owners"/>
      <sheetName val="SumComp-Operators"/>
      <sheetName val="SumBgt-Operators"/>
      <sheetName val="RoomsComp"/>
      <sheetName val="RoomsBgt"/>
      <sheetName val="FBComp"/>
      <sheetName val="FBBgt"/>
      <sheetName val="Market Place"/>
      <sheetName val="Chunfeng"/>
      <sheetName val="Lobby Lounge"/>
      <sheetName val="Outlet 4"/>
      <sheetName val="Outlet 5"/>
      <sheetName val="Outlet 6"/>
      <sheetName val="Outlet 7"/>
      <sheetName val="Outlet 8"/>
      <sheetName val="Outlet 9"/>
      <sheetName val="Outlet 10"/>
      <sheetName val="Outlet 11"/>
      <sheetName val="In Villa Dining"/>
      <sheetName val="Banquet"/>
      <sheetName val="Mini Bar"/>
      <sheetName val="F&amp;B Admin"/>
      <sheetName val="OODComp"/>
      <sheetName val="OODBgt"/>
      <sheetName val="HotspringComp"/>
      <sheetName val="HotspringBgt"/>
      <sheetName val="SPAComp"/>
      <sheetName val="SPABgt"/>
      <sheetName val="GalleryComp"/>
      <sheetName val="GalleryBgt"/>
      <sheetName val="HCComp"/>
      <sheetName val="HCBgt"/>
      <sheetName val="GuestLaundryComp"/>
      <sheetName val="GuestLaundryBgt"/>
      <sheetName val="TranspComp"/>
      <sheetName val="TranspBgt"/>
      <sheetName val="BCComp"/>
      <sheetName val="BCBgt"/>
      <sheetName val="MODComp"/>
      <sheetName val="MODBgt"/>
      <sheetName val="MisIncomeComp"/>
      <sheetName val="MisIncomeBgt"/>
      <sheetName val="AGSUMMComp"/>
      <sheetName val="AGSUMMBgt"/>
      <sheetName val="AGOtherExpBgt"/>
      <sheetName val="AdminFinanceBgt"/>
      <sheetName val="PurchasingBgt"/>
      <sheetName val="SecurityBgt"/>
      <sheetName val="HRBgt"/>
      <sheetName val="ITComp"/>
      <sheetName val="ITBgt"/>
      <sheetName val="SMComp"/>
      <sheetName val="SMBgt"/>
      <sheetName val="SM_BTHRComp"/>
      <sheetName val="SM_BTHRBgt"/>
      <sheetName val="POMComp"/>
      <sheetName val="POMBgt"/>
      <sheetName val="UtiltiesComp"/>
      <sheetName val="UtilitiesBgt"/>
      <sheetName val="MgtFeesComp"/>
      <sheetName val="MgtFeesBgt"/>
      <sheetName val="Non-OpExpComp"/>
      <sheetName val="Non-OpExpBgt"/>
      <sheetName val="Non-OpExpSubSchA"/>
      <sheetName val="Non-OpExpSchB"/>
      <sheetName val="HseLdryBgt"/>
      <sheetName val="AssoRestaurantBgt"/>
      <sheetName val="PayrollSumComp"/>
      <sheetName val="PayrollSumBgt"/>
      <sheetName val="Manning"/>
      <sheetName val="User Guide#3"/>
      <sheetName val="01_Key Summary"/>
      <sheetName val="02_TopLineSUM"/>
      <sheetName val="03_QtrMarketSegment"/>
      <sheetName val="04_QtrRoomType"/>
      <sheetName val="05_QtrTop15COR"/>
      <sheetName val="05_RateEfficiency"/>
      <sheetName val="06_QtrF&amp;B"/>
      <sheetName val="07_F&amp;BOutlets"/>
      <sheetName val="07a_F&amp;BOutlets ('20-'22)"/>
      <sheetName val="08_QtrSUM"/>
      <sheetName val="09_QtrKPI"/>
      <sheetName val="11_5YearKPI"/>
      <sheetName val="10_5YearSUM"/>
      <sheetName val="12_Payroll"/>
      <sheetName val="13_Hotsping"/>
      <sheetName val="14_OneOffExp"/>
      <sheetName val="MthKPI"/>
      <sheetName val="MthRmsRev"/>
      <sheetName val="MthF&amp;B"/>
      <sheetName val="MthSUM"/>
      <sheetName val="Other Expenses"/>
      <sheetName val="Parameters"/>
      <sheetName val="06BIZCTR"/>
      <sheetName val="DATA"/>
      <sheetName val="Accor"/>
      <sheetName val="Units of Measur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Input Sheet"/>
      <sheetName val="Guidelines"/>
      <sheetName val="Revenue Analysis"/>
      <sheetName val="Div Segment"/>
      <sheetName val="OOD Segment"/>
      <sheetName val="In-House v Local Segment"/>
      <sheetName val="Room Segment"/>
      <sheetName val="Target Cust Profile"/>
      <sheetName val="Internal SWOT"/>
      <sheetName val="External SWOT"/>
      <sheetName val="Market Segment"/>
      <sheetName val="Geo Segment"/>
      <sheetName val="Source of Booking"/>
      <sheetName val="Industry Segment"/>
      <sheetName val="Index"/>
      <sheetName val="Capital Structure"/>
      <sheetName val="Occ &amp; Rate"/>
      <sheetName val="Units of Measurement"/>
      <sheetName val="MP2"/>
      <sheetName val="Inv Spread"/>
      <sheetName val="PO Office - Bran"/>
      <sheetName val="DO NO DELETE"/>
      <sheetName val="Starwood Summary"/>
      <sheetName val="Discount Factors Reseller"/>
      <sheetName val="Table"/>
      <sheetName val="Contract Cover"/>
      <sheetName val="COST INDEX"/>
      <sheetName val="WinSuite"/>
      <sheetName val="11Mar 06 compare"/>
      <sheetName val="Mp-team 1"/>
      <sheetName val="eqpmad2"/>
      <sheetName val="FCS"/>
      <sheetName val="Instructions"/>
      <sheetName val="Main"/>
      <sheetName val="T&amp;C"/>
      <sheetName val="Item Details - HP Server"/>
      <sheetName val="Discount"/>
      <sheetName val="WinVoice"/>
      <sheetName val="CSSP"/>
      <sheetName val="PTER Assumptions"/>
      <sheetName val="Assumptions"/>
      <sheetName val="Support Assumption1"/>
      <sheetName val="Constants"/>
      <sheetName val="Price INDEX"/>
      <sheetName val="Data"/>
      <sheetName val="Info"/>
      <sheetName val="Formulas"/>
      <sheetName val="网络"/>
      <sheetName val="New HW &amp; 3700 SW"/>
      <sheetName val="06BIZCTR"/>
      <sheetName val="10.Engineer(T&amp;A)"/>
      <sheetName val="Summary Sheet"/>
      <sheetName val="Price Book"/>
      <sheetName val=" Bundled Discount for Brands"/>
      <sheetName val="Combo"/>
      <sheetName val="Var"/>
      <sheetName val="Variables"/>
      <sheetName val="PO Calculator"/>
      <sheetName val="Drivers"/>
      <sheetName val="Cisco CallManager"/>
      <sheetName val="Cisco IP Phone 电话机"/>
      <sheetName val="Voice Gateway 语音网关"/>
      <sheetName val="Cisco UCCE"/>
      <sheetName val="IP IVR"/>
      <sheetName val="i-Services (a La Carte Text)"/>
      <sheetName val="Do Not Delete"/>
      <sheetName val="Item Details"/>
      <sheetName val="Proposal-Fidelio FO "/>
      <sheetName val="Summary"/>
      <sheetName val="1 - Statement"/>
      <sheetName val="Content"/>
      <sheetName val="P&amp;L"/>
      <sheetName val="F1771-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REQ.PAYMENT"/>
      <sheetName val="SUMMARY"/>
      <sheetName val="Art. 21 Tax Return"/>
      <sheetName val="art 23,26,4"/>
      <sheetName val="Vat-offshore"/>
      <sheetName val="Vat-offshore-2"/>
      <sheetName val="vendor name"/>
      <sheetName val="SCORE_RC_Code"/>
      <sheetName val="Notes to BS"/>
      <sheetName val="Definition"/>
      <sheetName val="#REF"/>
      <sheetName val="TH00_12080000"/>
      <sheetName val="Read Me First "/>
      <sheetName val="HOSP"/>
      <sheetName val="PLSUMM"/>
      <sheetName val="1. Guestrooms"/>
      <sheetName val="06BIZCTR"/>
      <sheetName val="F1771-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111121105"/>
      <sheetName val="Penjelasan"/>
      <sheetName val="TT"/>
      <sheetName val="K&amp;B"/>
      <sheetName val="PP"/>
      <sheetName val="PHI"/>
      <sheetName val="PMHD"/>
      <sheetName val="PLL"/>
      <sheetName val="UM"/>
      <sheetName val="BDM"/>
      <sheetName val="INTRA"/>
      <sheetName val="HLL"/>
      <sheetName val="BYMHD"/>
      <sheetName val="UMD"/>
      <sheetName val="TAX"/>
      <sheetName val="CAD PIUT"/>
      <sheetName val="BANK-INTRANSIT"/>
      <sheetName val="AR-INTRANSIT"/>
      <sheetName val="AUP"/>
      <sheetName val="TOP20"/>
      <sheetName val="REKAP"/>
      <sheetName val="JOURNAL-BDM"/>
      <sheetName val="Sheet1"/>
      <sheetName val="Cisco"/>
      <sheetName val="Tax (2)"/>
      <sheetName val="Reklase"/>
      <sheetName val="WLS"/>
      <sheetName val="Sheet1 (2)"/>
      <sheetName val="trf gl"/>
      <sheetName val="Sheet1 (4)"/>
      <sheetName val="Deposit POS"/>
      <sheetName val="212400100"/>
      <sheetName val="Sheet1 (3)"/>
      <sheetName val="PLSUMM"/>
      <sheetName val="DATA W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COST INDEX"/>
      <sheetName val="网络"/>
      <sheetName val="Price Book"/>
      <sheetName val="Input Sheet"/>
      <sheetName val="MP2"/>
      <sheetName val=" Bundled Discount for Brands"/>
      <sheetName val="Inv Spread"/>
      <sheetName val="OFFER"/>
      <sheetName val="Variables"/>
      <sheetName val="SCORE_RC_Code"/>
      <sheetName val="FCS"/>
      <sheetName val="1. Guestrooms"/>
      <sheetName val="Acc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Input Sheet"/>
      <sheetName val="Guidelines"/>
      <sheetName val="Revenue Analysis"/>
      <sheetName val="Div Segment"/>
      <sheetName val="OOD Segment"/>
      <sheetName val="In-House v Local Segment"/>
      <sheetName val="Room Segment"/>
      <sheetName val="Target Cust Profile"/>
      <sheetName val="Internal SWOT"/>
      <sheetName val="External SWOT"/>
      <sheetName val="Market Segment"/>
      <sheetName val="Geo Segment"/>
      <sheetName val="Source of Booking"/>
      <sheetName val="Industry Segment"/>
      <sheetName val="Index"/>
      <sheetName val="SCORE_RC_Code"/>
      <sheetName val="#REF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Recovered_Sheet1"/>
      <sheetName val="Hotel Info."/>
      <sheetName val="Key Summary "/>
      <sheetName val="Parameters"/>
      <sheetName val="Setup"/>
      <sheetName val="Summary Comparison"/>
      <sheetName val="Summary Bgt"/>
      <sheetName val="Rooms Comparison"/>
      <sheetName val="Rooms Bgt"/>
      <sheetName val="F&amp;B Comparison"/>
      <sheetName val="F&amp;B Bgt"/>
      <sheetName val="OOD-Comparison"/>
      <sheetName val="OOD-Bgt"/>
      <sheetName val="SPA-Comparison"/>
      <sheetName val="SPA-OOD"/>
      <sheetName val="HC-Comparison"/>
      <sheetName val="HC-OOD"/>
      <sheetName val="Guest Laundry-Comparison"/>
      <sheetName val="Guest Laundry-OOD"/>
      <sheetName val="Tel-Comparison"/>
      <sheetName val="Tel-OOD"/>
      <sheetName val="Gallery-Comparison"/>
      <sheetName val="Gallery-OOD"/>
      <sheetName val="Transp-Comparison"/>
      <sheetName val="Transp-OOD"/>
      <sheetName val="BC-Comparison"/>
      <sheetName val="BC-OOD"/>
      <sheetName val="MOD-Comparison"/>
      <sheetName val="MOD-OOD"/>
      <sheetName val="Ren&amp;Oth Income -Comparison"/>
      <sheetName val="Ren&amp;Oth Income"/>
      <sheetName val="A&amp;G SUMM Comparison"/>
      <sheetName val="A&amp;G Bgt"/>
      <sheetName val="A&amp;G-General &amp; Admin"/>
      <sheetName val="A&amp;G-Other Exp"/>
      <sheetName val="A&amp;G - Information System"/>
      <sheetName val="A&amp;G - Security"/>
      <sheetName val="A&amp;G - HRD"/>
      <sheetName val="S&amp;M Comparison"/>
      <sheetName val="S&amp;M Bgt"/>
      <sheetName val="S&amp;M - BTHR FORMAT Comparison"/>
      <sheetName val="S&amp;M - BTHR FORMAT BGT"/>
      <sheetName val="POM Comparison"/>
      <sheetName val="POM Bgt"/>
      <sheetName val="Utilties Comparison"/>
      <sheetName val="Utilities"/>
      <sheetName val="Mgt Fees Comparison"/>
      <sheetName val="Mgt Fees Bgt"/>
      <sheetName val="Fixed Charges Comparison"/>
      <sheetName val="Fixed Charges Bgt"/>
      <sheetName val="Fixed Charges - Sub Sch"/>
      <sheetName val="Hse Ldry Bgt-Comparison"/>
      <sheetName val="Hse Ldry Bgt"/>
      <sheetName val="Ass. Restaurant - Comparison"/>
      <sheetName val="Ass. Restaurant Bgt"/>
      <sheetName val="Payrol_Sum -Comparison"/>
      <sheetName val="Payrol_Sum Bgt"/>
      <sheetName val="Headcount"/>
      <sheetName val="Sheet1"/>
      <sheetName val="Revised List"/>
      <sheetName val="Owner Unit"/>
      <sheetName val="BS (source)"/>
      <sheetName val="Owner Unit_2007"/>
      <sheetName val="Name"/>
      <sheetName val="vendor name"/>
      <sheetName val="Spa Sales"/>
      <sheetName val="Input Sheet"/>
      <sheetName val="SCORE_RC_Code"/>
      <sheetName val="1 - Statement"/>
      <sheetName val="Cont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43.xml><?xml version="1.0" encoding="utf-8"?>
<externalLink xmlns="http://schemas.openxmlformats.org/spreadsheetml/2006/main">
  <externalBook xmlns:r="http://schemas.openxmlformats.org/officeDocument/2006/relationships" r:id="rId1">
    <sheetNames>
      <sheetName val="OFFER"/>
      <sheetName val="COST INDEX"/>
      <sheetName val="WinSuite"/>
      <sheetName val="Variables"/>
      <sheetName val="DO NO DELETE"/>
      <sheetName val="OrderConfirmation"/>
      <sheetName val="vendor name"/>
      <sheetName val="Input Sheet"/>
      <sheetName val="06BIZC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Transition team "/>
      <sheetName val="OS &amp; E Summary"/>
      <sheetName val="OS &amp; E Westin"/>
      <sheetName val="OFFICE SPACE"/>
      <sheetName val="Starwood Summary"/>
      <sheetName val="B BLDG1"/>
      <sheetName val="i-Services (a La Carte Text)"/>
      <sheetName val="Cisco CallManager"/>
      <sheetName val="Cisco IP Phone 电话机"/>
      <sheetName val="Voice Gateway 语音网关"/>
      <sheetName val="Cisco UCCE"/>
      <sheetName val="IP IVR"/>
      <sheetName val="网络"/>
      <sheetName val=" Bundled Discount for Brands"/>
      <sheetName val="ITEM DETAILS"/>
      <sheetName val="OFFER"/>
      <sheetName val="Setup"/>
      <sheetName val="Variables"/>
      <sheetName val="Parameter"/>
      <sheetName val="vendor name"/>
      <sheetName val="1. Guestrooms"/>
      <sheetName val="SCORE_RC_Co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5.xml><?xml version="1.0" encoding="utf-8"?>
<externalLink xmlns="http://schemas.openxmlformats.org/spreadsheetml/2006/main">
  <externalBook xmlns:r="http://schemas.openxmlformats.org/officeDocument/2006/relationships" r:id="rId1">
    <sheetNames>
      <sheetName val="OFFER"/>
      <sheetName val="Calculation"/>
      <sheetName val="Offer-Orig"/>
      <sheetName val="Offer(3)"/>
      <sheetName val="Offer(2)"/>
      <sheetName val="Offer(1)"/>
      <sheetName val="PackingList"/>
      <sheetName val="Title (2)"/>
      <sheetName val="Auf-Bearb"/>
      <sheetName val="Trash"/>
      <sheetName val="INVOICE"/>
      <sheetName val="Setup"/>
      <sheetName val="Variables"/>
      <sheetName val="Parameter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46.xml><?xml version="1.0" encoding="utf-8"?>
<externalLink xmlns="http://schemas.openxmlformats.org/spreadsheetml/2006/main">
  <externalBook xmlns:r="http://schemas.openxmlformats.org/officeDocument/2006/relationships" r:id="rId1">
    <sheetNames>
      <sheetName val="Proposal-Fidelio FO "/>
      <sheetName val="Proposal-F&amp;B Module"/>
      <sheetName val="Proposal-MF Financial"/>
      <sheetName val="3700Price_Eclipse"/>
      <sheetName val="3700Price_Elite"/>
      <sheetName val="Outlet Listing"/>
      <sheetName val="Hardware"/>
      <sheetName val="Workstation User"/>
      <sheetName val="T&amp;I Expenses"/>
      <sheetName val="MF Financial"/>
      <sheetName val="FO"/>
      <sheetName val="Starwood Summary"/>
      <sheetName val="Variables"/>
      <sheetName val="DATA"/>
      <sheetName val="Capital Structure"/>
      <sheetName val="Occ &amp; Rate"/>
      <sheetName val="inven"/>
      <sheetName val="ITEM DETAILS"/>
      <sheetName val="PTER Assumptions"/>
      <sheetName val="Discount"/>
      <sheetName val="Assumptions"/>
      <sheetName val="Support Assumption1"/>
      <sheetName val="Formulas"/>
      <sheetName val="Index"/>
      <sheetName val="Input Sheet"/>
      <sheetName val="销量"/>
      <sheetName val="XL4Poppy"/>
      <sheetName val="DO NO DELETE"/>
      <sheetName val="1. Guestrooms"/>
      <sheetName val="OrderConfirmation"/>
      <sheetName val="网络"/>
      <sheetName val="WinVoice"/>
      <sheetName val="sales &amp; marketing  Costs"/>
      <sheetName val="PO Office - Bran"/>
      <sheetName val="制费-分月"/>
      <sheetName val="OFFER"/>
      <sheetName val="Setup"/>
      <sheetName val="SCORE_RC_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47.xml><?xml version="1.0" encoding="utf-8"?>
<externalLink xmlns="http://schemas.openxmlformats.org/spreadsheetml/2006/main">
  <externalBook xmlns:r="http://schemas.openxmlformats.org/officeDocument/2006/relationships" r:id="rId1">
    <sheetNames>
      <sheetName val="Data Identitas"/>
      <sheetName val="General Info"/>
      <sheetName val="Calculation"/>
      <sheetName val="Attachment"/>
      <sheetName val="FI-1770.P1"/>
      <sheetName val="FI-1770.P2"/>
      <sheetName val="FI-1770.I"/>
      <sheetName val="FI-1770.II"/>
      <sheetName val="FI-1770.III"/>
      <sheetName val="FE-1770.P1"/>
      <sheetName val="FE-1770.P2"/>
      <sheetName val="FE-1770.I"/>
      <sheetName val="FE-1770.II"/>
      <sheetName val="FE-1770.III"/>
      <sheetName val="sapactivexlhiddensheet"/>
      <sheetName val="Y-T-D 2003"/>
      <sheetName val="B&amp;S_Conso"/>
      <sheetName val="SD2-Income Type"/>
      <sheetName val="Sheet1"/>
      <sheetName val="1770-Marshall"/>
      <sheetName val="Manning"/>
      <sheetName val="Setup"/>
      <sheetName val="Salary 09 "/>
      <sheetName val="Budget for 2012"/>
      <sheetName val="Seg Current"/>
      <sheetName val="inven"/>
      <sheetName val="OFFER"/>
      <sheetName val="Input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48.xml><?xml version="1.0" encoding="utf-8"?>
<externalLink xmlns="http://schemas.openxmlformats.org/spreadsheetml/2006/main">
  <externalBook xmlns:r="http://schemas.openxmlformats.org/officeDocument/2006/relationships" r:id="rId1">
    <sheetNames>
      <sheetName val="IT Summary"/>
      <sheetName val="Discount"/>
      <sheetName val="Assumptions"/>
      <sheetName val="Constants"/>
      <sheetName val="ose_assumptions"/>
      <sheetName val="Input Sheet"/>
      <sheetName val="Var"/>
      <sheetName val="Price INDEX"/>
      <sheetName val="Instructions"/>
      <sheetName val="Cisco CallManager"/>
      <sheetName val="Cisco IP Phone 电话机"/>
      <sheetName val="Voice Gateway 语音网关"/>
      <sheetName val=" Bundled Discount for Brands"/>
      <sheetName val="PO Office - Bran"/>
      <sheetName val="OFFICE SPACE"/>
      <sheetName val="Y-T-D 2003"/>
      <sheetName val="ITEM DETAILS"/>
      <sheetName val="inven"/>
      <sheetName val="vendor name"/>
      <sheetName val="Vari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9.xml><?xml version="1.0" encoding="utf-8"?>
<externalLink xmlns="http://schemas.openxmlformats.org/spreadsheetml/2006/main">
  <externalBook xmlns:r="http://schemas.openxmlformats.org/officeDocument/2006/relationships" r:id="rId1">
    <sheetNames>
      <sheetName val="Cash flow-hi"/>
      <sheetName val="Cash flow-hi (2)"/>
      <sheetName val="Accor"/>
      <sheetName val="网络"/>
      <sheetName val=" Bundled Discount for Brands"/>
      <sheetName val="Units of Measurement"/>
      <sheetName val="sapactivexlhiddensheet"/>
      <sheetName val="ITEM DETAILS"/>
      <sheetName val="Vari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CB 1 - Current"/>
      <sheetName val="SCB 2 - Current"/>
      <sheetName val="SCB 1 _ Current"/>
      <sheetName val="SCB 2 _ Current"/>
      <sheetName val="Bงบต้นทุนC"/>
      <sheetName val="2.DL "/>
      <sheetName val="2.2 IDL"/>
      <sheetName val="SKA"/>
      <sheetName val="เขตการค้าย่อย"/>
      <sheetName val="Seal 1-07-04"/>
      <sheetName val="1149"/>
      <sheetName val="BALANCE SHEET "/>
      <sheetName val="TrialBalance Q3-2002"/>
      <sheetName val="CIPA"/>
      <sheetName val="03中"/>
      <sheetName val="เงินกู้ธนชาติ"/>
      <sheetName val="BANK"/>
      <sheetName val="BS"/>
      <sheetName val="เงินกู้ MGC"/>
      <sheetName val="HPL"/>
      <sheetName val="HBS"/>
      <sheetName val="ข้อมูล PM"/>
      <sheetName val="Disposal"/>
      <sheetName val="ตั๋วเงินรับ"/>
      <sheetName val="Reftable"/>
      <sheetName val="FP Friends Other"/>
      <sheetName val="Accts_ET"/>
      <sheetName val="ชื่อหุ้น"/>
      <sheetName val="BUILD95"/>
      <sheetName val="N-4 Patent right"/>
      <sheetName val="Allocate96-98"/>
      <sheetName val="desc"/>
      <sheetName val="Invoice"/>
      <sheetName val="type"/>
      <sheetName val="B&amp;S 1999"/>
      <sheetName val="คชจ.ดำเนินงาน6-43"/>
      <sheetName val="oresreqsum"/>
      <sheetName val="Sal"/>
      <sheetName val="ACS Revenue"/>
      <sheetName val="TB-2001-Apr'01"/>
      <sheetName val="관세"/>
      <sheetName val="Budgets"/>
      <sheetName val="P&amp;L Rates"/>
      <sheetName val="PRICE LIST"/>
      <sheetName val="data"/>
      <sheetName val="FG Joint"/>
      <sheetName val="Non Movement"/>
      <sheetName val="สรุปรวม"/>
      <sheetName val="Exp"/>
      <sheetName val="ยอดkill1005"/>
      <sheetName val="Master"/>
      <sheetName val="Assumptions"/>
      <sheetName val="Jun 06"/>
      <sheetName val="GLTable"/>
      <sheetName val="IncidentsEAP"/>
      <sheetName val="Rate"/>
      <sheetName val="Mkt Dev 1291 ONL 1290 - 1010"/>
      <sheetName val="Compare"/>
      <sheetName val="part-import"/>
      <sheetName val="Detail-Sep"/>
      <sheetName val="REVENUE"/>
      <sheetName val="ELEC45-01"/>
      <sheetName val="TB Worksheet"/>
      <sheetName val="DealerData"/>
      <sheetName val="ADJ - RATE"/>
      <sheetName val="M1,2"/>
      <sheetName val="Item Code - Machine"/>
      <sheetName val="M9"/>
      <sheetName val="Sap_927_Vdr"/>
      <sheetName val="B053 (990701)공정실적PP%계산"/>
      <sheetName val="recon"/>
      <sheetName val="Update_041110"/>
      <sheetName val="sub-mat2011"/>
      <sheetName val="Sheet1"/>
      <sheetName val="Sheet2"/>
      <sheetName val="Sheet3"/>
      <sheetName val="DataInput1"/>
      <sheetName val="Front"/>
      <sheetName val="cc Nov08"/>
      <sheetName val="2003 Growth"/>
      <sheetName val="10-1 Media"/>
      <sheetName val="10-cut"/>
      <sheetName val="19"/>
      <sheetName val="Header"/>
      <sheetName val="141010"/>
      <sheetName val="ap"/>
      <sheetName val="DEP12"/>
      <sheetName val="เครื่องตกแต่ง"/>
      <sheetName val="อาคาร"/>
      <sheetName val="BS-SCH"/>
      <sheetName val="Spa Sales"/>
      <sheetName val="065005s"/>
      <sheetName val="Juta"/>
      <sheetName val="SCB_1_-_Current"/>
      <sheetName val="SCB_2_-_Current"/>
      <sheetName val="SCB_1___Current"/>
      <sheetName val="SCB_2___Current"/>
      <sheetName val="MA"/>
      <sheetName val="SCB_1_-_Current1"/>
      <sheetName val="SCB_2_-_Current1"/>
      <sheetName val="SCB_1___Current1"/>
      <sheetName val="SCB_2___Current1"/>
      <sheetName val="2_DL_"/>
      <sheetName val="2_2_IDL"/>
      <sheetName val="Seal_1-07-04"/>
      <sheetName val="BALANCE_SHEET_"/>
      <sheetName val="TrialBalance_Q3-2002"/>
      <sheetName val="FP_Friends_Other"/>
      <sheetName val="เงินกู้_MGC"/>
      <sheetName val="ข้อมูล_PM"/>
      <sheetName val="ACS_Revenue"/>
      <sheetName val="N-4_Patent_right"/>
      <sheetName val="B&amp;S_1999"/>
      <sheetName val="คชจ_ดำเนินงาน6-43"/>
      <sheetName val="P&amp;L_Rates"/>
      <sheetName val="PRICE_LIST"/>
      <sheetName val="FG_Joint"/>
      <sheetName val="Non_Movement"/>
      <sheetName val="Jun_06"/>
      <sheetName val="Mkt_Dev_1291_ONL_1290_-_1010"/>
      <sheetName val="TB_Worksheet"/>
      <sheetName val="ADJ_-_RATE"/>
      <sheetName val="Item_Code_-_Machine"/>
      <sheetName val="B053_(990701)공정실적PP%계산"/>
      <sheetName val="cc_Nov08"/>
      <sheetName val="2003_Growth"/>
      <sheetName val="TB_2001_Apr_01"/>
      <sheetName val="MPT 07 Sale Forecast"/>
      <sheetName val="MPT 08 Sale Forecast"/>
      <sheetName val="TL Scrap rate"/>
      <sheetName val="Other_Sch"/>
      <sheetName val="ProductData"/>
      <sheetName val=" Direct load "/>
      <sheetName val="ops tb"/>
      <sheetName val="BS-Thai"/>
      <sheetName val="CST1198"/>
      <sheetName val="Selling and Admins (DONE)"/>
      <sheetName val="03?"/>
      <sheetName val="PLL"/>
      <sheetName val="PP"/>
      <sheetName val="03_"/>
      <sheetName val="pa group"/>
      <sheetName val="F1 Log On"/>
      <sheetName val="43"/>
      <sheetName val="สมมติฐาน"/>
      <sheetName val="TB SAP"/>
      <sheetName val="130709"/>
      <sheetName val="Cover2"/>
      <sheetName val="Nonmove"/>
      <sheetName val="Standing Data"/>
      <sheetName val="SCB_1_-_Current2"/>
      <sheetName val="SCB_2_-_Current2"/>
      <sheetName val="SCB_1___Current2"/>
      <sheetName val="SCB_2___Current2"/>
      <sheetName val="Seal_1-07-042"/>
      <sheetName val="BALANCE_SHEET_2"/>
      <sheetName val="เงินกู้_MGC2"/>
      <sheetName val="ข้อมูล_PM2"/>
      <sheetName val="FG_Joint2"/>
      <sheetName val="Non_Movement2"/>
      <sheetName val="_Direct_load_1"/>
      <sheetName val="2_DL_1"/>
      <sheetName val="2_2_IDL1"/>
      <sheetName val="TrialBalance_Q3-20021"/>
      <sheetName val="FP_Friends_Other1"/>
      <sheetName val="ACS_Revenue1"/>
      <sheetName val="N-4_Patent_right1"/>
      <sheetName val="B&amp;S_19991"/>
      <sheetName val="คชจ_ดำเนินงาน6-431"/>
      <sheetName val="P&amp;L_Rates1"/>
      <sheetName val="PRICE_LIST1"/>
      <sheetName val="TB_SAP1"/>
      <sheetName val="Jun_061"/>
      <sheetName val="Seal_1-07-041"/>
      <sheetName val="BALANCE_SHEET_1"/>
      <sheetName val="เงินกู้_MGC1"/>
      <sheetName val="ข้อมูล_PM1"/>
      <sheetName val="FG_Joint1"/>
      <sheetName val="Non_Movement1"/>
      <sheetName val="_Direct_load_"/>
      <sheetName val="TB_SAP"/>
      <sheetName val="CUSTOMER"/>
      <sheetName val="S33"/>
      <sheetName val="[BANK.XLS뉮׾_x0003_㌏Joint"/>
      <sheetName val="DLD Query Query Query"/>
      <sheetName val="หักกลบ-ลบหนี้"/>
      <sheetName val="RANK"/>
      <sheetName val="FA"/>
      <sheetName val="REC GROUP"/>
      <sheetName val="N-2"/>
      <sheetName val="Main"/>
      <sheetName val="INV(未作成)"/>
      <sheetName val="Write off"/>
      <sheetName val="JV"/>
      <sheetName val="Clientes"/>
      <sheetName val="Op_Produccion"/>
      <sheetName val="Unrecorded Misstatement"/>
      <sheetName val="見積表紙原紙"/>
      <sheetName val="MMRR"/>
      <sheetName val="Details"/>
      <sheetName val="IBASE"/>
      <sheetName val="List"/>
      <sheetName val="CRITERIA1"/>
      <sheetName val="#REF"/>
      <sheetName val="Sale 0502"/>
      <sheetName val="FF-3"/>
      <sheetName val="SCB_1_-_Current3"/>
      <sheetName val="SCB_2_-_Current3"/>
      <sheetName val="SCB_1___Current3"/>
      <sheetName val="SCB_2___Current3"/>
      <sheetName val="2_DL_2"/>
      <sheetName val="2_2_IDL2"/>
      <sheetName val="Seal_1-07-043"/>
      <sheetName val="BALANCE_SHEET_3"/>
      <sheetName val="TrialBalance_Q3-20022"/>
      <sheetName val="เงินกู้_MGC3"/>
      <sheetName val="FP_Friends_Other2"/>
      <sheetName val="ข้อมูล_PM3"/>
      <sheetName val="ACS_Revenue2"/>
      <sheetName val="N-4_Patent_right2"/>
      <sheetName val="B&amp;S_19992"/>
      <sheetName val="คชจ_ดำเนินงาน6-432"/>
      <sheetName val="P&amp;L_Rates2"/>
      <sheetName val="PRICE_LIST2"/>
      <sheetName val="FG_Joint3"/>
      <sheetName val="Non_Movement3"/>
      <sheetName val="Jun_062"/>
      <sheetName val="10-1_Media"/>
      <sheetName val="MPT_07_Sale_Forecast"/>
      <sheetName val="MPT_08_Sale_Forecast"/>
      <sheetName val="TL_Scrap_rate"/>
      <sheetName val="Selling_and_Admins_(DONE)"/>
      <sheetName val="_Direct_load_2"/>
      <sheetName val="TB_SAP2"/>
      <sheetName val="Standing_Data"/>
      <sheetName val="ops_tb"/>
      <sheetName val="AP-FAsb"/>
      <sheetName val="RPR3050"/>
      <sheetName val="U-5.2"/>
      <sheetName val="Lead"/>
      <sheetName val="SCB_1_-_Current4"/>
      <sheetName val="SCB_2_-_Current4"/>
      <sheetName val="SCB_1___Current4"/>
      <sheetName val="SCB_2___Current4"/>
      <sheetName val="2_DL_3"/>
      <sheetName val="2_2_IDL3"/>
      <sheetName val="Seal_1-07-044"/>
      <sheetName val="BALANCE_SHEET_4"/>
      <sheetName val="TrialBalance_Q3-20023"/>
      <sheetName val="เงินกู้_MGC4"/>
      <sheetName val="FP_Friends_Other3"/>
      <sheetName val="ข้อมูล_PM4"/>
      <sheetName val="ACS_Revenue3"/>
      <sheetName val="N-4_Patent_right3"/>
      <sheetName val="B&amp;S_19993"/>
      <sheetName val="คชจ_ดำเนินงาน6-433"/>
      <sheetName val="P&amp;L_Rates3"/>
      <sheetName val="PRICE_LIST3"/>
      <sheetName val="FG_Joint4"/>
      <sheetName val="Non_Movement4"/>
      <sheetName val="Jun_063"/>
      <sheetName val="Mkt_Dev_1291_ONL_1290_-_10101"/>
      <sheetName val="TB_Worksheet1"/>
      <sheetName val="ADJ_-_RATE1"/>
      <sheetName val="Item_Code_-_Machine1"/>
      <sheetName val="B053_(990701)공정실적PP%계산1"/>
      <sheetName val="cc_Nov081"/>
      <sheetName val="2003_Growth1"/>
      <sheetName val="10-1_Media1"/>
      <sheetName val="MPT_07_Sale_Forecast1"/>
      <sheetName val="MPT_08_Sale_Forecast1"/>
      <sheetName val="TL_Scrap_rate1"/>
      <sheetName val="Selling_and_Admins_(DONE)1"/>
      <sheetName val="_Direct_load_3"/>
      <sheetName val="TB_SAP3"/>
      <sheetName val="Standing_Data1"/>
      <sheetName val="ops_tb1"/>
      <sheetName val="pa_group"/>
      <sheetName val="F1_Log_On"/>
      <sheetName val="DLD_Query_Query_Query"/>
      <sheetName val="Unrecorded_Misstatement"/>
      <sheetName val="[BANK_XLS뉮׾㌏Joint"/>
      <sheetName val="REC_GROUP"/>
      <sheetName val="Sale_0502"/>
      <sheetName val="TB12-42"/>
      <sheetName val="Write_off"/>
      <sheetName val="Spa_Sales"/>
      <sheetName val="ADVANCE-STAFF"/>
      <sheetName val="Links"/>
      <sheetName val="Seagate _share_in_units"/>
      <sheetName val="total"/>
      <sheetName val="STATEMENT"/>
      <sheetName val="Detail_เงินให้กู้"/>
      <sheetName val="Menu"/>
      <sheetName val="Parameters"/>
      <sheetName val="_BANK.XLS뉮׾_x0003_㌏Joint"/>
      <sheetName val="TB"/>
      <sheetName val=""/>
      <sheetName val="Controller"/>
      <sheetName val="C2C"/>
      <sheetName val="pa_group1"/>
      <sheetName val="F1_Log_On1"/>
      <sheetName val="Write_off1"/>
      <sheetName val="ctTBA"/>
      <sheetName val="gVL"/>
      <sheetName val="SCB_1_-_Current5"/>
      <sheetName val="SCB_2_-_Current5"/>
      <sheetName val="SCB_1___Current5"/>
      <sheetName val="SCB_2___Current5"/>
      <sheetName val="2_DL_4"/>
      <sheetName val="2_2_IDL4"/>
      <sheetName val="Seal_1-07-045"/>
      <sheetName val="BALANCE_SHEET_5"/>
      <sheetName val="TrialBalance_Q3-20024"/>
      <sheetName val="FP_Friends_Other4"/>
      <sheetName val="เงินกู้_MGC5"/>
      <sheetName val="ข้อมูล_PM5"/>
      <sheetName val="ACS_Revenue4"/>
      <sheetName val="N-4_Patent_right4"/>
      <sheetName val="B&amp;S_19994"/>
      <sheetName val="คชจ_ดำเนินงาน6-434"/>
      <sheetName val="P&amp;L_Rates4"/>
      <sheetName val="PRICE_LIST4"/>
      <sheetName val="FG_Joint5"/>
      <sheetName val="Non_Movement5"/>
      <sheetName val="Jun_064"/>
      <sheetName val="Mkt_Dev_1291_ONL_1290_-_10102"/>
      <sheetName val="TB_Worksheet2"/>
      <sheetName val="ADJ_-_RATE2"/>
      <sheetName val="Item_Code_-_Machine2"/>
      <sheetName val="B053_(990701)공정실적PP%계산2"/>
      <sheetName val="cc_Nov082"/>
      <sheetName val="2003_Growth2"/>
      <sheetName val="10-1_Media2"/>
      <sheetName val="_Direct_load_4"/>
      <sheetName val="TB_SAP4"/>
      <sheetName val="ops_tb2"/>
      <sheetName val="pa_group2"/>
      <sheetName val="F1_Log_On2"/>
      <sheetName val="MPT_07_Sale_Forecast2"/>
      <sheetName val="MPT_08_Sale_Forecast2"/>
      <sheetName val="TL_Scrap_rate2"/>
      <sheetName val="Selling_and_Admins_(DONE)2"/>
      <sheetName val="Standing_Data2"/>
      <sheetName val="Sale_05021"/>
      <sheetName val="DLD_Query_Query_Query1"/>
      <sheetName val="Unrecorded_Misstatement1"/>
      <sheetName val="Write_off2"/>
      <sheetName val="REC_GROUP1"/>
      <sheetName val="SCB_1_-_Current6"/>
      <sheetName val="SCB_2_-_Current6"/>
      <sheetName val="SCB_1___Current6"/>
      <sheetName val="SCB_2___Current6"/>
      <sheetName val="2_DL_5"/>
      <sheetName val="2_2_IDL5"/>
      <sheetName val="Seal_1-07-046"/>
      <sheetName val="BALANCE_SHEET_6"/>
      <sheetName val="TrialBalance_Q3-20025"/>
      <sheetName val="FP_Friends_Other5"/>
      <sheetName val="เงินกู้_MGC6"/>
      <sheetName val="ข้อมูล_PM6"/>
      <sheetName val="ACS_Revenue5"/>
      <sheetName val="N-4_Patent_right5"/>
      <sheetName val="B&amp;S_19995"/>
      <sheetName val="คชจ_ดำเนินงาน6-435"/>
      <sheetName val="P&amp;L_Rates5"/>
      <sheetName val="PRICE_LIST5"/>
      <sheetName val="FG_Joint6"/>
      <sheetName val="Non_Movement6"/>
      <sheetName val="Jun_065"/>
      <sheetName val="Mkt_Dev_1291_ONL_1290_-_10103"/>
      <sheetName val="TB_Worksheet3"/>
      <sheetName val="ADJ_-_RATE3"/>
      <sheetName val="Item_Code_-_Machine3"/>
      <sheetName val="B053_(990701)공정실적PP%계산3"/>
      <sheetName val="cc_Nov083"/>
      <sheetName val="2003_Growth3"/>
      <sheetName val="10-1_Media3"/>
      <sheetName val="_Direct_load_5"/>
      <sheetName val="TB_SAP5"/>
      <sheetName val="ops_tb3"/>
      <sheetName val="pa_group3"/>
      <sheetName val="F1_Log_On3"/>
      <sheetName val="MPT_07_Sale_Forecast3"/>
      <sheetName val="MPT_08_Sale_Forecast3"/>
      <sheetName val="TL_Scrap_rate3"/>
      <sheetName val="Selling_and_Admins_(DONE)3"/>
      <sheetName val="Standing_Data3"/>
      <sheetName val="Sale_05022"/>
      <sheetName val="DLD_Query_Query_Query2"/>
      <sheetName val="Unrecorded_Misstatement2"/>
      <sheetName val="Write_off3"/>
      <sheetName val="REC_GROUP2"/>
      <sheetName val="Spa_Sales1"/>
      <sheetName val="_BANK.XLS뉮׾_x005f_x0003_㌏Joint"/>
      <sheetName val="IE UPS"/>
      <sheetName val="BANESCO"/>
      <sheetName val="Pd01 vsl sked"/>
      <sheetName val="AM_COST"/>
      <sheetName val="Newspap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</sheetDataSet>
  </externalBook>
</externalLink>
</file>

<file path=xl/externalLinks/externalLink150.xml><?xml version="1.0" encoding="utf-8"?>
<externalLink xmlns="http://schemas.openxmlformats.org/spreadsheetml/2006/main">
  <externalBook xmlns:r="http://schemas.openxmlformats.org/officeDocument/2006/relationships" r:id="rId1">
    <sheetNames>
      <sheetName val="Admin"/>
      <sheetName val="Instructions"/>
      <sheetName val="Cur"/>
      <sheetName val="Assumptions"/>
      <sheetName val="FAQ"/>
      <sheetName val="Var"/>
      <sheetName val="Home"/>
      <sheetName val="Sum1-LM"/>
      <sheetName val="Sum2-LM"/>
      <sheetName val="GR-d"/>
      <sheetName val="PA-d"/>
      <sheetName val="KBB"/>
      <sheetName val="LD"/>
      <sheetName val="CS"/>
      <sheetName val="FFE-Misc"/>
      <sheetName val="RB-s"/>
      <sheetName val="RBTh-s"/>
      <sheetName val="CBFurn"/>
      <sheetName val="CB"/>
      <sheetName val="GR"/>
      <sheetName val="GR-s"/>
      <sheetName val="FH"/>
      <sheetName val="LI"/>
      <sheetName val="LO"/>
      <sheetName val="RS"/>
      <sheetName val="HK"/>
      <sheetName val="OA"/>
      <sheetName val="EA"/>
      <sheetName val="SEC"/>
      <sheetName val="OE-Misc"/>
      <sheetName val="StH"/>
      <sheetName val="BH"/>
      <sheetName val="K-s"/>
      <sheetName val="Stew"/>
      <sheetName val="U-s"/>
      <sheetName val="MM-s"/>
      <sheetName val="Med-s"/>
      <sheetName val="Off-lay"/>
      <sheetName val="Proposal-Fidelio FO "/>
      <sheetName val="Proposal-Fidelio_FO_"/>
      <sheetName val=" Bundled Discount for Brands"/>
      <sheetName val="OrderConfirmation"/>
      <sheetName val="Summary"/>
      <sheetName val="网络"/>
      <sheetName val="FE-1770.P1"/>
      <sheetName val="Y-T-D 2003"/>
      <sheetName val="sapactivexlhiddensheet"/>
      <sheetName val="Set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15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Cisco CallManager"/>
      <sheetName val="Cisco IP Phone 电话机"/>
      <sheetName val="Voice Gateway 语音网关"/>
      <sheetName val="Cisco Switch 以太网供电交换机"/>
      <sheetName val="Cisco UCCX"/>
      <sheetName val="Cisco UCCE"/>
      <sheetName val="Cisco Unity System 语音信箱"/>
      <sheetName val="Meeting Place"/>
      <sheetName val="IP IVR"/>
      <sheetName val="Unified Presence Server"/>
      <sheetName val=" Bundled Discount for Brands"/>
      <sheetName val="Cisco_CallManager"/>
      <sheetName val="Cisco_IP_Phone_电话机"/>
      <sheetName val="Voice_Gateway_语音网关"/>
      <sheetName val="Cisco_Switch_以太网供电交换机"/>
      <sheetName val="Cisco_UCCX"/>
      <sheetName val="Cisco_UCCE"/>
      <sheetName val="Cisco_Unity_System_语音信箱"/>
      <sheetName val="Meeting_Place"/>
      <sheetName val="IP_IVR"/>
      <sheetName val="Unified_Presence_Server"/>
      <sheetName val="_Bundled_Discount_for_Brands"/>
      <sheetName val="Proposal-Fidelio_FO_"/>
      <sheetName val="Starwood Summary"/>
      <sheetName val="COST INDEX"/>
      <sheetName val="WinSuite"/>
      <sheetName val="ITEM DETAILS"/>
      <sheetName val="inven"/>
      <sheetName val="OFFER"/>
      <sheetName val="Setup"/>
      <sheetName val="Input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152.xml><?xml version="1.0" encoding="utf-8"?>
<externalLink xmlns="http://schemas.openxmlformats.org/spreadsheetml/2006/main">
  <externalBook xmlns:r="http://schemas.openxmlformats.org/officeDocument/2006/relationships" r:id="rId1">
    <sheetNames>
      <sheetName val="Drivers"/>
      <sheetName val="Price Book"/>
      <sheetName val="Starwood Summary"/>
      <sheetName val="Detail"/>
      <sheetName val="Cisco CallManager"/>
      <sheetName val="Cisco IP Phone 电话机"/>
      <sheetName val="Voice Gateway 语音网关"/>
      <sheetName val="Cisco UCCE"/>
      <sheetName val="IP IVR"/>
      <sheetName val="Price_Book"/>
      <sheetName val="Starwood_Summary"/>
      <sheetName val="Cisco_CallManager"/>
      <sheetName val="Cisco_IP_Phone_电话机"/>
      <sheetName val="Voice_Gateway_语音网关"/>
      <sheetName val="Cisco_UCCE"/>
      <sheetName val="IP_IVR"/>
      <sheetName val="Var"/>
      <sheetName val="Proposal-Fidelio FO "/>
      <sheetName val="网络"/>
      <sheetName val="2-asi-00"/>
      <sheetName val="FE-1770.P1"/>
      <sheetName val=" Bundled Discount for Brands"/>
      <sheetName val="Y-T-D 2003"/>
      <sheetName val="OFF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3.xml><?xml version="1.0" encoding="utf-8"?>
<externalLink xmlns="http://schemas.openxmlformats.org/spreadsheetml/2006/main">
  <externalBook xmlns:r="http://schemas.openxmlformats.org/officeDocument/2006/relationships" r:id="rId1">
    <sheetNames>
      <sheetName val="制费-分月"/>
      <sheetName val="Sheet2"/>
      <sheetName val="Sheet3"/>
      <sheetName val="Sheet4"/>
      <sheetName val="laroux"/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23产成品 "/>
      <sheetName val="长期投资汇总表"/>
      <sheetName val="其他投资"/>
      <sheetName val="固定资产汇总表"/>
      <sheetName val="38房屋建筑"/>
      <sheetName val="41机器设备"/>
      <sheetName val="42车辆"/>
      <sheetName val="流动负债汇总表"/>
      <sheetName val="58应付帐"/>
      <sheetName val="61其他应付"/>
      <sheetName val="62应付工资"/>
      <sheetName val="63应付福利费"/>
      <sheetName val="64应交税金"/>
      <sheetName val="应付利润"/>
      <sheetName val="其他应交款"/>
      <sheetName val="长期负债汇总表"/>
      <sheetName val="在建"/>
      <sheetName val="XL4Poppy"/>
      <sheetName val="制费-部门"/>
      <sheetName val="制费汇总"/>
      <sheetName val="一厂"/>
      <sheetName val="二厂"/>
      <sheetName val="低耗"/>
      <sheetName val="销费-部门"/>
      <sheetName val="销费-分月"/>
      <sheetName val="销费汇总"/>
      <sheetName val="销售内"/>
      <sheetName val="销售外"/>
      <sheetName val="服务中心"/>
      <sheetName val="广告"/>
      <sheetName val="劳保费"/>
      <sheetName val="办公费用"/>
      <sheetName val="管费-部门"/>
      <sheetName val="管费-分月"/>
      <sheetName val="管费汇总"/>
      <sheetName val="总经办"/>
      <sheetName val="财务部"/>
      <sheetName val="后勤保"/>
      <sheetName val="安保部"/>
      <sheetName val="计划部"/>
      <sheetName val="物管部"/>
      <sheetName val="动力部"/>
      <sheetName val="技质部"/>
      <sheetName val="工艺部"/>
      <sheetName val="家研部"/>
      <sheetName val="商研部"/>
      <sheetName val="品保部"/>
      <sheetName val="财费-部门"/>
      <sheetName val="财费-分月"/>
      <sheetName val="sheet1"/>
      <sheetName val="备用表"/>
      <sheetName val="利润-分月"/>
      <sheetName val="利润-分机"/>
      <sheetName val="销量"/>
      <sheetName val="产量"/>
      <sheetName val="产销量"/>
      <sheetName val="产销本"/>
      <sheetName val="产销本(原)"/>
      <sheetName val="收入"/>
      <sheetName val="本1"/>
      <sheetName val="降低率"/>
      <sheetName val="消耗A"/>
      <sheetName val="材耗"/>
      <sheetName val="工资"/>
      <sheetName val="动力"/>
      <sheetName val="本2"/>
      <sheetName val="本3"/>
      <sheetName val="本4"/>
      <sheetName val="本5"/>
      <sheetName val="本6"/>
      <sheetName val="本7"/>
      <sheetName val="本8"/>
      <sheetName val="本9"/>
      <sheetName val="本10"/>
      <sheetName val="本11"/>
      <sheetName val="本12"/>
      <sheetName val="销售成本"/>
      <sheetName val="产销量测"/>
      <sheetName val="一部"/>
      <sheetName val="二部"/>
      <sheetName val="福利费表格"/>
      <sheetName val="折旧"/>
      <sheetName val="设备固资"/>
      <sheetName val="仪表固定"/>
      <sheetName val="计算机"/>
      <sheetName val="技改"/>
      <sheetName val="福利费"/>
      <sheetName val="技改 (2)"/>
      <sheetName val="一季度资金计划"/>
      <sheetName val="利息"/>
      <sheetName val="利息 (10月)"/>
      <sheetName val="说明"/>
      <sheetName val="执行下"/>
      <sheetName val="计划下"/>
      <sheetName val="执行中"/>
      <sheetName val="计划中"/>
      <sheetName val="执行上"/>
      <sheetName val="计划上"/>
      <sheetName val="计划月"/>
      <sheetName val="执行月"/>
      <sheetName val="计划分旬"/>
      <sheetName val="计划明细"/>
      <sheetName val="固资明细"/>
      <sheetName val="材料采购资金"/>
      <sheetName val="材料消耗"/>
      <sheetName val="Assumptions"/>
      <sheetName val="B BLDG1"/>
      <sheetName val="Cisco UCCE"/>
      <sheetName val="IP IVR"/>
      <sheetName val="Cisco CallManager"/>
      <sheetName val="Cisco IP Phone 电话机"/>
      <sheetName val="Voice Gateway 语音网关"/>
      <sheetName val="OFFICE SPACE"/>
      <sheetName val="2-asi-00"/>
      <sheetName val="FE-1770.P1"/>
      <sheetName val=" Bundled Discount for Brands"/>
      <sheetName val="inven"/>
      <sheetName val="Y-T-D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54.xml><?xml version="1.0" encoding="utf-8"?>
<externalLink xmlns="http://schemas.openxmlformats.org/spreadsheetml/2006/main">
  <externalBook xmlns:r="http://schemas.openxmlformats.org/officeDocument/2006/relationships" r:id="rId1">
    <sheetNames>
      <sheetName val="Drivers"/>
      <sheetName val="CoverPage"/>
      <sheetName val="Info"/>
      <sheetName val="Summary Sheet"/>
      <sheetName val="12.iGuest"/>
      <sheetName val="材料"/>
      <sheetName val="Summary_Sheet"/>
      <sheetName val="12_iGuest"/>
      <sheetName val="i-Services_(a_La_Carte_Text)"/>
      <sheetName val="Input Sheet"/>
      <sheetName val="Var"/>
      <sheetName val="Capital Structure"/>
      <sheetName val="Assumptions"/>
      <sheetName val="Variables"/>
      <sheetName val=" Bundled Discount for Brands"/>
      <sheetName val="Starwood Summary"/>
      <sheetName val="Discount"/>
      <sheetName val="Index"/>
      <sheetName val="Cisco CallManager"/>
      <sheetName val="Cisco IP Phone 电话机"/>
      <sheetName val="Voice Gateway 语音网关"/>
      <sheetName val="Cisco UCCE"/>
      <sheetName val="IP IVR"/>
      <sheetName val="DATA"/>
      <sheetName val="Proposal-Fidelio FO "/>
      <sheetName val="DO NO DELETE"/>
      <sheetName val="Formulas"/>
      <sheetName val="Combo"/>
      <sheetName val="Units of Measurement"/>
      <sheetName val="COST INDEX"/>
      <sheetName val="Support Assumption1"/>
      <sheetName val="New HW &amp; 3700 SW"/>
      <sheetName val="WinSuite"/>
      <sheetName val="网络"/>
      <sheetName val="WinVoice"/>
      <sheetName val="Occ &amp; Rate"/>
      <sheetName val="06BIZCTR"/>
      <sheetName val="Contract Cover"/>
      <sheetName val="Summary"/>
      <sheetName val="i-Services (a La Carte Text)"/>
      <sheetName val="10.Engineer(T&amp;A)"/>
      <sheetName val="Cash flow-hi"/>
      <sheetName val="FE-1770.P1"/>
      <sheetName val="ITEM DETAI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155.xml><?xml version="1.0" encoding="utf-8"?>
<externalLink xmlns="http://schemas.openxmlformats.org/spreadsheetml/2006/main">
  <externalBook xmlns:r="http://schemas.openxmlformats.org/officeDocument/2006/relationships" r:id="rId1">
    <sheetNames>
      <sheetName val="i-Services (a La Carte Text)"/>
      <sheetName val="单价"/>
      <sheetName val="CSSP"/>
      <sheetName val="报价(含美金和折扣)"/>
      <sheetName val="报价(不含美金和折扣)"/>
      <sheetName val="China Price List Part 1"/>
      <sheetName val="Instructions"/>
      <sheetName val="Formulas"/>
      <sheetName val="China_Price_List_Part_1"/>
      <sheetName val="i-Services_(a_La_Carte_Text)"/>
      <sheetName val="Capital Structure"/>
      <sheetName val="Occ &amp; Rate"/>
      <sheetName val="POWER ASSUMPTIONS"/>
      <sheetName val="清单1"/>
      <sheetName val="报价单"/>
      <sheetName val="Variables"/>
      <sheetName val="Discount Factors Reseller"/>
      <sheetName val="Table"/>
      <sheetName val="Input Sheet"/>
      <sheetName val="Mp-team 1"/>
      <sheetName val="DATA"/>
      <sheetName val="Discount"/>
      <sheetName val=" Bundled Discount for Brands"/>
      <sheetName val="Drivers"/>
      <sheetName val="Toolbox"/>
      <sheetName val="材料"/>
      <sheetName val="Proposal-Fidelio FO "/>
      <sheetName val="Var"/>
      <sheetName val="Cisco CallManager"/>
      <sheetName val="Cisco IP Phone 电话机"/>
      <sheetName val="Voice Gateway 语音网关"/>
      <sheetName val="Cisco UCCE"/>
      <sheetName val="IP IVR"/>
      <sheetName val="2-asi-00"/>
      <sheetName val="Cash flow-hi"/>
      <sheetName val="sapactivexlhidden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156.xml><?xml version="1.0" encoding="utf-8"?>
<externalLink xmlns="http://schemas.openxmlformats.org/spreadsheetml/2006/main">
  <externalBook xmlns:r="http://schemas.openxmlformats.org/officeDocument/2006/relationships" r:id="rId1">
    <sheetNames>
      <sheetName val="Parameter"/>
      <sheetName val="Ls_XLB_WorkbookFile"/>
      <sheetName val="Ls_AgXLB_WorkbookFile"/>
      <sheetName val="Balance Sheet "/>
      <sheetName val="Assets"/>
      <sheetName val="Liabilities"/>
      <sheetName val="Trend Ops"/>
      <sheetName val="PLSUMM"/>
      <sheetName val="Room"/>
      <sheetName val="F&amp;BSum"/>
      <sheetName val="SPA-OOD"/>
      <sheetName val="HC-OOD"/>
      <sheetName val="Guest Laundry-OOD"/>
      <sheetName val="Tel-OOD"/>
      <sheetName val="Gal-OOD"/>
      <sheetName val="Trasp-OOD"/>
      <sheetName val="Ren&amp;Oth Income"/>
      <sheetName val="A&amp;G-Sum"/>
      <sheetName val="A&amp;G"/>
      <sheetName val="HRD"/>
      <sheetName val="IS"/>
      <sheetName val="Sec"/>
      <sheetName val="Training"/>
      <sheetName val="S&amp;M-BTHR Format"/>
      <sheetName val="POM"/>
      <sheetName val="Utilities"/>
      <sheetName val="Mgt Fees"/>
      <sheetName val="Fixed Charges"/>
      <sheetName val="House Laundry-OOD"/>
      <sheetName val="Ass. Cafetaria"/>
      <sheetName val="RM Statistic"/>
      <sheetName val="F&amp;B - Ming Yue"/>
      <sheetName val="F&amp;B - Saffron"/>
      <sheetName val="F&amp;B - Pool Bar"/>
      <sheetName val="F&amp;B - Tian Ya Hai Jiao"/>
      <sheetName val="F&amp;B In Villa Dining"/>
      <sheetName val="F&amp;B Banquet"/>
      <sheetName val="Mini-Bar"/>
      <sheetName val="Sheet1"/>
      <sheetName val="BC"/>
      <sheetName val="A&amp;G-OE"/>
      <sheetName val="S&amp;M Summary"/>
      <sheetName val="Payrol_Sum"/>
      <sheetName val="LS_Bank"/>
      <sheetName val="LS_TAR"/>
      <sheetName val="PHP_Adj"/>
      <sheetName val="Jan.05"/>
      <sheetName val="SCB 1 - Current"/>
      <sheetName val="SCB 2 - Current"/>
      <sheetName val="Setup"/>
      <sheetName val="Balance Sheet"/>
      <sheetName val="General Info"/>
      <sheetName val="Cisco CallManager"/>
      <sheetName val="Cisco IP Phone 电话机"/>
      <sheetName val="Voice Gateway 语音网关"/>
      <sheetName val="Proposal-Fidelio FO "/>
      <sheetName val="2-asi-00"/>
      <sheetName val="Y-T-D 2003"/>
      <sheetName val="FE-1770.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57.xml><?xml version="1.0" encoding="utf-8"?>
<externalLink xmlns="http://schemas.openxmlformats.org/spreadsheetml/2006/main">
  <externalBook xmlns:r="http://schemas.openxmlformats.org/officeDocument/2006/relationships" r:id="rId1">
    <sheetNames>
      <sheetName val="Notes to BS"/>
      <sheetName val="INV"/>
      <sheetName val="FA(NEW)"/>
      <sheetName val="LS_Bank"/>
      <sheetName val="LS_TAR"/>
      <sheetName val="Summary Bgt(KRW)"/>
      <sheetName val="Marshal"/>
      <sheetName val="General Info"/>
      <sheetName val="INDEX"/>
      <sheetName val="MASTER"/>
      <sheetName val="GMI"/>
      <sheetName val="Content"/>
      <sheetName val="Parameter"/>
      <sheetName val="TrialBalance Q3-2002"/>
      <sheetName val="Attach 2"/>
      <sheetName val="Lists"/>
      <sheetName val="FCT 2008 - HM ok"/>
      <sheetName val="Jan.05"/>
      <sheetName val="Interbank detail"/>
      <sheetName val="Balance Sheet"/>
      <sheetName val="Cust"/>
      <sheetName val="Tickmarks"/>
      <sheetName val="Ref 4"/>
      <sheetName val="PACKER-CAPACITY"/>
      <sheetName val="newrot3"/>
      <sheetName val="FX RATES FRM T-REX"/>
      <sheetName val="Detail PL"/>
      <sheetName val="06"/>
      <sheetName val="CN05"/>
      <sheetName val="Notes to Accounts"/>
      <sheetName val="Interdata"/>
      <sheetName val="Kewajiban Lainnya"/>
      <sheetName val="Permanent info"/>
      <sheetName val="Control"/>
      <sheetName val="MTD-REPORT"/>
      <sheetName val="Pivot"/>
      <sheetName val="Cisco CallManager"/>
      <sheetName val="Cisco IP Phone 电话机"/>
      <sheetName val="Voice Gateway 语音网关"/>
      <sheetName val=" Bundled Discount for Brands"/>
      <sheetName val="2-asi-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</sheetDataSet>
  </externalBook>
</externalLink>
</file>

<file path=xl/externalLinks/externalLink158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CY-001办公用品"/>
      <sheetName val="CY-002办公文具"/>
      <sheetName val="CY-003仓库及收货"/>
      <sheetName val="CY-004销售部印刷品"/>
      <sheetName val="CY-005办公印刷品"/>
      <sheetName val="CY-006员工设施"/>
      <sheetName val="CY-007员工厨房厨具"/>
      <sheetName val="CY-008工程部工具及设备"/>
      <sheetName val="CY-009安保及医疗"/>
      <sheetName val="CY-010前台及后勤保险柜"/>
      <sheetName val="CY-011前厅设备"/>
      <sheetName val="CY-012客房床单及毛巾"/>
      <sheetName val="CY-013羽绒制品"/>
      <sheetName val="CY-014制服"/>
      <sheetName val="CY-016床垫"/>
      <sheetName val="CY-017客房保险箱"/>
      <sheetName val="CY-018客房小冰箱"/>
      <sheetName val="CY-020客房电器"/>
      <sheetName val="CY-021客房及前厅皮具"/>
      <sheetName val="CY-022客房木制品"/>
      <sheetName val="CY-023客房杂项"/>
      <sheetName val="CY-024客房及前台印刷品"/>
      <sheetName val="CY-025洗衣房用品"/>
      <sheetName val="CY-026洗衣房化学用品"/>
      <sheetName val="CY-027客房化学用品"/>
      <sheetName val="CY-028客房清洁设备"/>
      <sheetName val="CY-029客房清洁工具"/>
      <sheetName val="CY-032酒店地垫"/>
      <sheetName val="CY-033泳池物品"/>
      <sheetName val="CY-034客房车辆及设备"/>
      <sheetName val="Index"/>
      <sheetName val="DO NO DELETE"/>
      <sheetName val="i-Services (a La Carte Text)"/>
      <sheetName val="Drivers"/>
      <sheetName val="Assumptions"/>
      <sheetName val="MPP"/>
      <sheetName val="OS &amp; E Westin"/>
      <sheetName val="Var"/>
      <sheetName val="Cisco UCCE"/>
      <sheetName val="IP IVR"/>
      <sheetName val="06BIZCTR"/>
      <sheetName val="B BLDG1"/>
      <sheetName val="Parameter"/>
      <sheetName val="General Info"/>
      <sheetName val="Cash flow-h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9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CY-001办公用品"/>
      <sheetName val="CY-002办公文具"/>
      <sheetName val="CY-003仓库及收货"/>
      <sheetName val="CY-004销售部印刷品"/>
      <sheetName val="CY-005办公印刷品"/>
      <sheetName val="CY-006员工设施"/>
      <sheetName val="CY-007员工厨房厨具"/>
      <sheetName val="CY-008工程部工具及设备"/>
      <sheetName val="CY-009安保及医疗"/>
      <sheetName val="CY-010前台及后勤保险柜"/>
      <sheetName val="CY-011前厅设备"/>
      <sheetName val="CY-012客房床单及毛巾"/>
      <sheetName val="CY-013羽绒制品"/>
      <sheetName val="CY-014制服"/>
      <sheetName val="CY-016床垫"/>
      <sheetName val="CY-017客房保险箱"/>
      <sheetName val="CY-018客房小冰箱"/>
      <sheetName val="CY-020客房电器"/>
      <sheetName val="CY-021客房及前厅皮具"/>
      <sheetName val="CY-022客房木制品"/>
      <sheetName val="CY-023客房杂项"/>
      <sheetName val="CY-024客房及前台印刷品"/>
      <sheetName val="CY-025洗衣房用品"/>
      <sheetName val="CY-026洗衣房化学用品"/>
      <sheetName val="CY-027客房化学用品"/>
      <sheetName val="CY-028客房清洁设备"/>
      <sheetName val="CY-029客房清洁工具"/>
      <sheetName val="CY-032酒店地垫"/>
      <sheetName val="CY-033泳池物品"/>
      <sheetName val="CY-034客房车辆及设备"/>
      <sheetName val="Index"/>
      <sheetName val="DO NO DELETE"/>
      <sheetName val="i-Services (a La Carte Text)"/>
      <sheetName val="Drivers"/>
      <sheetName val="Assumptions"/>
      <sheetName val="MPP"/>
      <sheetName val="OS &amp; E Westin"/>
      <sheetName val="Var"/>
      <sheetName val="Cisco UCCE"/>
      <sheetName val="IP IVR"/>
      <sheetName val="06BIZCTR"/>
      <sheetName val="B BLDG1"/>
      <sheetName val="TrialBalance Q3-2002"/>
      <sheetName val="General Info"/>
      <sheetName val="Pivot"/>
      <sheetName val="Cash flow-h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Input Sheet"/>
      <sheetName val="Data"/>
      <sheetName val="Assumptions"/>
      <sheetName val="Support Assumption1"/>
      <sheetName val="Price INDEX"/>
      <sheetName val="Instructions"/>
      <sheetName val="Cisco CallManager"/>
      <sheetName val="Cisco IP Phone 电话机"/>
      <sheetName val="Voice Gateway 语音网关"/>
      <sheetName val="Office Space"/>
      <sheetName val="Var"/>
      <sheetName val="Units of Measurement"/>
      <sheetName val="Formulas"/>
      <sheetName val="Guidelines"/>
      <sheetName val="Revenue Analysis"/>
      <sheetName val="Div Segment"/>
      <sheetName val="OOD Segment"/>
      <sheetName val="In-House v Local Segment"/>
      <sheetName val="Room Segment"/>
      <sheetName val="Target Cust Profile"/>
      <sheetName val="Internal SWOT"/>
      <sheetName val="External SWOT"/>
      <sheetName val="Market Segment"/>
      <sheetName val="Geo Segment"/>
      <sheetName val="Source of Booking"/>
      <sheetName val="Industry Segment"/>
      <sheetName val="Index"/>
      <sheetName val="Capital Structure"/>
      <sheetName val="Occ &amp; Rate"/>
      <sheetName val="MP2"/>
      <sheetName val="Inv Spread"/>
      <sheetName val="PO Office - Bran"/>
      <sheetName val="OrderConfirmation"/>
      <sheetName val="ITEM DETAILS"/>
      <sheetName val="ose_assumptions"/>
      <sheetName val="XL4Poppy"/>
      <sheetName val="Summary"/>
      <sheetName val="PackingList"/>
      <sheetName val="Table of Content"/>
      <sheetName val="MPP"/>
      <sheetName val="1. Guestrooms"/>
      <sheetName val="DO NO DELETE"/>
      <sheetName val="Starwood Summary"/>
      <sheetName val="Buffetware"/>
      <sheetName val="Contract Cover"/>
      <sheetName val="Sheet1"/>
      <sheetName val="采点"/>
      <sheetName val="Contract Labor"/>
      <sheetName val=" Dues"/>
      <sheetName val="Brochures &amp; Materials"/>
      <sheetName val="Business Promo"/>
      <sheetName val="Relo"/>
      <sheetName val="TRAINING"/>
      <sheetName val="Office Rental"/>
      <sheetName val="HR RECRUITING"/>
      <sheetName val="Media &amp; Advertising"/>
      <sheetName val="Operations"/>
      <sheetName val="Telephone &amp; Postage"/>
      <sheetName val="Opening Assistance"/>
      <sheetName val="Eqpmnt lease"/>
      <sheetName val="Public Relations"/>
      <sheetName val="PS &amp; O"/>
      <sheetName val="Travel &amp; Related"/>
      <sheetName val="Project Information"/>
      <sheetName val="Controls"/>
      <sheetName val="Constants"/>
      <sheetName val="New HW &amp; 3700 SW"/>
      <sheetName val="OA-Email"/>
      <sheetName val="Discount Factors Reseller"/>
      <sheetName val="Table"/>
      <sheetName val="Discount"/>
      <sheetName val="06BIZCTR"/>
      <sheetName val="WinVoice"/>
      <sheetName val="Info"/>
      <sheetName val="Summary Sheet"/>
      <sheetName val="PO Calculator"/>
      <sheetName val="COST INDEX"/>
      <sheetName val="WinSuite"/>
      <sheetName val="11Mar 06 compare"/>
      <sheetName val="Mp-team 1"/>
      <sheetName val="eqpmad2"/>
      <sheetName val="FCS"/>
      <sheetName val="Main"/>
      <sheetName val="T&amp;C"/>
      <sheetName val="Item Details - HP Server"/>
      <sheetName val="CSSP"/>
      <sheetName val="PTER Assumptions"/>
      <sheetName val="网络"/>
      <sheetName val="10.Engineer(T&amp;A)"/>
      <sheetName val="Price Book"/>
      <sheetName val=" Bundled Discount for Brands"/>
      <sheetName val="Combo"/>
      <sheetName val="Variables"/>
      <sheetName val="Drivers"/>
      <sheetName val="Cisco UCCE"/>
      <sheetName val="IP IVR"/>
      <sheetName val="i-Services (a La Carte Text)"/>
      <sheetName val="Do Not Delete"/>
      <sheetName val="Proposal-Fidelio FO "/>
      <sheetName val="Hotel Profile"/>
      <sheetName val="OFFER"/>
      <sheetName val="Overview"/>
      <sheetName val="Budget Recap"/>
      <sheetName val="B BLDG1"/>
      <sheetName val="Input_Sheet"/>
      <sheetName val="Revenue_Analysis"/>
      <sheetName val="Div_Segment"/>
      <sheetName val="OOD_Segment"/>
      <sheetName val="In-House_v_Local_Segment"/>
      <sheetName val="Room_Segment"/>
      <sheetName val="Target_Cust_Profile"/>
      <sheetName val="Internal_SWOT"/>
      <sheetName val="External_SWOT"/>
      <sheetName val="Market_Segment"/>
      <sheetName val="Geo_Segment"/>
      <sheetName val="Source_of_Booking"/>
      <sheetName val="Industry_Segment"/>
      <sheetName val="Discount_Factors_Reseller"/>
      <sheetName val="Contract_Cover"/>
      <sheetName val="Price_Book"/>
      <sheetName val="Swisscom"/>
      <sheetName val=" Preopening Budget"/>
      <sheetName val="制费-分月"/>
      <sheetName val="销量"/>
      <sheetName val="IT Summary"/>
      <sheetName val="利息7月-8月"/>
      <sheetName val="sales &amp; marketing  Costs"/>
      <sheetName val="Sheraton Reef Village"/>
      <sheetName val="  OS &amp; E -ordered"/>
      <sheetName val="OS &amp; E Westin"/>
      <sheetName val="KPIs_data"/>
      <sheetName val="Fee Matrix"/>
      <sheetName val="网络平台"/>
      <sheetName val="Open"/>
      <sheetName val="系数5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</sheetDataSet>
  </externalBook>
</externalLink>
</file>

<file path=xl/externalLinks/externalLink160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CY-001办公用品"/>
      <sheetName val="CY-002办公文具"/>
      <sheetName val="CY-003仓库及收货"/>
      <sheetName val="CY-004销售部印刷品"/>
      <sheetName val="CY-005办公印刷品"/>
      <sheetName val="CY-006员工设施"/>
      <sheetName val="CY-007员工厨房厨具"/>
      <sheetName val="CY-008工程部工具及设备"/>
      <sheetName val="CY-009安保及医疗"/>
      <sheetName val="CY-010前台及后勤保险柜"/>
      <sheetName val="CY-011前厅设备"/>
      <sheetName val="CY-012客房床单及毛巾"/>
      <sheetName val="CY-013羽绒制品"/>
      <sheetName val="CY-014制服"/>
      <sheetName val="CY-016床垫"/>
      <sheetName val="CY-017客房保险箱"/>
      <sheetName val="CY-018客房小冰箱"/>
      <sheetName val="CY-020客房电器"/>
      <sheetName val="CY-021客房及前厅皮具"/>
      <sheetName val="CY-022客房木制品"/>
      <sheetName val="CY-023客房杂项"/>
      <sheetName val="CY-024客房及前台印刷品"/>
      <sheetName val="CY-025洗衣房用品"/>
      <sheetName val="CY-026洗衣房化学用品"/>
      <sheetName val="CY-027客房化学用品"/>
      <sheetName val="CY-028客房清洁设备"/>
      <sheetName val="CY-029客房清洁工具"/>
      <sheetName val="CY-032酒店地垫"/>
      <sheetName val="CY-033泳池物品"/>
      <sheetName val="CY-034客房车辆及设备"/>
      <sheetName val="Capital Structure"/>
      <sheetName val="OrderConfirmation"/>
      <sheetName val="Index"/>
      <sheetName val="DO NO DELETE"/>
      <sheetName val="Drivers"/>
      <sheetName val="Var"/>
      <sheetName val="OFFICE SPACE"/>
      <sheetName val=" Bundled Discount for Brands"/>
      <sheetName val="Assumptions"/>
      <sheetName val="ITEM DETAILS"/>
      <sheetName val="Cisco CallManager"/>
      <sheetName val="Cisco IP Phone 电话机"/>
      <sheetName val="Voice Gateway 语音网关"/>
      <sheetName val="i-Services (a La Carte Text)"/>
      <sheetName val="OS &amp; E Westin"/>
      <sheetName val="GMI"/>
      <sheetName val="Parameter"/>
      <sheetName val="TrialBalance Q3-2002"/>
      <sheetName val="General Info"/>
      <sheetName val="2-asi-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16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CY-001办公用品"/>
      <sheetName val="CY-002办公文具"/>
      <sheetName val="CY-003仓库及收货"/>
      <sheetName val="CY-004销售部印刷品"/>
      <sheetName val="CY-005办公印刷品"/>
      <sheetName val="CY-006员工设施"/>
      <sheetName val="CY-007员工厨房厨具"/>
      <sheetName val="CY-008工程部工具及设备"/>
      <sheetName val="CY-009安保及医疗"/>
      <sheetName val="CY-010前台及后勤保险柜"/>
      <sheetName val="CY-011前厅设备"/>
      <sheetName val="CY-012客房床单及毛巾"/>
      <sheetName val="CY-013羽绒制品"/>
      <sheetName val="CY-014制服"/>
      <sheetName val="CY-016床垫"/>
      <sheetName val="CY-017客房保险箱"/>
      <sheetName val="CY-018客房小冰箱"/>
      <sheetName val="CY-020客房电器"/>
      <sheetName val="CY-021客房及前厅皮具"/>
      <sheetName val="CY-022客房木制品"/>
      <sheetName val="CY-023客房杂项"/>
      <sheetName val="CY-024客房及前台印刷品"/>
      <sheetName val="CY-025洗衣房用品"/>
      <sheetName val="CY-026洗衣房化学用品"/>
      <sheetName val="CY-027客房化学用品"/>
      <sheetName val="CY-028客房清洁设备"/>
      <sheetName val="CY-029客房清洁工具"/>
      <sheetName val="CY-032酒店地垫"/>
      <sheetName val="CY-033泳池物品"/>
      <sheetName val="CY-034客房车辆及设备"/>
      <sheetName val="Capital Structure"/>
      <sheetName val="OrderConfirmation"/>
      <sheetName val="Index"/>
      <sheetName val="DO NO DELETE"/>
      <sheetName val="Drivers"/>
      <sheetName val="Var"/>
      <sheetName val="OFFICE SPACE"/>
      <sheetName val=" Bundled Discount for Brands"/>
      <sheetName val="Assumptions"/>
      <sheetName val="ITEM DETAILS"/>
      <sheetName val="Cisco CallManager"/>
      <sheetName val="Cisco IP Phone 电话机"/>
      <sheetName val="Voice Gateway 语音网关"/>
      <sheetName val="i-Services (a La Carte Text)"/>
      <sheetName val="OS &amp; E Westin"/>
      <sheetName val="Notes to BS"/>
      <sheetName val="GMI"/>
      <sheetName val="Cisco UCCE"/>
      <sheetName val="IP IVR"/>
      <sheetName val="TrialBalance Q3-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62.xml><?xml version="1.0" encoding="utf-8"?>
<externalLink xmlns="http://schemas.openxmlformats.org/spreadsheetml/2006/main">
  <externalBook xmlns:r="http://schemas.openxmlformats.org/officeDocument/2006/relationships" r:id="rId1">
    <sheetNames>
      <sheetName val="Front_Cover"/>
      <sheetName val="Disclaimer"/>
      <sheetName val="User_Guide"/>
      <sheetName val="Input_General"/>
      <sheetName val="Codes&amp;Workings"/>
      <sheetName val="Budget_Summary_USD"/>
      <sheetName val="Budget_Summary_Local"/>
      <sheetName val="Inputs_MKT"/>
      <sheetName val="Assumptions_MKT"/>
      <sheetName val="Inputs_Payroll"/>
      <sheetName val="Assumptions_Payroll"/>
      <sheetName val="Assumptions_Personnel Related"/>
      <sheetName val="Inputs_Expat"/>
      <sheetName val="Inputs_OtherHR"/>
      <sheetName val="Inputs_Taskforce"/>
      <sheetName val="Inputs_Training"/>
      <sheetName val="Assumptions_Training"/>
      <sheetName val="Inputs_Office"/>
      <sheetName val="Assumptions_Office"/>
      <sheetName val="Office_Space_Rental"/>
      <sheetName val="Support_Tables"/>
      <sheetName val="GMI"/>
      <sheetName val="Parameter"/>
      <sheetName val="Piv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3.xml><?xml version="1.0" encoding="utf-8"?>
<externalLink xmlns="http://schemas.openxmlformats.org/spreadsheetml/2006/main">
  <externalBook xmlns:r="http://schemas.openxmlformats.org/officeDocument/2006/relationships" r:id="rId1">
    <sheetNames>
      <sheetName val="Capital Structure"/>
      <sheetName val="Occ &amp; Rate"/>
      <sheetName val="Menu"/>
      <sheetName val="Project Assumptions"/>
      <sheetName val="PTER Assumptions"/>
      <sheetName val="Notes"/>
      <sheetName val="Inflation"/>
      <sheetName val="Historical P&amp;L"/>
      <sheetName val="P&amp;L Build-up"/>
      <sheetName val="Third Party Financials"/>
      <sheetName val="Project Costs"/>
      <sheetName val="Distribution"/>
      <sheetName val="Debt"/>
      <sheetName val="Tax"/>
      <sheetName val="Depreciation"/>
      <sheetName val="Summary P&amp;L"/>
      <sheetName val="P&amp;L Sources"/>
      <sheetName val="P&amp;L Reference"/>
      <sheetName val="MC Guarantees"/>
      <sheetName val="Inv Spread"/>
      <sheetName val="Returns Summary"/>
      <sheetName val="MP2"/>
      <sheetName val="MP2 Fiscal"/>
      <sheetName val="Market Valuation"/>
      <sheetName val="@Risk"/>
      <sheetName val="Brand Comps"/>
      <sheetName val="Executive Summary"/>
      <sheetName val="Sensitivity"/>
      <sheetName val="Logic"/>
      <sheetName val="Days"/>
      <sheetName val="Index"/>
      <sheetName val="Assumptions"/>
      <sheetName val="Support Assumption1"/>
      <sheetName val="Input Sheet"/>
      <sheetName val="网络合计"/>
      <sheetName val="汇总"/>
      <sheetName val="Project_Assumptions"/>
      <sheetName val="PTER_Assumptions"/>
      <sheetName val="Occ_&amp;_Rate"/>
      <sheetName val="Historical_P&amp;L"/>
      <sheetName val="P&amp;L_Build-up"/>
      <sheetName val="Third_Party_Financials"/>
      <sheetName val="Project_Costs"/>
      <sheetName val="Capital_Structure"/>
      <sheetName val="Summary_P&amp;L"/>
      <sheetName val="P&amp;L_Sources"/>
      <sheetName val="P&amp;L_Reference"/>
      <sheetName val="MC_Guarantees"/>
      <sheetName val="Inv_Spread"/>
      <sheetName val="Returns_Summary"/>
      <sheetName val="MP2_Fiscal"/>
      <sheetName val="Market_Valuation"/>
      <sheetName val="Brand_Comps"/>
      <sheetName val="Executive_Summary"/>
      <sheetName val="Support_Assumption1"/>
      <sheetName val="WinSuite"/>
      <sheetName val="WinVoice"/>
      <sheetName val="Contract Cover"/>
      <sheetName val="Price Book"/>
      <sheetName val="Var"/>
      <sheetName val="Drivers"/>
      <sheetName val="Interbank detail"/>
      <sheetName val="Notes to BS"/>
      <sheetName val="Parameter"/>
      <sheetName val="Cisco UCCE"/>
      <sheetName val="IP IVR"/>
      <sheetName val="Piv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64.xml><?xml version="1.0" encoding="utf-8"?>
<externalLink xmlns="http://schemas.openxmlformats.org/spreadsheetml/2006/main">
  <externalBook xmlns:r="http://schemas.openxmlformats.org/officeDocument/2006/relationships" r:id="rId1">
    <sheetNames>
      <sheetName val="Input Sheet"/>
      <sheetName val="Guidelines"/>
      <sheetName val="Positioning Local"/>
      <sheetName val="Positioning Int'l"/>
      <sheetName val="Physical Environment"/>
      <sheetName val="Economic Environment"/>
      <sheetName val="Economic Indicators"/>
      <sheetName val="Political Environment"/>
      <sheetName val="Socio-Cultural Environment"/>
      <sheetName val="Destination Arrival Environment"/>
      <sheetName val="Geo Arrivals"/>
      <sheetName val="Geo Origins"/>
      <sheetName val="Industry Trends"/>
      <sheetName val="Capital Structure"/>
      <sheetName val="Occ &amp; Rate"/>
      <sheetName val="A &amp; G"/>
      <sheetName val="0000"/>
      <sheetName val="Summary Totals"/>
      <sheetName val="F &amp; B"/>
      <sheetName val="Banquets"/>
      <sheetName val="Lobby Bar"/>
      <sheetName val="Restaurant"/>
      <sheetName val="F.O."/>
      <sheetName val="Guestrooms"/>
      <sheetName val="Housekeeping"/>
      <sheetName val="Laundry"/>
      <sheetName val="S.E."/>
      <sheetName val="Kid's Club"/>
      <sheetName val="Sales &amp; Catering"/>
      <sheetName val="Engineering"/>
      <sheetName val="H.R."/>
      <sheetName val="Uniforms"/>
      <sheetName val="BUSINESS CTR"/>
      <sheetName val="WESTIN HEOS by CATEGORY (2)"/>
      <sheetName val="WESTIN HEOS by CATEGORY"/>
      <sheetName val="WESTIN HEOS by VENDOR"/>
      <sheetName val="Cover"/>
      <sheetName val="PO Log"/>
      <sheetName val="PROJECTED EXPENSE"/>
      <sheetName val="CURRENT FORECAST"/>
      <sheetName val="Budget Summary"/>
      <sheetName val="Salary &amp; Wages"/>
      <sheetName val="PTO"/>
      <sheetName val="PTER"/>
      <sheetName val="BONUS"/>
      <sheetName val="starshare"/>
      <sheetName val="Contract Labor"/>
      <sheetName val="Agency Placement"/>
      <sheetName val="Relo"/>
      <sheetName val="HR RECRUITING"/>
      <sheetName val="TRAINING"/>
      <sheetName val="Professional Fees"/>
      <sheetName val="Opening Assistance"/>
      <sheetName val="Office Rental"/>
      <sheetName val="Parking"/>
      <sheetName val="Eqpmnt lease"/>
      <sheetName val="Telephone &amp; Postage"/>
      <sheetName val="Maintenance"/>
      <sheetName val="PS &amp; O"/>
      <sheetName val="Operations"/>
      <sheetName val="Public Relations"/>
      <sheetName val="Travel &amp; Related"/>
      <sheetName val="Business Promo"/>
      <sheetName val=" Dues"/>
      <sheetName val="Brochures &amp; Materials"/>
      <sheetName val="Media &amp; Advertising"/>
      <sheetName val="Opening Ceremony"/>
      <sheetName val="Licenses &amp; Permits"/>
      <sheetName val="Security"/>
      <sheetName val="Contingency"/>
      <sheetName val="TECH SVCS"/>
      <sheetName val="CORP TRAVEL"/>
      <sheetName val="Blank PO"/>
      <sheetName val="Sample PO"/>
      <sheetName val="Instructions"/>
      <sheetName val="Contract Cover"/>
      <sheetName val="HW Contract Addendum"/>
      <sheetName val="SW Contract Addendum"/>
      <sheetName val="PDT Contract Addendum"/>
      <sheetName val="Contract Conditions (page 1)"/>
      <sheetName val="Contract Conditions (page 2)"/>
      <sheetName val="Discount"/>
      <sheetName val="Price INDEX"/>
      <sheetName val="New HW &amp; 3700 SW"/>
      <sheetName val="清单1"/>
      <sheetName val="Assumptions"/>
      <sheetName val="Support Assumption1"/>
      <sheetName val="Contract_Cover"/>
      <sheetName val="HW_Contract_Addendum"/>
      <sheetName val="SW_Contract_Addendum"/>
      <sheetName val="PDT_Contract_Addendum"/>
      <sheetName val="Contract_Conditions_(page_1)"/>
      <sheetName val="Contract_Conditions_(page_2)"/>
      <sheetName val="Input_Sheet"/>
      <sheetName val="Price_INDEX"/>
      <sheetName val="New_HW_&amp;_3700_SW"/>
      <sheetName val="Support_Assumption1"/>
      <sheetName val="Constants"/>
      <sheetName val="COST INDEX"/>
      <sheetName val="WinSuite"/>
      <sheetName val="MIM"/>
      <sheetName val="WinFax"/>
      <sheetName val="Connect "/>
      <sheetName val="e-Connect (HIDE)"/>
      <sheetName val="e-Engineering (HIDE)"/>
      <sheetName val="i-Services (Cisco)"/>
      <sheetName val="IPNC"/>
      <sheetName val="PMS"/>
      <sheetName val="POS"/>
      <sheetName val="i-Suite"/>
      <sheetName val="Peripherals Devices"/>
      <sheetName val="Countries"/>
      <sheetName val="WV Ports Calculator"/>
      <sheetName val="WinVoice"/>
      <sheetName val="calc"/>
      <sheetName val="Connect_"/>
      <sheetName val="e-Connect_(HIDE)"/>
      <sheetName val="e-Engineering_(HIDE)"/>
      <sheetName val="i-Services_(Cisco)"/>
      <sheetName val="Peripherals_Devices"/>
      <sheetName val="COST_INDEX"/>
      <sheetName val="WV_Ports_Calculator"/>
      <sheetName val="Drivers"/>
      <sheetName val="Price Book"/>
      <sheetName val="Starwood Summary"/>
      <sheetName val="Detail"/>
      <sheetName val="Summary Sheet"/>
      <sheetName val="Price_Book"/>
      <sheetName val="Starwood_Summary"/>
      <sheetName val="Summary_Sheet"/>
      <sheetName val="Notes"/>
      <sheetName val="Inflation"/>
      <sheetName val="Historical P&amp;L"/>
      <sheetName val="P&amp;L Build-up"/>
      <sheetName val="Third Party Financials"/>
      <sheetName val="Project Costs"/>
      <sheetName val="Distribution"/>
      <sheetName val="Debt"/>
      <sheetName val="Tax"/>
      <sheetName val="Depreciation"/>
      <sheetName val="Summary P&amp;L"/>
      <sheetName val="P&amp;L Sources"/>
      <sheetName val="P&amp;L Reference"/>
      <sheetName val="MC Guarantees"/>
      <sheetName val="Inv Spread"/>
      <sheetName val="Returns Summary"/>
      <sheetName val="MP2"/>
      <sheetName val="MP2 Fiscal"/>
      <sheetName val="Market Valuation"/>
      <sheetName val="@Risk"/>
      <sheetName val="Brand Comps"/>
      <sheetName val="Executive Summary"/>
      <sheetName val="Sensitivity"/>
      <sheetName val="Logic"/>
      <sheetName val="Days"/>
      <sheetName val="DO NO DELETE"/>
      <sheetName val="Quotation Summary"/>
      <sheetName val="SC"/>
      <sheetName val="MC"/>
      <sheetName val="MFF"/>
      <sheetName val="3rd Party Hardware"/>
      <sheetName val="eqpmad2"/>
      <sheetName val="DO_NO_DELETE"/>
      <sheetName val="Quotation_Summary"/>
      <sheetName val="3rd_Party_Hardware"/>
      <sheetName val="PTER Assumptions"/>
      <sheetName val="网络"/>
      <sheetName val="OrderConfirmation"/>
      <sheetName val="Index"/>
      <sheetName val="i-Services (a La Carte Text)"/>
      <sheetName val="Hardware"/>
      <sheetName val="Pre-Open"/>
      <sheetName val="PMS-IPS"/>
      <sheetName val="SAP"/>
      <sheetName val="Delphi"/>
      <sheetName val="Yield"/>
      <sheetName val="PBX"/>
      <sheetName val="OA-Email"/>
      <sheetName val="HSIA"/>
      <sheetName val="StarGuest"/>
      <sheetName val="Hskping"/>
      <sheetName val="Payroll"/>
      <sheetName val="Maximo"/>
      <sheetName val="Network-Cable"/>
      <sheetName val="Golf"/>
      <sheetName val="Retail-Spa"/>
      <sheetName val="Fees &amp; Invoice Summary"/>
      <sheetName val="Cash Flow"/>
      <sheetName val="Data"/>
      <sheetName val=" Preopening Budget"/>
      <sheetName val="Combo"/>
      <sheetName val="11Mar 06 compare"/>
      <sheetName val="Office Space"/>
      <sheetName val="SunSystem  Quote"/>
      <sheetName val="Version Control"/>
      <sheetName val="MICROS"/>
      <sheetName val="Vision"/>
      <sheetName val="MIS"/>
      <sheetName val="eXFM"/>
      <sheetName val="SunSystems"/>
      <sheetName val="PSA"/>
      <sheetName val="#REF!"/>
      <sheetName val="SunSystem__Quote"/>
      <sheetName val="Version_Control"/>
      <sheetName val="OFFER"/>
      <sheetName val="ose_assumptions"/>
      <sheetName val="Item Details"/>
      <sheetName val="Discount Factors Reseller"/>
      <sheetName val="Table"/>
      <sheetName val="采点"/>
      <sheetName val="Do Not Delete"/>
      <sheetName val="Sheraton Reef Village"/>
      <sheetName val="Combined IT Budget"/>
      <sheetName val="Westin Breakers Cay"/>
      <sheetName val="Westin Lighthouse Point"/>
      <sheetName val="Westin Lanai Suites (SPG)"/>
      <sheetName val="Units of Measurement"/>
      <sheetName val="B BLDG1"/>
      <sheetName val="销量"/>
      <sheetName val="XL4Poppy"/>
      <sheetName val="Sheet1"/>
      <sheetName val="Var"/>
      <sheetName val="Interbank detail"/>
      <sheetName val="Notes to BS"/>
      <sheetName val="GMI"/>
      <sheetName val="General Info"/>
      <sheetName val="Cisco UCCE"/>
      <sheetName val="IP IV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 refreshError="1"/>
      <sheetData sheetId="227" refreshError="1"/>
    </sheetDataSet>
  </externalBook>
</externalLink>
</file>

<file path=xl/externalLinks/externalLink165.xml><?xml version="1.0" encoding="utf-8"?>
<externalLink xmlns="http://schemas.openxmlformats.org/spreadsheetml/2006/main">
  <externalBook xmlns:r="http://schemas.openxmlformats.org/officeDocument/2006/relationships" r:id="rId1">
    <sheetNames>
      <sheetName val="  OS &amp; E -ordered"/>
      <sheetName val="i-Services (a La Carte Text)"/>
      <sheetName val="Drivers"/>
      <sheetName val="Starwood Summary"/>
      <sheetName val="Var"/>
      <sheetName val="Assumptions_Training"/>
      <sheetName val="Notes to BS"/>
      <sheetName val="General 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6.xml><?xml version="1.0" encoding="utf-8"?>
<externalLink xmlns="http://schemas.openxmlformats.org/spreadsheetml/2006/main">
  <externalBook xmlns:r="http://schemas.openxmlformats.org/officeDocument/2006/relationships" r:id="rId1">
    <sheetNames>
      <sheetName val="Penyusutan Kendaraan"/>
      <sheetName val="Drivers"/>
      <sheetName val="Var"/>
      <sheetName val="Interbank detail"/>
      <sheetName val="Assumptions_Training"/>
      <sheetName val="TrialBalance Q3-2002"/>
      <sheetName val="GM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7.xml><?xml version="1.0" encoding="utf-8"?>
<externalLink xmlns="http://schemas.openxmlformats.org/spreadsheetml/2006/main">
  <externalBook xmlns:r="http://schemas.openxmlformats.org/officeDocument/2006/relationships" r:id="rId1">
    <sheetNames>
      <sheetName val="Office Space"/>
      <sheetName val="i-Services (a La Carte Text)"/>
      <sheetName val="DO NO DELETE"/>
      <sheetName val="OrderConfirmation"/>
      <sheetName val="Model Room"/>
      <sheetName val="  OS &amp; E -ordered"/>
      <sheetName val="Table of Content"/>
      <sheetName val="Swisscom"/>
      <sheetName val="Data"/>
      <sheetName val="Assumptions"/>
      <sheetName val="Controls"/>
      <sheetName val="Project Information"/>
      <sheetName val="Starwood Summary"/>
      <sheetName val="Do Not Delete"/>
      <sheetName val="Drivers"/>
      <sheetName val="Var"/>
      <sheetName val="Interbank detail"/>
      <sheetName val="Cisco UCCE"/>
      <sheetName val="IP IVR"/>
      <sheetName val="Notes to 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8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Hotel Profile"/>
      <sheetName val="Leadtime"/>
      <sheetName val="1.1 Rooms"/>
      <sheetName val="1.2 Uniform"/>
      <sheetName val="2.1 Front Desk"/>
      <sheetName val="2.2 Concierge"/>
      <sheetName val="2.3 Magic Center"/>
      <sheetName val="2.4 Business Center"/>
      <sheetName val="3.1 Health Club&amp;GYM"/>
      <sheetName val="3.2 Pool"/>
      <sheetName val="3.3 Change Room"/>
      <sheetName val="3.4 SPA"/>
      <sheetName val="3.5 kid's Club"/>
      <sheetName val="4.1 F&amp;B Outlet OE Par Stock"/>
      <sheetName val="4.2 F&amp;B Outlet OE Total Number"/>
      <sheetName val="4.3 BANQUET"/>
      <sheetName val="4.4 KITCHEN"/>
      <sheetName val="4.5 STEWARD"/>
      <sheetName val="4.6 F&amp;B OTHERS"/>
      <sheetName val="5.1 STAFF CANTEEN"/>
      <sheetName val="5.2 STAFF LOCKER ROOM"/>
      <sheetName val="5.3 DORMITORY"/>
      <sheetName val="5.4 CLINIC"/>
      <sheetName val="5.5 STAFF FAC OTHERS"/>
      <sheetName val="6. HR"/>
      <sheetName val="7. ENG"/>
      <sheetName val="8. S&amp;M"/>
      <sheetName val="9. Security"/>
      <sheetName val="10. Finance"/>
      <sheetName val="11. BOH"/>
      <sheetName val="12. BOH Printing"/>
      <sheetName val="13. Vehicle"/>
      <sheetName val="i-Services (a La Carte Text)"/>
      <sheetName val="10.Engineer(T&amp;A)"/>
      <sheetName val="MP2"/>
      <sheetName val="Summary Sheet"/>
      <sheetName val="Info"/>
      <sheetName val="Inv Spread"/>
      <sheetName val="Drivers"/>
      <sheetName val="Var"/>
      <sheetName val="Parameter"/>
      <sheetName val="Assumptions_Tra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</sheetDataSet>
  </externalBook>
</externalLink>
</file>

<file path=xl/externalLinks/externalLink169.xml><?xml version="1.0" encoding="utf-8"?>
<externalLink xmlns="http://schemas.openxmlformats.org/spreadsheetml/2006/main">
  <externalBook xmlns:r="http://schemas.openxmlformats.org/officeDocument/2006/relationships" r:id="rId1">
    <sheetNames>
      <sheetName val="PTER Assumptions"/>
      <sheetName val="Assumptions"/>
      <sheetName val="Support Assumption1"/>
      <sheetName val="Main Menu"/>
      <sheetName val="Staffing Guide - Input"/>
      <sheetName val="HR-LC"/>
      <sheetName val="Advertising-LC"/>
      <sheetName val="General Expenses-LC"/>
      <sheetName val="Opening Ceremony"/>
      <sheetName val="Mthly Manning"/>
      <sheetName val="Support-Summary"/>
      <sheetName val="Monthly Payroll"/>
      <sheetName val="Mthly Staff Benefits"/>
      <sheetName val="Total PTER"/>
      <sheetName val="Bud Summary-RMB"/>
      <sheetName val="Bud Summary-USD"/>
      <sheetName val="Summary Budget-For Owner"/>
      <sheetName val="Benefits Matrix(Local Staff)"/>
      <sheetName val="Benefits Matrix(Expatriates)"/>
      <sheetName val="Support Assumption2"/>
      <sheetName val="Pre-opening Office Equipment"/>
      <sheetName val="Initial Inventories"/>
      <sheetName val="Days"/>
      <sheetName val="Input Sheet"/>
      <sheetName val="Index"/>
      <sheetName val="制费-分月"/>
      <sheetName val="PO Office - Bran"/>
      <sheetName val="database"/>
      <sheetName val="Gen"/>
      <sheetName val="i-Services (a La Carte Text)"/>
      <sheetName val="Drivers"/>
      <sheetName val="Notes to 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总产值"/>
      <sheetName val="增值税"/>
      <sheetName val="地区别销售"/>
      <sheetName val="营销中心费"/>
      <sheetName val="无形递延"/>
      <sheetName val="税金"/>
      <sheetName val="企财险"/>
      <sheetName val="在成品 "/>
      <sheetName val="存货周转"/>
      <sheetName val="存货-集团"/>
      <sheetName val="XL4Poppy"/>
      <sheetName val="利润-分月"/>
      <sheetName val="利润-分机"/>
      <sheetName val="销量"/>
      <sheetName val="产量"/>
      <sheetName val="产销量"/>
      <sheetName val="产销本"/>
      <sheetName val="产销本(原)"/>
      <sheetName val="收入"/>
      <sheetName val="本1"/>
      <sheetName val="消耗A"/>
      <sheetName val="材耗"/>
      <sheetName val="工资"/>
      <sheetName val="动力"/>
      <sheetName val="制费-分月"/>
      <sheetName val="本2"/>
      <sheetName val="本3"/>
      <sheetName val="本4"/>
      <sheetName val="本5"/>
      <sheetName val="本6"/>
      <sheetName val="本7"/>
      <sheetName val="本8"/>
      <sheetName val="本9"/>
      <sheetName val="本10"/>
      <sheetName val="本11"/>
      <sheetName val="本12"/>
      <sheetName val="销售成本"/>
      <sheetName val="产销量测"/>
      <sheetName val="Sheet1"/>
      <sheetName val="Sheet2"/>
      <sheetName val="Index"/>
      <sheetName val=" Preopening Budget"/>
      <sheetName val="DATA"/>
      <sheetName val="Swisscom"/>
      <sheetName val="利息7月-8月"/>
      <sheetName val="OS &amp; E Westin"/>
      <sheetName val="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70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Project Assumptions"/>
      <sheetName val="PTER Assumptions"/>
      <sheetName val="Notes"/>
      <sheetName val="Inflation"/>
      <sheetName val="Occ &amp; Rate"/>
      <sheetName val="Historical P&amp;L"/>
      <sheetName val="P&amp;L Build-up"/>
      <sheetName val="Third Party Financials"/>
      <sheetName val="Project Costs"/>
      <sheetName val="Capital Structure"/>
      <sheetName val="Distribution"/>
      <sheetName val="Debt"/>
      <sheetName val="Tax"/>
      <sheetName val="Depreciation"/>
      <sheetName val="Summary P&amp;L"/>
      <sheetName val="P&amp;L Sources"/>
      <sheetName val="P&amp;L Reference"/>
      <sheetName val="MC Guarantees"/>
      <sheetName val="Inv Spread"/>
      <sheetName val="Returns Summary"/>
      <sheetName val="MP2"/>
      <sheetName val="MP2 Fiscal"/>
      <sheetName val="Market Valuation"/>
      <sheetName val="@Risk"/>
      <sheetName val="Brand Comps"/>
      <sheetName val="Executive Summary"/>
      <sheetName val="Sensitivity"/>
      <sheetName val="Logic"/>
      <sheetName val="Days"/>
      <sheetName val="Assumptions"/>
      <sheetName val="Support Assumption1"/>
      <sheetName val="Index"/>
      <sheetName val="i-Services (a La Carte Text)"/>
      <sheetName val="Variables"/>
      <sheetName val="10.Engineer(T&amp;A)"/>
      <sheetName val="Summary Sheet"/>
      <sheetName val="Info"/>
      <sheetName val="利息7月-8月"/>
      <sheetName val="制费-分月"/>
      <sheetName val="XL4Poppy"/>
      <sheetName val="FCS"/>
      <sheetName val="Input Sheet"/>
      <sheetName val="Hotel Profile"/>
      <sheetName val="V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71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Table of Content"/>
      <sheetName val="Fact Sheet"/>
      <sheetName val="Key Contacts"/>
      <sheetName val="GM"/>
      <sheetName val="Sales"/>
      <sheetName val="Sales propietary items"/>
      <sheetName val="Revenue Mgmt proprietary items"/>
      <sheetName val="HR"/>
      <sheetName val="Payroll"/>
      <sheetName val="Finance"/>
      <sheetName val="Records Mgmt -"/>
      <sheetName val="IT"/>
      <sheetName val="Rooms"/>
      <sheetName val="F&amp;B"/>
      <sheetName val="Engineering"/>
      <sheetName val="Westin Brand"/>
      <sheetName val="Sheraton Brand"/>
      <sheetName val="FPbS Brand"/>
      <sheetName val="Mgmnt Inventory"/>
      <sheetName val="LOA recap"/>
      <sheetName val="Severance"/>
      <sheetName val="STD - Unum Provident"/>
      <sheetName val="Contract Abstract"/>
      <sheetName val="Lease Abstract"/>
      <sheetName val="License &amp; Permit Abstract"/>
      <sheetName val="Service Agreement Abstract"/>
      <sheetName val="DO NO DELETE"/>
      <sheetName val="Capital Structure"/>
      <sheetName val="Assumptions"/>
      <sheetName val="Input Sheet"/>
      <sheetName val="Contract Cover"/>
      <sheetName val="制费-分月"/>
      <sheetName val="Index"/>
      <sheetName val="CSSP"/>
      <sheetName val="Drivers"/>
      <sheetName val="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72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Input Sheet"/>
      <sheetName val="Cover封面"/>
      <sheetName val="5SUs Budget Summery总预算"/>
      <sheetName val="Uniform制服cy013 (2)"/>
      <sheetName val="Conf.&amp;Office Equipment 办公设备c001"/>
      <sheetName val="Store Equipment库房设备Cy002"/>
      <sheetName val="Staff Facilities 人事设施及印刷品cy003"/>
      <sheetName val="Cafeteria Utensil 员工餐厅厨具cy004"/>
      <sheetName val="Cafeteria Equipment员工餐厅餐具cy005"/>
      <sheetName val="Clinic Equipment医务室设备cy006"/>
      <sheetName val="Engineering Tools工程部工具及设备cy007"/>
      <sheetName val="Security Equipment保安部器材与设备cy008"/>
      <sheetName val="FO Safe Box前台保险箱cy009"/>
      <sheetName val="FO Operation Eq前台营运设备cy010"/>
      <sheetName val="HSKPtowel,FBlinen客房浴巾cy011"/>
      <sheetName val="Duvet&amp;Pillow绒被及面单cy012"/>
      <sheetName val="Uniform制服cy013"/>
      <sheetName val="Shoes鞋cy014"/>
      <sheetName val="Guest Room Equipment客房设备cy015"/>
      <sheetName val="Laundry Chemicals洗衣设备及药品cy016"/>
      <sheetName val="HKP MIS 客房部杂项cy017"/>
      <sheetName val="Cleaning Equipment清洁设备cy018"/>
      <sheetName val="CleaningEq&amp;Untensil清洁工具及器材cy019"/>
      <sheetName val="HKP Cleaning Chemical清洁用品cy020"/>
      <sheetName val="HSKP Guest Supplies客用消耗品cy021"/>
      <sheetName val="HKP Printing房屋部印刷品cy022"/>
      <sheetName val="Chinaware 中式宴会瓷器cy023"/>
      <sheetName val="Chinese Sliverware中餐宴会银器cy024"/>
      <sheetName val="Western chinaware西餐宴会瓷器cy025"/>
      <sheetName val="Buffet Ware 自助餐用具CY26"/>
      <sheetName val="Flatware Bqt&amp;Cafeshop刀叉类cy027"/>
      <sheetName val="Holloware西餐不锈钢器具类cy028"/>
      <sheetName val="Holloware chafingdish自助餐炉cy029"/>
      <sheetName val="Glassware玻璃器皿cy030"/>
      <sheetName val="W.K Untensils中，西厨及饼房厨具cy031"/>
      <sheetName val="Bar Utensils酒吧设备CY032"/>
      <sheetName val="F&amp;B Equipment餐饮杂项用品CY033"/>
      <sheetName val="F&amp;B Linen餐饮布草cy034"/>
      <sheetName val="Banquet Equipment宴会用保温车cy035"/>
      <sheetName val="Banquet Furnitures宴会家具cy036"/>
      <sheetName val="Service carts &amp; Trolley服务车CY037"/>
      <sheetName val="MISC 中厨房用具cy038"/>
      <sheetName val="F&amp;B Cleaning Equip餐饮清洁设备cy039"/>
      <sheetName val="Stewarding Equip管事部杯碟格及车cy040"/>
      <sheetName val="Stewareding Chemical餐饮化工用品cy041"/>
      <sheetName val="F&amp;B Supplies餐饮部运作物品cy042"/>
      <sheetName val="Trays &amp; Containers食品盘及筐cy043"/>
      <sheetName val="HL Equipment健身中心物品cy044"/>
      <sheetName val="Misc&amp;food labouratory食品化验cy045"/>
      <sheetName val="pandemic item禽流感用品cy046"/>
      <sheetName val="All department Misc cy047"/>
      <sheetName val="Dormitory Facilities cy048"/>
      <sheetName val="5SU预算总表"/>
      <sheetName val="MP2"/>
      <sheetName val="Inv Spread"/>
      <sheetName val="Assumptions"/>
      <sheetName val="CSSP"/>
      <sheetName val="Hotel Profile"/>
      <sheetName val="Driv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73.xml><?xml version="1.0" encoding="utf-8"?>
<externalLink xmlns="http://schemas.openxmlformats.org/spreadsheetml/2006/main">
  <externalBook xmlns:r="http://schemas.openxmlformats.org/officeDocument/2006/relationships" r:id="rId1">
    <sheetNames>
      <sheetName val="Spa Info"/>
      <sheetName val="Layout"/>
      <sheetName val="Non-consumable"/>
      <sheetName val="Consumable"/>
      <sheetName val="Ingredient List"/>
      <sheetName val="Menu 19 Nov2021"/>
      <sheetName val="Catalogue (All)"/>
      <sheetName val="Sheet4"/>
      <sheetName val="PAR"/>
      <sheetName val="Sheet1"/>
      <sheetName val="Capital Structure"/>
      <sheetName val="Assumptions"/>
      <sheetName val="制费-分月"/>
      <sheetName val="Index"/>
      <sheetName val="Penyusutan Kendara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74.xml><?xml version="1.0" encoding="utf-8"?>
<externalLink xmlns="http://schemas.openxmlformats.org/spreadsheetml/2006/main">
  <externalBook xmlns:r="http://schemas.openxmlformats.org/officeDocument/2006/relationships" r:id="rId1">
    <sheetNames>
      <sheetName val="Gen Info"/>
      <sheetName val="Procedures"/>
      <sheetName val="Master Entries"/>
      <sheetName val="Master for Print"/>
      <sheetName val="Entries by Acct"/>
      <sheetName val="Entries for Tax"/>
      <sheetName val="Setup Sheet"/>
      <sheetName val="Compare"/>
      <sheetName val="BS Effect"/>
      <sheetName val="IS Effect"/>
      <sheetName val="Formulas&amp;Settings"/>
      <sheetName val="Tax Formulas"/>
      <sheetName val="Done Mssg Box"/>
      <sheetName val="CR Data"/>
      <sheetName val="Overview Revenue +OPEX"/>
      <sheetName val="PLSUMM"/>
      <sheetName val="Cover"/>
      <sheetName val="MonthlyStatM"/>
      <sheetName val="17a_MS"/>
      <sheetName val="2_Overview"/>
      <sheetName val="7_RoomsRevenue"/>
      <sheetName val="16_Competitor"/>
      <sheetName val="OTB"/>
      <sheetName val="5_MonthlyBgt"/>
      <sheetName val="4_ByMonth"/>
      <sheetName val="6_MonthlyLY"/>
      <sheetName val="3_ByQuarter"/>
      <sheetName val="11_KPI"/>
      <sheetName val="9_F&amp;B"/>
      <sheetName val="Capital Structure"/>
      <sheetName val="Input Sheet"/>
      <sheetName val="制费-分月"/>
      <sheetName val="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5.xml><?xml version="1.0" encoding="utf-8"?>
<externalLink xmlns="http://schemas.openxmlformats.org/spreadsheetml/2006/main">
  <externalBook xmlns:r="http://schemas.openxmlformats.org/officeDocument/2006/relationships" r:id="rId1">
    <sheetNames>
      <sheetName val="Capital Structure"/>
      <sheetName val="Index"/>
      <sheetName val="Assumptions"/>
      <sheetName val="Hotel Profil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6.xml><?xml version="1.0" encoding="utf-8"?>
<externalLink xmlns="http://schemas.openxmlformats.org/spreadsheetml/2006/main">
  <externalBook xmlns:r="http://schemas.openxmlformats.org/officeDocument/2006/relationships" r:id="rId1">
    <sheetNames>
      <sheetName val="4.10 F&amp;B Misc Equipment餐饮杂件"/>
      <sheetName val="Capital Structure"/>
      <sheetName val="Assumptions"/>
      <sheetName val="Input Sheet"/>
      <sheetName val="Hotel Profile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unSystem  Quote"/>
      <sheetName val="Version Control"/>
      <sheetName val="Data"/>
      <sheetName val="MICROS"/>
      <sheetName val="Vision"/>
      <sheetName val="MIS"/>
      <sheetName val="eXFM"/>
      <sheetName val="SunSystems"/>
      <sheetName val="PSA"/>
      <sheetName val="#REF!"/>
      <sheetName val="Discount"/>
      <sheetName val="SunSystem__Quote"/>
      <sheetName val="Version_Control"/>
      <sheetName val="Input_Sheet"/>
      <sheetName val="OFFER"/>
      <sheetName val="Combo"/>
      <sheetName val="Do Not Delete"/>
      <sheetName val="Item Details"/>
      <sheetName val="Discount Factors Reseller"/>
      <sheetName val="Table"/>
      <sheetName val="ose_assumptions"/>
      <sheetName val="Contract Labor"/>
      <sheetName val=" Dues"/>
      <sheetName val="Brochures &amp; Materials"/>
      <sheetName val="Business Promo"/>
      <sheetName val="Relo"/>
      <sheetName val="TRAINING"/>
      <sheetName val="Office Rental"/>
      <sheetName val="HR RECRUITING"/>
      <sheetName val="Media &amp; Advertising"/>
      <sheetName val="Operations"/>
      <sheetName val="Telephone &amp; Postage"/>
      <sheetName val="Opening Assistance"/>
      <sheetName val="Eqpmnt lease"/>
      <sheetName val="Public Relations"/>
      <sheetName val="PS &amp; O"/>
      <sheetName val="Travel &amp; Related"/>
      <sheetName val="Sheet1"/>
      <sheetName val="销量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Input Sheet"/>
      <sheetName val="Guidelines"/>
      <sheetName val="Positioning Local"/>
      <sheetName val="Positioning Int'l"/>
      <sheetName val="Physical Environment"/>
      <sheetName val="Economic Environment"/>
      <sheetName val="Economic Indicators"/>
      <sheetName val="Political Environment"/>
      <sheetName val="Socio-Cultural Environment"/>
      <sheetName val="Destination Arrival Environment"/>
      <sheetName val="Geo Arrivals"/>
      <sheetName val="Geo Origins"/>
      <sheetName val="Industry Trends"/>
      <sheetName val="Capital Structure"/>
      <sheetName val="Occ &amp; Rate"/>
      <sheetName val="A &amp; G"/>
      <sheetName val="0000"/>
      <sheetName val="Summary Totals"/>
      <sheetName val="F &amp; B"/>
      <sheetName val="Banquets"/>
      <sheetName val="Lobby Bar"/>
      <sheetName val="Restaurant"/>
      <sheetName val="F.O."/>
      <sheetName val="Guestrooms"/>
      <sheetName val="Housekeeping"/>
      <sheetName val="Laundry"/>
      <sheetName val="S.E."/>
      <sheetName val="Kid's Club"/>
      <sheetName val="Sales &amp; Catering"/>
      <sheetName val="Engineering"/>
      <sheetName val="H.R."/>
      <sheetName val="Uniforms"/>
      <sheetName val="BUSINESS CTR"/>
      <sheetName val="WESTIN HEOS by CATEGORY (2)"/>
      <sheetName val="WESTIN HEOS by CATEGORY"/>
      <sheetName val="WESTIN HEOS by VENDOR"/>
      <sheetName val="Cover"/>
      <sheetName val="PO Log"/>
      <sheetName val="PROJECTED EXPENSE"/>
      <sheetName val="CURRENT FORECAST"/>
      <sheetName val="Budget Summary"/>
      <sheetName val="Salary &amp; Wages"/>
      <sheetName val="PTO"/>
      <sheetName val="PTER"/>
      <sheetName val="BONUS"/>
      <sheetName val="starshare"/>
      <sheetName val="Contract Labor"/>
      <sheetName val="Agency Placement"/>
      <sheetName val="Relo"/>
      <sheetName val="HR RECRUITING"/>
      <sheetName val="TRAINING"/>
      <sheetName val="Professional Fees"/>
      <sheetName val="Opening Assistance"/>
      <sheetName val="Office Rental"/>
      <sheetName val="Parking"/>
      <sheetName val="Eqpmnt lease"/>
      <sheetName val="Telephone &amp; Postage"/>
      <sheetName val="Maintenance"/>
      <sheetName val="PS &amp; O"/>
      <sheetName val="Operations"/>
      <sheetName val="Public Relations"/>
      <sheetName val="Travel &amp; Related"/>
      <sheetName val="Business Promo"/>
      <sheetName val=" Dues"/>
      <sheetName val="Brochures &amp; Materials"/>
      <sheetName val="Media &amp; Advertising"/>
      <sheetName val="Opening Ceremony"/>
      <sheetName val="Licenses &amp; Permits"/>
      <sheetName val="Security"/>
      <sheetName val="Contingency"/>
      <sheetName val="TECH SVCS"/>
      <sheetName val="CORP TRAVEL"/>
      <sheetName val="Blank PO"/>
      <sheetName val="Sample PO"/>
      <sheetName val="Instructions"/>
      <sheetName val="Contract Cover"/>
      <sheetName val="HW Contract Addendum"/>
      <sheetName val="SW Contract Addendum"/>
      <sheetName val="PDT Contract Addendum"/>
      <sheetName val="Contract Conditions (page 1)"/>
      <sheetName val="Contract Conditions (page 2)"/>
      <sheetName val="Discount"/>
      <sheetName val="Price INDEX"/>
      <sheetName val="New HW &amp; 3700 SW"/>
      <sheetName val="清单1"/>
      <sheetName val="Assumptions"/>
      <sheetName val="Support Assumption1"/>
      <sheetName val="Contract_Cover"/>
      <sheetName val="HW_Contract_Addendum"/>
      <sheetName val="SW_Contract_Addendum"/>
      <sheetName val="PDT_Contract_Addendum"/>
      <sheetName val="Contract_Conditions_(page_1)"/>
      <sheetName val="Contract_Conditions_(page_2)"/>
      <sheetName val="Input_Sheet"/>
      <sheetName val="Price_INDEX"/>
      <sheetName val="New_HW_&amp;_3700_SW"/>
      <sheetName val="Support_Assumption1"/>
      <sheetName val="Constants"/>
      <sheetName val="COST INDEX"/>
      <sheetName val="WinSuite"/>
      <sheetName val="MIM"/>
      <sheetName val="WinFax"/>
      <sheetName val="Connect "/>
      <sheetName val="e-Connect (HIDE)"/>
      <sheetName val="e-Engineering (HIDE)"/>
      <sheetName val="i-Services (Cisco)"/>
      <sheetName val="IPNC"/>
      <sheetName val="PMS"/>
      <sheetName val="POS"/>
      <sheetName val="i-Suite"/>
      <sheetName val="Peripherals Devices"/>
      <sheetName val="Countries"/>
      <sheetName val="WV Ports Calculator"/>
      <sheetName val="WinVoice"/>
      <sheetName val="calc"/>
      <sheetName val="Connect_"/>
      <sheetName val="e-Connect_(HIDE)"/>
      <sheetName val="e-Engineering_(HIDE)"/>
      <sheetName val="i-Services_(Cisco)"/>
      <sheetName val="Peripherals_Devices"/>
      <sheetName val="COST_INDEX"/>
      <sheetName val="WV_Ports_Calculator"/>
      <sheetName val="Drivers"/>
      <sheetName val="Price Book"/>
      <sheetName val="Starwood Summary"/>
      <sheetName val="Detail"/>
      <sheetName val="Summary Sheet"/>
      <sheetName val="Price_Book"/>
      <sheetName val="Starwood_Summary"/>
      <sheetName val="Summary_Sheet"/>
      <sheetName val="Notes"/>
      <sheetName val="Inflation"/>
      <sheetName val="Historical P&amp;L"/>
      <sheetName val="P&amp;L Build-up"/>
      <sheetName val="Third Party Financials"/>
      <sheetName val="Project Costs"/>
      <sheetName val="Distribution"/>
      <sheetName val="Debt"/>
      <sheetName val="Tax"/>
      <sheetName val="Depreciation"/>
      <sheetName val="Summary P&amp;L"/>
      <sheetName val="P&amp;L Sources"/>
      <sheetName val="P&amp;L Reference"/>
      <sheetName val="MC Guarantees"/>
      <sheetName val="Inv Spread"/>
      <sheetName val="Returns Summary"/>
      <sheetName val="MP2"/>
      <sheetName val="MP2 Fiscal"/>
      <sheetName val="Market Valuation"/>
      <sheetName val="@Risk"/>
      <sheetName val="Brand Comps"/>
      <sheetName val="Executive Summary"/>
      <sheetName val="Sensitivity"/>
      <sheetName val="Logic"/>
      <sheetName val="Days"/>
      <sheetName val="DO NO DELETE"/>
      <sheetName val="Quotation Summary"/>
      <sheetName val="SC"/>
      <sheetName val="MC"/>
      <sheetName val="MFF"/>
      <sheetName val="3rd Party Hardware"/>
      <sheetName val="eqpmad2"/>
      <sheetName val="DO_NO_DELETE"/>
      <sheetName val="Quotation_Summary"/>
      <sheetName val="3rd_Party_Hardware"/>
      <sheetName val="PTER Assumptions"/>
      <sheetName val="网络"/>
      <sheetName val="OrderConfirmation"/>
      <sheetName val="Index"/>
      <sheetName val="i-Services (a La Carte Text)"/>
      <sheetName val="Hardware"/>
      <sheetName val="Pre-Open"/>
      <sheetName val="PMS-IPS"/>
      <sheetName val="SAP"/>
      <sheetName val="Delphi"/>
      <sheetName val="Yield"/>
      <sheetName val="PBX"/>
      <sheetName val="OA-Email"/>
      <sheetName val="HSIA"/>
      <sheetName val="StarGuest"/>
      <sheetName val="Hskping"/>
      <sheetName val="Payroll"/>
      <sheetName val="Maximo"/>
      <sheetName val="Network-Cable"/>
      <sheetName val="Golf"/>
      <sheetName val="Retail-Spa"/>
      <sheetName val="Fees &amp; Invoice Summary"/>
      <sheetName val="Cash Flow"/>
      <sheetName val="Data"/>
      <sheetName val=" Preopening Budget"/>
      <sheetName val="Combo"/>
      <sheetName val="11Mar 06 compare"/>
      <sheetName val="Office Space"/>
      <sheetName val="SunSystem  Quote"/>
      <sheetName val="Version Control"/>
      <sheetName val="MICROS"/>
      <sheetName val="Vision"/>
      <sheetName val="MIS"/>
      <sheetName val="eXFM"/>
      <sheetName val="SunSystems"/>
      <sheetName val="PSA"/>
      <sheetName val="#REF!"/>
      <sheetName val="SunSystem__Quote"/>
      <sheetName val="Version_Control"/>
      <sheetName val="OFFER"/>
      <sheetName val="ose_assumptions"/>
      <sheetName val="Item Details"/>
      <sheetName val="Discount Factors Reseller"/>
      <sheetName val="Table"/>
      <sheetName val="采点"/>
      <sheetName val="Do Not Delete"/>
      <sheetName val="Sheraton Reef Village"/>
      <sheetName val="Combined IT Budget"/>
      <sheetName val="Westin Breakers Cay"/>
      <sheetName val="Westin Lighthouse Point"/>
      <sheetName val="Westin Lanai Suites (SPG)"/>
      <sheetName val="Units of Measurement"/>
      <sheetName val="B BLDG1"/>
      <sheetName val="销量"/>
      <sheetName val="XL4Poppy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put Sheet"/>
      <sheetName val="Guidelines"/>
      <sheetName val="Positioning Local"/>
      <sheetName val="Positioning Int'l"/>
      <sheetName val="Physical Environment"/>
      <sheetName val="Economic Environment"/>
      <sheetName val="Economic Indicators"/>
      <sheetName val="Political Environment"/>
      <sheetName val="Socio-Cultural Environment"/>
      <sheetName val="Destination Arrival Environment"/>
      <sheetName val="Geo Arrivals"/>
      <sheetName val="Geo Origins"/>
      <sheetName val="Industry Trends"/>
      <sheetName val="Capital Structure"/>
      <sheetName val="Occ &amp; Rate"/>
      <sheetName val="Readme"/>
      <sheetName val="WinSuite"/>
      <sheetName val="MIM"/>
      <sheetName val="WinVoice"/>
      <sheetName val="WinFax"/>
      <sheetName val="Connect "/>
      <sheetName val="i-Services "/>
      <sheetName val="Read Me First "/>
      <sheetName val=" Bundled Discount for Brands"/>
      <sheetName val="FCS WinSuite"/>
      <sheetName val=" FCS WinVoice (Full)"/>
      <sheetName val="WV Ports Calculator"/>
      <sheetName val="FCS WinFax"/>
      <sheetName val="FCS Connect"/>
      <sheetName val="FCS i-Services"/>
      <sheetName val="HW SW PreReq"/>
      <sheetName val="Variables"/>
      <sheetName val="Connect_"/>
      <sheetName val="i-Services_"/>
      <sheetName val="Read_Me_First_"/>
      <sheetName val="_Bundled_Discount_for_Brands"/>
      <sheetName val="FCS_WinSuite"/>
      <sheetName val="_FCS_WinVoice_(Full)"/>
      <sheetName val="WV_Ports_Calculator"/>
      <sheetName val="FCS_WinFax"/>
      <sheetName val="FCS_Connect"/>
      <sheetName val="FCS_i-Services"/>
      <sheetName val="HW_SW_PreReq"/>
      <sheetName val="DATA"/>
      <sheetName val="Assumptions"/>
      <sheetName val="Support Assumption1"/>
      <sheetName val="Dept."/>
      <sheetName val="Summary"/>
      <sheetName val="F&amp;B餐饮部-FFE&amp;OSE"/>
      <sheetName val="HR人力资源部-FFE&amp;OSE"/>
      <sheetName val="WORKOUT健身中心-FFE&amp;OSE"/>
      <sheetName val="ROOMS房务部-FFE&amp;OSE"/>
      <sheetName val="STW管事部-FFE&amp;OSE"/>
      <sheetName val="Concierge礼宾部-FFE&amp;OSE"/>
      <sheetName val="ENG工程部-FFE&amp;OSE"/>
      <sheetName val="FIN财务部-FFE&amp;OSE"/>
      <sheetName val="SEC安全部-FFE&amp;OSE"/>
      <sheetName val="EO行政办-FFE&amp;OSE"/>
      <sheetName val="Detail (2)"/>
      <sheetName val="Budget Recap"/>
      <sheetName val=" Preopening Budget"/>
      <sheetName val="OFFICE SPACE"/>
      <sheetName val="A &amp; G"/>
      <sheetName val="Mktg Dept"/>
      <sheetName val="HR"/>
      <sheetName val="Acctg"/>
      <sheetName val="Engineering"/>
      <sheetName val="ROOMS "/>
      <sheetName val="Laundry"/>
      <sheetName val="S.E."/>
      <sheetName val="Kids Club"/>
      <sheetName val="Pool"/>
      <sheetName val="SPA"/>
      <sheetName val="Recreation"/>
      <sheetName val="Club house"/>
      <sheetName val="Culinary"/>
      <sheetName val="F &amp; B Front of House"/>
      <sheetName val="利息7月-8月"/>
      <sheetName val="利息8月-9月"/>
      <sheetName val="利息9月-10月"/>
      <sheetName val="10-11月"/>
      <sheetName val="11月-12月"/>
      <sheetName val="12-1月"/>
      <sheetName val="1-2月"/>
      <sheetName val="PTER Assumptions"/>
      <sheetName val="Cover封面"/>
      <sheetName val="5SUs Budget Summery总预算"/>
      <sheetName val="Uniform制服cy013 (2)"/>
      <sheetName val="Conf.&amp;Office Equipment 办公设备c001"/>
      <sheetName val="Store Equipment库房设备Cy002"/>
      <sheetName val="Staff Facilities 人事设施及印刷品cy003"/>
      <sheetName val="Cafeteria Utensil 员工餐厅厨具cy004"/>
      <sheetName val="Cafeteria Equipment员工餐厅餐具cy005"/>
      <sheetName val="Clinic Equipment医务室设备cy006"/>
      <sheetName val="Engineering Tools工程部工具及设备cy007"/>
      <sheetName val="Security Equipment保安部器材与设备cy008"/>
      <sheetName val="FO Safe Box前台保险箱cy009"/>
      <sheetName val="FO Operation Eq前台营运设备cy010"/>
      <sheetName val="HSKPtowel,FBlinen客房浴巾cy011"/>
      <sheetName val="Duvet&amp;Pillow绒被及面单cy012"/>
      <sheetName val="Uniform制服cy013"/>
      <sheetName val="Shoes鞋cy014"/>
      <sheetName val="Guest Room Equipment客房设备cy015"/>
      <sheetName val="Laundry Chemicals洗衣设备及药品cy016"/>
      <sheetName val="HKP MIS 客房部杂项cy017"/>
      <sheetName val="Cleaning Equipment清洁设备cy018"/>
      <sheetName val="CleaningEq&amp;Untensil清洁工具及器材cy019"/>
      <sheetName val="HKP Cleaning Chemical清洁用品cy020"/>
      <sheetName val="HSKP Guest Supplies客用消耗品cy021"/>
      <sheetName val="HKP Printing房屋部印刷品cy022"/>
      <sheetName val="Chinaware 中式宴会瓷器cy023"/>
      <sheetName val="Chinese Sliverware中餐宴会银器cy024"/>
      <sheetName val="Western chinaware西餐宴会瓷器cy025"/>
      <sheetName val="Buffet Ware 自助餐用具CY26"/>
      <sheetName val="Flatware Bqt&amp;Cafeshop刀叉类cy027"/>
      <sheetName val="Holloware西餐不锈钢器具类cy028"/>
      <sheetName val="Holloware chafingdish自助餐炉cy029"/>
      <sheetName val="Glassware玻璃器皿cy030"/>
      <sheetName val="W.K Untensils中，西厨及饼房厨具cy031"/>
      <sheetName val="Bar Utensils酒吧设备CY032"/>
      <sheetName val="F&amp;B Equipment餐饮杂项用品CY033"/>
      <sheetName val="F&amp;B Linen餐饮布草cy034"/>
      <sheetName val="Banquet Equipment宴会用保温车cy035"/>
      <sheetName val="Banquet Furnitures宴会家具cy036"/>
      <sheetName val="Service carts &amp; Trolley服务车CY037"/>
      <sheetName val="MISC 中厨房用具cy038"/>
      <sheetName val="F&amp;B Cleaning Equip餐饮清洁设备cy039"/>
      <sheetName val="Stewarding Equip管事部杯碟格及车cy040"/>
      <sheetName val="Stewareding Chemical餐饮化工用品cy041"/>
      <sheetName val="F&amp;B Supplies餐饮部运作物品cy042"/>
      <sheetName val="Trays &amp; Containers食品盘及筐cy043"/>
      <sheetName val="HL Equipment健身中心物品cy044"/>
      <sheetName val="Misc&amp;food labouratory食品化验cy045"/>
      <sheetName val="pandemic item禽流感用品cy046"/>
      <sheetName val="All department Misc cy047"/>
      <sheetName val="Index"/>
      <sheetName val="Dormitory Facilities cy048"/>
      <sheetName val="5SU预算总表"/>
      <sheetName val="Var"/>
      <sheetName val="ITEM DETAILS"/>
      <sheetName val="Glassware"/>
      <sheetName val="Glassware Candles"/>
      <sheetName val="Buffetware"/>
      <sheetName val="Public Area"/>
      <sheetName val="SPOOON"/>
      <sheetName val="F&amp;B Special Glassware"/>
      <sheetName val="OFFER"/>
      <sheetName val="Units of Measurement"/>
      <sheetName val="POWER ASSUMPTIONS"/>
      <sheetName val="网络"/>
      <sheetName val="_REF!"/>
      <sheetName val="Sheet1"/>
      <sheetName val="Sheet2"/>
      <sheetName val="Sheet3"/>
      <sheetName val="本期发生"/>
      <sheetName val="11度华丹"/>
      <sheetName val="13度高浓"/>
      <sheetName val="13度分配表"/>
      <sheetName val="13.65度雪花"/>
      <sheetName val="13.6雪花分配表"/>
      <sheetName val="13.65度沈阳"/>
      <sheetName val="13.65沈阳分配表"/>
      <sheetName val="11度干啤"/>
      <sheetName val="酵造过滤分配"/>
      <sheetName val="新水分配表"/>
      <sheetName val="酿造煤水电"/>
      <sheetName val="酿造麦芽"/>
      <sheetName val="汇总表"/>
      <sheetName val="煤水电备份 "/>
      <sheetName val="10.5度成本表"/>
      <sheetName val="11度雪成本表"/>
      <sheetName val="11度亚特成本表"/>
      <sheetName val="雪花干成本表"/>
      <sheetName val="华丹成本表"/>
      <sheetName val="11度沈阳鲜成本表"/>
      <sheetName val="制品辅料"/>
      <sheetName val="制品煤水电"/>
      <sheetName val="制品瓶盖商标"/>
      <sheetName val="雪花分配表"/>
      <sheetName val="雪花干分配表"/>
      <sheetName val="沈阳鲜分配表"/>
      <sheetName val="华丹分配"/>
      <sheetName val="桶酒15L"/>
      <sheetName val="桶酒20L"/>
      <sheetName val="桶酒30L"/>
      <sheetName val="桶酒10L"/>
      <sheetName val="桶酒5L"/>
      <sheetName val="桶酒20L (雪) "/>
      <sheetName val="桶酒30L (雪)  "/>
      <sheetName val="桶酒15L(华）"/>
      <sheetName val="桶酒20L（华）"/>
      <sheetName val="桶酒30L（华）"/>
      <sheetName val="桶酒20L(雪花干）"/>
      <sheetName val="核算项目余额表"/>
      <sheetName val="说明"/>
      <sheetName val="销量"/>
      <sheetName val="共享"/>
      <sheetName val="促销活动"/>
      <sheetName val="活动"/>
      <sheetName val="总表"/>
      <sheetName val="XL4Poppy"/>
      <sheetName val="Toolbox"/>
      <sheetName val="±¾ÆÚ·¢Éú"/>
      <sheetName val="11¶È»ªµ¤"/>
      <sheetName val="13¶È¸ßÅ¨"/>
      <sheetName val="13¶È·ÖÅä±í"/>
      <sheetName val="13.65¶ÈÑ©»¨"/>
      <sheetName val="13.6Ñ©»¨·ÖÅä±í"/>
      <sheetName val="13.65¶ÈÉòÑô"/>
      <sheetName val="13.65ÉòÑô·ÖÅä±í"/>
      <sheetName val="11¶È¸ÉÆ¡"/>
      <sheetName val="½ÍÔì¹ýÂË·ÖÅä"/>
      <sheetName val="ÐÂË®·ÖÅä±í"/>
      <sheetName val="ÄðÔìÃºË®µç"/>
      <sheetName val="ÄðÔìÂóÑ¿"/>
      <sheetName val="»ã×Ü±í"/>
      <sheetName val="ÃºË®µç±¸·Ý "/>
      <sheetName val="10.5¶È³É±¾±í"/>
      <sheetName val="11¶ÈÑ©³É±¾±í"/>
      <sheetName val="11¶ÈÑÇÌØ³É±¾±í"/>
      <sheetName val="Ñ©»¨¸É³É±¾±í"/>
      <sheetName val="»ªµ¤³É±¾±í"/>
      <sheetName val="11¶ÈÉòÑôÏÊ³É±¾±í"/>
      <sheetName val="ÖÆÆ·¸¨ÁÏ"/>
      <sheetName val="ÖÆÆ·ÃºË®µç"/>
      <sheetName val="ÖÆÆ·Æ¿¸ÇÉÌ±ê"/>
      <sheetName val="Ñ©»¨·ÖÅä±í"/>
      <sheetName val="Ñ©»¨¸É·ÖÅä±í"/>
      <sheetName val="ÉòÑôÏÊ·ÖÅä±í"/>
      <sheetName val="»ªµ¤·ÖÅä"/>
      <sheetName val="Í°¾Æ15L"/>
      <sheetName val="Í°¾Æ20L"/>
      <sheetName val="Í°¾Æ30L"/>
      <sheetName val="Í°¾Æ10L"/>
      <sheetName val="Í°¾Æ5L"/>
      <sheetName val="Í°¾Æ20L (Ñ©) "/>
      <sheetName val="Í°¾Æ30L (Ñ©)  "/>
      <sheetName val="Í°¾Æ15L(»ª£©"/>
      <sheetName val="Í°¾Æ20L£¨»ª£©"/>
      <sheetName val="Í°¾Æ30L£¨»ª£©"/>
      <sheetName val="Í°¾Æ20L(Ñ©»¨¸É£©"/>
      <sheetName val="ËµÃ÷"/>
      <sheetName val="ÏúÁ¿"/>
      <sheetName val="¹²Ïí"/>
      <sheetName val="´ÙÏú»î¶¯"/>
      <sheetName val="»î¶¯"/>
      <sheetName val="×Ü±í"/>
      <sheetName val="ºËËãÏîÄ¿Óà¶î±í"/>
      <sheetName val="G.1R-Shou COP Gf"/>
      <sheetName val="¡À__¨²¡¤¡é¨¦¨²"/>
      <sheetName val="11_¨¨_a¦Ì¡è"/>
      <sheetName val="13_¨¨___¡§"/>
      <sheetName val="13_¨¨¡¤___¡À¨ª"/>
      <sheetName val="13.65_¨¨___¡§"/>
      <sheetName val="13.6___¡§¡¤___¡À¨ª"/>
      <sheetName val="13.65_¨¨¨¦¨°__"/>
      <sheetName val="13.65¨¦¨°__¡¤___¡À¨ª"/>
      <sheetName val="11_¨¨_¨¦__"/>
      <sheetName val="_¨ª_¨¬1y__¡¤___"/>
      <sheetName val="D___¡¤___¡À¨ª"/>
      <sheetName val="_e_¨¬_o__¦Ì_"/>
      <sheetName val="_e_¨¬_¨®__"/>
      <sheetName val="__¡Á¨¹¡À¨ª"/>
      <sheetName val="_o__¦Ì_¡À_¡¤Y "/>
      <sheetName val="10.5_¨¨3¨¦¡À_¡À¨ª"/>
      <sheetName val="11_¨¨__3¨¦¡À_¡À¨ª"/>
      <sheetName val="11_¨¨__¨¬_3¨¦¡À_¡À¨ª"/>
      <sheetName val="___¡§_¨¦3¨¦¡À_¡À¨ª"/>
      <sheetName val="_a¦Ì¡è3¨¦¡À_¡À¨ª"/>
      <sheetName val="11_¨¨¨¦¨°___¨º3¨¦¡À_¡À¨ª"/>
      <sheetName val="___¡¤_¡§¨¢_"/>
      <sheetName val="___¡¤_o__¦Ì_"/>
      <sheetName val="___¡¤____¨¦¨¬¡À¨º"/>
      <sheetName val="___¡§¡¤___¡À¨ª"/>
      <sheetName val="___¡§_¨¦¡¤___¡À¨ª"/>
      <sheetName val="¨¦¨°___¨º¡¤___¡À¨ª"/>
      <sheetName val="_a¦Ì¡è¡¤___"/>
      <sheetName val="¨ª¡ã__15L"/>
      <sheetName val="¨ª¡ã__20L"/>
      <sheetName val="¨ª¡ã__30L"/>
      <sheetName val="¨ª¡ã__10L"/>
      <sheetName val="¨ª¡ã__5L"/>
      <sheetName val="¨ª¡ã__20L (__) "/>
      <sheetName val="¨ª¡ã__30L (__)  "/>
      <sheetName val="¨ª¡ã__15L(_a¡ê_"/>
      <sheetName val="¨ª¡ã__20L¡ê¡§_a¡ê_"/>
      <sheetName val="¨ª¡ã__30L¡ê¡§_a¡ê_"/>
      <sheetName val="¨ª¡ã__20L(___¡§_¨¦¡ê_"/>
      <sheetName val="_¦Ì_¡Â"/>
      <sheetName val="_¨²¨¢_"/>
      <sheetName val="12_¨ª"/>
      <sheetName val="¡ä¨´_¨²___¡¥"/>
      <sheetName val="___¡¥"/>
      <sheetName val="¡Á¨¹¡À¨ª"/>
      <sheetName val="o_______¨®¨¤__¡À¨ª"/>
      <sheetName val="B"/>
      <sheetName val="22号"/>
      <sheetName val="gvl"/>
      <sheetName val="SW-TEO"/>
      <sheetName val="所得税凭证抽查"/>
      <sheetName val="资产负债表及损益表"/>
      <sheetName val="重要内部交易"/>
      <sheetName val="财务费用"/>
      <sheetName val="管理费用"/>
      <sheetName val="目录"/>
      <sheetName val="营业费用"/>
      <sheetName val="制造费用"/>
      <sheetName val="会计事项调整表"/>
      <sheetName val="企业表一"/>
      <sheetName val="GP analysis Per month"/>
      <sheetName val="Sales breakdown "/>
      <sheetName val="MA Adj. Test"/>
      <sheetName val="POWERASSUMPTIONS"/>
      <sheetName val="华泰"/>
      <sheetName val="华意"/>
      <sheetName val="06BIZCTR"/>
      <sheetName val="POWER ASSUMPTION"/>
      <sheetName val="Material Planning-CommScope"/>
      <sheetName val="Main"/>
      <sheetName val="清单1"/>
      <sheetName val="IT Budgetary Summary"/>
      <sheetName val="A.Cabling System"/>
      <sheetName val="B.LAN&amp;WAN System"/>
      <sheetName val="C.IPCC System"/>
      <sheetName val="D.Server"/>
      <sheetName val="E.UPS System"/>
      <sheetName val="F.Raised Floor System"/>
      <sheetName val="G.FM200 System"/>
      <sheetName val="H.HVAC System"/>
      <sheetName val="J.Security System"/>
      <sheetName val="K.Recording System"/>
      <sheetName val="L.Payroll  System"/>
      <sheetName val="O.FAX Server System"/>
      <sheetName val="Drivers"/>
      <sheetName val="Price Book"/>
      <sheetName val="Starwood Summary"/>
      <sheetName val="Detail"/>
      <sheetName val="Linux-Hardware Detail"/>
      <sheetName val="#REF!"/>
      <sheetName val="Summary 1"/>
      <sheetName val="Summary 2"/>
      <sheetName val="抗拔桩试桩"/>
      <sheetName val="抗拔桩锚桩"/>
      <sheetName val="工程抗压桩"/>
      <sheetName val="工程抗拔桩"/>
      <sheetName val="BOL Summary"/>
      <sheetName val="Costing"/>
      <sheetName val="BOQ-Overview"/>
      <sheetName val="F&amp;B POS"/>
      <sheetName val="ICT-Matrix"/>
      <sheetName val="SOW"/>
      <sheetName val="Control_Sheet"/>
      <sheetName val="Version Control History"/>
      <sheetName val="TemplateVersion"/>
      <sheetName val="Lookup Tables"/>
      <sheetName val="START"/>
      <sheetName val="Materials Control"/>
      <sheetName val="V6 &amp; V7"/>
      <sheetName val="Suite 8"/>
      <sheetName val="Opera"/>
      <sheetName val="Vision for Micros"/>
      <sheetName val="Opera PMS &amp; SC Match"/>
      <sheetName val="CRIS"/>
      <sheetName val="Interfaces"/>
      <sheetName val="Opera Revenue Management"/>
      <sheetName val="Discontinued Products"/>
      <sheetName val="MFF - OEM"/>
      <sheetName val="MFF - Referral"/>
      <sheetName val="MFF - MAC"/>
      <sheetName val="CCS - Opera Activities"/>
      <sheetName val="myFidelio.net"/>
      <sheetName val="Service"/>
      <sheetName val="Inter-Company Rates EAME"/>
      <sheetName val="Abbreviations"/>
      <sheetName val="18COMPUT"/>
      <sheetName val="19 POS"/>
      <sheetName val="HSKP采购清单"/>
      <sheetName val="HSKP采购清单汇总"/>
      <sheetName val="开荒物资预算"/>
      <sheetName val="开业前需要采购的清洁剂及一次性用品"/>
      <sheetName val="HSKP开荒预算及清洁剂、一次性用品汇总"/>
      <sheetName val="Contract Cover"/>
      <sheetName val="Mp-team 1"/>
      <sheetName val="Combo"/>
      <sheetName val="Discount Factors Reseller"/>
      <sheetName val="Table"/>
      <sheetName val="OrderConfirmation"/>
      <sheetName val="CY-001办公用品"/>
      <sheetName val="CY-003仓库及收货"/>
      <sheetName val="CY-004销售部印刷品"/>
      <sheetName val="CY-009安保及医疗"/>
      <sheetName val="MPP"/>
      <sheetName val="1. Guestrooms"/>
      <sheetName val="CY-007员工厨房厨具"/>
      <sheetName val="PO Office - Bran"/>
      <sheetName val="DO NO DELETE"/>
      <sheetName val="Instructions"/>
      <sheetName val="Initialise"/>
      <sheetName val="Hotel Floor Plan"/>
      <sheetName val="Consolidated Budget"/>
      <sheetName val="Summary Pivot Report"/>
      <sheetName val="Cost Worksheet"/>
      <sheetName val="SUN BO Costs"/>
      <sheetName val="Navision"/>
      <sheetName val="PO INV Costs"/>
      <sheetName val="CALL ACCT Costs"/>
      <sheetName val="Micros POS Costs"/>
      <sheetName val="MF Training"/>
      <sheetName val="Notes"/>
      <sheetName val="Inflation"/>
      <sheetName val="Historical P&amp;L"/>
      <sheetName val="P&amp;L Build-up"/>
      <sheetName val="Third Party Financials"/>
      <sheetName val="Project Costs"/>
      <sheetName val="Distribution"/>
      <sheetName val="Debt"/>
      <sheetName val="Tax"/>
      <sheetName val="Depreciation"/>
      <sheetName val="Summary P&amp;L"/>
      <sheetName val="P&amp;L Sources"/>
      <sheetName val="P&amp;L Reference"/>
      <sheetName val="MC Guarantees"/>
      <sheetName val="Inv Spread"/>
      <sheetName val="Returns Summary"/>
      <sheetName val="MP2"/>
      <sheetName val="MP2 Fiscal"/>
      <sheetName val="Market Valuation"/>
      <sheetName val="@Risk"/>
      <sheetName val="Brand Comps"/>
      <sheetName val="Executive Summary"/>
      <sheetName val="Sensitivity"/>
      <sheetName val="Logic"/>
      <sheetName val="Days"/>
      <sheetName val="Cover page "/>
      <sheetName val="AP Summary"/>
      <sheetName val="AP-03 Conference Equipment"/>
      <sheetName val="AP-04 HSKP Down Feather"/>
      <sheetName val="AP-05 Bathroom Amentities "/>
      <sheetName val="AP-07 Bedstead &amp; Extra Bed"/>
      <sheetName val="AP-08 Fire safety Equipment"/>
      <sheetName val="AP-09 Chafing Dish"/>
      <sheetName val="AP-10"/>
      <sheetName val="AP-11 Chinaware"/>
      <sheetName val="AP-12 Glassware"/>
      <sheetName val="AP-13 Hollowware"/>
      <sheetName val="AP-14 HSKP、F&amp;B Cleaning tools"/>
      <sheetName val="AP-14-A Pioneering tools"/>
      <sheetName val="AP-15 Communication Equipment"/>
      <sheetName val="AP-15-A Communication Equipment"/>
      <sheetName val="AP-16 Buffet Decoration"/>
      <sheetName val="AP-17 HSKP、Stewarding chemicals"/>
      <sheetName val="AP-18 Engineering Tools "/>
      <sheetName val="AP-19 Floor Cleaning Equipment"/>
      <sheetName val="AP-20 Staff Canteen"/>
      <sheetName val="AP-21 Guestroom supply"/>
      <sheetName val="AP-22 Storage shelves"/>
      <sheetName val="AP-23 IT system"/>
      <sheetName val="AP-24 Stewarding"/>
      <sheetName val="AP-25 Westen Kitchen Utensils"/>
      <sheetName val="AP-26 Laundry Supply"/>
      <sheetName val="AP-27 Safe Deposit Box for FO&amp;F"/>
      <sheetName val="AP-28 Office Equipment"/>
      <sheetName val="AP-29 Office Stationery"/>
      <sheetName val="AP-30 F&amp;B Paper Supply"/>
      <sheetName val="AP-31-Printing"/>
      <sheetName val="AP-32 Staff Shoes &amp; Socks"/>
      <sheetName val="AP-33 Staff Lockers"/>
      <sheetName val="AP-34 Trolley for FO&amp;HSKP"/>
      <sheetName val="AP-35 FO Equipment "/>
      <sheetName val="AP-36 Staff Uniform"/>
      <sheetName val="AP-37 Torlley For F &amp; B "/>
      <sheetName val="AP-38 Health Club Equipment"/>
      <sheetName val="AP-39 Hotel Misc"/>
      <sheetName val="AP-40 HR Equipment"/>
      <sheetName val="AP-41 Staff Dormitory Linen"/>
      <sheetName val="Hotel Profile"/>
      <sheetName val="Leadtime"/>
      <sheetName val="1.1 Rooms"/>
      <sheetName val="1.2 Uniform"/>
      <sheetName val="2.1 Front Desk"/>
      <sheetName val="2.2 Concierge"/>
      <sheetName val="2.3 Magic Center"/>
      <sheetName val="2.4 Business Center"/>
      <sheetName val="3.1 Health Club&amp;GYM"/>
      <sheetName val="3.2 Pool"/>
      <sheetName val="3.3 Change Room"/>
      <sheetName val="3.4 SPA"/>
      <sheetName val="3.5 kid's Club"/>
      <sheetName val="4.1 F&amp;B Outlet OE Par Stock"/>
      <sheetName val="4.2 F&amp;B Outlet OE Total Number"/>
      <sheetName val="4.3 BANQUET"/>
      <sheetName val="4.4 KITCHEN"/>
      <sheetName val="4.5 STEWARD"/>
      <sheetName val="4.6 F&amp;B OTHERS"/>
      <sheetName val="5.1 STAFF CANTEEN"/>
      <sheetName val="5.2 STAFF LOCKER ROOM"/>
      <sheetName val="5.3 DORMITORY"/>
      <sheetName val="5.4 CLINIC"/>
      <sheetName val="5.5 STAFF FAC OTHERS"/>
      <sheetName val="6. HR"/>
      <sheetName val="7. ENG"/>
      <sheetName val="8. S&amp;M"/>
      <sheetName val="9. Security"/>
      <sheetName val="10. Finance"/>
      <sheetName val="11. BOH"/>
      <sheetName val="12. BOH Printing"/>
      <sheetName val="13. Vehicle"/>
      <sheetName val="Starwood_Summary"/>
      <sheetName val="Linux-Hardware_Detail"/>
      <sheetName val="Support_Assumption1"/>
      <sheetName val="DO_NO_DELETE"/>
      <sheetName val="OA-Email"/>
      <sheetName val="PackingList"/>
      <sheetName val="Formulas"/>
      <sheetName val="sales &amp; marketing  Costs"/>
      <sheetName val="Constants"/>
      <sheetName val="COST INDEX"/>
      <sheetName val="New HW &amp; 3700 SW"/>
      <sheetName val="Model Room "/>
      <sheetName val="Club lounge"/>
      <sheetName val="Fitness Ctr- pool"/>
      <sheetName val="Garage dept"/>
      <sheetName val="F &amp; B culinary"/>
      <sheetName val="  OS &amp; E -ordered"/>
      <sheetName val="Departmental P&amp;L - Overheads De"/>
      <sheetName val="RecoveredExternalLink1"/>
      <sheetName val="IT"/>
      <sheetName val="SOE"/>
      <sheetName val="FF&amp;E"/>
      <sheetName val="SOE (2)"/>
      <sheetName val="Upgrade$"/>
      <sheetName val="Price INDEX"/>
      <sheetName val="Countries"/>
      <sheetName val="UBIS"/>
      <sheetName val="UIS"/>
      <sheetName val="e-Connect"/>
      <sheetName val="JobQ"/>
      <sheetName val="e-Engineering"/>
      <sheetName val="PM System"/>
      <sheetName val="e-Concierge"/>
      <sheetName val="i-Services (Cisco)"/>
      <sheetName val="i-Services (Nortel)"/>
      <sheetName val="i-Services (Avaya)"/>
      <sheetName val="i-Services (Alcatel)"/>
      <sheetName val="i-Services (Teledex &amp; NEC)"/>
      <sheetName val="i-Services (a La Carte Text)"/>
      <sheetName val="i-Services (a La Carte Graphic)"/>
      <sheetName val="OneSuite"/>
      <sheetName val="i-Suite"/>
      <sheetName val="IP Net Center"/>
      <sheetName val="WinExpress"/>
      <sheetName val="e-Connect (HIDE)"/>
      <sheetName val="e-Engineering (HIDE)"/>
      <sheetName val="IPNC"/>
      <sheetName val="PMS"/>
      <sheetName val="POS"/>
      <sheetName val="Peripherals Devices"/>
      <sheetName val="calc"/>
      <sheetName val="Summary Page"/>
      <sheetName val="In room Amenities"/>
      <sheetName val="BTG Items items"/>
      <sheetName val="FO"/>
      <sheetName val="HK|LD"/>
      <sheetName val="Maid station for Hotel Blk"/>
      <sheetName val="Meeting Room"/>
      <sheetName val="Security &amp; Receiving"/>
      <sheetName val="Hygiene Lab"/>
      <sheetName val="Office furniture"/>
      <sheetName val="Office Equipment"/>
      <sheetName val="Walkie Talkie"/>
      <sheetName val="Canteen|Lockers"/>
      <sheetName val="First Aid Station"/>
      <sheetName val="Training Equipment"/>
      <sheetName val="Uniform and name tag"/>
      <sheetName val="Staff Lounge"/>
      <sheetName val="Transportation (Buggies)"/>
      <sheetName val="Transport (Truck|coach|Limo)"/>
      <sheetName val="summary of F&amp;B Outlet"/>
      <sheetName val="F&amp;B Linen"/>
      <sheetName val="Glassware (Crystal)"/>
      <sheetName val="Silverware"/>
      <sheetName val="Silver plated ware for PDR"/>
      <sheetName val="Chinaware (Bone China)"/>
      <sheetName val="Chinaware (Bone China-Banquet)"/>
      <sheetName val="Bar Equipment"/>
      <sheetName val="Menu covers"/>
      <sheetName val="Accessory"/>
      <sheetName val="Banquet Furniture"/>
      <sheetName val="Kitchen Utensils"/>
      <sheetName val="Stewarding"/>
      <sheetName val="Buffet Decor"/>
      <sheetName val="Gym"/>
      <sheetName val="Exchange Rate"/>
      <sheetName val="Consolidate for BTG items"/>
      <sheetName val="Consolidate for Kitchen Eqmt"/>
      <sheetName val="Sheet4"/>
      <sheetName val="1. Rooms-Bodu"/>
      <sheetName val="1. Rooms-Anantara"/>
      <sheetName val="1. Rooms-Pavillion"/>
      <sheetName val="1. HK-Bodu"/>
      <sheetName val="1. HK-Anantara"/>
      <sheetName val="1. HK-Pavillion"/>
      <sheetName val="2.FO-Bodu"/>
      <sheetName val="2.FO-Anantara"/>
      <sheetName val="2.FO-Pavillion"/>
      <sheetName val="3.POMEC"/>
      <sheetName val="4.FB Bodu-Coffee shop"/>
      <sheetName val="5.FB Bodu-Bar"/>
      <sheetName val="6.Bodu-Kitchen"/>
      <sheetName val="7. Uniforms"/>
      <sheetName val="8.Staff Canteen"/>
      <sheetName val="8.Staff recreation"/>
      <sheetName val="9.Sport "/>
      <sheetName val="10.Office"/>
      <sheetName val="11.Computer "/>
      <sheetName val="Template"/>
      <sheetName val="Contract_Cover"/>
      <sheetName val="Cost Summary"/>
      <sheetName val="T&amp;C"/>
      <sheetName val="CalculationTable"/>
      <sheetName val="Cover"/>
      <sheetName val="OS&amp;E vs FF&amp;E vs IT"/>
      <sheetName val="Legal Disclaimer"/>
      <sheetName val="Rooms Assumptions"/>
      <sheetName val="1. Hotel Car "/>
      <sheetName val="2.A Guestrooms-Bed"/>
      <sheetName val="2.B Guestrooms-Linen &amp; Towel"/>
      <sheetName val="2.C Guestrooms-Room Supply"/>
      <sheetName val="2.D Guestrooms-Key Item"/>
      <sheetName val="2.E Guestrooms-Amenities"/>
      <sheetName val="3.AV Equipment"/>
      <sheetName val="4.First AID &amp; Fire Safety"/>
      <sheetName val="5.A Mat"/>
      <sheetName val="5.B FO Trolley &amp; Equipment"/>
      <sheetName val="6.Cleaning Equipent&amp;Tools."/>
      <sheetName val="7A.Houskeeping trolley "/>
      <sheetName val="7B.Laundry supply"/>
      <sheetName val="7C. Housekeeping-M"/>
      <sheetName val="F&amp;B Assumptions"/>
      <sheetName val="8.A Glassware"/>
      <sheetName val="8.B Chinaware"/>
      <sheetName val="8.CKinfe and fork "/>
      <sheetName val="8.D Banquet Furniture"/>
      <sheetName val="8.E F&amp;B Trolley &amp; Stewarding"/>
      <sheetName val="8.F Buffet Display"/>
      <sheetName val="8.G F&amp;B Linen"/>
      <sheetName val="8.H Bar Equipment"/>
      <sheetName val="8.G Chafing Dish and Holloware"/>
      <sheetName val="8.I CHN KU"/>
      <sheetName val="8.J W KU"/>
      <sheetName val="9. Recreation"/>
      <sheetName val="10. Uniforms"/>
      <sheetName val="11. Engineering"/>
      <sheetName val="8.K Kitchen Paper Supply"/>
      <sheetName val="12.A Office furniture"/>
      <sheetName val="12.B Office equipment"/>
      <sheetName val="12.C Office Printing"/>
      <sheetName val="12.D Staff Canteen"/>
      <sheetName val="12.E Staff Dormitory"/>
      <sheetName val="12.F Staff Looker"/>
      <sheetName val="12.G FO and FIN Safes"/>
      <sheetName val="13. Communication Equipment."/>
      <sheetName val="14. Collateral"/>
      <sheetName val="15. Retail Shop"/>
      <sheetName val="16. GM Apartment"/>
      <sheetName val="Overview - Categories"/>
      <sheetName val="Room Chart"/>
      <sheetName val="Dormitory "/>
      <sheetName val="Apartment"/>
      <sheetName val="Discount"/>
      <sheetName val="SURVEY"/>
      <sheetName val="GENERAL QUESTIONS"/>
      <sheetName val="List"/>
      <sheetName val="#REF"/>
      <sheetName val="Admin"/>
      <sheetName val="Conditions"/>
      <sheetName val="Cur"/>
      <sheetName val="Comments"/>
      <sheetName val="plans"/>
      <sheetName val="Home"/>
      <sheetName val="Sum1-HI"/>
      <sheetName val="GR-d"/>
      <sheetName val="PA-d"/>
      <sheetName val="KBB"/>
      <sheetName val="LD"/>
      <sheetName val="CS"/>
      <sheetName val="Sp"/>
      <sheetName val="RB-s"/>
      <sheetName val="RBTh-s"/>
      <sheetName val="CBFurn"/>
      <sheetName val="CB"/>
      <sheetName val="GR-e"/>
      <sheetName val="GR-s"/>
      <sheetName val="FH"/>
      <sheetName val="OE-Misc"/>
      <sheetName val="LI"/>
      <sheetName val="LO"/>
      <sheetName val="LF"/>
      <sheetName val="RS"/>
      <sheetName val="HK"/>
      <sheetName val="OA"/>
      <sheetName val="EA"/>
      <sheetName val="SEC"/>
      <sheetName val="StH"/>
      <sheetName val="BH"/>
      <sheetName val="K-s"/>
      <sheetName val="Stew"/>
      <sheetName val="U-s"/>
      <sheetName val="MM-s"/>
      <sheetName val="Med-s"/>
      <sheetName val="Off-lay"/>
      <sheetName val="ScopeHilt"/>
      <sheetName val="Swisscom"/>
      <sheetName val="Table of Content"/>
      <sheetName val="B BLDG1"/>
      <sheetName val="OS &amp; E Westin"/>
      <sheetName val="制费-分月"/>
      <sheetName val="Fact Sheet"/>
      <sheetName val="Key Contacts"/>
      <sheetName val="GM"/>
      <sheetName val="Sales"/>
      <sheetName val="Sales propietary items"/>
      <sheetName val="Revenue Mgmt proprietary items"/>
      <sheetName val="Payroll"/>
      <sheetName val="Finance"/>
      <sheetName val="Records Mgmt -"/>
      <sheetName val="Rooms"/>
      <sheetName val="F&amp;B"/>
      <sheetName val="Westin Brand"/>
      <sheetName val="Sheraton Brand"/>
      <sheetName val="FPbS Brand"/>
      <sheetName val="Mgmnt Inventory"/>
      <sheetName val="LOA recap"/>
      <sheetName val="Severance"/>
      <sheetName val="STD - Unum Provident"/>
      <sheetName val="Contract Abstract"/>
      <sheetName val="Lease Abstract"/>
      <sheetName val="License &amp; Permit Abstract"/>
      <sheetName val="Service Agreement Abstr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OFFER"/>
      <sheetName val="BUD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alamat"/>
      <sheetName val="Setup"/>
      <sheetName val="Content 3"/>
      <sheetName val="Ex-Rate"/>
      <sheetName val="Customer Address"/>
      <sheetName val="Sheet1"/>
      <sheetName val="#REF"/>
      <sheetName val="Identitas"/>
      <sheetName val="FKT_PJK"/>
      <sheetName val="1195 B1"/>
      <sheetName val="Penyusutan Inventaris"/>
      <sheetName val="Penyusutan Kendaraan"/>
      <sheetName val="ytd (dept)"/>
      <sheetName val="Questions"/>
      <sheetName val="Interbank detail"/>
      <sheetName val="Account"/>
      <sheetName val="SCB 1 - Current"/>
      <sheetName val="SCB 2 - Current"/>
      <sheetName val="Marshal"/>
      <sheetName val="PLL"/>
      <sheetName val="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List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Constants"/>
      <sheetName val="Combo"/>
      <sheetName val=" Preopening Budget"/>
      <sheetName val="ose_assumptions"/>
      <sheetName val="Do Not Delete"/>
      <sheetName val="Item Details"/>
      <sheetName val="Contract Labor"/>
      <sheetName val=" Dues"/>
      <sheetName val="Brochures &amp; Materials"/>
      <sheetName val="Business Promo"/>
      <sheetName val="Relo"/>
      <sheetName val="TRAINING"/>
      <sheetName val="Office Rental"/>
      <sheetName val="HR RECRUITING"/>
      <sheetName val="Media &amp; Advertising"/>
      <sheetName val="Operations"/>
      <sheetName val="Telephone &amp; Postage"/>
      <sheetName val="Opening Assistance"/>
      <sheetName val="Eqpmnt lease"/>
      <sheetName val="Public Relations"/>
      <sheetName val="PS &amp; O"/>
      <sheetName val="Travel &amp; Rel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SunSystem  Quote"/>
      <sheetName val="Version Control"/>
      <sheetName val="Data"/>
      <sheetName val="MICROS"/>
      <sheetName val="Vision"/>
      <sheetName val="MIS"/>
      <sheetName val="eXFM"/>
      <sheetName val="SunSystems"/>
      <sheetName val="PSA"/>
      <sheetName val="#REF!"/>
      <sheetName val="Discount"/>
      <sheetName val="SunSystem__Quote"/>
      <sheetName val="Version_Control"/>
      <sheetName val="Input_Sheet"/>
      <sheetName val="Combo"/>
      <sheetName val="Input Sheet"/>
      <sheetName val="Sheraton Reef Village"/>
      <sheetName val="Discount Factors Reseller"/>
      <sheetName val="Table"/>
      <sheetName val="ose_assumptions"/>
      <sheetName val="OFFER"/>
      <sheetName val="Do Not Dele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Rincian"/>
      <sheetName val="JURNAL"/>
      <sheetName val="ALL"/>
      <sheetName val="JAN-2004"/>
      <sheetName val="PEB-2004"/>
      <sheetName val="mar-2004"/>
      <sheetName val="apr-2004"/>
      <sheetName val="akt-jan"/>
      <sheetName val="AKT-PEB"/>
      <sheetName val="AKT-MAR"/>
      <sheetName val="AKT-APR"/>
      <sheetName val="AKT-MEI"/>
      <sheetName val="Sheet1"/>
      <sheetName val="Sheet2"/>
      <sheetName val="Sheet3"/>
      <sheetName val="PLSUMM"/>
      <sheetName val="Aktiva - Hans"/>
      <sheetName val="06"/>
      <sheetName val="Ex-Rate"/>
      <sheetName val="2009 Actual"/>
      <sheetName val="2010 BGT USD"/>
      <sheetName val="2011_BGT_USD"/>
      <sheetName val="FCT 2010"/>
      <sheetName val="2010_FCT_USD "/>
      <sheetName val="ICT OPEX 2010 (Analysis)"/>
      <sheetName val="alamat"/>
      <sheetName val="MASTER"/>
      <sheetName val="TB98,oct99&amp;sap99-WPL"/>
      <sheetName val="Brand Sales"/>
      <sheetName val="SPI"/>
      <sheetName val="A"/>
      <sheetName val="Neraca detail per book"/>
      <sheetName val="PR0404"/>
      <sheetName val="PR0405"/>
      <sheetName val="PR0406"/>
      <sheetName val="PR0804"/>
      <sheetName val="PR0805"/>
      <sheetName val="PR0806"/>
      <sheetName val="PR1204"/>
      <sheetName val="PR1205"/>
      <sheetName val="PR1206"/>
      <sheetName val="PR0204"/>
      <sheetName val="PR0205"/>
      <sheetName val="PR0206"/>
      <sheetName val="PR0104"/>
      <sheetName val="PR0105"/>
      <sheetName val="PR0106"/>
      <sheetName val="PR0704"/>
      <sheetName val="PR0705"/>
      <sheetName val="PR0706"/>
      <sheetName val="PR0604"/>
      <sheetName val="PR0605"/>
      <sheetName val="PR0606"/>
      <sheetName val="PR0304"/>
      <sheetName val="PR0305"/>
      <sheetName val="PR0306"/>
      <sheetName val="PR0504"/>
      <sheetName val="PR0505"/>
      <sheetName val="PR0506"/>
      <sheetName val="PR1104"/>
      <sheetName val="PR1105"/>
      <sheetName val="PR1106"/>
      <sheetName val="PR1006"/>
      <sheetName val="PR1004"/>
      <sheetName val="PR1005"/>
      <sheetName val="PR0904"/>
      <sheetName val="PR0905"/>
      <sheetName val="PR0906"/>
      <sheetName val="Items 1206"/>
      <sheetName val="ISAT"/>
      <sheetName val="BBRI-N"/>
      <sheetName val="BBRI-J"/>
      <sheetName val="BMRI"/>
      <sheetName val="N-CTRS"/>
      <sheetName val="DNKS-N"/>
      <sheetName val="INTP"/>
      <sheetName val="N-PNBN"/>
      <sheetName val="N-TSPC"/>
      <sheetName val="BELI"/>
      <sheetName val="N-ASII"/>
      <sheetName val="DVLAN"/>
      <sheetName val="N-GGRM"/>
      <sheetName val="N-HMSP"/>
      <sheetName val="N-ISAT"/>
      <sheetName val="J-JIHD"/>
      <sheetName val="PORTO 19 JUL"/>
      <sheetName val="SMAR"/>
      <sheetName val="N-AALI"/>
      <sheetName val="ANTA"/>
      <sheetName val="ANTMN"/>
      <sheetName val="BNII"/>
      <sheetName val="PGAS"/>
      <sheetName val="KAEF"/>
      <sheetName val="N-KLBF"/>
      <sheetName val="TLKM-J"/>
      <sheetName val="N-TLKM"/>
      <sheetName val="TRIM"/>
      <sheetName val="N-UNTR"/>
      <sheetName val="PGASN"/>
      <sheetName val="PTBA"/>
      <sheetName val="N-UNVR"/>
      <sheetName val="AUTO"/>
      <sheetName val="SMCB"/>
      <sheetName val="MTDL"/>
      <sheetName val="N-LPLI"/>
      <sheetName val="N-LTLS"/>
      <sheetName val="KOMIN"/>
      <sheetName val="ASGR-N"/>
      <sheetName val="MPPAN"/>
      <sheetName val="CRITERIA1"/>
      <sheetName val="PPH1298S"/>
      <sheetName val="Ex_Rate"/>
      <sheetName val="GeneralInfo"/>
      <sheetName val="Entry  HTM"/>
      <sheetName val="Entry Broker"/>
      <sheetName val="SK HTM"/>
      <sheetName val="Kartu"/>
      <sheetName val="F&amp;A 07-0807"/>
      <sheetName val="EHS 08-0907"/>
      <sheetName val="EXC-R"/>
      <sheetName val="LTLGroup-Trans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Hidden"/>
      <sheetName val="Hotel Info Input"/>
      <sheetName val="Data"/>
      <sheetName val="Pivot_MS"/>
      <sheetName val="MS"/>
      <sheetName val="Pivot_MC"/>
      <sheetName val="MC"/>
      <sheetName val="Pivot_Overview"/>
      <sheetName val="Overview"/>
      <sheetName val="Pivot_Trends"/>
      <sheetName val="Pivot_KPI"/>
      <sheetName val="Trends"/>
      <sheetName val="HLBFS_Import"/>
      <sheetName val="SAVE_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DATA WP"/>
      <sheetName val="KKP I"/>
      <sheetName val="B"/>
      <sheetName val="B.1"/>
      <sheetName val="B.1.1"/>
      <sheetName val="B.1.2"/>
      <sheetName val="B.1.3"/>
      <sheetName val="B.1.4"/>
      <sheetName val="B.1.5"/>
      <sheetName val="B.1.6"/>
      <sheetName val="B.1.6 (2)"/>
      <sheetName val="B.1.6 (3)"/>
      <sheetName val="B.2"/>
      <sheetName val="B.2.1"/>
      <sheetName val="B.2.1.1"/>
      <sheetName val="B.2.1.2"/>
      <sheetName val="B.2.1.3 "/>
      <sheetName val="B.2.1.4"/>
      <sheetName val="B.2.1.5"/>
      <sheetName val="B.2.1.6"/>
      <sheetName val="B.2.1.7"/>
      <sheetName val="B.2.1.8"/>
      <sheetName val="B.2.1.9"/>
      <sheetName val="B.2.1.10"/>
      <sheetName val="B.2.1.11"/>
      <sheetName val="B.2.1.12"/>
      <sheetName val="B.2.1.13"/>
      <sheetName val="B.2.1.14"/>
      <sheetName val="B.2.1.15"/>
      <sheetName val="B.2.1.16"/>
      <sheetName val="B.2.1.17"/>
      <sheetName val="B.2.2"/>
      <sheetName val="B.2.2 1"/>
      <sheetName val="B.2.3"/>
      <sheetName val="B.3"/>
      <sheetName val="B.3.1"/>
      <sheetName val="B.3.2"/>
      <sheetName val="B.4"/>
      <sheetName val="B.4.1"/>
      <sheetName val="B.4.2"/>
      <sheetName val="B.4.2.1 "/>
      <sheetName val="B.4.2.2"/>
      <sheetName val="B.4.2.3"/>
      <sheetName val="B.4.2.4 "/>
      <sheetName val="B.4.2.5"/>
      <sheetName val="B.4.2.6"/>
      <sheetName val="B.4.2.7"/>
      <sheetName val="B.4.2.8"/>
      <sheetName val="B.4.3"/>
      <sheetName val="B.4.3.1"/>
      <sheetName val="B.4.3.2"/>
      <sheetName val="B.4.3.3"/>
      <sheetName val="B.4.3.4"/>
      <sheetName val="B.4.3.5"/>
      <sheetName val="B.4.3.6"/>
      <sheetName val="B.4.3.7 "/>
      <sheetName val="B.4.3.8 "/>
      <sheetName val="B.4.3.9"/>
      <sheetName val="B.4.3.10"/>
      <sheetName val="B.4.3.11"/>
      <sheetName val="B.4.3.12"/>
      <sheetName val="B.4.3.13"/>
      <sheetName val="B.4.3.14"/>
      <sheetName val="B.4.3.15"/>
      <sheetName val="B.4.3.16"/>
      <sheetName val="B.4.3.18"/>
      <sheetName val="E.1"/>
      <sheetName val="E.1.1"/>
      <sheetName val="E.1.3 (2)"/>
      <sheetName val="E.3"/>
      <sheetName val="E.3.1"/>
      <sheetName val="E.3.2"/>
      <sheetName val="E.3.3"/>
      <sheetName val="E.5"/>
      <sheetName val="E.5.1"/>
      <sheetName val="E.5.2"/>
      <sheetName val="E.6"/>
      <sheetName val="E.8.4 (2)"/>
      <sheetName val="E.8"/>
      <sheetName val="E.8.1"/>
      <sheetName val="E.8.4"/>
      <sheetName val="B.1.6 (4)"/>
      <sheetName val="B.1.6 (5)"/>
      <sheetName val="Rincian"/>
      <sheetName val="alamat"/>
      <sheetName val="Hoja de Trabajo"/>
      <sheetName val="Amar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RAT"/>
      <sheetName val="ANGGOTA"/>
      <sheetName val="DATA"/>
      <sheetName val="SFE "/>
      <sheetName val="Sheet1"/>
      <sheetName val="SFE  (2)"/>
      <sheetName val="Sheet1 (2)"/>
      <sheetName val="SFE  (3)"/>
      <sheetName val="TP"/>
      <sheetName val="BUNGA"/>
      <sheetName val="DIST-PINJ"/>
      <sheetName val="GRAFIK"/>
      <sheetName val="PHU-KSP"/>
      <sheetName val="SHU"/>
      <sheetName val="SHUA"/>
      <sheetName val="BS"/>
      <sheetName val="Balance Sheet"/>
      <sheetName val="PL"/>
      <sheetName val="Profit &amp; Loss"/>
      <sheetName val="Sales"/>
      <sheetName val="Sale"/>
      <sheetName val="Material Cost"/>
      <sheetName val="Material Costs"/>
      <sheetName val="GP"/>
      <sheetName val="Gross Profit"/>
      <sheetName val="Mfg"/>
      <sheetName val="Manufacturing"/>
      <sheetName val="Admin"/>
      <sheetName val="Adm"/>
      <sheetName val="2-asi-00"/>
      <sheetName val="Basic_Information"/>
      <sheetName val="DATA WP"/>
      <sheetName val="PINJAMAN"/>
      <sheetName val="Penyusutan Kendaraan"/>
      <sheetName val="Y-T-D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OFFER"/>
      <sheetName val="Con"/>
      <sheetName val="PPH GB"/>
    </sheetNames>
    <sheetDataSet>
      <sheetData sheetId="0"/>
      <sheetData sheetId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  OS &amp; E -ordered"/>
      <sheetName val="Input Sheet"/>
      <sheetName val="ose_assumptions"/>
      <sheetName val="06BIZCTR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Discount"/>
      <sheetName val="OFFER"/>
      <sheetName val="C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PTER Assumptions"/>
      <sheetName val="Assumptions"/>
      <sheetName val="Support Assumption1"/>
      <sheetName val="Main Menu"/>
      <sheetName val="Staffing Guide - Input"/>
      <sheetName val="HR-LC"/>
      <sheetName val="Advertising-LC"/>
      <sheetName val="General Expenses-LC"/>
      <sheetName val="Opening Ceremony"/>
      <sheetName val="Mthly Manning"/>
      <sheetName val="Support-Summary"/>
      <sheetName val="Monthly Payroll"/>
      <sheetName val="Mthly Staff Benefits"/>
      <sheetName val="Total PTER"/>
      <sheetName val="Bud Summary-RMB"/>
      <sheetName val="Bud Summary-USD"/>
      <sheetName val="Summary Budget-For Owner"/>
      <sheetName val="Benefits Matrix(Local Staff)"/>
      <sheetName val="Benefits Matrix(Expatriates)"/>
      <sheetName val="Support Assumption2"/>
      <sheetName val="Pre-opening Office Equipment"/>
      <sheetName val="Initial Inventories"/>
      <sheetName val="Days"/>
      <sheetName val="Input Sheet"/>
      <sheetName val="Index"/>
      <sheetName val="ose_assumptions"/>
      <sheetName val="Data"/>
      <sheetName val=" Preopening Budget"/>
      <sheetName val="Constants"/>
      <sheetName val="Discount"/>
      <sheetName val="Discount Factors Reseller"/>
      <sheetName val="Table"/>
      <sheetName val="OFF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Notes"/>
      <sheetName val="Inflation"/>
      <sheetName val="Occ &amp; Rate"/>
      <sheetName val="Historical P&amp;L"/>
      <sheetName val="P&amp;L Build-up"/>
      <sheetName val="Third Party Financials"/>
      <sheetName val="Project Costs"/>
      <sheetName val="Capital Structure"/>
      <sheetName val="Distribution"/>
      <sheetName val="Debt"/>
      <sheetName val="Tax"/>
      <sheetName val="Depreciation"/>
      <sheetName val="Summary P&amp;L"/>
      <sheetName val="P&amp;L Sources"/>
      <sheetName val="P&amp;L Reference"/>
      <sheetName val="MC Guarantees"/>
      <sheetName val="Inv Spread"/>
      <sheetName val="Returns Summary"/>
      <sheetName val="MP2"/>
      <sheetName val="MP2 Fiscal"/>
      <sheetName val="Market Valuation"/>
      <sheetName val="@Risk"/>
      <sheetName val="Brand Comps"/>
      <sheetName val="Executive Summary"/>
      <sheetName val="Sensitivity"/>
      <sheetName val="Logic"/>
      <sheetName val="Days"/>
      <sheetName val="PTER Assumptions"/>
      <sheetName val="Support Assumption1"/>
      <sheetName val="Discount"/>
      <sheetName val="Constants"/>
      <sheetName val="Input Sheet"/>
      <sheetName val="Combo"/>
      <sheetName val="11Mar 06 compare"/>
      <sheetName val="Discount Factors Reseller"/>
      <sheetName val="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Key Account Investment Plan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print"/>
      <sheetName val="Land Not Used-print"/>
      <sheetName val="Land Not Used"/>
      <sheetName val="HQ"/>
      <sheetName val="SUMMARY"/>
      <sheetName val="SUM-NAT"/>
      <sheetName val="OFF"/>
      <sheetName val="Setup"/>
      <sheetName val="Orders"/>
      <sheetName val="MASTER"/>
      <sheetName val="ANGGOTA"/>
      <sheetName val="Sheet1"/>
      <sheetName val="Sheet1 (2)"/>
      <sheetName val="Reconciliations"/>
      <sheetName val="Key Account Investment Pl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Kuwait"/>
      <sheetName val="Bahrain"/>
      <sheetName val="BTR PKT"/>
      <sheetName val="BTR BKK"/>
      <sheetName val="DPV"/>
      <sheetName val="Gen"/>
      <sheetName val="Setup"/>
      <sheetName val="H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Mgt Fee"/>
      <sheetName val="summaryQ2 (2)"/>
      <sheetName val="summaryQ2"/>
      <sheetName val="summary_1"/>
      <sheetName val="summary"/>
      <sheetName val="month"/>
      <sheetName val="rooms"/>
      <sheetName val="rm_stat"/>
      <sheetName val="f&amp;b_stat"/>
      <sheetName val="f&amp;b"/>
      <sheetName val="FB-NY"/>
      <sheetName val="FB-Pal"/>
      <sheetName val="FB-Park Palace"/>
      <sheetName val="FB-MIY"/>
      <sheetName val="FB-JAS"/>
      <sheetName val="FB-Pano"/>
      <sheetName val="FB-PD"/>
      <sheetName val="FB-BQ"/>
      <sheetName val="Minibar"/>
      <sheetName val="FB-Adm"/>
      <sheetName val="FB-Stw"/>
      <sheetName val="MOD"/>
      <sheetName val="tel"/>
      <sheetName val="b ctr"/>
      <sheetName val="fitness ctr"/>
      <sheetName val="transportation"/>
      <sheetName val="GuestLdy"/>
      <sheetName val="h laundry"/>
      <sheetName val="OtherInc"/>
      <sheetName val="a&amp;g"/>
      <sheetName val="s&amp;m"/>
      <sheetName val="r&amp;m"/>
      <sheetName val="energy"/>
      <sheetName val="human resource"/>
      <sheetName val="canteen"/>
      <sheetName val="casual"/>
      <sheetName val="interest"/>
      <sheetName val="depreciation"/>
      <sheetName val="Casual2003"/>
      <sheetName val="PaySum1"/>
      <sheetName val="PaySum2"/>
      <sheetName val="HOPSF"/>
      <sheetName val="Manpower Requirement"/>
      <sheetName val="GeneralInfo"/>
      <sheetName val="ADJ - RATE"/>
      <sheetName val="Bahrain"/>
      <sheetName val="BTR BK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SAD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RentWorksheet-Opening Budg."/>
      <sheetName val="Sensitivity Analysis"/>
      <sheetName val="Rent Roll"/>
      <sheetName val="Office"/>
      <sheetName val="Office - Retail"/>
      <sheetName val="Residential"/>
      <sheetName val="Dep"/>
      <sheetName val="Capital Structure"/>
      <sheetName val="Capital Structure_s"/>
      <sheetName val="Assumptions_Consol"/>
      <sheetName val="Capital Structure_Cons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设置Setup2010"/>
      <sheetName val="Setup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arket Segment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F9 Parameters "/>
      <sheetName val="Par NU"/>
      <sheetName val="Balance Sheet - Managed Hotels"/>
      <sheetName val="Assets"/>
      <sheetName val="Liabilities"/>
      <sheetName val="Trend Ops"/>
      <sheetName val="PLSUMM"/>
      <sheetName val="Room"/>
      <sheetName val="RM-Statistic "/>
      <sheetName val="CPOR"/>
      <sheetName val="F&amp;BSum"/>
      <sheetName val="F&amp;B Far Horz"/>
      <sheetName val="F&amp;B Banquet"/>
      <sheetName val="Mini-Bar"/>
      <sheetName val="SPA-OOD"/>
      <sheetName val="OOD-Sum"/>
      <sheetName val="Tel-OOD"/>
      <sheetName val="Maint Serv-OOD"/>
      <sheetName val="MOD-OOD"/>
      <sheetName val="Ren&amp;Oth Income"/>
      <sheetName val="A&amp;G-Sum"/>
      <sheetName val="A&amp;G"/>
      <sheetName val="A&amp;G-OE"/>
      <sheetName val="IS"/>
      <sheetName val="Sec"/>
      <sheetName val="HRD"/>
      <sheetName val="Training"/>
      <sheetName val="S&amp;M Summary"/>
      <sheetName val="S&amp;M-BTHR Format"/>
      <sheetName val="POM"/>
      <sheetName val="Utilities"/>
      <sheetName val="Mgt Fees"/>
      <sheetName val="Fixed Charges"/>
      <sheetName val="Payrol_Sum"/>
      <sheetName val="Payrol_Sum-MTD"/>
      <sheetName val="Payrol_Sum-YTD"/>
      <sheetName val="Payrol_EB - MTD"/>
      <sheetName val="Payrol_EB - YTD"/>
      <sheetName val="Sheet1"/>
      <sheetName val="Penyusutan Kendaraan"/>
      <sheetName val="Buku Besar 1"/>
      <sheetName val="Setup"/>
      <sheetName val="CR update"/>
      <sheetName val="OPEX Update"/>
      <sheetName val="设置Setup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*******"/>
      <sheetName val="Setup"/>
      <sheetName val="Cover"/>
      <sheetName val="Content"/>
      <sheetName val="Content Section"/>
      <sheetName val="Section 1"/>
      <sheetName val="Content 1"/>
      <sheetName val="Section 2"/>
      <sheetName val="Content 2"/>
      <sheetName val="Section 3"/>
      <sheetName val="Content 3"/>
      <sheetName val="Section 4"/>
      <sheetName val="Content 4"/>
      <sheetName val="Section 5"/>
      <sheetName val="Content 5"/>
      <sheetName val="Section 5.1"/>
      <sheetName val="Section 6.1"/>
      <sheetName val="Section 7.1"/>
      <sheetName val="Section 6"/>
      <sheetName val="Section 7"/>
      <sheetName val="Section 8"/>
      <sheetName val="Sheet1"/>
      <sheetName val="Section0-CoverSheet"/>
      <sheetName val="_______"/>
      <sheetName val="General Info"/>
      <sheetName val="BS-after AJE"/>
      <sheetName val="BP1_23"/>
      <sheetName val="TBM"/>
      <sheetName val="WP-Panu'02"/>
      <sheetName val="Recovered_Sheet1"/>
      <sheetName val="Main Cover"/>
      <sheetName val="Parameters"/>
      <sheetName val="Assumption"/>
      <sheetName val="Key Summary "/>
      <sheetName val="Summary Comparison"/>
      <sheetName val="Summary Bgt (USD)"/>
      <sheetName val="Summary Bgt(KRW)"/>
      <sheetName val="Rooms Comparison"/>
      <sheetName val="Rooms Bgt"/>
      <sheetName val="F&amp;B Comparison"/>
      <sheetName val="F&amp;B Bgt"/>
      <sheetName val="OOD-Comparison"/>
      <sheetName val="OOD-Bgt"/>
      <sheetName val="SPA-Comparison"/>
      <sheetName val="SPA-OOD"/>
      <sheetName val="HC-Comparison"/>
      <sheetName val="HC-OOD"/>
      <sheetName val="Guest Laundry-Comparison"/>
      <sheetName val="Guest Laundry-OOD"/>
      <sheetName val="Tel-Comparison"/>
      <sheetName val="Tel-OOD"/>
      <sheetName val="Gallery-Comparison"/>
      <sheetName val="Gallery-OOD"/>
      <sheetName val="Transp-Comparison"/>
      <sheetName val="Transp-OOD"/>
      <sheetName val="BC-Comparison"/>
      <sheetName val="BC-OOD"/>
      <sheetName val="Ren&amp;Oth Income -Comparison"/>
      <sheetName val="Ren&amp;Oth Income"/>
      <sheetName val="MOD-Comparison"/>
      <sheetName val="MOD-OOD"/>
      <sheetName val="A&amp;G SUMM Comparison"/>
      <sheetName val="A&amp;G Bgt"/>
      <sheetName val="A&amp;G-Other Exp"/>
      <sheetName val="A&amp;G-General &amp; Admin"/>
      <sheetName val="A&amp;G - Security"/>
      <sheetName val="A&amp;G - Information System"/>
      <sheetName val="A&amp;G - HRD"/>
      <sheetName val="S&amp;M Comparison"/>
      <sheetName val="S&amp;M Bgt"/>
      <sheetName val="S&amp;M - BTHR FORMAT Comparison"/>
      <sheetName val="S&amp;M - BTHR FORMAT BGT"/>
      <sheetName val="POM Comparison"/>
      <sheetName val="POM Bgt"/>
      <sheetName val="Utilties Comparison"/>
      <sheetName val="Utilities"/>
      <sheetName val="Mgt Fees Comparison"/>
      <sheetName val="Mgt Fees Bgt"/>
      <sheetName val="Fixed Charges Comparison"/>
      <sheetName val="Fixed Charges Bgt"/>
      <sheetName val="Fixed Charges - Withhoding Tax"/>
      <sheetName val="Ass. Restaurant - Comparison"/>
      <sheetName val="Ass. Restaurant Bgt"/>
      <sheetName val="Hse Ldry Bgt-Comparison"/>
      <sheetName val="Hse Ldry Bgt"/>
      <sheetName val="Marketing Budget(Own Co.)"/>
      <sheetName val="Headcount"/>
      <sheetName val="Rev Projection"/>
      <sheetName val="Occupancy"/>
      <sheetName val="Average Rate"/>
      <sheetName val="Revenue"/>
      <sheetName val="회원권종 다변화 연회비 수입"/>
      <sheetName val="data"/>
      <sheetName val="Consol P&amp;L"/>
      <sheetName val="F9 Parameters "/>
      <sheetName val="Jan.05"/>
      <sheetName val="Parameter"/>
      <sheetName val="BS"/>
      <sheetName val="May"/>
      <sheetName val="TrialBalance Q3-2002"/>
      <sheetName val="Y-T-D 2003"/>
      <sheetName val="เงินกู้ MGC"/>
      <sheetName val="เงินกู้ธนชาติ"/>
      <sheetName val="tax-ss"/>
      <sheetName val="PU+MSS+ESS"/>
      <sheetName val="ANMVVE_2013CPX"/>
      <sheetName val="B20"/>
      <sheetName val=""/>
      <sheetName val="InvoiceList"/>
      <sheetName val="Trial Balance"/>
      <sheetName val="HQ"/>
      <sheetName val="Summary Comparison SGD"/>
      <sheetName val="Section0-CoverSheet.xls"/>
      <sheetName val="BTR BK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Work. Capital Est.1 - Fin"/>
      <sheetName val="Work. Capital Est.2 - John "/>
      <sheetName val="Mnth. Occ &amp; ADR Est."/>
      <sheetName val="Look-up Tabl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Output Summary"/>
      <sheetName val="Input-Full,Lux Payroll"/>
      <sheetName val="Upscale-Lux - Payroll Output"/>
      <sheetName val="Other Personnel Assumptions"/>
      <sheetName val="Sales &amp; Marketing Assumptions"/>
      <sheetName val="Office Assumptions"/>
      <sheetName val="Other Expenses Assumptions"/>
      <sheetName val="Look-up Tables"/>
      <sheetName val="Office Exp Benchmark -Watford"/>
      <sheetName val="HELP - Role Mapping Gui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 Preopening Budget"/>
      <sheetName val="Item Details"/>
      <sheetName val="Setup"/>
    </sheetNames>
    <sheetDataSet>
      <sheetData sheetId="0"/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Proposal"/>
      <sheetName val="BA Quotation"/>
      <sheetName val="VAV Box"/>
      <sheetName val="Material Cost"/>
      <sheetName val="Labour_SubCon_Others"/>
      <sheetName val="CIS Supplementary"/>
      <sheetName val="CAF-1"/>
      <sheetName val="CAF-2"/>
      <sheetName val="PR"/>
      <sheetName val="Combo"/>
      <sheetName val="Data2"/>
      <sheetName val="Data"/>
      <sheetName val="Item Details"/>
      <sheetName val="Master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ose_assumptions"/>
      <sheetName val="Combo"/>
    </sheetNames>
    <sheetDataSet>
      <sheetData sheetId="0"/>
      <sheetData sheetId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Input Sheet"/>
      <sheetName val="Guidelines"/>
      <sheetName val="Positioning Local"/>
      <sheetName val="Positioning Int'l"/>
      <sheetName val="Physical Environment"/>
      <sheetName val="Economic Environment"/>
      <sheetName val="Economic Indicators"/>
      <sheetName val="Political Environment"/>
      <sheetName val="Socio-Cultural Environment"/>
      <sheetName val="Destination Arrival Environment"/>
      <sheetName val="Geo Arrivals"/>
      <sheetName val="Geo Origins"/>
      <sheetName val="Industry Trends"/>
      <sheetName val="Starwood Summary"/>
      <sheetName val="WinVoice"/>
      <sheetName val="Combo"/>
      <sheetName val="Price Book"/>
      <sheetName val="Discount Factors Reseller"/>
      <sheetName val="Table"/>
      <sheetName val="Capital Structure"/>
      <sheetName val="Occ &amp; Rate"/>
      <sheetName val="CSSP"/>
      <sheetName val="FCS"/>
      <sheetName val="Formulas"/>
      <sheetName val="Discount"/>
      <sheetName val="Data"/>
      <sheetName val="New HW &amp; 3700 SW"/>
      <sheetName val="Toolbox"/>
      <sheetName val="系数516"/>
      <sheetName val="POWER ASSUMPTIONS"/>
      <sheetName val="清单1"/>
      <sheetName val="Main"/>
      <sheetName val="99CCTV"/>
      <sheetName val="99PA"/>
      <sheetName val="11Mar 06 compare"/>
      <sheetName val="DO NO DELETE"/>
      <sheetName val="Configurator"/>
      <sheetName val="COST INDEX"/>
      <sheetName val="#REF!"/>
      <sheetName val="PTER Assumptions"/>
      <sheetName val="Assumptions"/>
      <sheetName val="Support Assumption1"/>
      <sheetName val="Proposal-Fidelio FO "/>
      <sheetName val="XL4Poppy"/>
      <sheetName val="汇总"/>
      <sheetName val="__Users_angelafeng_Desktop_D__2"/>
      <sheetName val="Do Not Delete"/>
      <sheetName val="Variables"/>
      <sheetName val="MP2"/>
      <sheetName val="Inv Spread"/>
      <sheetName val="Info"/>
      <sheetName val="Price INDEX"/>
      <sheetName val="Instructions"/>
      <sheetName val="Summary Sheet"/>
      <sheetName val="PO Calculator"/>
      <sheetName val="Constants"/>
      <sheetName val="10.Engineer(T&amp;A)"/>
      <sheetName val="Index"/>
      <sheetName val="Contract Cover"/>
      <sheetName val="WinSuite"/>
      <sheetName val="Sheet1"/>
      <sheetName val="Units of Measurement"/>
      <sheetName val="网络"/>
      <sheetName val="i-Services (a La Carte Text)"/>
      <sheetName val=" Bundled Discount for Brands"/>
      <sheetName val="Var"/>
      <sheetName val="Cisco CallManager"/>
      <sheetName val="Cisco IP Phone 电话机"/>
      <sheetName val="Voice Gateway 语音网关"/>
      <sheetName val="Cisco UCCE"/>
      <sheetName val="IP IVR"/>
      <sheetName val="Summary"/>
      <sheetName val="Input_Sheet"/>
      <sheetName val="Positioning_Local"/>
      <sheetName val="Positioning_Int'l"/>
      <sheetName val="Physical_Environment"/>
      <sheetName val="Economic_Environment"/>
      <sheetName val="Economic_Indicators"/>
      <sheetName val="Political_Environment"/>
      <sheetName val="Socio-Cultural_Environment"/>
      <sheetName val="Destination_Arrival_Environment"/>
      <sheetName val="Geo_Arrivals"/>
      <sheetName val="Geo_Origins"/>
      <sheetName val="Industry_Trends"/>
      <sheetName val="Starwood_Summary"/>
      <sheetName val="Discount_Factors_Reseller"/>
      <sheetName val="New_HW_&amp;_3700_SW"/>
      <sheetName val="POWER_ASSUMPTIONS"/>
      <sheetName val="11Mar_06_compare"/>
      <sheetName val="Price_INDEX"/>
      <sheetName val="A &amp; G"/>
      <sheetName val="Sheraton Reef Village"/>
      <sheetName val="1. Guestrooms"/>
      <sheetName val="制费-分月"/>
      <sheetName val="Item Details"/>
      <sheetName val="Contract Labor"/>
      <sheetName val=" Dues"/>
      <sheetName val="ose_assumptions"/>
      <sheetName val="Brochures &amp; Materials"/>
      <sheetName val="Business Promo"/>
      <sheetName val="Relo"/>
      <sheetName val="TRAINING"/>
      <sheetName val="Office Rental"/>
      <sheetName val="HR RECRUITING"/>
      <sheetName val="Media &amp; Advertising"/>
      <sheetName val="Operations"/>
      <sheetName val="Telephone &amp; Postage"/>
      <sheetName val="Opening Assistance"/>
      <sheetName val="Eqpmnt lease"/>
      <sheetName val="Public Relations"/>
      <sheetName val="PS &amp; O"/>
      <sheetName val="Travel &amp; Related"/>
      <sheetName val="采点"/>
      <sheetName val="OFFER"/>
      <sheetName val="Swisscom"/>
      <sheetName val=" Preopening Budget"/>
      <sheetName val="OrderConfirmation"/>
      <sheetName val="Controls"/>
      <sheetName val="Project Information"/>
      <sheetName val="B BLDG1"/>
      <sheetName val="PackingList"/>
      <sheetName val="OA-Email"/>
      <sheetName val="Budget Recap"/>
      <sheetName val="Sheet9"/>
      <sheetName val="Server"/>
      <sheetName val="OFFICE SPACE"/>
      <sheetName val="Drivers"/>
      <sheetName val="利息7月-8月"/>
      <sheetName val="sales &amp; marketing  Costs"/>
      <sheetName val="06BIZCTR"/>
      <sheetName val="IT Summary"/>
      <sheetName val="Inputs_Sens"/>
      <sheetName val="IS_Sum_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Bookings"/>
      <sheetName val="ExecSummary"/>
      <sheetName val="Arrivals"/>
      <sheetName val="Arrivals by Month"/>
      <sheetName val="Arrivals DOW"/>
      <sheetName val="Hotel"/>
      <sheetName val="Channels"/>
      <sheetName val="Lead Time Range"/>
      <sheetName val="International TA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program"/>
      <sheetName val="budget"/>
      <sheetName val="Guest Sup"/>
      <sheetName val="Housewares"/>
      <sheetName val="Rm Linen"/>
      <sheetName val="laundry"/>
      <sheetName val="Lau Sup"/>
      <sheetName val="kit - hskp shelves"/>
      <sheetName val="bus center"/>
      <sheetName val="safe deposit"/>
      <sheetName val="bag hand"/>
      <sheetName val="Spa &amp; Fitness"/>
      <sheetName val="rec equip"/>
      <sheetName val="Ritz Kids"/>
      <sheetName val="Kitchen Storage and Transport"/>
      <sheetName val="Outlet Equipment"/>
      <sheetName val="Kit Sup International"/>
      <sheetName val="ADD, IRD"/>
      <sheetName val="Spec Chinese"/>
      <sheetName val="LL, LL Bar, CL"/>
      <sheetName val="Pool Bar"/>
      <sheetName val="BQT"/>
      <sheetName val="Emp Caf"/>
      <sheetName val=" rm svc equip"/>
      <sheetName val="Bev Sup"/>
      <sheetName val="F&amp;B Sup"/>
      <sheetName val="banq equip"/>
      <sheetName val="av equip"/>
      <sheetName val="Ban Sup"/>
      <sheetName val="Trucks - City"/>
      <sheetName val="Tools"/>
      <sheetName val="Grndkep"/>
      <sheetName val="Off Mach"/>
      <sheetName val="Adm Off Sup"/>
      <sheetName val="Retail"/>
      <sheetName val="Loss Prevention"/>
      <sheetName val="Cl Sup-Rm"/>
      <sheetName val="Uniforms"/>
      <sheetName val="Index"/>
      <sheetName val="Exec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PTER Assumptions"/>
      <sheetName val="Support Assumption1"/>
      <sheetName val="Index"/>
      <sheetName val="Main Menu"/>
      <sheetName val="Staffing Guide - Input"/>
      <sheetName val="HR-LC"/>
      <sheetName val="Advertising-LC"/>
      <sheetName val="General Expenses-LC"/>
      <sheetName val="Opening Ceremony"/>
      <sheetName val="Mthly Manning"/>
      <sheetName val="Support-Summary"/>
      <sheetName val="Monthly Payroll"/>
      <sheetName val="Mthly Staff Benefits"/>
      <sheetName val="Total PTER"/>
      <sheetName val="Bud Summary-RMB"/>
      <sheetName val="Bud Summary-USD"/>
      <sheetName val="Summary Budget-For Owner"/>
      <sheetName val="Benefits Matrix(Local Staff)"/>
      <sheetName val="Benefits Matrix(Expatriates)"/>
      <sheetName val="Support Assumption2"/>
      <sheetName val="Pre-opening Office Equipment"/>
      <sheetName val="Initial Inventories"/>
      <sheetName val="Days"/>
      <sheetName val="Input Sheet"/>
      <sheetName val="Capital Structure"/>
      <sheetName val="MP2"/>
      <sheetName val="Inv Spread"/>
      <sheetName val="Price INDEX"/>
      <sheetName val="Instructions"/>
      <sheetName val="Constants"/>
      <sheetName val="Occ &amp; Rate"/>
      <sheetName val="WinVoice"/>
      <sheetName val="DATA"/>
      <sheetName val="Info"/>
      <sheetName val="Starwood Summary"/>
      <sheetName val="Summary Sheet"/>
      <sheetName val="PO Calculator"/>
      <sheetName val="DO NO DELETE"/>
      <sheetName val="Price Book"/>
      <sheetName val="Contract Cover"/>
      <sheetName val="COST INDEX"/>
      <sheetName val="Variables"/>
      <sheetName val="10.Engineer(T&amp;A)"/>
      <sheetName val="Var"/>
      <sheetName val="网络"/>
      <sheetName val="11Mar 06 compare"/>
      <sheetName val="Combo"/>
      <sheetName val="WinSuite"/>
      <sheetName val="New HW &amp; 3700 SW"/>
      <sheetName val="Units of Measurement"/>
      <sheetName val="Proposal-Fidelio FO "/>
      <sheetName val="Formulas"/>
      <sheetName val="Cisco CallManager"/>
      <sheetName val="Cisco IP Phone 电话机"/>
      <sheetName val="Voice Gateway 语音网关"/>
      <sheetName val="Cisco UCCE"/>
      <sheetName val="IP IVR"/>
      <sheetName val="Drivers"/>
      <sheetName val="i-Services (a La Carte Text)"/>
      <sheetName val=" Bundled Discount for Brands"/>
      <sheetName val="Discount"/>
      <sheetName val="Do Not Delete"/>
      <sheetName val="Sheet1"/>
      <sheetName val="Summary"/>
      <sheetName val="Sheraton Reef Village"/>
      <sheetName val="Table of Content"/>
      <sheetName val=" Preopening Budget"/>
      <sheetName val="  OS &amp; E -ordered"/>
      <sheetName val="prog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Input Sheet"/>
      <sheetName val="Project Information"/>
      <sheetName val="Contract Cover"/>
      <sheetName val="Assumptions"/>
      <sheetName val="Controls"/>
      <sheetName val="Constants"/>
      <sheetName val="Price INDEX"/>
      <sheetName val="Instructions"/>
      <sheetName val="ose_assumptions"/>
      <sheetName val="Sheraton Reef Village"/>
      <sheetName val="Data"/>
      <sheetName val="Sheet1"/>
      <sheetName val="Index"/>
      <sheetName val="11Mar 06 comp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ose_assumptions"/>
      <sheetName val="Price INDEX"/>
      <sheetName val="Instructions"/>
      <sheetName val="Setup"/>
      <sheetName val="Sheraton Reef Villag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Cost Summary"/>
      <sheetName val="Item Details"/>
      <sheetName val="T&amp;C"/>
      <sheetName val="CalculationTable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Input - Payroll"/>
      <sheetName val="Print_Summary"/>
      <sheetName val="HGI FTE Model"/>
      <sheetName val="HbH FTE Model"/>
      <sheetName val="Upscale-Lux - Payroll Output"/>
      <sheetName val="HGI - Payroll Detail Output"/>
      <sheetName val="HbH - Payroll Detail Output"/>
      <sheetName val="Other_Personnel_Assumpt."/>
      <sheetName val="S&amp;M_Assumptions"/>
      <sheetName val="Other_Exp._Assumpt."/>
      <sheetName val="Office Exp Benchmark -Watford"/>
      <sheetName val="HELP - Role Mapping Guide"/>
      <sheetName val="Office_Space_Rental"/>
      <sheetName val="Office_Assumpt."/>
      <sheetName val="Look-up+Tab."/>
      <sheetName val="FX"/>
      <sheetName val="CalculationTable"/>
      <sheetName val="Item Details"/>
      <sheetName val="T&amp;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Summary Sheet"/>
      <sheetName val="PO Calculator"/>
      <sheetName val="CoverPage"/>
      <sheetName val="FCS Application"/>
      <sheetName val="SOW"/>
      <sheetName val="1.WinSuite"/>
      <sheetName val="2.WinVoice"/>
      <sheetName val="3.e-Connect"/>
      <sheetName val="4.I-Service"/>
      <sheetName val="4.I-Service (Nortel)"/>
      <sheetName val="5.WinFax"/>
      <sheetName val="6.e-Engineering"/>
      <sheetName val="7.I-Suite"/>
      <sheetName val="8.FCS hardware and OS"/>
      <sheetName val="10.Engineer(T&amp;A)"/>
      <sheetName val="11.Maintenance"/>
      <sheetName val="Cost"/>
      <sheetName val="9.Normadix"/>
      <sheetName val="Configurator"/>
      <sheetName val="UBS"/>
      <sheetName val="UIS"/>
      <sheetName val="WinVoice"/>
      <sheetName val="Connect"/>
      <sheetName val="e-Connect"/>
      <sheetName val="i-Services"/>
      <sheetName val="i-Services (Nortel Only)"/>
      <sheetName val="e-Engineering"/>
      <sheetName val="WinFax"/>
      <sheetName val="e-Concierge"/>
      <sheetName val="#REF!"/>
      <sheetName val="Formulas"/>
      <sheetName val="CalculationTable"/>
      <sheetName val="Item Details"/>
      <sheetName val="T&amp;C"/>
      <sheetName val="Combo"/>
      <sheetName val="Discount Factors Reseller"/>
      <sheetName val="Table"/>
      <sheetName val="FCS"/>
      <sheetName val="Assumptions"/>
      <sheetName val="PTER Assumptions"/>
      <sheetName val="Support Assumption1"/>
      <sheetName val="Index"/>
      <sheetName val="Units of Measurement"/>
      <sheetName val="Price INDEX"/>
      <sheetName val="Instructions"/>
      <sheetName val="Input Sheet"/>
      <sheetName val="Variables"/>
      <sheetName val="Discount"/>
      <sheetName val="DATA"/>
      <sheetName val="Proposal-Fidelio FO "/>
      <sheetName val="Cisco CallManager"/>
      <sheetName val="Cisco IP Phone 电话机"/>
      <sheetName val="Voice Gateway 语音网关"/>
      <sheetName val="Cisco UCCE"/>
      <sheetName val="IP IVR"/>
      <sheetName val="Constants"/>
      <sheetName val=" Bundled Discount for Brands"/>
      <sheetName val="Starwood Summary"/>
      <sheetName val="DO NO DELETE"/>
      <sheetName val="Swisscom"/>
      <sheetName val="Drivers"/>
      <sheetName val="Var"/>
      <sheetName val="Summary_Sheet"/>
      <sheetName val="FCS_Application"/>
      <sheetName val="1_WinSuite"/>
      <sheetName val="2_WinVoice"/>
      <sheetName val="3_e-Connect"/>
      <sheetName val="4_I-Service"/>
      <sheetName val="4_I-Service_(Nortel)"/>
      <sheetName val="5_WinFax"/>
      <sheetName val="6_e-Engineering"/>
      <sheetName val="7_I-Suite"/>
      <sheetName val="8_FCS_hardware_and_OS"/>
      <sheetName val="10_Engineer(T&amp;A)"/>
      <sheetName val="11_Maintenance"/>
      <sheetName val="PO_Calculator"/>
      <sheetName val="9_Normadix"/>
      <sheetName val="i-Services_(Nortel_Only)"/>
      <sheetName val="F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HOW TO..."/>
      <sheetName val="INPUT"/>
      <sheetName val="CHINA"/>
      <sheetName val="EXECUTIVE SUMMARY"/>
      <sheetName val="EXECUTIVE SUMMARY-USD"/>
      <sheetName val="HW TERMS"/>
      <sheetName val="SW TERMS"/>
      <sheetName val="HARDWARE"/>
      <sheetName val="OPERA QMS"/>
      <sheetName val="ADDITIONAL"/>
      <sheetName val="DATA"/>
      <sheetName val="TRAINEES"/>
      <sheetName val="PDIT"/>
      <sheetName val="DATA-PMS"/>
      <sheetName val="DATA-TRAINING"/>
      <sheetName val="DATA-CHECK"/>
      <sheetName val="DATA-IHG"/>
      <sheetName val="OPERA PMS"/>
      <sheetName val="OPERA S&amp;C"/>
      <sheetName val="CHECK EAM"/>
      <sheetName val="MF FINANCIALS"/>
      <sheetName val="T1"/>
      <sheetName val="T2"/>
      <sheetName val="POS TERMS"/>
      <sheetName val="OUTLETS"/>
      <sheetName val="3700"/>
      <sheetName val="8700"/>
      <sheetName val="9700"/>
      <sheetName val="Starwood Summary"/>
      <sheetName val="Price INDEX"/>
      <sheetName val="Instr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Pivot"/>
      <sheetName val="Summary"/>
      <sheetName val="Cashflow"/>
      <sheetName val="Cash Pivot"/>
      <sheetName val="Budget"/>
      <sheetName val="Purchasing"/>
      <sheetName val="PR Template"/>
      <sheetName val="PO Template"/>
      <sheetName val="Licence Matrix"/>
      <sheetName val="Currency"/>
      <sheetName val="DataRules"/>
      <sheetName val="PMS Matrix"/>
      <sheetName val="Catalog"/>
      <sheetName val="May"/>
      <sheetName val="INPUT"/>
      <sheetName val="ose_assumptions"/>
      <sheetName val="Annual_CFs_As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Inputs_Sens"/>
      <sheetName val="InvStats"/>
      <sheetName val="OpStats"/>
      <sheetName val="DevStats"/>
      <sheetName val="IS_Sum"/>
      <sheetName val="Hotel1_P&amp;L"/>
      <sheetName val="Chart"/>
      <sheetName val="Annual_CFs_Asset"/>
      <sheetName val="Annual_CFs_Entity"/>
      <sheetName val="ose_assumptions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User Guide#1"/>
      <sheetName val="1- Inventory"/>
      <sheetName val="2 - STR Market Comparison"/>
      <sheetName val="2a- 2021 Market-by month"/>
      <sheetName val="3- 2020 LE Market-by month"/>
      <sheetName val="4-  2019 Act Market-by month"/>
      <sheetName val="5- Market Summary"/>
      <sheetName val="6- Weekday-Weekend"/>
      <sheetName val="7- 2021 COR by month"/>
      <sheetName val="7a - 2021 POR by month"/>
      <sheetName val="8- 2020 LE COR by month"/>
      <sheetName val="8a - 2020 LE POR by month"/>
      <sheetName val="9- 2019 Act COR by month"/>
      <sheetName val="9a - 2019 Act POR by month"/>
      <sheetName val="10- COR Summary"/>
      <sheetName val="10a - POR Summary"/>
      <sheetName val="11- RMO - Enterprise  Acc&amp;Grp"/>
      <sheetName val="11- SOR Summary"/>
      <sheetName val="12- 2021 Room Type"/>
      <sheetName val="13- 2020 LE Room Type"/>
      <sheetName val="14- 2019 Act Room Type"/>
      <sheetName val="15- Main Figures by month"/>
      <sheetName val="16- 2021 Snapshot"/>
      <sheetName val="16- 2017 Single Rate Potential"/>
      <sheetName val="17- 2016 Single Rate Potential"/>
      <sheetName val="18- 2015 Single Rate Potential"/>
      <sheetName val="19- Rate Efficiency"/>
      <sheetName val="17- Supply Change"/>
      <sheetName val="18- Rate Structure 2020-21"/>
      <sheetName val="19- Rate Structure 2021-22"/>
      <sheetName val="User Guide#2"/>
      <sheetName val="Setup"/>
      <sheetName val="SumComp-Owners"/>
      <sheetName val="SumBgt-Owners"/>
      <sheetName val="SumComp-Operators"/>
      <sheetName val="SumBgt-Operators"/>
      <sheetName val="RoomsComp"/>
      <sheetName val="RoomsBgt"/>
      <sheetName val="FBComp"/>
      <sheetName val="FBBgt"/>
      <sheetName val="Water Light"/>
      <sheetName val="Bai Yun"/>
      <sheetName val="BAR"/>
      <sheetName val="Outlet 4"/>
      <sheetName val="Outlet 5"/>
      <sheetName val="Outlet 6"/>
      <sheetName val="Outlet 7"/>
      <sheetName val="Outlet 8"/>
      <sheetName val="Outlet 9"/>
      <sheetName val="Outlet 10"/>
      <sheetName val="Outlet 11"/>
      <sheetName val="In Villa Dining"/>
      <sheetName val="Banquet"/>
      <sheetName val="Mini Bar"/>
      <sheetName val="F&amp;B Admin"/>
      <sheetName val="OODComp"/>
      <sheetName val="HotspringComp"/>
      <sheetName val="HotspringBgt"/>
      <sheetName val="OODBgt"/>
      <sheetName val="SPAComp"/>
      <sheetName val="SPABgt"/>
      <sheetName val="GalleryComp"/>
      <sheetName val="GalleryBgt"/>
      <sheetName val="HCComp"/>
      <sheetName val="HCBgt"/>
      <sheetName val="GuestLaundryComp"/>
      <sheetName val="GuestLaundryBgt"/>
      <sheetName val="TranspComp"/>
      <sheetName val="TranspBgt"/>
      <sheetName val="BCComp"/>
      <sheetName val="BCBgt"/>
      <sheetName val="MODComp"/>
      <sheetName val="MODBgt"/>
      <sheetName val="MisIncomeComp"/>
      <sheetName val="MisIncomeBgt"/>
      <sheetName val="AGSUMMComp"/>
      <sheetName val="AGSUMMBgt"/>
      <sheetName val="AGOtherExpBgt"/>
      <sheetName val="PurchasingBgt"/>
      <sheetName val="AdminFinanceBgt"/>
      <sheetName val="SecurityBgt"/>
      <sheetName val="HRBgt"/>
      <sheetName val="ITComp"/>
      <sheetName val="ITBgt"/>
      <sheetName val="SMComp"/>
      <sheetName val="SMBgt"/>
      <sheetName val="SM_BTHRComp"/>
      <sheetName val="SM_BTHRBgt"/>
      <sheetName val="POMComp"/>
      <sheetName val="POMBgt"/>
      <sheetName val="UtiltiesComp"/>
      <sheetName val="UtilitiesBgt"/>
      <sheetName val="BudgetInput"/>
      <sheetName val="PLSUMM"/>
      <sheetName val="MgtFeesComp"/>
      <sheetName val="MgtFeesBgt"/>
      <sheetName val="Non-OpExpComp"/>
      <sheetName val="Non-OpExpBgt"/>
      <sheetName val="Non-OpExpSubSchA"/>
      <sheetName val="Non-OpExpSchB"/>
      <sheetName val="HseLdryBgt"/>
      <sheetName val="AssoRestaurantBgt"/>
      <sheetName val="PayrollSumComp"/>
      <sheetName val="PayrollSumBgt"/>
      <sheetName val="Manning 2"/>
      <sheetName val="Manning"/>
      <sheetName val="User Guide#3"/>
      <sheetName val="01_Key Summary"/>
      <sheetName val="01a_BEP Matrix"/>
      <sheetName val="02_TopLineSUM"/>
      <sheetName val="03_QtrMarketSegment"/>
      <sheetName val="04_QtrRoomType"/>
      <sheetName val="05_QtrTop15COR"/>
      <sheetName val="05_RateEfficiency"/>
      <sheetName val="06_QtrF&amp;B"/>
      <sheetName val="07_F&amp;BOutlets"/>
      <sheetName val="07a_F&amp;BOutlets ('21-'23)"/>
      <sheetName val="08_QtrSUM"/>
      <sheetName val="09_QtrKPI"/>
      <sheetName val="11_5YearKPI"/>
      <sheetName val="10_5YearSUM"/>
      <sheetName val="12_Payroll"/>
      <sheetName val="13_Hotsping"/>
      <sheetName val="14_OneOffExp"/>
      <sheetName val="MthKPI"/>
      <sheetName val="MthRmsRev"/>
      <sheetName val="MthF&amp;B"/>
      <sheetName val="MthSUM"/>
      <sheetName val="Other Expenses"/>
      <sheetName val="Parameters"/>
      <sheetName val="Annual_CFs_Asset"/>
      <sheetName val="ose_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H-2002"/>
      <sheetName val="FORM F"/>
      <sheetName val="B-MIX"/>
      <sheetName val="F&amp;B"/>
      <sheetName val="OTH-OP-DEP"/>
      <sheetName val="O-EXPEN"/>
      <sheetName val="PAYROLL"/>
      <sheetName val="DED-GOP"/>
      <sheetName val="STATISTICS"/>
      <sheetName val="KPI ROOMS"/>
      <sheetName val="KPI F &amp; B"/>
      <sheetName val="BRM"/>
      <sheetName val="G&amp;A"/>
      <sheetName val="S&amp;M"/>
      <sheetName val="Hotel_DB"/>
      <sheetName val="Lists"/>
      <sheetName val="CompaignTable"/>
      <sheetName val="Hotel_DB1"/>
      <sheetName val="Lookups"/>
      <sheetName val="Calc"/>
      <sheetName val="Property UK "/>
      <sheetName val="FORM_F"/>
      <sheetName val="Dropdown"/>
      <sheetName val="Hotel DB"/>
      <sheetName val="CAP Plans ST"/>
      <sheetName val="VH-PLAN-2002Euro"/>
      <sheetName val="Sheet2"/>
      <sheetName val="Control"/>
      <sheetName val="BPT_SumTY"/>
      <sheetName val="Reference"/>
      <sheetName val="Input"/>
      <sheetName val="Data Validation"/>
      <sheetName val="Global"/>
      <sheetName val="Role list"/>
      <sheetName val="Liste Déroulante"/>
      <sheetName val="List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DataRules"/>
      <sheetName val="Accor"/>
      <sheetName val="Constants"/>
      <sheetName val="Tables"/>
      <sheetName val="PreOpeningPerio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Main Menu"/>
      <sheetName val="Assumptions"/>
      <sheetName val="PTER Assumptions"/>
      <sheetName val="Staffing Guide - Input"/>
      <sheetName val="Support Assumption1"/>
      <sheetName val="HR-LC"/>
      <sheetName val="Advertising-LC"/>
      <sheetName val="General Expenses-LC"/>
      <sheetName val="Opening Ceremony"/>
      <sheetName val="Mthly Manning"/>
      <sheetName val="Support-Summary"/>
      <sheetName val="Monthly Payroll"/>
      <sheetName val="Mthly Staff Benefits"/>
      <sheetName val="Total PTER"/>
      <sheetName val="Bud Summary-RMB"/>
      <sheetName val="Bud Summary-USD"/>
      <sheetName val="Summary Budget-For Owner"/>
      <sheetName val="Benefits Matrix(Local Staff)"/>
      <sheetName val="Benefits Matrix(Expatriates)"/>
      <sheetName val="Support Assumption2"/>
      <sheetName val="Pre-opening Office Equipment"/>
      <sheetName val="Initial Inventories"/>
      <sheetName val="Days"/>
      <sheetName val="Input Sheet"/>
      <sheetName val="Index"/>
      <sheetName val="Consta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Summary Sheet"/>
      <sheetName val="PO Calculator"/>
      <sheetName val="Combo"/>
      <sheetName val="DataRules"/>
      <sheetName val="Price INDEX"/>
      <sheetName val="Constants"/>
      <sheetName val="PTER Assumptions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MP2"/>
      <sheetName val="Inv Spread"/>
      <sheetName val="Assumptions"/>
      <sheetName val="Notes"/>
      <sheetName val="Inflation"/>
      <sheetName val="Occ &amp; Rate"/>
      <sheetName val="Historical P&amp;L"/>
      <sheetName val="P&amp;L Build-up"/>
      <sheetName val="Third Party Financials"/>
      <sheetName val="Project Costs"/>
      <sheetName val="Capital Structure"/>
      <sheetName val="Distribution"/>
      <sheetName val="Debt"/>
      <sheetName val="Tax"/>
      <sheetName val="Depreciation"/>
      <sheetName val="Summary P&amp;L"/>
      <sheetName val="P&amp;L Sources"/>
      <sheetName val="P&amp;L Reference"/>
      <sheetName val="MC Guarantees"/>
      <sheetName val="Returns Summary"/>
      <sheetName val="MP2 Fiscal"/>
      <sheetName val="Market Valuation"/>
      <sheetName val="@Risk"/>
      <sheetName val="Brand Comps"/>
      <sheetName val="Executive Summary"/>
      <sheetName val="Sensitivity"/>
      <sheetName val="Logic"/>
      <sheetName val="Days"/>
      <sheetName val="PTER Assumptions"/>
      <sheetName val="Support Assumption1"/>
      <sheetName val="Input Sheet"/>
      <sheetName val="Configurator"/>
      <sheetName val="COST INDEX"/>
      <sheetName val="Variables"/>
      <sheetName val="Occ_&amp;_Rate"/>
      <sheetName val="Historical_P&amp;L"/>
      <sheetName val="P&amp;L_Build-up"/>
      <sheetName val="Third_Party_Financials"/>
      <sheetName val="Project_Costs"/>
      <sheetName val="Capital_Structure"/>
      <sheetName val="Summary_P&amp;L"/>
      <sheetName val="P&amp;L_Sources"/>
      <sheetName val="P&amp;L_Reference"/>
      <sheetName val="MC_Guarantees"/>
      <sheetName val="Inv_Spread"/>
      <sheetName val="Returns_Summary"/>
      <sheetName val="MP2_Fiscal"/>
      <sheetName val="Market_Valuation"/>
      <sheetName val="Brand_Comps"/>
      <sheetName val="Executive_Summary"/>
      <sheetName val="COST_INDEX"/>
      <sheetName val="PTER_Assumptions"/>
      <sheetName val="Support_Assumption1"/>
      <sheetName val="Starwood Summary"/>
      <sheetName val="CSSP"/>
      <sheetName val="CalculationTable"/>
      <sheetName val="Item Details"/>
      <sheetName val="T&amp;C"/>
      <sheetName val="Instructions"/>
      <sheetName val="10.Engineer(T&amp;A)"/>
      <sheetName val="Summary Sheet"/>
      <sheetName val="Info"/>
      <sheetName val="Price Book"/>
      <sheetName val="WinVoice"/>
      <sheetName val="Constants"/>
      <sheetName val="Index"/>
      <sheetName val="Discount"/>
      <sheetName val="Swisscom"/>
      <sheetName val="Units of Measurement"/>
      <sheetName val="Contract Cover"/>
      <sheetName val="Drivers"/>
      <sheetName val="Proposal-Fidelio FO "/>
      <sheetName val="Var"/>
      <sheetName val="Cisco CallManager"/>
      <sheetName val="Cisco IP Phone 电话机"/>
      <sheetName val="Voice Gateway 语音网关"/>
      <sheetName val="Cisco UCCE"/>
      <sheetName val="IP IVR"/>
      <sheetName val="PO Calculator"/>
      <sheetName val="网络"/>
      <sheetName val="Price INDEX"/>
      <sheetName val="DATA"/>
      <sheetName val="Combo"/>
      <sheetName val="DO NO DELETE"/>
      <sheetName val="WinSuite"/>
      <sheetName val=" Bundled Discount for Brands"/>
      <sheetName val="New HW &amp; 3700 SW"/>
      <sheetName val="Formulas"/>
      <sheetName val="Summary"/>
      <sheetName val="06BIZCTR"/>
      <sheetName val="IT Summary"/>
      <sheetName val="利息7月-8月"/>
      <sheetName val="Sheraton Reef Village"/>
      <sheetName val="DataRu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 chaffing dish"/>
      <sheetName val="PTER Assumptions"/>
      <sheetName val="Assumptions"/>
      <sheetName val="Support Assumption1"/>
      <sheetName val="Info"/>
      <sheetName val="Starwood Summary"/>
      <sheetName val="Summary Sheet"/>
      <sheetName val="PO Calcula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Ls_XLB_WorkbookFile"/>
      <sheetName val="Ls_AgXLB_WorkbookFile"/>
      <sheetName val="Balance Sheet"/>
      <sheetName val="BS USD"/>
      <sheetName val="ASSET"/>
      <sheetName val="AUSD"/>
      <sheetName val="Capital"/>
      <sheetName val="LIABILITIES"/>
      <sheetName val="LB USD"/>
      <sheetName val="Sheet1"/>
      <sheetName val="Sheet2"/>
      <sheetName val="Basic_Information"/>
      <sheetName val="sapactivexlhiddensheet"/>
      <sheetName val="Loan Data"/>
      <sheetName val="TaxPaid"/>
      <sheetName val="INFO"/>
      <sheetName val="Starwood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SOW"/>
      <sheetName val="COST INDEX"/>
      <sheetName val="Countries"/>
      <sheetName val="UBS"/>
      <sheetName val="UIS"/>
      <sheetName val="WinVoice"/>
      <sheetName val="WinFax"/>
      <sheetName val="Connect"/>
      <sheetName val="e-Connect"/>
      <sheetName val="e-Engineering"/>
      <sheetName val="e-Concierge"/>
      <sheetName val="i-Services"/>
      <sheetName val="i-Services (Nortel Only)"/>
      <sheetName val="Products Scope"/>
      <sheetName val="Configurator"/>
      <sheetName val="CoverPage"/>
      <sheetName val="Software desciption"/>
      <sheetName val="InvSummary"/>
      <sheetName val="CoverLetter"/>
      <sheetName val="Software"/>
      <sheetName val="HW&amp;3PTSW"/>
      <sheetName val="Q-UBS"/>
      <sheetName val="Q-UIS"/>
      <sheetName val="Q-WVoice"/>
      <sheetName val="Q-eConnect"/>
      <sheetName val="Q-iService (Cisco)"/>
      <sheetName val="Q-iService (Nortel Only)"/>
      <sheetName val="Q-HW"/>
      <sheetName val="Q-Travel"/>
      <sheetName val="T&amp;C(EN)"/>
      <sheetName val="T&amp;C(CN)"/>
      <sheetName val="COST_INDEX"/>
      <sheetName val="i-Services_(Nortel_Only)"/>
      <sheetName val="Products_Scope"/>
      <sheetName val="Software_desciption"/>
      <sheetName val="Q-iService_(Cisco)"/>
      <sheetName val="Q-iService_(Nortel_Only)"/>
      <sheetName val="Discount"/>
      <sheetName val="Data"/>
      <sheetName val="INV"/>
      <sheetName val="FA(NEW)"/>
      <sheetName val="TaxPai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Capital Structure"/>
      <sheetName val="Occ &amp; Rate"/>
      <sheetName val="Accor"/>
      <sheetName val="Configurator"/>
      <sheetName val="INV"/>
      <sheetName val="FA(NEW)"/>
      <sheetName val="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Capital Structure"/>
      <sheetName val="Input Sheet"/>
      <sheetName val="PPH GB"/>
      <sheetName val="Configurator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IT Summary"/>
      <sheetName val="IT硬件"/>
      <sheetName val="Controls"/>
      <sheetName val="Project Information"/>
      <sheetName val="DATA"/>
      <sheetName val="PPH GB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POS"/>
      <sheetName val="Item Details"/>
      <sheetName val="server"/>
      <sheetName val="SI"/>
      <sheetName val="Term"/>
      <sheetName val="G.1R-Shou COP Gf"/>
      <sheetName val="Data"/>
      <sheetName val="Capital Structure"/>
      <sheetName val="Occ &amp; Rate"/>
      <sheetName val="Item_Details"/>
      <sheetName val="G_1R-Shou_COP_Gf"/>
      <sheetName val="Capital_Structure"/>
      <sheetName val="Occ_&amp;_Rate"/>
      <sheetName val="Do_Not_Delete"/>
      <sheetName val="Sheet1"/>
      <sheetName val="Swisscom"/>
      <sheetName val="Index"/>
      <sheetName val="MP2"/>
      <sheetName val="Inv Spread"/>
      <sheetName val="Combo"/>
      <sheetName val="Units of Measurement"/>
      <sheetName val="Input Sheet"/>
      <sheetName val="Do Not Delete"/>
      <sheetName val="Discount"/>
      <sheetName val="Discount Factors Reseller"/>
      <sheetName val="Table"/>
      <sheetName val="11Mar 06 compare"/>
      <sheetName val=" Preopening Budget"/>
      <sheetName val="06BIZCTR"/>
      <sheetName val="Table of Content"/>
      <sheetName val="Office Sp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Contract Cover"/>
      <sheetName val="Discount"/>
      <sheetName val="Contract_Cover"/>
      <sheetName val="New HW &amp; 3700 SW"/>
      <sheetName val="网络合计"/>
      <sheetName val="Contract_Cover1"/>
      <sheetName val="New_HW_&amp;_3700_SW"/>
      <sheetName val="Assumptions"/>
      <sheetName val="Support Assumption1"/>
      <sheetName val="Price Book"/>
      <sheetName val="Formulas"/>
      <sheetName val="Starwood Summary"/>
      <sheetName val="DO NO DELETE"/>
      <sheetName val="CalculationTable"/>
      <sheetName val="Item Details"/>
      <sheetName val="T&amp;C"/>
      <sheetName val="系数516"/>
      <sheetName val="Do Not Delete"/>
      <sheetName val="汇总"/>
      <sheetName val="Discount Factors Reseller"/>
      <sheetName val="Table"/>
      <sheetName val="Toolbox"/>
      <sheetName val="Data"/>
      <sheetName val="CSSP"/>
      <sheetName val="Brands"/>
      <sheetName val="MP2"/>
      <sheetName val="Inv Spread"/>
      <sheetName val="10.Engineer(T&amp;A)"/>
      <sheetName val="Summary Sheet"/>
      <sheetName val="Info"/>
      <sheetName val="Constants"/>
      <sheetName val="Configurator"/>
      <sheetName val="COST INDEX"/>
      <sheetName val="Main"/>
      <sheetName val="#REF!"/>
      <sheetName val="报价单"/>
      <sheetName val="V7 Sofitel"/>
      <sheetName val="eqpmad2"/>
      <sheetName val="Proposal-Fidelio FO "/>
      <sheetName val="PO Calculator"/>
      <sheetName val="Input Sheet"/>
      <sheetName val="PTER Assumptions"/>
      <sheetName val="Index"/>
      <sheetName val="WinVoice"/>
      <sheetName val="WinSuite"/>
      <sheetName val="Variables"/>
      <sheetName val="Capital Structure"/>
      <sheetName val="Occ &amp; Rate"/>
      <sheetName val=" Bundled Discount for Brands"/>
      <sheetName val="IT Summary"/>
      <sheetName val="DataRu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INDEX"/>
    </sheetNames>
    <sheetDataSet>
      <sheetData sheetId="0" refreshError="1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SOW"/>
      <sheetName val="Upgrade$"/>
      <sheetName val="Price INDEX"/>
      <sheetName val="Countries"/>
      <sheetName val="UBIS"/>
      <sheetName val="UIS"/>
      <sheetName val="WinVoice"/>
      <sheetName val="e-Connect"/>
      <sheetName val="JobQ"/>
      <sheetName val="e-Engineering"/>
      <sheetName val="PM System"/>
      <sheetName val="e-Concierge"/>
      <sheetName val="i-Services (Cisco)"/>
      <sheetName val="i-Services (Nortel)"/>
      <sheetName val="i-Services (Avaya)"/>
      <sheetName val="i-Services (Alcatel)"/>
      <sheetName val="i-Services (Teledex &amp; NEC)"/>
      <sheetName val="i-Services (a La Carte Text)"/>
      <sheetName val="i-Services (a La Carte Graphic)"/>
      <sheetName val="OneSuite"/>
      <sheetName val="i-Suite"/>
      <sheetName val="IP Net Center"/>
      <sheetName val="WinExpress"/>
      <sheetName val="Info"/>
      <sheetName val="10.Engineer(T&amp;A)"/>
      <sheetName val="Summary Sheet"/>
      <sheetName val="PO Calculator"/>
      <sheetName val="Price_INDEX"/>
      <sheetName val="PM_System"/>
      <sheetName val="i-Services_(Cisco)"/>
      <sheetName val="i-Services_(Nortel)"/>
      <sheetName val="i-Services_(Avaya)"/>
      <sheetName val="i-Services_(Alcatel)"/>
      <sheetName val="i-Services_(Teledex_&amp;_NEC)"/>
      <sheetName val="i-Services_(a_La_Carte_Text)"/>
      <sheetName val="i-Services_(a_La_Carte_Graphic)"/>
      <sheetName val="IP_Net_Center"/>
      <sheetName val="10_Engineer(T&amp;A)"/>
      <sheetName val="Summary_Sheet"/>
      <sheetName val="PO_Calculator"/>
      <sheetName val="MP2"/>
      <sheetName val="Inv_Spread"/>
      <sheetName val="Inv Spread"/>
      <sheetName val="Instructions"/>
      <sheetName val="ADJ - RATE"/>
      <sheetName val="IT Summary"/>
      <sheetName val="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Capital Structure"/>
      <sheetName val="Occ &amp; Rate"/>
      <sheetName val="Accor"/>
      <sheetName val="Discount"/>
      <sheetName val="OFFER"/>
      <sheetName val="IT Summary"/>
      <sheetName val="ADJ - RATE"/>
      <sheetName val="Assumption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COST INDEX"/>
      <sheetName val="sales &amp; marketing  Costs"/>
      <sheetName val="DO NO DELETE"/>
      <sheetName val="WinVoice"/>
      <sheetName val="网络"/>
      <sheetName val="Assumptions"/>
      <sheetName val="Input Sheet"/>
      <sheetName val="WinSuite"/>
      <sheetName val="10.Engineer(T&amp;A)"/>
      <sheetName val="Summary Sheet"/>
      <sheetName val="Info"/>
      <sheetName val="IT Summary"/>
      <sheetName val="Lead"/>
      <sheetName val="ADJ -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Input Sheet"/>
      <sheetName val="Guidelines"/>
      <sheetName val="Revenue Analysis"/>
      <sheetName val="Div Segment"/>
      <sheetName val="OOD Segment"/>
      <sheetName val="In-House v Local Segment"/>
      <sheetName val="Room Segment"/>
      <sheetName val="Target Cust Profile"/>
      <sheetName val="Internal SWOT"/>
      <sheetName val="External SWOT"/>
      <sheetName val="Market Segment"/>
      <sheetName val="Geo Segment"/>
      <sheetName val="Source of Booking"/>
      <sheetName val="Industry Segment"/>
      <sheetName val="Discount Factors Reseller"/>
      <sheetName val="Table"/>
      <sheetName val="Contract Cover"/>
      <sheetName val="COST INDEX"/>
      <sheetName val="WinSuite"/>
      <sheetName val="11Mar 06 compare"/>
      <sheetName val="eqpmad2"/>
      <sheetName val="FCS"/>
      <sheetName val="Instructions"/>
      <sheetName val="Starwood Summary"/>
      <sheetName val="Main"/>
      <sheetName val="Mp-team 1"/>
      <sheetName val="MP2"/>
      <sheetName val="Inv Spread"/>
      <sheetName val="Index"/>
      <sheetName val="Capital Structure"/>
      <sheetName val="Occ &amp; Rate"/>
      <sheetName val="PackingList"/>
      <sheetName val="Units of Measurement"/>
      <sheetName val="PO Office - Bran"/>
      <sheetName val="DO NO DELETE"/>
      <sheetName val="T&amp;C"/>
      <sheetName val="Item Details - HP Server"/>
      <sheetName val="Discount"/>
      <sheetName val="WinVoice"/>
      <sheetName val="CSSP"/>
      <sheetName val="PTER Assumptions"/>
      <sheetName val="Assumptions"/>
      <sheetName val="Support Assumption1"/>
      <sheetName val="Constants"/>
      <sheetName val="Price INDEX"/>
      <sheetName val="Data"/>
      <sheetName val="Info"/>
      <sheetName val="Formulas"/>
      <sheetName val="网络"/>
      <sheetName val="New HW &amp; 3700 SW"/>
      <sheetName val="06BIZCTR"/>
      <sheetName val="10.Engineer(T&amp;A)"/>
      <sheetName val="Summary Sheet"/>
      <sheetName val="Price Book"/>
      <sheetName val=" Bundled Discount for Brands"/>
      <sheetName val="Combo"/>
      <sheetName val="Var"/>
      <sheetName val="Variables"/>
      <sheetName val="PO Calculator"/>
      <sheetName val="Drivers"/>
      <sheetName val="Cisco CallManager"/>
      <sheetName val="Cisco IP Phone 电话机"/>
      <sheetName val="Voice Gateway 语音网关"/>
      <sheetName val="Cisco UCCE"/>
      <sheetName val="IP IVR"/>
      <sheetName val="i-Services (a La Carte Text)"/>
      <sheetName val="Do Not Delete"/>
      <sheetName val="Item Details"/>
      <sheetName val="Proposal-Fidelio FO "/>
      <sheetName val="Summary"/>
      <sheetName val="OrderConfirmation"/>
      <sheetName val="Office Space"/>
      <sheetName val="ose_assumptions"/>
      <sheetName val="XL4Poppy"/>
      <sheetName val="Table of Content"/>
      <sheetName val="MPP"/>
      <sheetName val="1. Guestrooms"/>
      <sheetName val="Buffetware"/>
      <sheetName val="Sheet1"/>
      <sheetName val="采点"/>
      <sheetName val="Contract Labor"/>
      <sheetName val=" Dues"/>
      <sheetName val="Brochures &amp; Materials"/>
      <sheetName val="Business Promo"/>
      <sheetName val="Relo"/>
      <sheetName val="TRAINING"/>
      <sheetName val="Office Rental"/>
      <sheetName val="HR RECRUITING"/>
      <sheetName val="Media &amp; Advertising"/>
      <sheetName val="Operations"/>
      <sheetName val="Telephone &amp; Postage"/>
      <sheetName val="Opening Assistance"/>
      <sheetName val="Eqpmnt lease"/>
      <sheetName val="Public Relations"/>
      <sheetName val="PS &amp; O"/>
      <sheetName val="Travel &amp; Related"/>
      <sheetName val="Project Information"/>
      <sheetName val="Controls"/>
      <sheetName val="OA-Email"/>
      <sheetName val="Hotel Profile"/>
      <sheetName val="OFFER"/>
      <sheetName val="Swisscom"/>
      <sheetName val=" Preopening Budget"/>
      <sheetName val="B BLDG1"/>
      <sheetName val="制费-分月"/>
      <sheetName val="销量"/>
      <sheetName val="Input_Sheet"/>
      <sheetName val="Revenue_Analysis"/>
      <sheetName val="Div_Segment"/>
      <sheetName val="OOD_Segment"/>
      <sheetName val="In-House_v_Local_Segment"/>
      <sheetName val="Room_Segment"/>
      <sheetName val="Target_Cust_Profile"/>
      <sheetName val="Internal_SWOT"/>
      <sheetName val="External_SWOT"/>
      <sheetName val="Market_Segment"/>
      <sheetName val="Geo_Segment"/>
      <sheetName val="Source_of_Booking"/>
      <sheetName val="Industry_Segment"/>
      <sheetName val="Discount_Factors_Reseller"/>
      <sheetName val="Contract_Cover"/>
      <sheetName val="Price_Book"/>
      <sheetName val="IT Summary"/>
      <sheetName val="利息7月-8月"/>
      <sheetName val="Budget Recap"/>
      <sheetName val="A &amp; G"/>
      <sheetName val="sales &amp; marketing  Costs"/>
      <sheetName val="Sheraton Reef Village"/>
      <sheetName val="OS &amp; E Westin"/>
      <sheetName val="KPIs_data"/>
      <sheetName val="1 - Statement"/>
      <sheetName val="Content"/>
      <sheetName val="BudgetInput"/>
      <sheetName val="Setup"/>
      <sheetName val="ADJ - RATE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Notes"/>
      <sheetName val="Inflation"/>
      <sheetName val="Occ &amp; Rate"/>
      <sheetName val="Historical P&amp;L"/>
      <sheetName val="P&amp;L Build-up"/>
      <sheetName val="Third Party Financials"/>
      <sheetName val="Project Costs"/>
      <sheetName val="Capital Structure"/>
      <sheetName val="Distribution"/>
      <sheetName val="Debt"/>
      <sheetName val="Tax"/>
      <sheetName val="Depreciation"/>
      <sheetName val="Summary P&amp;L"/>
      <sheetName val="P&amp;L Sources"/>
      <sheetName val="P&amp;L Reference"/>
      <sheetName val="MC Guarantees"/>
      <sheetName val="Inv Spread"/>
      <sheetName val="Returns Summary"/>
      <sheetName val="MP2"/>
      <sheetName val="MP2 Fiscal"/>
      <sheetName val="Market Valuation"/>
      <sheetName val="@Risk"/>
      <sheetName val="Brand Comps"/>
      <sheetName val="Executive Summary"/>
      <sheetName val="Sensitivity"/>
      <sheetName val="Logic"/>
      <sheetName val="Days"/>
      <sheetName val="Configurator"/>
      <sheetName val="COST INDEX"/>
      <sheetName val="Variables"/>
      <sheetName val="Starwood Summary"/>
      <sheetName val="CSSP"/>
      <sheetName val="CalculationTable"/>
      <sheetName val="Item Details"/>
      <sheetName val="T&amp;C"/>
      <sheetName val="Instructions"/>
      <sheetName val="Input Sheet"/>
      <sheetName val="PTER Assumptions"/>
      <sheetName val="Support Assumption1"/>
      <sheetName val="Discount"/>
      <sheetName val="Discount Factors Reseller"/>
      <sheetName val="Table"/>
      <sheetName val="#REF!"/>
      <sheetName val="Constants"/>
      <sheetName val=" Bundled Discount for Brands"/>
      <sheetName val="Occ_&amp;_Rate"/>
      <sheetName val="Historical_P&amp;L"/>
      <sheetName val="P&amp;L_Build-up"/>
      <sheetName val="Third_Party_Financials"/>
      <sheetName val="Project_Costs"/>
      <sheetName val="Capital_Structure"/>
      <sheetName val="Summary_P&amp;L"/>
      <sheetName val="P&amp;L_Sources"/>
      <sheetName val="P&amp;L_Reference"/>
      <sheetName val="MC_Guarantees"/>
      <sheetName val="Inv_Spread"/>
      <sheetName val="Returns_Summary"/>
      <sheetName val="MP2_Fiscal"/>
      <sheetName val="Market_Valuation"/>
      <sheetName val="Brand_Comps"/>
      <sheetName val="Executive_Summary"/>
      <sheetName val="COST_INDEX"/>
      <sheetName val="PTER_Assumptions"/>
      <sheetName val="Support_Assumption1"/>
      <sheetName val="10.Engineer(T&amp;A)"/>
      <sheetName val="Summary Sheet"/>
      <sheetName val="Info"/>
      <sheetName val="Price Book"/>
      <sheetName val="WinVoice"/>
      <sheetName val="Index"/>
      <sheetName val="Swisscom"/>
      <sheetName val="Units of Measurement"/>
      <sheetName val="Contract Cover"/>
      <sheetName val="Drivers"/>
      <sheetName val="Proposal-Fidelio FO "/>
      <sheetName val="Var"/>
      <sheetName val="Cisco CallManager"/>
      <sheetName val="Cisco IP Phone 电话机"/>
      <sheetName val="Voice Gateway 语音网关"/>
      <sheetName val="Cisco UCCE"/>
      <sheetName val="IP IVR"/>
      <sheetName val="PO Calculator"/>
      <sheetName val="网络"/>
      <sheetName val="Price INDEX"/>
      <sheetName val="DATA"/>
      <sheetName val="Combo"/>
      <sheetName val="DO NO DELETE"/>
      <sheetName val="WinSuite"/>
      <sheetName val="New HW &amp; 3700 SW"/>
      <sheetName val="Formulas"/>
      <sheetName val="Summary"/>
      <sheetName val="06BIZCTR"/>
      <sheetName val="BudgetInput"/>
      <sheetName val="Setup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PTER Assumptions"/>
      <sheetName val="Assumptions"/>
      <sheetName val="Constants"/>
      <sheetName val="Setup"/>
      <sheetName val="BudgetInput"/>
      <sheetName val="Lead"/>
      <sheetName val="I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CSSP"/>
      <sheetName val="1. Guestrooms"/>
      <sheetName val="Hotel Profile"/>
      <sheetName val="Gen"/>
      <sheetName val="Penyusutan Kendaraan"/>
      <sheetName val="10.Engineer(T&amp;A)"/>
      <sheetName val="Summary Sheet"/>
      <sheetName val="Info"/>
      <sheetName val="BudgetInput"/>
      <sheetName val="Setup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Contract Cover"/>
      <sheetName val="Info"/>
      <sheetName val="Summary Sheet"/>
      <sheetName val="PO Calculator"/>
      <sheetName val="MP2"/>
      <sheetName val="Inv Spread"/>
      <sheetName val="10.Engineer(T&amp;A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PLSUMM"/>
    </sheetNames>
    <sheetDataSet>
      <sheetData sheetId="0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Contents"/>
      <sheetName val="1.1 Notes"/>
      <sheetName val="1.2 Accounting Consistency"/>
      <sheetName val="1.3 P&amp;L"/>
      <sheetName val="1.4a RevPAR"/>
      <sheetName val="1.4b RevPAR"/>
      <sheetName val="1.5 Segmentation"/>
      <sheetName val="1.6 F&amp;B"/>
      <sheetName val="1.7a TGOP"/>
      <sheetName val="1.7b TGOP"/>
      <sheetName val="1.8 Below GOP"/>
      <sheetName val="1.9 Input Presentation Tables"/>
      <sheetName val="1.10 Bridge"/>
      <sheetName val="1.10a Bridge"/>
      <sheetName val="1.11 Bridge Graph"/>
      <sheetName val="1.11a Bridge Graph"/>
      <sheetName val="2.  Input Tabs&gt;&gt;&gt;"/>
      <sheetName val="2.1 FTE Input"/>
      <sheetName val="2.2 Payroll Bridge"/>
      <sheetName val="2.3 S&amp;M Input"/>
      <sheetName val="2.4 IT Input"/>
      <sheetName val="2.5 Energy Input"/>
      <sheetName val="2.6 HSIA Input"/>
      <sheetName val="2.7 Brand Standards Input"/>
      <sheetName val="2.8 Capital Disruption Input"/>
      <sheetName val="2.9 Key Events"/>
      <sheetName val="2.10 Risks and opportunities"/>
      <sheetName val="2.11 Channel Mix"/>
      <sheetName val="2.12 GOB"/>
      <sheetName val="2.13 LivingWell"/>
      <sheetName val="3. Hotel Capital (Owner Funded)"/>
      <sheetName val="3.1 Capital Plan Summary"/>
      <sheetName val="3.2 FF&amp;E Reserve"/>
      <sheetName val="4.1a KPI"/>
      <sheetName val="4.1b KPI"/>
      <sheetName val="4.2 F&amp;BDetail"/>
      <sheetName val="4.3 Trend"/>
      <sheetName val="4.4 Rooms"/>
      <sheetName val="5. Overhead Departments&gt;&gt;&gt;"/>
      <sheetName val="5.1 G&amp;A"/>
      <sheetName val="5.2 S&amp;M"/>
      <sheetName val="5.3 POMEC_Energy"/>
      <sheetName val="5.4 HR"/>
      <sheetName val="5.5 Finance"/>
      <sheetName val="5.6 IT"/>
      <sheetName val="6. 2012 Update&gt;&gt;&gt;"/>
      <sheetName val="6.1 P&amp;L"/>
      <sheetName val="6.2a RevPAR"/>
      <sheetName val="6.2b RevPAR"/>
      <sheetName val="6.3 Segmentation"/>
      <sheetName val="6.4 F&amp;B"/>
      <sheetName val="6.5a TGOP"/>
      <sheetName val="6.5b TGOP"/>
      <sheetName val="6.6 Fcast"/>
      <sheetName val="Data tabs&gt;&gt;&gt;"/>
      <sheetName val="Data"/>
      <sheetName val="MonthlyData"/>
      <sheetName val="FTE_DB"/>
      <sheetName val="Lookups"/>
      <sheetName val="Account_DB"/>
      <sheetName val="Hyperion DO NOT HIDE &gt;&gt;&gt;&gt;"/>
      <sheetName val="Hypdata1"/>
      <sheetName val="Hypdata2"/>
      <sheetName val="Hypdata3"/>
      <sheetName val="Hypdata4"/>
      <sheetName val="Hypdata5"/>
      <sheetName val="Hotel_DB"/>
      <sheetName val="Lightstay"/>
      <sheetName val="Version Control"/>
      <sheetName val="Attachement"/>
      <sheetName val="MP2"/>
      <sheetName val="Inv Spr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PTER Assumptions"/>
      <sheetName val="Assumptions"/>
      <sheetName val="Support Assumption1"/>
      <sheetName val="Main Menu"/>
      <sheetName val="Staffing Guide - Input"/>
      <sheetName val="HR-LC"/>
      <sheetName val="Advertising-LC"/>
      <sheetName val="General Expenses-LC"/>
      <sheetName val="Opening Ceremony"/>
      <sheetName val="Mthly Manning"/>
      <sheetName val="Support-Summary"/>
      <sheetName val="Monthly Payroll"/>
      <sheetName val="Mthly Staff Benefits"/>
      <sheetName val="Total PTER"/>
      <sheetName val="Bud Summary-RMB"/>
      <sheetName val="Bud Summary-USD"/>
      <sheetName val="Summary Budget-For Owner"/>
      <sheetName val="Benefits Matrix(Local Staff)"/>
      <sheetName val="Benefits Matrix(Expatriates)"/>
      <sheetName val="Support Assumption2"/>
      <sheetName val="Pre-opening Office Equipment"/>
      <sheetName val="Initial Inventories"/>
      <sheetName val="Days"/>
      <sheetName val="Input Sheet"/>
      <sheetName val="Index"/>
      <sheetName val="MP2"/>
      <sheetName val="Inv Spread"/>
      <sheetName val="10.Engineer(T&amp;A)"/>
      <sheetName val="Summary Sheet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PPH GB"/>
      <sheetName val="Rekap2102"/>
      <sheetName val="1721-AMGT"/>
      <sheetName val="Final StaffMGT"/>
      <sheetName val="Lamp1721-A1MGT"/>
      <sheetName val="1721-A(2)"/>
      <sheetName val="Lampiran1721-A1"/>
      <sheetName val="Loan Data"/>
      <sheetName val="Balance Sheet"/>
      <sheetName val="9"/>
      <sheetName val="Source"/>
      <sheetName val="trial"/>
      <sheetName val="Parameters"/>
      <sheetName val="TaxPaid"/>
      <sheetName val="Lightstay"/>
      <sheetName val="Lookups"/>
      <sheetName val="FTE_DB"/>
      <sheetName val="Control"/>
      <sheetName val="Attach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Cover封面"/>
      <sheetName val="5SUs Budget Summery总预算"/>
      <sheetName val="Uniform制服cy013 (2)"/>
      <sheetName val="Conf.&amp;Office Equipment 办公设备c001"/>
      <sheetName val="Store Equipment库房设备Cy002"/>
      <sheetName val="Staff Facilities 人事设施及印刷品cy003"/>
      <sheetName val="Cafeteria Utensil 员工餐厅厨具cy004"/>
      <sheetName val="Cafeteria Equipment员工餐厅餐具cy005"/>
      <sheetName val="Clinic Equipment医务室设备cy006"/>
      <sheetName val="Engineering Tools工程部工具及设备cy007"/>
      <sheetName val="Security Equipment保安部器材与设备cy008"/>
      <sheetName val="FO Safe Box前台保险箱cy009"/>
      <sheetName val="FO Operation Eq前台营运设备cy010"/>
      <sheetName val="HSKPtowel,FBlinen客房浴巾cy011"/>
      <sheetName val="Duvet&amp;Pillow绒被及面单cy012"/>
      <sheetName val="Uniform制服cy013"/>
      <sheetName val="Shoes鞋cy014"/>
      <sheetName val="Guest Room Equipment客房设备cy015"/>
      <sheetName val="Laundry Chemicals洗衣设备及药品cy016"/>
      <sheetName val="HKP MIS 客房部杂项cy017"/>
      <sheetName val="Cleaning Equipment清洁设备cy018"/>
      <sheetName val="CleaningEq&amp;Untensil清洁工具及器材cy019"/>
      <sheetName val="HKP Cleaning Chemical清洁用品cy020"/>
      <sheetName val="HSKP Guest Supplies客用消耗品cy021"/>
      <sheetName val="HKP Printing房屋部印刷品cy022"/>
      <sheetName val="Chinaware 中式宴会瓷器cy023"/>
      <sheetName val="Chinese Sliverware中餐宴会银器cy024"/>
      <sheetName val="Western chinaware西餐宴会瓷器cy025"/>
      <sheetName val="Buffet Ware 自助餐用具CY26"/>
      <sheetName val="Flatware Bqt&amp;Cafeshop刀叉类cy027"/>
      <sheetName val="Holloware西餐不锈钢器具类cy028"/>
      <sheetName val="Holloware chafingdish自助餐炉cy029"/>
      <sheetName val="Glassware玻璃器皿cy030"/>
      <sheetName val="W.K Untensils中，西厨及饼房厨具cy031"/>
      <sheetName val="Bar Utensils酒吧设备CY032"/>
      <sheetName val="F&amp;B Equipment餐饮杂项用品CY033"/>
      <sheetName val="F&amp;B Linen餐饮布草cy034"/>
      <sheetName val="Banquet Equipment宴会用保温车cy035"/>
      <sheetName val="Banquet Furnitures宴会家具cy036"/>
      <sheetName val="Service carts &amp; Trolley服务车CY037"/>
      <sheetName val="MISC 中厨房用具cy038"/>
      <sheetName val="F&amp;B Cleaning Equip餐饮清洁设备cy039"/>
      <sheetName val="Stewarding Equip管事部杯碟格及车cy040"/>
      <sheetName val="Stewareding Chemical餐饮化工用品cy041"/>
      <sheetName val="F&amp;B Supplies餐饮部运作物品cy042"/>
      <sheetName val="Trays &amp; Containers食品盘及筐cy043"/>
      <sheetName val="HL Equipment健身中心物品cy044"/>
      <sheetName val="Misc&amp;food labouratory食品化验cy045"/>
      <sheetName val="pandemic item禽流感用品cy046"/>
      <sheetName val="All department Misc cy047"/>
      <sheetName val="Dormitory Facilities cy048"/>
      <sheetName val="5SU预算总表"/>
      <sheetName val="Input Sheet"/>
      <sheetName val="Units of Measurement"/>
      <sheetName val="DO NO DELETE"/>
      <sheetName val="Price Book"/>
      <sheetName val="WinVoice"/>
      <sheetName val="MP2"/>
      <sheetName val="Inv Spread"/>
      <sheetName val="New HW &amp; 3700 SW"/>
      <sheetName val="Capital Structure"/>
      <sheetName val="Starwood Summary"/>
      <sheetName val="Occ &amp; Rate"/>
      <sheetName val="COST INDEX"/>
      <sheetName val="Formulas"/>
      <sheetName val="Item Details"/>
      <sheetName val="Sheet1"/>
      <sheetName val="Variables"/>
      <sheetName val="Var"/>
      <sheetName val="Assumptions"/>
      <sheetName val="Info"/>
      <sheetName val="Summary Sheet"/>
      <sheetName val="PO Calculator"/>
      <sheetName val="Support Assumption1"/>
      <sheetName val="DATA"/>
      <sheetName val=" Bundled Discount for Brands"/>
      <sheetName val="Proposal-Fidelio FO "/>
      <sheetName val="Combo"/>
      <sheetName val="11Mar 06 compare"/>
      <sheetName val="PTER Assumptions"/>
      <sheetName val="Constants"/>
      <sheetName val="WinSuite"/>
      <sheetName val="网络"/>
      <sheetName val="Swisscom"/>
      <sheetName val="Drivers"/>
      <sheetName val="Price INDEX"/>
      <sheetName val="Instructions"/>
      <sheetName val="10.Engineer(T&amp;A)"/>
      <sheetName val="Contract Cover"/>
      <sheetName val="Cisco CallManager"/>
      <sheetName val="Cisco IP Phone 电话机"/>
      <sheetName val="Voice Gateway 语音网关"/>
      <sheetName val="Cisco UCCE"/>
      <sheetName val="IP IVR"/>
      <sheetName val="Discount"/>
      <sheetName val="Discount Factors Reseller"/>
      <sheetName val="Table"/>
      <sheetName val="Do Not Delete"/>
      <sheetName val="i-Services (a La Carte Text)"/>
      <sheetName val="Summary"/>
      <sheetName val="CSSP"/>
      <sheetName val="Hotel Profile"/>
      <sheetName val="Gen"/>
      <sheetName val="Lightstay"/>
      <sheetName val="Lookups"/>
      <sheetName val="FTE_DB"/>
      <sheetName val="Control"/>
      <sheetName val="Loan Data"/>
      <sheetName val="Attach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S_TG"/>
      <sheetName val="S_BT"/>
      <sheetName val="S_TN"/>
      <sheetName val="S_GM"/>
      <sheetName val="S_BT_M"/>
      <sheetName val="S_TN_M"/>
      <sheetName val="S_TN_M_N-1"/>
      <sheetName val="S_TN_M_N-2"/>
      <sheetName val="S_Lg"/>
      <sheetName val="S_TN_Reg"/>
      <sheetName val="S_TN_Mantou"/>
      <sheetName val="ICT"/>
      <sheetName val="KPIs_data"/>
      <sheetName val="KPIs"/>
      <sheetName val="P&amp;L"/>
      <sheetName val="Frame"/>
      <sheetName val="Comments"/>
      <sheetName val="DB_Prod"/>
      <sheetName val="DB_ActN-1"/>
      <sheetName val="DB_BudN"/>
      <sheetName val="DB_ActN"/>
      <sheetName val="DB_A11_PnL"/>
      <sheetName val="DB_A12_PnL"/>
      <sheetName val="DB_B12_PnL"/>
      <sheetName val="IFRS2"/>
      <sheetName val="COGS_2012"/>
      <sheetName val="COGS_2012_T"/>
      <sheetName val="COGS_A12_rpt"/>
      <sheetName val="Ctrl_Prov"/>
      <sheetName val="Rpt_DBL"/>
      <sheetName val="COGS_2011"/>
      <sheetName val="Sheet1"/>
      <sheetName val="Sheet4"/>
      <sheetName val="Sheet5"/>
      <sheetName val="Sheet6"/>
      <sheetName val="BDW"/>
      <sheetName val="B"/>
      <sheetName val="Contract Cover"/>
      <sheetName val="Loan Data"/>
      <sheetName val="Lightstay"/>
      <sheetName val="Lookups"/>
      <sheetName val="FTE_DB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CoA"/>
      <sheetName val="Assumptions"/>
      <sheetName val="CostMapping"/>
      <sheetName val="Comparison"/>
      <sheetName val="Description"/>
      <sheetName val="Capex"/>
      <sheetName val="Subscriptions"/>
      <sheetName val="Subscriptions (2)"/>
      <sheetName val="Rental"/>
      <sheetName val="AC&amp;Electricity"/>
      <sheetName val="Trading Exp"/>
      <sheetName val="Interest &amp; FX"/>
      <sheetName val="CFIncome"/>
      <sheetName val="B_Sheet"/>
      <sheetName val="By Month"/>
      <sheetName val="MasterSheet"/>
      <sheetName val="Breakdown by month"/>
      <sheetName val="Summary Comparison SGD"/>
      <sheetName val="Setup"/>
      <sheetName val="GeneralInfo"/>
      <sheetName val="2-asi-00"/>
      <sheetName val="bs"/>
      <sheetName val="Fx"/>
      <sheetName val="Sheet3"/>
      <sheetName val="Parameter"/>
      <sheetName val="OFFER"/>
      <sheetName val="Contract Cov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UX Upgrade"/>
      <sheetName val="Detail"/>
      <sheetName val="Options"/>
      <sheetName val="Linux-Hardware Detail"/>
      <sheetName val="HP-Hardware Detail"/>
      <sheetName val="Inside Sales"/>
      <sheetName val="Price Book"/>
      <sheetName val="Main"/>
      <sheetName val="SW-TEO"/>
      <sheetName val="INPUT"/>
      <sheetName val="Formulas"/>
      <sheetName val="MP2"/>
      <sheetName val="Inv Spread"/>
      <sheetName val="Discount"/>
      <sheetName val="RMB"/>
      <sheetName val="UX_Upgrade"/>
      <sheetName val="Linux-Hardware_Detail"/>
      <sheetName val="HP-Hardware_Detail"/>
      <sheetName val="Inside_Sales"/>
      <sheetName val="Price_Book"/>
      <sheetName val="11Mar 06 compare"/>
      <sheetName val="Input Sheet"/>
      <sheetName val="New HW &amp; 3700 SW"/>
      <sheetName val="网络合计"/>
      <sheetName val="Proposal-Fidelio FO "/>
      <sheetName val="Configurator"/>
      <sheetName val="COST INDEX"/>
      <sheetName val="Contract Cover"/>
      <sheetName val="Instructions"/>
      <sheetName val="DATA"/>
      <sheetName val="Assumptions"/>
      <sheetName val="WinVoice"/>
      <sheetName val="Cisco CallManager"/>
      <sheetName val="Cisco IP Phone 电话机"/>
      <sheetName val="Voice Gateway 语音网关"/>
      <sheetName val="Cisco UCCE"/>
      <sheetName val="IP IVR"/>
      <sheetName val="10.Engineer(T&amp;A)"/>
      <sheetName val="Summary Sheet"/>
      <sheetName val="Info"/>
      <sheetName val="PO Calculator"/>
      <sheetName val="Capital Structure"/>
      <sheetName val="Occ &amp; Rate"/>
      <sheetName val="PTER Assumptions"/>
      <sheetName val="Support Assumption1"/>
      <sheetName val="Variables"/>
      <sheetName val="Var"/>
      <sheetName val="Index"/>
      <sheetName val="Starwood Summary"/>
      <sheetName val="WinSuite"/>
      <sheetName val="Drivers"/>
      <sheetName val="DO NO DELETE"/>
      <sheetName val="i-Services (a La Carte Text)"/>
      <sheetName val=" Bundled Discount for Brands"/>
      <sheetName val="网络"/>
      <sheetName val="OFFER"/>
      <sheetName val="General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OFFER"/>
      <sheetName val="DATA"/>
      <sheetName val="Exchange Rate"/>
      <sheetName val="IT Summary"/>
      <sheetName val="Contract 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LIST"/>
      <sheetName val="Trf-SAP-GL"/>
      <sheetName val="Trf-SAP-PCA"/>
      <sheetName val="Sheet1"/>
      <sheetName val="By Month"/>
      <sheetName val="List-Mei"/>
      <sheetName val="List-Juni"/>
      <sheetName val="115100100-SBI Juni"/>
      <sheetName val="Aug"/>
      <sheetName val="Sept"/>
      <sheetName val="Okt"/>
      <sheetName val="Nop"/>
      <sheetName val="trend"/>
      <sheetName val="J-Blk"/>
      <sheetName val="PLSUMM"/>
      <sheetName val="Assumptions"/>
      <sheetName val="E1.EXEC OFFICE - SG"/>
      <sheetName val="Working"/>
      <sheetName val="GD1- BU"/>
      <sheetName val="GD2 -Location "/>
      <sheetName val="FinalCOA"/>
      <sheetName val="SD3 - Expenses Type"/>
      <sheetName val="SD4 - Associates"/>
      <sheetName val="E4.1 Exp Dev-SG"/>
      <sheetName val="Workings"/>
      <sheetName val="Manning"/>
      <sheetName val="CAPEX"/>
      <sheetName val="A.4.3"/>
      <sheetName val="INPC"/>
      <sheetName val="sales &amp; marketing  Costs"/>
      <sheetName val="Parameter"/>
      <sheetName val="General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Jan.05"/>
      <sheetName val="Trf-SAP-GL"/>
      <sheetName val="Summary Comparison SGD"/>
      <sheetName val="Setup"/>
      <sheetName val="sales &amp; marketing  Costs"/>
      <sheetName val="OFF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Gen Info"/>
      <sheetName val="Procedures"/>
      <sheetName val="Master Entries"/>
      <sheetName val="Master for Print"/>
      <sheetName val="Entries by Acct"/>
      <sheetName val="Entries for Tax"/>
      <sheetName val="Setup Sheet"/>
      <sheetName val="Compare"/>
      <sheetName val="BS Effect"/>
      <sheetName val="IS Effect"/>
      <sheetName val="Formulas&amp;Settings"/>
      <sheetName val="Tax Formulas"/>
      <sheetName val="Done Mssg Box"/>
      <sheetName val="CR Data"/>
      <sheetName val="Overview Revenue +OPEX"/>
      <sheetName val="PLSUMM"/>
      <sheetName val="Cover"/>
      <sheetName val="MonthlyStatM"/>
      <sheetName val="17a_MS"/>
      <sheetName val="2_Overview"/>
      <sheetName val="7_RoomsRevenue"/>
      <sheetName val="16_Competitor"/>
      <sheetName val="OTB"/>
      <sheetName val="5_MonthlyBgt"/>
      <sheetName val="4_ByMonth"/>
      <sheetName val="6_MonthlyLY"/>
      <sheetName val="3_ByQuarter"/>
      <sheetName val="11_KPI"/>
      <sheetName val="9_F&amp;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Price Book"/>
      <sheetName val="Assumptions"/>
      <sheetName val="Index"/>
      <sheetName val="Instructions"/>
      <sheetName val="Summary Comparison SGD"/>
      <sheetName val="Setup"/>
      <sheetName val="Parame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WinVoice"/>
      <sheetName val="COST INDEX"/>
      <sheetName val="WinSuite"/>
      <sheetName val="Price Book"/>
      <sheetName val="Info"/>
      <sheetName val="Executive Summary"/>
      <sheetName val="Trf-SAP-GL"/>
      <sheetName val="Assumptions"/>
      <sheetName val="Summary Comparison SGD"/>
      <sheetName val="Set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Cover封面"/>
      <sheetName val="5SUs Budget Summery总预算"/>
      <sheetName val="Uniform制服cy013 (2)"/>
      <sheetName val="Conf.&amp;Office Equipment 办公设备c001"/>
      <sheetName val="Store Equipment库房设备Cy002"/>
      <sheetName val="Staff Facilities 人事设施及印刷品cy003"/>
      <sheetName val="Cafeteria Utensil 员工餐厅厨具cy004"/>
      <sheetName val="Cafeteria Equipment员工餐厅餐具cy005"/>
      <sheetName val="Clinic Equipment医务室设备cy006"/>
      <sheetName val="Engineering Tools工程部工具及设备cy007"/>
      <sheetName val="Security Equipment保安部器材与设备cy008"/>
      <sheetName val="FO Safe Box前台保险箱cy009"/>
      <sheetName val="FO Operation Eq前台营运设备cy010"/>
      <sheetName val="HSKPtowel,FBlinen客房浴巾cy011"/>
      <sheetName val="Duvet&amp;Pillow绒被及面单cy012"/>
      <sheetName val="Uniform制服cy013"/>
      <sheetName val="Shoes鞋cy014"/>
      <sheetName val="Guest Room Equipment客房设备cy015"/>
      <sheetName val="Laundry Chemicals洗衣设备及药品cy016"/>
      <sheetName val="HKP MIS 客房部杂项cy017"/>
      <sheetName val="Cleaning Equipment清洁设备cy018"/>
      <sheetName val="CleaningEq&amp;Untensil清洁工具及器材cy019"/>
      <sheetName val="HKP Cleaning Chemical清洁用品cy020"/>
      <sheetName val="HSKP Guest Supplies客用消耗品cy021"/>
      <sheetName val="HKP Printing房屋部印刷品cy022"/>
      <sheetName val="Chinaware 中式宴会瓷器cy023"/>
      <sheetName val="Chinese Sliverware中餐宴会银器cy024"/>
      <sheetName val="Western chinaware西餐宴会瓷器cy025"/>
      <sheetName val="Buffet Ware 自助餐用具CY26"/>
      <sheetName val="Flatware Bqt&amp;Cafeshop刀叉类cy027"/>
      <sheetName val="Holloware西餐不锈钢器具类cy028"/>
      <sheetName val="Holloware chafingdish自助餐炉cy029"/>
      <sheetName val="Glassware玻璃器皿cy030"/>
      <sheetName val="W.K Untensils中，西厨及饼房厨具cy031"/>
      <sheetName val="Bar Utensils酒吧设备CY032"/>
      <sheetName val="F&amp;B Equipment餐饮杂项用品CY033"/>
      <sheetName val="F&amp;B Linen餐饮布草cy034"/>
      <sheetName val="Banquet Equipment宴会用保温车cy035"/>
      <sheetName val="Banquet Furnitures宴会家具cy036"/>
      <sheetName val="Service carts &amp; Trolley服务车CY037"/>
      <sheetName val="MISC 中厨房用具cy038"/>
      <sheetName val="F&amp;B Cleaning Equip餐饮清洁设备cy039"/>
      <sheetName val="Stewarding Equip管事部杯碟格及车cy040"/>
      <sheetName val="Stewareding Chemical餐饮化工用品cy041"/>
      <sheetName val="F&amp;B Supplies餐饮部运作物品cy042"/>
      <sheetName val="Trays &amp; Containers食品盘及筐cy043"/>
      <sheetName val="HL Equipment健身中心物品cy044"/>
      <sheetName val="Misc&amp;food labouratory食品化验cy045"/>
      <sheetName val="pandemic item禽流感用品cy046"/>
      <sheetName val="All department Misc cy047"/>
      <sheetName val="Index"/>
      <sheetName val="Dormitory Facilities cy048"/>
      <sheetName val="5SU预算总表"/>
      <sheetName val="MP2"/>
      <sheetName val="Inv Spread"/>
      <sheetName val="Assumptions"/>
      <sheetName val="COST INDEX"/>
      <sheetName val="DO NO DELETE"/>
      <sheetName val="网络"/>
      <sheetName val="Input Sheet"/>
      <sheetName val="New HW &amp; 3700 SW"/>
      <sheetName val="Formulas"/>
      <sheetName val="Cisco CallManager"/>
      <sheetName val="Cisco IP Phone 电话机"/>
      <sheetName val="Voice Gateway 语音网关"/>
      <sheetName val="Cisco UCCE"/>
      <sheetName val="IP IVR"/>
      <sheetName val="Proposal-Fidelio FO "/>
      <sheetName val="Executive Summary"/>
      <sheetName val="Tables"/>
      <sheetName val="PreOpeningPeriod"/>
      <sheetName val="ose_assumptions"/>
      <sheetName val="Annual_CFs_Asset"/>
      <sheetName val="Trf-SAP-G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OA-Email"/>
      <sheetName val="Capital Structure"/>
      <sheetName val="Occ &amp; Rate"/>
      <sheetName val="Assumptions"/>
      <sheetName val="WinVoice"/>
      <sheetName val="Price Book"/>
      <sheetName val="Data TM"/>
      <sheetName val="Trf-SAP-G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Hotel Profile"/>
      <sheetName val="Leadtime"/>
      <sheetName val="1.1 Rooms"/>
      <sheetName val="1.2 Uniform"/>
      <sheetName val="2.1 Front Desk"/>
      <sheetName val="2.2 Concierge"/>
      <sheetName val="2.3 Magic Center"/>
      <sheetName val="2.4 Business Center"/>
      <sheetName val="3.1 Health Club&amp;GYM"/>
      <sheetName val="3.2 Pool"/>
      <sheetName val="3.3 Change Room"/>
      <sheetName val="3.4 SPA"/>
      <sheetName val="3.5 kid's Club"/>
      <sheetName val="4.1 F&amp;B Outlet OE Par Stock"/>
      <sheetName val="4.2 F&amp;B Outlet OE Total Number"/>
      <sheetName val="4.3 BANQUET"/>
      <sheetName val="4.4 KITCHEN"/>
      <sheetName val="4.5 STEWARD"/>
      <sheetName val="4.6 F&amp;B OTHERS"/>
      <sheetName val="5.1 STAFF CANTEEN"/>
      <sheetName val="5.2 STAFF LOCKER ROOM"/>
      <sheetName val="5.3 DORMITORY"/>
      <sheetName val="5.4 CLINIC"/>
      <sheetName val="5.5 STAFF FAC OTHERS"/>
      <sheetName val="6. HR"/>
      <sheetName val="7. ENG"/>
      <sheetName val="8. S&amp;M"/>
      <sheetName val="9. Security"/>
      <sheetName val="10. Finance"/>
      <sheetName val="11. BOH"/>
      <sheetName val="12. BOH Printing"/>
      <sheetName val="13. Vehicle"/>
      <sheetName val="MP2"/>
      <sheetName val="Inv Spread"/>
      <sheetName val=" Bundled Discount for Brands"/>
      <sheetName val="Configurator"/>
      <sheetName val="COST INDEX"/>
      <sheetName val="Price Book"/>
      <sheetName val="Jan.05"/>
      <sheetName val="Executive Summary"/>
      <sheetName val="Data 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Hotel Profile"/>
      <sheetName val="Leadtime"/>
      <sheetName val="1.1 Rooms"/>
      <sheetName val="1.2 Uniform"/>
      <sheetName val="2.1 Front Desk"/>
      <sheetName val="2.2 Concierge"/>
      <sheetName val="2.3 Magic Center"/>
      <sheetName val="2.4 Business Center"/>
      <sheetName val="3.1 Health Club&amp;GYM"/>
      <sheetName val="3.2 Pool"/>
      <sheetName val="3.3 Change Room"/>
      <sheetName val="3.4 SPA"/>
      <sheetName val="3.5 kid's Club"/>
      <sheetName val="4.1 F&amp;B Outlet OE Par Stock"/>
      <sheetName val="4.2 F&amp;B Outlet OE Total Number"/>
      <sheetName val="4.3 BANQUET"/>
      <sheetName val="4.4 KITCHEN"/>
      <sheetName val="4.5 STEWARD"/>
      <sheetName val="4.6 F&amp;B OTHERS"/>
      <sheetName val="5.1 STAFF CANTEEN"/>
      <sheetName val="5.2 STAFF LOCKER ROOM"/>
      <sheetName val="5.3 DORMITORY"/>
      <sheetName val="5.4 CLINIC"/>
      <sheetName val="5.5 STAFF FAC OTHERS"/>
      <sheetName val="6. HR"/>
      <sheetName val="7. ENG"/>
      <sheetName val="8. S&amp;M"/>
      <sheetName val="9. Security"/>
      <sheetName val="10. Finance"/>
      <sheetName val="11. BOH"/>
      <sheetName val="12. BOH Printing"/>
      <sheetName val="13. Vehicle"/>
      <sheetName val="MP2"/>
      <sheetName val="Inv Spread"/>
      <sheetName val=" Bundled Discount for Brands"/>
      <sheetName val="Price Book"/>
      <sheetName val="Jan.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Project Assumptions"/>
      <sheetName val="PTER Assumptions"/>
      <sheetName val="Notes"/>
      <sheetName val="Inflation"/>
      <sheetName val="Occ &amp; Rate"/>
      <sheetName val="Historical P&amp;L"/>
      <sheetName val="P&amp;L Build-up"/>
      <sheetName val="Third Party Financials"/>
      <sheetName val="Project Costs"/>
      <sheetName val="Capital Structure"/>
      <sheetName val="Distribution"/>
      <sheetName val="Debt"/>
      <sheetName val="Tax"/>
      <sheetName val="Depreciation"/>
      <sheetName val="Summary P&amp;L"/>
      <sheetName val="P&amp;L Sources"/>
      <sheetName val="P&amp;L Reference"/>
      <sheetName val="MC Guarantees"/>
      <sheetName val="Inv Spread"/>
      <sheetName val="Returns Summary"/>
      <sheetName val="MP2"/>
      <sheetName val="MP2 Fiscal"/>
      <sheetName val="Market Valuation"/>
      <sheetName val="@Risk"/>
      <sheetName val="Brand Comps"/>
      <sheetName val="Executive Summary"/>
      <sheetName val="Sensitivity"/>
      <sheetName val="Logic"/>
      <sheetName val="Days"/>
      <sheetName val="Assumptions"/>
      <sheetName val="Support Assumption1"/>
      <sheetName val="WinVoice"/>
      <sheetName val="Price Book"/>
      <sheetName val="Hotel Pro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Forms (2)"/>
      <sheetName val="database"/>
      <sheetName val="#REF!"/>
      <sheetName val="KPIs_data"/>
      <sheetName val="下拉选项"/>
      <sheetName val="PackingList"/>
      <sheetName val="Capital Structure"/>
      <sheetName val="Occ &amp; Rate"/>
      <sheetName val="WinVoice"/>
      <sheetName val="Hotel Profile"/>
      <sheetName val="Price Boo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INV"/>
      <sheetName val="FA(NEW)"/>
      <sheetName val="InvoiceList"/>
      <sheetName val="PackingList"/>
      <sheetName val="Capital Structure"/>
      <sheetName val="Occ &amp; Rate"/>
      <sheetName val="Hotel Profile"/>
      <sheetName val="W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summarry"/>
      <sheetName val="depr"/>
      <sheetName val="Apr"/>
      <sheetName val="May"/>
      <sheetName val="Jun"/>
      <sheetName val="Jul"/>
      <sheetName val="Links"/>
      <sheetName val="Sal07"/>
      <sheetName val="PLSUMM"/>
      <sheetName val="Setup"/>
      <sheetName val="TBM"/>
      <sheetName val="Forecast %"/>
      <sheetName val="COST INDEX"/>
      <sheetName val="WinSuite"/>
      <sheetName val="B"/>
      <sheetName val="PackingList"/>
      <sheetName val="WinVoi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"/>
  <sheetViews>
    <sheetView tabSelected="1" topLeftCell="A15" workbookViewId="0">
      <selection activeCell="I20" sqref="I20"/>
    </sheetView>
  </sheetViews>
  <sheetFormatPr defaultColWidth="8" defaultRowHeight="16.5"/>
  <cols>
    <col min="1" max="1" width="7.75" style="2" customWidth="1"/>
    <col min="2" max="2" width="16.3333333333333" style="3" customWidth="1"/>
    <col min="3" max="3" width="8.75" style="3" customWidth="1"/>
    <col min="4" max="4" width="9.33333333333333" style="2" customWidth="1"/>
    <col min="5" max="5" width="11.8333333333333" style="2" customWidth="1"/>
    <col min="6" max="6" width="54" style="2" customWidth="1"/>
    <col min="7" max="7" width="5.91666666666667" style="2" customWidth="1"/>
    <col min="8" max="8" width="9.66666666666667" style="2" customWidth="1"/>
    <col min="9" max="9" width="13" style="2" customWidth="1"/>
    <col min="10" max="10" width="14.4166666666667" style="2" customWidth="1"/>
    <col min="11" max="11" width="14.4166666666667" style="4" customWidth="1"/>
    <col min="12" max="16384" width="8" style="2"/>
  </cols>
  <sheetData>
    <row r="1" s="1" customFormat="1" ht="73" customHeight="1" spans="1:11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4"/>
    </row>
    <row r="2" s="2" customFormat="1" ht="37" customHeight="1" spans="1:11">
      <c r="A2" s="6" t="s">
        <v>1</v>
      </c>
      <c r="B2" s="7" t="s">
        <v>2</v>
      </c>
      <c r="C2" s="7" t="s">
        <v>3</v>
      </c>
      <c r="D2" s="8" t="s">
        <v>4</v>
      </c>
      <c r="E2" s="8" t="s">
        <v>5</v>
      </c>
      <c r="F2" s="8" t="s">
        <v>6</v>
      </c>
      <c r="G2" s="7" t="s">
        <v>7</v>
      </c>
      <c r="H2" s="9" t="s">
        <v>8</v>
      </c>
      <c r="I2" s="9" t="s">
        <v>9</v>
      </c>
      <c r="J2" s="22" t="s">
        <v>10</v>
      </c>
      <c r="K2" s="4"/>
    </row>
    <row r="3" s="2" customFormat="1" ht="65" customHeight="1" spans="1:11">
      <c r="A3" s="10">
        <v>1</v>
      </c>
      <c r="B3" s="11" t="s">
        <v>11</v>
      </c>
      <c r="C3" s="12">
        <v>1</v>
      </c>
      <c r="D3" s="13" t="s">
        <v>12</v>
      </c>
      <c r="E3" s="13"/>
      <c r="F3" s="14" t="s">
        <v>13</v>
      </c>
      <c r="G3" s="15" t="s">
        <v>14</v>
      </c>
      <c r="H3" s="16"/>
      <c r="I3" s="16"/>
      <c r="J3" s="23"/>
      <c r="K3" s="4"/>
    </row>
    <row r="4" s="2" customFormat="1" ht="65" customHeight="1" spans="1:11">
      <c r="A4" s="10">
        <v>2</v>
      </c>
      <c r="B4" s="11" t="s">
        <v>15</v>
      </c>
      <c r="C4" s="12">
        <v>1</v>
      </c>
      <c r="D4" s="13" t="s">
        <v>12</v>
      </c>
      <c r="E4" s="13"/>
      <c r="F4" s="14" t="s">
        <v>16</v>
      </c>
      <c r="G4" s="15" t="s">
        <v>14</v>
      </c>
      <c r="H4" s="16"/>
      <c r="I4" s="16"/>
      <c r="J4" s="23"/>
      <c r="K4" s="4"/>
    </row>
    <row r="5" s="2" customFormat="1" ht="65" customHeight="1" spans="1:11">
      <c r="A5" s="10">
        <v>3</v>
      </c>
      <c r="B5" s="17" t="s">
        <v>17</v>
      </c>
      <c r="C5" s="18">
        <v>1</v>
      </c>
      <c r="D5" s="13" t="s">
        <v>18</v>
      </c>
      <c r="E5" s="13" t="s">
        <v>19</v>
      </c>
      <c r="F5" s="14" t="s">
        <v>20</v>
      </c>
      <c r="G5" s="15" t="s">
        <v>14</v>
      </c>
      <c r="H5" s="16"/>
      <c r="I5" s="16"/>
      <c r="J5" s="23"/>
      <c r="K5" s="4"/>
    </row>
    <row r="6" s="2" customFormat="1" ht="65" customHeight="1" spans="1:11">
      <c r="A6" s="10">
        <v>4</v>
      </c>
      <c r="B6" s="17" t="s">
        <v>21</v>
      </c>
      <c r="C6" s="18">
        <v>1</v>
      </c>
      <c r="D6" s="13" t="s">
        <v>18</v>
      </c>
      <c r="E6" s="13"/>
      <c r="F6" s="14" t="s">
        <v>22</v>
      </c>
      <c r="G6" s="15" t="s">
        <v>14</v>
      </c>
      <c r="H6" s="16"/>
      <c r="I6" s="16"/>
      <c r="J6" s="23"/>
      <c r="K6" s="4"/>
    </row>
    <row r="7" s="2" customFormat="1" ht="65" customHeight="1" spans="1:11">
      <c r="A7" s="10">
        <v>5</v>
      </c>
      <c r="B7" s="13" t="s">
        <v>23</v>
      </c>
      <c r="C7" s="18">
        <v>1</v>
      </c>
      <c r="D7" s="13"/>
      <c r="E7" s="13"/>
      <c r="F7" s="14" t="s">
        <v>24</v>
      </c>
      <c r="G7" s="15" t="s">
        <v>25</v>
      </c>
      <c r="H7" s="16"/>
      <c r="I7" s="16"/>
      <c r="J7" s="23"/>
      <c r="K7" s="4"/>
    </row>
    <row r="8" s="2" customFormat="1" ht="65" customHeight="1" spans="1:11">
      <c r="A8" s="10">
        <v>6</v>
      </c>
      <c r="B8" s="13" t="s">
        <v>26</v>
      </c>
      <c r="C8" s="18">
        <v>2</v>
      </c>
      <c r="D8" s="13"/>
      <c r="E8" s="13"/>
      <c r="F8" s="14" t="s">
        <v>27</v>
      </c>
      <c r="G8" s="15" t="s">
        <v>28</v>
      </c>
      <c r="H8" s="16"/>
      <c r="I8" s="16"/>
      <c r="J8" s="23"/>
      <c r="K8" s="4"/>
    </row>
    <row r="9" s="2" customFormat="1" ht="65" customHeight="1" spans="1:11">
      <c r="A9" s="10">
        <v>7</v>
      </c>
      <c r="B9" s="17" t="s">
        <v>29</v>
      </c>
      <c r="C9" s="12">
        <v>1</v>
      </c>
      <c r="D9" s="13" t="s">
        <v>30</v>
      </c>
      <c r="E9" s="13"/>
      <c r="F9" s="14" t="s">
        <v>31</v>
      </c>
      <c r="G9" s="15" t="s">
        <v>14</v>
      </c>
      <c r="H9" s="16"/>
      <c r="I9" s="16"/>
      <c r="J9" s="23"/>
      <c r="K9" s="4"/>
    </row>
    <row r="10" s="2" customFormat="1" ht="65" customHeight="1" spans="1:11">
      <c r="A10" s="10">
        <v>8</v>
      </c>
      <c r="B10" s="17" t="s">
        <v>32</v>
      </c>
      <c r="C10" s="18">
        <v>1</v>
      </c>
      <c r="D10" s="13" t="s">
        <v>33</v>
      </c>
      <c r="E10" s="13" t="s">
        <v>34</v>
      </c>
      <c r="F10" s="14" t="s">
        <v>35</v>
      </c>
      <c r="G10" s="15" t="s">
        <v>28</v>
      </c>
      <c r="H10" s="16"/>
      <c r="I10" s="16"/>
      <c r="J10" s="24"/>
      <c r="K10" s="4"/>
    </row>
    <row r="11" s="2" customFormat="1" ht="65" customHeight="1" spans="1:11">
      <c r="A11" s="10">
        <v>9</v>
      </c>
      <c r="B11" s="17" t="s">
        <v>36</v>
      </c>
      <c r="C11" s="12">
        <v>1</v>
      </c>
      <c r="D11" s="13" t="s">
        <v>37</v>
      </c>
      <c r="E11" s="13" t="s">
        <v>38</v>
      </c>
      <c r="F11" s="14" t="s">
        <v>39</v>
      </c>
      <c r="G11" s="15" t="s">
        <v>28</v>
      </c>
      <c r="H11" s="16"/>
      <c r="I11" s="16"/>
      <c r="J11" s="23"/>
      <c r="K11" s="4"/>
    </row>
    <row r="12" s="2" customFormat="1" ht="65" customHeight="1" spans="1:11">
      <c r="A12" s="10">
        <v>10</v>
      </c>
      <c r="B12" s="17" t="s">
        <v>40</v>
      </c>
      <c r="C12" s="18">
        <v>1</v>
      </c>
      <c r="D12" s="13" t="s">
        <v>41</v>
      </c>
      <c r="E12" s="13" t="s">
        <v>42</v>
      </c>
      <c r="F12" s="14" t="s">
        <v>43</v>
      </c>
      <c r="G12" s="15" t="s">
        <v>28</v>
      </c>
      <c r="H12" s="16"/>
      <c r="I12" s="16"/>
      <c r="J12" s="23"/>
      <c r="K12" s="4"/>
    </row>
    <row r="13" s="2" customFormat="1" ht="65" customHeight="1" spans="1:11">
      <c r="A13" s="10">
        <v>11</v>
      </c>
      <c r="B13" s="17" t="s">
        <v>44</v>
      </c>
      <c r="C13" s="12">
        <v>1</v>
      </c>
      <c r="D13" s="13" t="s">
        <v>12</v>
      </c>
      <c r="E13" s="13" t="s">
        <v>45</v>
      </c>
      <c r="F13" s="14" t="s">
        <v>46</v>
      </c>
      <c r="G13" s="15" t="s">
        <v>28</v>
      </c>
      <c r="H13" s="16"/>
      <c r="I13" s="16"/>
      <c r="J13" s="23"/>
      <c r="K13" s="4"/>
    </row>
    <row r="14" s="2" customFormat="1" ht="65" customHeight="1" spans="1:11">
      <c r="A14" s="10">
        <v>12</v>
      </c>
      <c r="B14" s="17" t="s">
        <v>17</v>
      </c>
      <c r="C14" s="18">
        <v>1</v>
      </c>
      <c r="D14" s="13" t="s">
        <v>47</v>
      </c>
      <c r="E14" s="13" t="s">
        <v>48</v>
      </c>
      <c r="F14" s="14" t="s">
        <v>49</v>
      </c>
      <c r="G14" s="15" t="s">
        <v>14</v>
      </c>
      <c r="H14" s="16"/>
      <c r="I14" s="16"/>
      <c r="J14" s="23"/>
      <c r="K14" s="4"/>
    </row>
    <row r="15" s="2" customFormat="1" ht="65" customHeight="1" spans="1:11">
      <c r="A15" s="10">
        <v>13</v>
      </c>
      <c r="B15" s="17" t="s">
        <v>50</v>
      </c>
      <c r="C15" s="12">
        <v>1</v>
      </c>
      <c r="D15" s="13" t="s">
        <v>51</v>
      </c>
      <c r="E15" s="13"/>
      <c r="F15" s="14" t="s">
        <v>52</v>
      </c>
      <c r="G15" s="15" t="s">
        <v>28</v>
      </c>
      <c r="H15" s="16"/>
      <c r="I15" s="16"/>
      <c r="J15" s="23"/>
      <c r="K15" s="4"/>
    </row>
    <row r="16" s="2" customFormat="1" ht="65" customHeight="1" spans="1:11">
      <c r="A16" s="10">
        <v>14</v>
      </c>
      <c r="B16" s="17" t="s">
        <v>53</v>
      </c>
      <c r="C16" s="18">
        <v>1</v>
      </c>
      <c r="D16" s="13" t="s">
        <v>54</v>
      </c>
      <c r="E16" s="13" t="s">
        <v>55</v>
      </c>
      <c r="F16" s="14" t="s">
        <v>56</v>
      </c>
      <c r="G16" s="15" t="s">
        <v>28</v>
      </c>
      <c r="H16" s="16"/>
      <c r="I16" s="16"/>
      <c r="J16" s="23"/>
      <c r="K16" s="4"/>
    </row>
    <row r="17" s="2" customFormat="1" ht="65" customHeight="1" spans="1:11">
      <c r="A17" s="10">
        <v>15</v>
      </c>
      <c r="B17" s="17" t="s">
        <v>57</v>
      </c>
      <c r="C17" s="12">
        <v>1</v>
      </c>
      <c r="D17" s="13"/>
      <c r="E17" s="13"/>
      <c r="F17" s="14"/>
      <c r="G17" s="15" t="s">
        <v>28</v>
      </c>
      <c r="H17" s="16"/>
      <c r="I17" s="16"/>
      <c r="J17" s="23"/>
      <c r="K17" s="4"/>
    </row>
    <row r="18" s="2" customFormat="1" ht="65" customHeight="1" spans="1:11">
      <c r="A18" s="10">
        <v>16</v>
      </c>
      <c r="B18" s="17" t="s">
        <v>58</v>
      </c>
      <c r="C18" s="12">
        <v>1</v>
      </c>
      <c r="D18" s="13" t="s">
        <v>59</v>
      </c>
      <c r="E18" s="13"/>
      <c r="F18" s="14" t="s">
        <v>60</v>
      </c>
      <c r="G18" s="15" t="s">
        <v>14</v>
      </c>
      <c r="H18" s="16"/>
      <c r="I18" s="16"/>
      <c r="J18" s="23"/>
      <c r="K18" s="4"/>
    </row>
    <row r="19" s="2" customFormat="1" ht="65" customHeight="1" spans="1:11">
      <c r="A19" s="10">
        <v>17</v>
      </c>
      <c r="B19" s="13" t="s">
        <v>61</v>
      </c>
      <c r="C19" s="13">
        <v>1</v>
      </c>
      <c r="D19" s="13" t="s">
        <v>62</v>
      </c>
      <c r="E19" s="13" t="s">
        <v>63</v>
      </c>
      <c r="F19" s="14" t="s">
        <v>64</v>
      </c>
      <c r="G19" s="13" t="s">
        <v>65</v>
      </c>
      <c r="H19" s="16"/>
      <c r="I19" s="16"/>
      <c r="J19" s="13"/>
      <c r="K19" s="4"/>
    </row>
    <row r="20" s="2" customFormat="1" ht="39" customHeight="1" spans="1:11">
      <c r="A20" s="19" t="s">
        <v>66</v>
      </c>
      <c r="B20" s="20"/>
      <c r="C20" s="20"/>
      <c r="D20" s="20"/>
      <c r="E20" s="20"/>
      <c r="F20" s="20"/>
      <c r="G20" s="20"/>
      <c r="H20" s="21"/>
      <c r="I20" s="25"/>
      <c r="J20" s="26"/>
      <c r="K20" s="4"/>
    </row>
  </sheetData>
  <mergeCells count="2">
    <mergeCell ref="A1:J1"/>
    <mergeCell ref="A20:H20"/>
  </mergeCells>
  <dataValidations count="1">
    <dataValidation allowBlank="1" showInputMessage="1" showErrorMessage="1" promptTitle="有公式" sqref="B3 B4 B5 B6 B9:B15 B16:B18"/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市场传讯办公设备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</dc:creator>
  <cp:lastModifiedBy>王浩</cp:lastModifiedBy>
  <dcterms:created xsi:type="dcterms:W3CDTF">2015-06-05T18:19:00Z</dcterms:created>
  <cp:lastPrinted>2021-07-12T01:11:00Z</cp:lastPrinted>
  <dcterms:modified xsi:type="dcterms:W3CDTF">2025-06-05T07:17:07Z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72E9B9A6A1C54014B2260DDE39BC93CA</vt:lpwstr>
  </property>
  <property fmtid="{D5CDD505-2E9C-101B-9397-08002B2CF9AE}" pid="3" name="KSOProductBuildVer">
    <vt:lpwstr>2052-11.1.0.15319</vt:lpwstr>
  </property>
</Properties>
</file>