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240" yWindow="105" windowWidth="14805" windowHeight="8010" activeTab="9"/>
  </bookViews>
  <sheets>
    <sheet name="总表" sheetId="11" r:id="rId1"/>
    <sheet name="哲学" sheetId="7" r:id="rId2"/>
    <sheet name="政法" sheetId="8" r:id="rId3"/>
    <sheet name="历史" sheetId="9" r:id="rId4"/>
    <sheet name="经济" sheetId="10" r:id="rId5"/>
    <sheet name="法律出版社" sheetId="1" r:id="rId6"/>
    <sheet name="政法大学出版社" sheetId="2" r:id="rId7"/>
    <sheet name="商务印书馆" sheetId="3" r:id="rId8"/>
    <sheet name="古籍" sheetId="13" r:id="rId9"/>
    <sheet name="其他" sheetId="5" r:id="rId10"/>
    <sheet name="Sheet1" sheetId="14" r:id="rId11"/>
  </sheets>
  <definedNames>
    <definedName name="_xlnm._FilterDatabase" localSheetId="5" hidden="1">法律出版社!$A$2:$E$990</definedName>
    <definedName name="_xlnm._FilterDatabase" localSheetId="9" hidden="1">其他!$A$2:$E$155</definedName>
  </definedNames>
  <calcPr calcId="124519"/>
</workbook>
</file>

<file path=xl/calcChain.xml><?xml version="1.0" encoding="utf-8"?>
<calcChain xmlns="http://schemas.openxmlformats.org/spreadsheetml/2006/main">
  <c r="C12" i="11"/>
  <c r="D235" i="13"/>
  <c r="E1244" i="2"/>
</calcChain>
</file>

<file path=xl/sharedStrings.xml><?xml version="1.0" encoding="utf-8"?>
<sst xmlns="http://schemas.openxmlformats.org/spreadsheetml/2006/main" count="8714" uniqueCount="7820">
  <si>
    <t>978-7-5620-8192-0</t>
  </si>
  <si>
    <t>978-7-5620-6811-2</t>
  </si>
  <si>
    <t>978-7-5620-5700-0</t>
  </si>
  <si>
    <t>978-7-5620-6494-7</t>
  </si>
  <si>
    <t>978-7-5620-6334-6</t>
  </si>
  <si>
    <t>978-7-5620-6102-1</t>
  </si>
  <si>
    <t>978-7-5620-8145-6</t>
  </si>
  <si>
    <t>978-7-5620-6416-9</t>
  </si>
  <si>
    <t>978-7-5620-6032-1</t>
  </si>
  <si>
    <t>978-7-5620-8048-0</t>
  </si>
  <si>
    <t>978-7-5620-6402-2</t>
  </si>
  <si>
    <t>978-7-5620-8042-8</t>
  </si>
  <si>
    <t>978-7-5620-6834-1</t>
  </si>
  <si>
    <t>978-7-5620-6184-7</t>
  </si>
  <si>
    <t>978-7-5620-8245-3</t>
  </si>
  <si>
    <t>978-7-5620-8018-3</t>
  </si>
  <si>
    <t>978-7-5620-7146-4</t>
  </si>
  <si>
    <t>7-5620-3290-8/D.3250</t>
  </si>
  <si>
    <t>978-7-5620-6968-3</t>
  </si>
  <si>
    <t>978-7-5620-7957-6</t>
  </si>
  <si>
    <t>7-5620-3104-8/D.3064</t>
  </si>
  <si>
    <t>978-7-5620-7725-1</t>
  </si>
  <si>
    <t>978-7-5620-8050-3</t>
  </si>
  <si>
    <t>978-7-5620-4218-1/D.4178</t>
  </si>
  <si>
    <t>978-7-5620-7023-8</t>
  </si>
  <si>
    <t>978-7-5620-8438-9</t>
  </si>
  <si>
    <t>7-5620-2480-4/D.2440</t>
  </si>
  <si>
    <t>7-5620-2515-0/D.2475</t>
  </si>
  <si>
    <t>978-7-5620-7574-5</t>
  </si>
  <si>
    <t>978-7-5620-4175-7/D.4135</t>
  </si>
  <si>
    <t>978-7-5620-6652-1</t>
  </si>
  <si>
    <t>978-7-5620-4066-8/K.4026</t>
  </si>
  <si>
    <t>978-7-5620-6931-7</t>
  </si>
  <si>
    <t>978-7-5620-5691-1</t>
  </si>
  <si>
    <t>7-5620-2815-X/D.2775</t>
  </si>
  <si>
    <t>978-7-5620-5803-8</t>
  </si>
  <si>
    <t>7-5620-2527-4/D.2487</t>
  </si>
  <si>
    <t>7-5620-3559-6/D.3519</t>
  </si>
  <si>
    <t>978-7-5620-6835-8</t>
  </si>
  <si>
    <t>978-7-5620-8394-8</t>
  </si>
  <si>
    <t>978-7-5620-7070-2</t>
  </si>
  <si>
    <t>978-7-5620-4750-6</t>
  </si>
  <si>
    <t>978-7-5620-7307-9</t>
  </si>
  <si>
    <t>7-5620-3653-1/D.3613</t>
  </si>
  <si>
    <t>978-7-5620-7808-1</t>
  </si>
  <si>
    <t>7-5620-2973-1/D.2933</t>
  </si>
  <si>
    <t>978-7-5620-7653-7</t>
  </si>
  <si>
    <t>978-7-5620-7046-7</t>
  </si>
  <si>
    <t>7-5620-3166-6/D.3126</t>
  </si>
  <si>
    <t>7-5620-2578-9/D.2538</t>
  </si>
  <si>
    <t>978-7-5620-7285-0</t>
  </si>
  <si>
    <t>978-7-5620-6786-3</t>
  </si>
  <si>
    <t>978-7-5620-3968-6/D.3928</t>
  </si>
  <si>
    <t>7-5620-2517-7/D.2477</t>
  </si>
  <si>
    <t>978-7-5620-4040-8/D.4000</t>
  </si>
  <si>
    <t>978-7-5620-4015-6/D.3975</t>
  </si>
  <si>
    <t>7-5620-3258-8/D.3218</t>
  </si>
  <si>
    <t>978-7-5620-6966-9</t>
  </si>
  <si>
    <t>978-7-5620-5062-9</t>
  </si>
  <si>
    <t>978-7-5620-7804-3</t>
  </si>
  <si>
    <t>7-5620-3594-7/D.3554</t>
  </si>
  <si>
    <t>978-7-5620-5173-2</t>
  </si>
  <si>
    <t>978-7-5620-5156-5</t>
  </si>
  <si>
    <t>7-5620-2412-X/D.2372</t>
  </si>
  <si>
    <t>978-7-5620-5901-1</t>
  </si>
  <si>
    <t>978-7-5620-6965-2</t>
  </si>
  <si>
    <t>978-7-5620-6964-5</t>
  </si>
  <si>
    <t>7-5620-3923-5/D.3883</t>
  </si>
  <si>
    <t>978-7-5620-7282-9</t>
  </si>
  <si>
    <t>7-5620-2566-5/D.2526</t>
  </si>
  <si>
    <t>978-7-5620-7062-7</t>
  </si>
  <si>
    <t>7-5620-2505-3/D.2465</t>
  </si>
  <si>
    <t>978-7-5620-4075-0/D.4035</t>
  </si>
  <si>
    <t>7-5620-3122-2/D.3082</t>
  </si>
  <si>
    <t>7-5620-2734-X/D.2694</t>
  </si>
  <si>
    <t>978-7-5620-7694-0</t>
  </si>
  <si>
    <t>978-7-5620-5937-0</t>
  </si>
  <si>
    <t>978-7-5620-8463-1</t>
  </si>
  <si>
    <t>978-7-5620-4003-3/D.3963</t>
  </si>
  <si>
    <t>978-7-5620-7818-0</t>
  </si>
  <si>
    <t>978-7-5620-5491-7</t>
  </si>
  <si>
    <t>978-7-5620-6632-3</t>
  </si>
  <si>
    <t>7-5620-3604-3/D.3564</t>
  </si>
  <si>
    <t>7-5620-3054-6/D.3014</t>
  </si>
  <si>
    <t>978-7-5620-4056-9/D.4016</t>
  </si>
  <si>
    <t>7-5620-2879-6/D.2839</t>
  </si>
  <si>
    <t>7-5620-3371-4/D.3331</t>
  </si>
  <si>
    <t>7-5620-2530-4/D.2490</t>
  </si>
  <si>
    <t>978-7-5620-8006-0</t>
  </si>
  <si>
    <t>7-5620-3352-3/D.3312</t>
  </si>
  <si>
    <t>978-7-5620-5953-0</t>
  </si>
  <si>
    <t>978-7-5620-8505-8</t>
  </si>
  <si>
    <t>7-5620-2316-6/D.2276</t>
  </si>
  <si>
    <t>7-5620-3498-8/D.3458</t>
  </si>
  <si>
    <t>7-5620-3242-7/D.3202</t>
  </si>
  <si>
    <t>7-5620-2655-6/D.2615</t>
  </si>
  <si>
    <t>7-5620-3686-9/D.3646</t>
  </si>
  <si>
    <t>7-5620-2732-3/D.2692</t>
  </si>
  <si>
    <t>7-5620-2651-3/D.2611</t>
  </si>
  <si>
    <t>7-5620-2175-9/D.2135</t>
  </si>
  <si>
    <t>978-7-5620-7536-3</t>
  </si>
  <si>
    <t>7-5620-2532-0/D.2492</t>
  </si>
  <si>
    <t>978-7-5620-3972-3/D.3932</t>
  </si>
  <si>
    <t>7-5620-2891-5/D.2851</t>
  </si>
  <si>
    <t>7-5620-2267-4/D.2227</t>
  </si>
  <si>
    <t>978-7-5620-4411-6/D·4371</t>
  </si>
  <si>
    <t>7-5620-3111-6/D.3071</t>
  </si>
  <si>
    <t>7-5620-2567-3/D.2527</t>
  </si>
  <si>
    <t>7-5620-3400-1/D.3360</t>
  </si>
  <si>
    <t>978-7-5620-6319-3</t>
  </si>
  <si>
    <t>7-5620-2127-9/D.2087</t>
  </si>
  <si>
    <t>7-5620-1729-5/D.1688</t>
  </si>
  <si>
    <t>978-7-5620-5283-8</t>
  </si>
  <si>
    <t>7-5620-3655-5/D.3615</t>
  </si>
  <si>
    <t>978-7-5620-6830-3</t>
  </si>
  <si>
    <t>978-7-5620-8443-3</t>
  </si>
  <si>
    <t>7-5620-3511-4/D.3471</t>
  </si>
  <si>
    <t>7-5620-2293-3/D2253</t>
  </si>
  <si>
    <t>7-5620-2490-1/D.2450</t>
  </si>
  <si>
    <t>7-5620-2484-7/D.2444</t>
  </si>
  <si>
    <t>7-5620-2491-X/D.2451</t>
  </si>
  <si>
    <t>7-5620-2488-X/D.2448</t>
  </si>
  <si>
    <t>7-5620-2489-8/D.2449</t>
  </si>
  <si>
    <t>7-5620-2485-5/D.2445</t>
  </si>
  <si>
    <t>7-5620-2494-4/D.2454</t>
  </si>
  <si>
    <t>7-5620-2492-8/D.2452</t>
  </si>
  <si>
    <t>7-5620-2498-7/D.2458</t>
  </si>
  <si>
    <t>7-5620-2495-2/D.2455</t>
  </si>
  <si>
    <t>7-5620-2496-0/D.2456</t>
  </si>
  <si>
    <t>7-5620-2497-9/D.2457</t>
  </si>
  <si>
    <t>7-5620-2493-6/D.2453</t>
  </si>
  <si>
    <t>7-5620-2486-3/D.2446</t>
  </si>
  <si>
    <t>7-5620-2487-1/D.2447</t>
  </si>
  <si>
    <t>7-5620-2483-9/D.2443</t>
  </si>
  <si>
    <t>978-7-5620-4133-7/K.4093</t>
  </si>
  <si>
    <t>978-7-5620-7265-2</t>
  </si>
  <si>
    <t>7-5620-2726-3/D.2686</t>
  </si>
  <si>
    <t>978-7-5620-7869-2</t>
  </si>
  <si>
    <t>978-7-5620-4353-9/D.4313</t>
  </si>
  <si>
    <t>7-5620-3518-3/D.3478</t>
  </si>
  <si>
    <t>7-5620-3662-3/D.3622</t>
  </si>
  <si>
    <t>7-5620-2638-6/D.2598</t>
  </si>
  <si>
    <t>7-5620-2411-1/D.2371</t>
  </si>
  <si>
    <t>978-7-5620-4063-7/I.4023</t>
  </si>
  <si>
    <t>7-5620-2521-5/D.2481</t>
  </si>
  <si>
    <t>978-7-5620-7738-1</t>
  </si>
  <si>
    <t>7-5620-3577-0/D.3537</t>
  </si>
  <si>
    <t>978-7-5620-5717-8</t>
  </si>
  <si>
    <t>7-5620-3710-1/D.3670</t>
  </si>
  <si>
    <t>978-7-5620-3960-0/D.3920</t>
  </si>
  <si>
    <t>7-5620-2531-2/D.2491</t>
  </si>
  <si>
    <t>978-7-5620-4178-8/D.4138</t>
  </si>
  <si>
    <t>7-5620-2256-9/D.2216</t>
  </si>
  <si>
    <t>7-5620-3083-6/D.3043</t>
  </si>
  <si>
    <t>7-5620-3821-4/D.3781</t>
  </si>
  <si>
    <t>978-7-5620-6033-8</t>
  </si>
  <si>
    <t>978-7-5620-7036-8</t>
  </si>
  <si>
    <t>7-5620-3510-7/D.3470</t>
  </si>
  <si>
    <t>7-5620-3422-3/D.3382</t>
  </si>
  <si>
    <t>7-5620-2606-8/D.2566</t>
  </si>
  <si>
    <t>978-7-5620-7577-6</t>
  </si>
  <si>
    <t>7-5620-3589-3/D.3549</t>
  </si>
  <si>
    <t>7-5620-2522-3/D.2482</t>
  </si>
  <si>
    <t>7-5620-3335-6/D.3295</t>
  </si>
  <si>
    <t>7-5620-3504-6/D.3464</t>
  </si>
  <si>
    <t>7-5620-3103-1/D.3063</t>
  </si>
  <si>
    <t>7-5620-3414-8/D.3374</t>
  </si>
  <si>
    <t>7-5620-2501-0/D.2461</t>
  </si>
  <si>
    <t>7-5620-3627-2/D.3587</t>
  </si>
  <si>
    <t>7-5620-2740-4/D.2700</t>
  </si>
  <si>
    <t>978-7-5620-4053-8/D.4013</t>
  </si>
  <si>
    <t>978-7-5620-6609-5</t>
  </si>
  <si>
    <t>978-7-5620-5286-9</t>
  </si>
  <si>
    <t>978-7-5620-6346-9</t>
  </si>
  <si>
    <t>《哲学·马克思主义中国化·系统科学》研究文集</t>
  </si>
  <si>
    <t>罗马法与学说汇纂（原名《学说汇纂》第七卷）</t>
  </si>
  <si>
    <t>取法哈佛：美国法学院的思辨札记（益趣文库）</t>
  </si>
  <si>
    <t xml:space="preserve">21世纪变化中的亚洲法律——第二届比较法学与世界共同法国际研讨会暨亚洲比较法学会成立大会论文集(比较法 </t>
  </si>
  <si>
    <t>创设行政宪制：被遗忘的美国行政法百年史（1787~1887）（雅理译丛）</t>
  </si>
  <si>
    <t>独立担保法律问题研究（金融贸易法律理论与实务丛书）</t>
  </si>
  <si>
    <t>俄罗斯联邦刑事执行法典</t>
  </si>
  <si>
    <t>法律家演讲录（第3卷）</t>
  </si>
  <si>
    <t>金融法热点问题研究（金融贸易法律理论与实务丛书）</t>
  </si>
  <si>
    <t>求索：公平与效率之间——法和经济学博士论文集萃</t>
  </si>
  <si>
    <t>事实与证据首届国际研讨会论文集——哲学与法学的对话</t>
  </si>
  <si>
    <t>信用证法律专题研究（金融贸易法律理论与实务丛书）</t>
  </si>
  <si>
    <t>欲望之狮：美国的白领犯罪与掠夺</t>
  </si>
  <si>
    <t xml:space="preserve">“省直管县”体制改革法律问题研究 </t>
  </si>
  <si>
    <t>《资本论》与中国经济体制改革（211工程</t>
  </si>
  <si>
    <t>P2P网络借贷法律规制研究（互联网金融监管理论丛书）</t>
  </si>
  <si>
    <t>鲍勃&amp;#8226;迪伦与美国时代(雅理译丛)</t>
  </si>
  <si>
    <t>比较法律文化论集（211工程项目丛书）（法律史中心）</t>
  </si>
  <si>
    <t>比较宪法：高阶导论（子午线文丛）</t>
  </si>
  <si>
    <t>编纂民法典的合宪性思考——一张“实用主义思路”的立法路线图（第二版）</t>
  </si>
  <si>
    <t>辩诉交易的胜利：美国辩诉交易历史</t>
  </si>
  <si>
    <t>别了，孟德斯鸠：新分权的理论与实践（精装纪念版）（阿克曼文集）</t>
  </si>
  <si>
    <t>布赖尔利万国公法：国际法在国际关系中的作用简介（第七版）</t>
  </si>
  <si>
    <t>财产的法律和政治理论新作集（剑桥法律）</t>
  </si>
  <si>
    <t>财产法:案例与材料（美国法律文库）</t>
  </si>
  <si>
    <t>财产故事（雅理译丛）</t>
  </si>
  <si>
    <t>产品责任法（一般译著）</t>
  </si>
  <si>
    <t>船舶买卖</t>
  </si>
  <si>
    <t>大话拉美五百年：邀您领略地球另一端的风云变幻（一般著作）(Mark)</t>
  </si>
  <si>
    <t>大理院判决例全书</t>
  </si>
  <si>
    <t>大屠杀：巴黎公社生与死（雅理译丛）</t>
  </si>
  <si>
    <t>德国民法典全条文注释</t>
  </si>
  <si>
    <t>德国民事诉讼法学文萃（民事诉讼法学精粹译丛）</t>
  </si>
  <si>
    <t>德国政党国家：解释、发展与表现形式（子午线文丛）</t>
  </si>
  <si>
    <t>地方自治（全二册）（中国近代法学译丛）</t>
  </si>
  <si>
    <t>地缘社会解纷机制研究—以中国明清两代为中心（历史的法学文丛）</t>
  </si>
  <si>
    <t>东亚三国与国际刑事法院关系比较研究（国际法文库）</t>
  </si>
  <si>
    <t>董康法学文集(二十世纪中华法学文丛）</t>
  </si>
  <si>
    <t>独自打保龄（雅理译丛）</t>
  </si>
  <si>
    <t>俄罗斯刑事诉讼律师违法活动面面观</t>
  </si>
  <si>
    <t>法国PPP的立法与实践——“一带一路”战略下指导中国海外PPP项目</t>
  </si>
  <si>
    <t>法国民事司法法（第三版）（民事诉讼法精粹译丛）</t>
  </si>
  <si>
    <t>法律的文化研究（雅理译丛）</t>
  </si>
  <si>
    <t>法律和道德领域的客观性（一般译著）</t>
  </si>
  <si>
    <t>法律论证规则研究（法哲学与法学方法论丛书）</t>
  </si>
  <si>
    <t>法律与文学——可能性及研究视角</t>
  </si>
  <si>
    <t>法律中的政治—一个进步性批评</t>
  </si>
  <si>
    <t>法治：实践与超越——借鉴外域法律文化研究（一般著作）</t>
  </si>
  <si>
    <t>反恐心理学</t>
  </si>
  <si>
    <t>返本开新：近世今文经与儒家政教（政法：中国与世界）</t>
  </si>
  <si>
    <t>犯罪论的基本体系（中青年法学文库）</t>
  </si>
  <si>
    <t>犯罪学及刑罚学(中国近代法学译丛）</t>
  </si>
  <si>
    <t>分裂的法院——伦奎斯特法院与宪法的未来（美国法律文库）</t>
  </si>
  <si>
    <t>公共危险解释论与判例研究（刑法分则解释论与判例研究丛书）</t>
  </si>
  <si>
    <t>公司法案例：裁判经验与法理解释（一般著作）</t>
  </si>
  <si>
    <t>国际投资仲裁中的裁判法理研究（中国政法大学国际法文库）</t>
  </si>
  <si>
    <t>国际仲裁科学探索：实证研究精选集（美国法律文库）</t>
  </si>
  <si>
    <t>国家补偿法（日本公法译丛）</t>
  </si>
  <si>
    <t>国家理性、政治宣传与三十年战争</t>
  </si>
  <si>
    <t>国家与法的理论（单本译著）</t>
  </si>
  <si>
    <t>行政立法与行政基准（日本公法译丛）</t>
  </si>
  <si>
    <t>行政诉讼的构造分析（日本公法译丛）</t>
  </si>
  <si>
    <t>合同法理论新作集（剑桥法律）</t>
  </si>
  <si>
    <t>合作:激变时代的合作治理(子午线文丛）</t>
  </si>
  <si>
    <t>互联网保险的法律规制研究（互联网金融监管理论丛书）</t>
  </si>
  <si>
    <t>互联网金融监管基础理论研究（互联网金融监管理论丛书）</t>
  </si>
  <si>
    <t>环境法前沿问题——历史梳理与发展探究（中青年法学文库）</t>
  </si>
  <si>
    <t>黄河之水：蜿蜒中的现代中国（雅理译丛）</t>
  </si>
  <si>
    <t>家庭法（美国法律文库）</t>
  </si>
  <si>
    <t>建国之父的失败：杰斐逊、马歇尔与总统制民主的兴起（平装纪念版）（阿克曼文集)</t>
  </si>
  <si>
    <t>金融监管（美国法律文库）</t>
  </si>
  <si>
    <t>近代中国历史漫谈（1840-1949）（益趣文库）</t>
  </si>
  <si>
    <t>近代中国立法史（二十世纪中华法学文丛）</t>
  </si>
  <si>
    <t>近世欧洲政治社会史（上下卷）（中国近代法学译丛）</t>
  </si>
  <si>
    <t>纠纷解决：谈判、调节和其它程序（美国法律文库）</t>
  </si>
  <si>
    <t>劳动法基本教程——劳工联合与集体谈判（美国法律文库）</t>
  </si>
  <si>
    <t>林肯：在内战中（1861-1865）（雅理译丛）</t>
  </si>
  <si>
    <t>林肯守则：美国战争法史（雅理译丛）（Mark）</t>
  </si>
  <si>
    <t>领土争端解决中的有效控制规则研究（中国政法大学国际法文库）</t>
  </si>
  <si>
    <t>领袖之辨（一般著作）(Mark)</t>
  </si>
  <si>
    <t>罗马法与拉丁法族——贝特鲁奇教授在华法学传习录</t>
  </si>
  <si>
    <t>罗斯福宪法：第二权利法案的历史与未来（雅理译丛）</t>
  </si>
  <si>
    <t>律师与正义——一个伦理学研究（美国法律文库）</t>
  </si>
  <si>
    <t>梅汝璈法学文集（二十世纪中华法学文丛）</t>
  </si>
  <si>
    <t>美国保险法原理与实务（美国法律文库）</t>
  </si>
  <si>
    <t>美国合同法要义（一般著作）（经典案例）</t>
  </si>
  <si>
    <t>美国破产法（美国法律文库）</t>
  </si>
  <si>
    <t>美国破产法新论</t>
  </si>
  <si>
    <t>美国上诉程序－法庭.代理.裁判（民事诉讼法</t>
  </si>
  <si>
    <t>美利坚共和国的衰落（平装纪念版）（阿克曼文集）</t>
  </si>
  <si>
    <t>孟德斯鸠（雅理译丛）</t>
  </si>
  <si>
    <t>民法法律行为理论之全部（二十世纪中华法学文丛）</t>
  </si>
  <si>
    <t>民事实体法与程序法争议问题（台湾著作）</t>
  </si>
  <si>
    <t>民事诉讼程序研究（民事诉讼法精粹译丛）</t>
  </si>
  <si>
    <t>民事诉讼法（第三版）（美国法律文库）</t>
  </si>
  <si>
    <t>民事诉讼法论（台）</t>
  </si>
  <si>
    <t>民事诉讼法释义（二十世纪中华法学文丛）</t>
  </si>
  <si>
    <t>民事诉讼法--原理、实务与运作环境（美国法律文库）</t>
  </si>
  <si>
    <t>普通法传统（美国法律文库）</t>
  </si>
  <si>
    <t>起火的世界：自由市场民主与种族仇恨、全球动荡（第二版）（雅理译丛）</t>
  </si>
  <si>
    <t>丘汉平法学文集（二十世纪中华法学文丛）</t>
  </si>
  <si>
    <t>日本行政法（一般著作）</t>
  </si>
  <si>
    <t>日本民事诉讼法论纲（中国近代法学译丛）</t>
  </si>
  <si>
    <t>日本刑法通义（中国近代法学译丛）</t>
  </si>
  <si>
    <t>日本学者中国法论著选译(上下册)</t>
  </si>
  <si>
    <t>三言九问—德恒证据学论坛实录（证据学文库）</t>
  </si>
  <si>
    <t>商法（美国法律文库）</t>
  </si>
  <si>
    <t>事故共和国——残疾的工人、贫穷的寡妇与美国法的重构（雅理译丛）</t>
  </si>
  <si>
    <t>衰老与老龄(波斯纳文集)</t>
  </si>
  <si>
    <t>司法解释论（修订版）（中青年法学文库）</t>
  </si>
  <si>
    <t>诉的利益（日本公法译丛）</t>
  </si>
  <si>
    <t>诉讼证明标准研究（证据科学文库）</t>
  </si>
  <si>
    <t>隋彭生：律师民法业务思维（二）</t>
  </si>
  <si>
    <t>隋彭生：律师民法业务思维（三）&amp;#8226;《民法总则》隋谈</t>
  </si>
  <si>
    <t>唐代婚姻家庭继承法研究—兼与西方法比较（中青年法学文库）</t>
  </si>
  <si>
    <t>外国法与中国法——20世纪中国移植外国法反思（中青年）</t>
  </si>
  <si>
    <t>王泽鉴法学全集（第八卷）（民法学说与判例研究8）</t>
  </si>
  <si>
    <t>王泽鉴法学全集（第二卷）（民法学说与判例研究2）</t>
  </si>
  <si>
    <t>王泽鉴法学全集（第九卷）（法律思维与民法实例）</t>
  </si>
  <si>
    <t>王泽鉴法学全集（第六卷）（民法学说与判例研究6）</t>
  </si>
  <si>
    <t>王泽鉴法学全集（第七卷）（民法学说与判例研究7）</t>
  </si>
  <si>
    <t>王泽鉴法学全集（第三卷）（民法学说与判例研究3）</t>
  </si>
  <si>
    <t>王泽鉴法学全集（第十二卷）（债法原理1）</t>
  </si>
  <si>
    <t>王泽鉴法学全集（第十卷）（民法概要）</t>
  </si>
  <si>
    <t>王泽鉴法学全集（第十六卷）（民法物权2用益物权.占有）</t>
  </si>
  <si>
    <t>王泽鉴法学全集（第十三卷）（债法原理2不当得利）</t>
  </si>
  <si>
    <t>王泽鉴法学全集（第十四卷）（侵权行为法1）</t>
  </si>
  <si>
    <t>王泽鉴法学全集（第十五卷）（民法物权1通则.所有权）</t>
  </si>
  <si>
    <t>王泽鉴法学全集（第十一卷）（民法总则）</t>
  </si>
  <si>
    <t>王泽鉴法学全集（第四卷）（民法学说与判例研究4）</t>
  </si>
  <si>
    <t>王泽鉴法学全集（第五卷）（民法学说与判例研究5）</t>
  </si>
  <si>
    <t>王泽鉴法学全集（第一卷）（民法学说与判例研究1）</t>
  </si>
  <si>
    <t>伟大的野心：新兴商业英雄们的创业风云（一般著作）(Mark)</t>
  </si>
  <si>
    <t>我们人民：奠基（精装纪念版）（阿克曼文集）</t>
  </si>
  <si>
    <t>沃伦法院与美国政治（美国法律文库）</t>
  </si>
  <si>
    <t>乌托邦之概念（雅理译丛）</t>
  </si>
  <si>
    <t>吴经熊法学文选(一般著作)</t>
  </si>
  <si>
    <t>物权行为无因性理论研究（一般著作）</t>
  </si>
  <si>
    <t>西方法律哲学书评文集（一般著作）</t>
  </si>
  <si>
    <t>现代宪法新论（中国近代法学译丛）</t>
  </si>
  <si>
    <t>宪法决策的过程：案例与材料(上下册）（美国法律文库）</t>
  </si>
  <si>
    <t>宪政的哲学基础（剑桥法律）</t>
  </si>
  <si>
    <t>向死而生—— 一个惩罚与救赎的故事（一般著作）</t>
  </si>
  <si>
    <t>新技术时代的知识产权（美国法律文库）</t>
  </si>
  <si>
    <t>星球大战的世界（雅理译丛）</t>
  </si>
  <si>
    <t>刑法目的论（一般著作）</t>
  </si>
  <si>
    <t>刑法总论重要问题（当代日本刑事法译丛）</t>
  </si>
  <si>
    <t>刑事和解（一般著作）</t>
  </si>
  <si>
    <t>刑事审判对象理论（中青年法学文库）</t>
  </si>
  <si>
    <t>刑事诉讼法（上、下册）（美国法律文库）</t>
  </si>
  <si>
    <t>刑事诉讼法释义（刑诉法学典存）</t>
  </si>
  <si>
    <t>兴邦之难：改变美国的那场大火（雅理译丛）</t>
  </si>
  <si>
    <t>英国国会史（中国近代法学译丛）</t>
  </si>
  <si>
    <t>英国侵权法（一般著作）</t>
  </si>
  <si>
    <t>英国违宪审查（国外违宪审查制度丛书）</t>
  </si>
  <si>
    <t>语用学视域中的法律推理研究(法哲学与法学方法论丛书)</t>
  </si>
  <si>
    <t>责任原理与过失犯论（当代日本刑事法译丛）</t>
  </si>
  <si>
    <t>择案而审：美国最高法院案件受理议程表的形式（美国法律文库）</t>
  </si>
  <si>
    <t>择案而审：美国最高法院案件受理议程表的形式（民事诉讼法学精粹译丛）</t>
  </si>
  <si>
    <t>债法各论（台湾著作）</t>
  </si>
  <si>
    <t>正义与差异政治（雅理译丛）</t>
  </si>
  <si>
    <t>证明标准研究（一般著作）</t>
  </si>
  <si>
    <t>证券法（美国法律文库）</t>
  </si>
  <si>
    <t>知识与政治（美国法律文库）</t>
  </si>
  <si>
    <t>中国传统法律意识与和谐理想（法史中心211项目丛书）</t>
  </si>
  <si>
    <t>中国行政管理体制实证研究（一般著作）</t>
  </si>
  <si>
    <t>中国商事习惯与商事立法理由书（二十世纪中华法学文丛）</t>
  </si>
  <si>
    <t>中国刑事政策的构建理性（中青年法学文库）</t>
  </si>
  <si>
    <t>中国知识产权法典化研究（民商法文库）</t>
  </si>
  <si>
    <t>中韩两国竞争法比较研究（一般著作、东北亚区域合作法律环境研究丛书）</t>
  </si>
  <si>
    <t xml:space="preserve">自由裁量及其界限（日本公法译丛） </t>
  </si>
  <si>
    <t>自由革命的未来（精装纪念版）（阿克曼文集）</t>
  </si>
  <si>
    <t xml:space="preserve">常绍舜 </t>
  </si>
  <si>
    <t>费安玲</t>
  </si>
  <si>
    <t>朱勇</t>
  </si>
  <si>
    <t>高祥</t>
  </si>
  <si>
    <t>（美）马肖</t>
  </si>
  <si>
    <t>王洪松</t>
  </si>
  <si>
    <t>黄道秀</t>
  </si>
  <si>
    <t>张世君</t>
  </si>
  <si>
    <t>席涛</t>
  </si>
  <si>
    <t>张保生</t>
  </si>
  <si>
    <t>斯蒂芬·罗塞夫 等著</t>
  </si>
  <si>
    <t>高鸿钧</t>
  </si>
  <si>
    <t>时建中</t>
  </si>
  <si>
    <t>（古罗马）优士丁尼</t>
  </si>
  <si>
    <t>吴鹏</t>
  </si>
  <si>
    <t>徐妍</t>
  </si>
  <si>
    <t>易顶强</t>
  </si>
  <si>
    <t>马丽娜主编</t>
  </si>
  <si>
    <t>武长海</t>
  </si>
  <si>
    <t>（美）肖恩&amp;#8226;威伦茨</t>
  </si>
  <si>
    <t>中国政法大学法律史学研究院</t>
  </si>
  <si>
    <t>（美）马克&amp;#8226;图什内特</t>
  </si>
  <si>
    <t>王竹</t>
  </si>
  <si>
    <t>[美]乔治.费希尔著 郭志媛译</t>
  </si>
  <si>
    <t>（美）布鲁斯·阿克曼</t>
  </si>
  <si>
    <t>安德鲁&amp;#9642;克拉彭</t>
  </si>
  <si>
    <t>Stephen R.Munzer</t>
  </si>
  <si>
    <t>齐东祥、陈刚译</t>
  </si>
  <si>
    <t>（美）斯图尔特&amp;#8226;班纳</t>
  </si>
  <si>
    <t>戴维.G.欧文著 董春华译</t>
  </si>
  <si>
    <t>魏长庚 主译</t>
  </si>
  <si>
    <t>孙世龙著</t>
  </si>
  <si>
    <t>（美）约翰·梅里曼</t>
  </si>
  <si>
    <t>杜景林、卢谌</t>
  </si>
  <si>
    <t>赵秀举译</t>
  </si>
  <si>
    <t>（德）霍尔特曼</t>
  </si>
  <si>
    <t>朱德权 编</t>
  </si>
  <si>
    <t>陈会林著</t>
  </si>
  <si>
    <t>朱利江</t>
  </si>
  <si>
    <t>罗伯特&amp;#8226;D. 帕特南</t>
  </si>
  <si>
    <t>李岚林</t>
  </si>
  <si>
    <t>刘鹏</t>
  </si>
  <si>
    <t>孙淘等</t>
  </si>
  <si>
    <t>傅郁林主编洛伊克.卡迪耶主编杨艺宁译</t>
  </si>
  <si>
    <t>(美)保罗&amp;#8226;卡恩</t>
  </si>
  <si>
    <t>布赖恩.莱特编、高中、杜红波等译</t>
  </si>
  <si>
    <t>徐梦醒</t>
  </si>
  <si>
    <t>[英]伊恩&amp;#8226;沃德</t>
  </si>
  <si>
    <t>信春鹰译</t>
  </si>
  <si>
    <t>夏新华著</t>
  </si>
  <si>
    <t>（英）安德鲁·西尔克</t>
  </si>
  <si>
    <t>张广生</t>
  </si>
  <si>
    <t>文海林著</t>
  </si>
  <si>
    <t>齐林著</t>
  </si>
  <si>
    <t>马克.图什内特著  田飞龙译</t>
  </si>
  <si>
    <t>陈洪兵著</t>
  </si>
  <si>
    <t>李建伟主编</t>
  </si>
  <si>
    <t>丁夏</t>
  </si>
  <si>
    <t>（日）宇贺克也</t>
  </si>
  <si>
    <t>（英）诺埃尔·马尔科姆</t>
  </si>
  <si>
    <t>[俄]M.H.马尔琴科著徐晓晴译 付子堂审校</t>
  </si>
  <si>
    <t>（日）平冈久</t>
  </si>
  <si>
    <t>（日）小早川光郎</t>
  </si>
  <si>
    <t>Peter Benson</t>
  </si>
  <si>
    <t>（美）多纳休、（美）泽克豪泽</t>
  </si>
  <si>
    <t>武长海、涂晟、樊富强</t>
  </si>
  <si>
    <t>武长海、涂晟</t>
  </si>
  <si>
    <t>常纪文著</t>
  </si>
  <si>
    <t>（美）戴维·艾伦·佩兹</t>
  </si>
  <si>
    <t>闫克文等译</t>
  </si>
  <si>
    <t>吴志攀 等译</t>
  </si>
  <si>
    <t>杨幼炯著 范忠信等 校勘</t>
  </si>
  <si>
    <t>[美]卡尔顿.海斯著 黄慎之译</t>
  </si>
  <si>
    <t>蔡彦敏译</t>
  </si>
  <si>
    <t>（美）丹尼尔&amp;#8226;法伯</t>
  </si>
  <si>
    <t>（美）维特</t>
  </si>
  <si>
    <t>宋岩</t>
  </si>
  <si>
    <t>约瑟夫.波耶特著</t>
  </si>
  <si>
    <t>霍政欣</t>
  </si>
  <si>
    <t>徐国栋</t>
  </si>
  <si>
    <t>（美）桑斯坦</t>
  </si>
  <si>
    <t>戴维.鲁本著戴锐译</t>
  </si>
  <si>
    <t>梅小璈、范忠信选编</t>
  </si>
  <si>
    <t>肯尼斯.S.亚伯拉罕著</t>
  </si>
  <si>
    <t>李响著</t>
  </si>
  <si>
    <t>张元元、张国峰译</t>
  </si>
  <si>
    <t>韩长印等译</t>
  </si>
  <si>
    <t>(美)查尔斯·J.泰步</t>
  </si>
  <si>
    <t>傅郁林译</t>
  </si>
  <si>
    <t>朱迪丝·施克拉尔</t>
  </si>
  <si>
    <t>芮沐著</t>
  </si>
  <si>
    <t>杨淑文著</t>
  </si>
  <si>
    <t>吴泽勇译、傅郁林校</t>
  </si>
  <si>
    <t>弗兰德泰尔 等著夏登峻等译</t>
  </si>
  <si>
    <t>姚瑞光著</t>
  </si>
  <si>
    <t>郭卫 原著 施霖 修编</t>
  </si>
  <si>
    <t>傅郁林等译</t>
  </si>
  <si>
    <t>陈绪纲、史大晓、仝宗锦 译</t>
  </si>
  <si>
    <t>（美）蔡美儿</t>
  </si>
  <si>
    <t>陈夏红</t>
  </si>
  <si>
    <t>丘汉平著</t>
  </si>
  <si>
    <t>吴东镐、徐炳煊著</t>
  </si>
  <si>
    <t>[日]高木丰三著 陈与年译</t>
  </si>
  <si>
    <t>李克非</t>
  </si>
  <si>
    <t>中国政法大学法律史学研究院编</t>
  </si>
  <si>
    <t>何家弘、张卫平、汪建成 主讲</t>
  </si>
  <si>
    <t>屈广清、陈小云译</t>
  </si>
  <si>
    <t>徐世虹主编</t>
  </si>
  <si>
    <t>（美）约翰·法比安·维特</t>
  </si>
  <si>
    <t>周云译</t>
  </si>
  <si>
    <t>董皞著</t>
  </si>
  <si>
    <t>（日）原田尚彦</t>
  </si>
  <si>
    <t>李玉华著</t>
  </si>
  <si>
    <t>隋彭生</t>
  </si>
  <si>
    <t>金眉著</t>
  </si>
  <si>
    <t>何勤华 李秀清著</t>
  </si>
  <si>
    <t>王泽鉴著</t>
  </si>
  <si>
    <t>优米网编著</t>
  </si>
  <si>
    <t>小卢卡斯.A.鲍威著</t>
  </si>
  <si>
    <t>（英）鲁思&amp;#8226;列维塔斯</t>
  </si>
  <si>
    <t>吴经熊著</t>
  </si>
  <si>
    <t>张康林著</t>
  </si>
  <si>
    <t>邓正平主编</t>
  </si>
  <si>
    <t>龙大均译</t>
  </si>
  <si>
    <t>Larry Alexander</t>
  </si>
  <si>
    <t>威尔伯特.里德欧著 张途译</t>
  </si>
  <si>
    <t>尹雪梅译</t>
  </si>
  <si>
    <t>凯斯&amp;#8226;R. 桑斯坦</t>
  </si>
  <si>
    <t>曾明生著</t>
  </si>
  <si>
    <t>（日）松原芳博</t>
  </si>
  <si>
    <t>王一俊著</t>
  </si>
  <si>
    <t>谢进杰著</t>
  </si>
  <si>
    <t>伟恩.R.拉费弗等著</t>
  </si>
  <si>
    <t>戴修瓒著</t>
  </si>
  <si>
    <t>徐朝阳著</t>
  </si>
  <si>
    <t>刘守刚</t>
  </si>
  <si>
    <t>胡雪梅著</t>
  </si>
  <si>
    <t>童建华著</t>
  </si>
  <si>
    <t>齐建英</t>
  </si>
  <si>
    <t>（日）甲斐克则</t>
  </si>
  <si>
    <t>傅郁林、韩玉婷、高娜译</t>
  </si>
  <si>
    <t>黄茂荣著</t>
  </si>
  <si>
    <t>（美）艾丽斯&amp;#8226;M.杨</t>
  </si>
  <si>
    <t>刘金友主编</t>
  </si>
  <si>
    <t>张学安等译</t>
  </si>
  <si>
    <t>罗伯托.曼戈贝拉.昂格尔著 支振锋译</t>
  </si>
  <si>
    <t>马志冰主编</t>
  </si>
  <si>
    <t>石亚军主编</t>
  </si>
  <si>
    <t>严励著</t>
  </si>
  <si>
    <t>曹新明著</t>
  </si>
  <si>
    <t>金河禄、蔡永浩著</t>
  </si>
  <si>
    <t>（日）田村悦一</t>
  </si>
  <si>
    <t>胡晓进</t>
  </si>
  <si>
    <t>孔元</t>
  </si>
  <si>
    <t>亚洲法的多元性构造</t>
  </si>
  <si>
    <t>【日】}千叶正士</t>
  </si>
  <si>
    <t>WTO下私人国际自由贸易权利救济制度之构建</t>
  </si>
  <si>
    <t>刘佳</t>
  </si>
  <si>
    <t>阿奎流斯法——大陆法系侵权法的罗马法基础</t>
  </si>
  <si>
    <t>黄文煌</t>
  </si>
  <si>
    <t>编纂民法典的合宪性思考——一张“实用主义思路”的立法路线图</t>
  </si>
  <si>
    <t>对话法律——法律证成和论证的对话模型</t>
  </si>
  <si>
    <t>魏斌 译</t>
  </si>
  <si>
    <t>（荷）哈赫</t>
  </si>
  <si>
    <t>法律谈判简论</t>
  </si>
  <si>
    <t>（美）拉里·特普利</t>
  </si>
  <si>
    <t>法律与逻辑——法律论证的批判性说明</t>
  </si>
  <si>
    <t>陈锐译</t>
  </si>
  <si>
    <t>伏尔泰政治著作选</t>
  </si>
  <si>
    <t>（英）威廉姆斯</t>
  </si>
  <si>
    <t>康德政治著作选</t>
  </si>
  <si>
    <t>（英）赖斯</t>
  </si>
  <si>
    <t>莱布尼茨政治著作选</t>
  </si>
  <si>
    <t>（美）赖利</t>
  </si>
  <si>
    <t>美国宪法上的律师帮助权</t>
  </si>
  <si>
    <t>李伟译</t>
  </si>
  <si>
    <t>美国学院和大学的非营利性法律实用指南</t>
  </si>
  <si>
    <t>（美）布鲁斯·R.霍普金斯、维吉尼亚·C.格</t>
  </si>
  <si>
    <t>培根文集译注</t>
  </si>
  <si>
    <t>（英）培根著</t>
  </si>
  <si>
    <t>平等的逻辑——非歧视法律的形式分析</t>
  </si>
  <si>
    <t>徐梦醒译</t>
  </si>
  <si>
    <t>前提与结论：法律分析的符号逻辑</t>
  </si>
  <si>
    <t>（美）罗德斯、（美）波斯伯塞尔</t>
  </si>
  <si>
    <t>侵权法</t>
  </si>
  <si>
    <t>（美）丹&amp;#8226;B&amp;#8226;多布斯</t>
  </si>
  <si>
    <t>全球化、法与国家</t>
  </si>
  <si>
    <t>（法）奥比</t>
  </si>
  <si>
    <t>诉答博弈——程序性公正的人工智能模型</t>
  </si>
  <si>
    <t>（德）托马斯·F.戈登</t>
  </si>
  <si>
    <t>文明社会史论</t>
  </si>
  <si>
    <t>（英）弗格森</t>
  </si>
  <si>
    <t>误判：刑事指控错在哪了</t>
  </si>
  <si>
    <t>（美）布兰登·L.加勒特</t>
  </si>
  <si>
    <t>信托法</t>
  </si>
  <si>
    <t>（日）新井诚</t>
  </si>
  <si>
    <t>刑事政策（当代日本刑事法译丛）</t>
  </si>
  <si>
    <t>意大利人眼中的中国</t>
  </si>
  <si>
    <t>【意】西尔维奥·贝雷塔主编</t>
  </si>
  <si>
    <t>与邪恶对话：国际舞台上的原则性谈判与调停</t>
  </si>
  <si>
    <t>张德美译</t>
  </si>
  <si>
    <t>语言与法律：国际视角</t>
  </si>
  <si>
    <t xml:space="preserve">（波）克日什托夫&amp;#8226;克里登斯，（波） </t>
  </si>
  <si>
    <t>占有论</t>
  </si>
  <si>
    <t>（意大利）萨科、卡泰丽娜</t>
  </si>
  <si>
    <t>侦查的语言技术</t>
  </si>
  <si>
    <t>（英）卡文·奥克斯伯等</t>
  </si>
  <si>
    <t>正义、社会性别与家庭</t>
  </si>
  <si>
    <t>（美）苏珊&amp;#8226;穆勒&amp;#8226;奥金</t>
  </si>
  <si>
    <t>证据解释——庭审过程中科学证据的评价</t>
  </si>
  <si>
    <t>王元凤译</t>
  </si>
  <si>
    <t>中日法律心理学的课题与共同可能性</t>
  </si>
  <si>
    <t>马皑、（日）浜田寿美男</t>
  </si>
  <si>
    <t>中世纪晚期英国法中的最高权威</t>
  </si>
  <si>
    <t>（英）诺曼·多恩</t>
  </si>
  <si>
    <t>中西法律传统（第10卷）</t>
  </si>
  <si>
    <t>陈景良、郑祝君</t>
  </si>
  <si>
    <t>中西法律传统（第11卷）</t>
  </si>
  <si>
    <t>中西法律传统（第12卷）</t>
  </si>
  <si>
    <t>中西法律传统（第14卷）</t>
  </si>
  <si>
    <t>陈景良</t>
  </si>
  <si>
    <t>978-7-5620-7949-1</t>
  </si>
  <si>
    <t>978-7-5620-7251-5</t>
  </si>
  <si>
    <t>978-7-5620-7024-5</t>
  </si>
  <si>
    <t>978-7-5620-6515-9</t>
  </si>
  <si>
    <t>978-7-5620-6157-1</t>
  </si>
  <si>
    <t>978-7-5620-6910-2</t>
  </si>
  <si>
    <t>978-7-5620-6172-4</t>
  </si>
  <si>
    <t>978-7-5620-7821-0</t>
  </si>
  <si>
    <t>978-7-5620-5709-3</t>
  </si>
  <si>
    <t>978-7-5620-4899-2</t>
  </si>
  <si>
    <t>978-7-5620-4827-5</t>
  </si>
  <si>
    <t>978-7-5620-4901-2</t>
  </si>
  <si>
    <t>978-7-5620-5518-1</t>
  </si>
  <si>
    <t>978-7-5620-8195-1</t>
  </si>
  <si>
    <t>978-7-5620-7687-2</t>
  </si>
  <si>
    <t>978-7-5620-7311-6</t>
  </si>
  <si>
    <t>978-7-5620-6173-1</t>
  </si>
  <si>
    <t>978-7-5620-5222-7</t>
  </si>
  <si>
    <t>978-7-5620-6651-4</t>
  </si>
  <si>
    <t>978-7-5620-8049-7</t>
  </si>
  <si>
    <t>978-7-5620-4974-6</t>
  </si>
  <si>
    <t>978-7-5620-5938-7</t>
  </si>
  <si>
    <t>978-7-5620-7147-1</t>
  </si>
  <si>
    <t>978-7-5620-4524-3/D·4484</t>
  </si>
  <si>
    <t>978-7-5620-5634-8</t>
  </si>
  <si>
    <t>978-7-5620-6671-2</t>
  </si>
  <si>
    <t>978-7-5620-5296-8</t>
  </si>
  <si>
    <t>978-7-5620-7683-4</t>
  </si>
  <si>
    <t>978-7-5620-7479-3</t>
  </si>
  <si>
    <t>978-7-5620-6019-2</t>
  </si>
  <si>
    <t>978-7-5620-5983-7</t>
  </si>
  <si>
    <t>978-7-5620-8053-4</t>
  </si>
  <si>
    <t>978-7-5620-5801-4</t>
  </si>
  <si>
    <t>978-7-5620-6538-8</t>
  </si>
  <si>
    <t>978-7-5620-6588-3</t>
  </si>
  <si>
    <t>978-7-5620-8266-8</t>
  </si>
  <si>
    <t>法律社会学导论（第二版）</t>
  </si>
  <si>
    <t>与法同行</t>
  </si>
  <si>
    <t>法律发达史</t>
  </si>
  <si>
    <t>法是什么</t>
  </si>
  <si>
    <t>反垄断行政执法中的程序权利：中欧比较研究</t>
  </si>
  <si>
    <t>各行其是：法学与司法</t>
  </si>
  <si>
    <t>合理怀疑的起源——刑事审判的神学根基（修订版）</t>
  </si>
  <si>
    <t>患者安全、法律政策和实务</t>
  </si>
  <si>
    <t>禁止双重危险：历史沿革与法律规定</t>
  </si>
  <si>
    <t>论英格兰王国的法律和习惯</t>
  </si>
  <si>
    <t>罗马法、中国法与民法法典化（文选）（一般著作）</t>
  </si>
  <si>
    <t>绿色世界史——环境与伟大文明的衰落</t>
  </si>
  <si>
    <t>美国《联邦存款保险法》、《银行控股公司法》</t>
  </si>
  <si>
    <t>美国宪法精解</t>
  </si>
  <si>
    <t>依规则游戏——对法律与生活中规则裁判的哲学考察</t>
  </si>
  <si>
    <t>中国证据法治发展报告2015-2016</t>
  </si>
  <si>
    <t>978-7-5620-6088-8</t>
  </si>
  <si>
    <t>978-7-5620-6438-1</t>
  </si>
  <si>
    <t>978-7-5620-5561-7</t>
  </si>
  <si>
    <t>978-7-5620-7562-2</t>
  </si>
  <si>
    <t>978-7-5620-6306-3</t>
  </si>
  <si>
    <t>978-7-5620-7148-8</t>
  </si>
  <si>
    <t>978-7-5620-6759-7</t>
  </si>
  <si>
    <t>978-7-5620-6367-4</t>
  </si>
  <si>
    <t>978-7-5620-5038-4</t>
  </si>
  <si>
    <t>978-7-5620-6133-5</t>
  </si>
  <si>
    <t>7-5620-3195-6/D.3155</t>
  </si>
  <si>
    <t>978-7-5620-5936-3</t>
  </si>
  <si>
    <t>7-5620-1040-4/D.990</t>
  </si>
  <si>
    <t>978-7-5620-7079-5</t>
  </si>
  <si>
    <t>978-7-5620-5993-6</t>
  </si>
  <si>
    <t>978-7-5620-8051-0</t>
  </si>
  <si>
    <t>彭小龙译</t>
  </si>
  <si>
    <t>应松年口述</t>
  </si>
  <si>
    <t>（美）莫里斯</t>
  </si>
  <si>
    <t>雷磊 译</t>
  </si>
  <si>
    <t>郝倩、（比）考夫曼</t>
  </si>
  <si>
    <t>(美)理查德&amp;#8226;A&amp;#8226;波斯纳</t>
  </si>
  <si>
    <t>佀化强、李伟 译</t>
  </si>
  <si>
    <t>张鲁平、翟宏丽译</t>
  </si>
  <si>
    <t>[美]乔治&amp;#8226;C.托马斯Ⅲ</t>
  </si>
  <si>
    <t>（英）格兰维尔</t>
  </si>
  <si>
    <t>江平主编</t>
  </si>
  <si>
    <t>（英）克莱夫·庞廷</t>
  </si>
  <si>
    <t>邱海洋 、刘萍译</t>
  </si>
  <si>
    <t>王昶</t>
  </si>
  <si>
    <t>（美）肖尔</t>
  </si>
  <si>
    <t>戴永盛</t>
  </si>
  <si>
    <t>李德顺</t>
  </si>
  <si>
    <t>书号</t>
    <phoneticPr fontId="2" type="noConversion"/>
  </si>
  <si>
    <t>书名</t>
    <phoneticPr fontId="2" type="noConversion"/>
  </si>
  <si>
    <t>作者</t>
    <phoneticPr fontId="2" type="noConversion"/>
  </si>
  <si>
    <t>梁慧星</t>
  </si>
  <si>
    <t>美国法学院也有诗与远方</t>
  </si>
  <si>
    <t>美国公司并购重组业务所得税制研究——原理、制度及案例</t>
  </si>
  <si>
    <t>美国规章制定导论</t>
  </si>
  <si>
    <t>美国廉政制度与文化研究</t>
  </si>
  <si>
    <t>美国刑法纲要</t>
  </si>
  <si>
    <t>美国最高法院大法官传记译丛—最高法院的“隐士”—戴维·苏特大法官传</t>
  </si>
  <si>
    <t>鲁佳</t>
  </si>
  <si>
    <t>雷霆</t>
  </si>
  <si>
    <t>杰弗里·吕贝尔斯</t>
  </si>
  <si>
    <t>杨富斌</t>
  </si>
  <si>
    <t>约书亚•德雷斯勒</t>
  </si>
  <si>
    <t>廷斯莱·E·亚布洛</t>
  </si>
  <si>
    <t>社会科学文献出版社</t>
  </si>
  <si>
    <t>中华书局</t>
  </si>
  <si>
    <t>郭成伟主编</t>
  </si>
  <si>
    <t>历代令考</t>
  </si>
  <si>
    <t>杨一凡, 朱腾主编</t>
  </si>
  <si>
    <t>律例图说</t>
  </si>
  <si>
    <t>(清)万维翰撰</t>
  </si>
  <si>
    <t>“法治中国”建设的理论检视</t>
  </si>
  <si>
    <t>“法治中国”建设略论</t>
  </si>
  <si>
    <t>“枫桥经验”：基层社会治理的实践（第2版）</t>
  </si>
  <si>
    <t>“枫桥经验”：基层社会治理体系和能力现代化实证研究</t>
  </si>
  <si>
    <t>“丝绸之路经济带”贸易投资便利化法律框架研究</t>
  </si>
  <si>
    <t>“我反对！”:宪政维度下律师的价值</t>
  </si>
  <si>
    <t>“一带一路”法治地图：马来西亚 （全二册）</t>
  </si>
  <si>
    <t>“一带一路”法治地图：新加坡 （全二册）</t>
  </si>
  <si>
    <t>“一带一路”法治地图：印度尼西亚（全二册）</t>
  </si>
  <si>
    <t>“一带一路”下中国企业走出去的法律保障</t>
  </si>
  <si>
    <t>“一带一路”沿线国家知识产权法律制度研究：中亚、中东欧、中东</t>
  </si>
  <si>
    <t>“一带一路”战略与和平发展</t>
  </si>
  <si>
    <t>WTO/TRIPS知识产权争端成案及对策</t>
  </si>
  <si>
    <t>艾滋病与人权：感染者和医生等的生命权、健康权及立法建议和法律</t>
  </si>
  <si>
    <t>案外人救济制度研究</t>
  </si>
  <si>
    <t>比较法的认识论与方法论</t>
  </si>
  <si>
    <t>比较法的视界</t>
  </si>
  <si>
    <t>比较法视野下的民事公益诉讼</t>
  </si>
  <si>
    <t>比较法视野下中国反垄断法运行机制研究</t>
  </si>
  <si>
    <t>比较民法与判例研究（第二卷）</t>
  </si>
  <si>
    <t>比较民法与判例研究（第三卷）</t>
  </si>
  <si>
    <t>比较民法与判例研究（第一卷）</t>
  </si>
  <si>
    <t>编纂我国民法典重大问题研究</t>
  </si>
  <si>
    <t>变革中的版权制度研究</t>
  </si>
  <si>
    <t>裁判的方法（第3版）</t>
  </si>
  <si>
    <t>曾志时法学文集</t>
  </si>
  <si>
    <t>驰名商标的认定与保护</t>
  </si>
  <si>
    <t>驰名商标认定与保护的规制</t>
  </si>
  <si>
    <t>船舶碰撞损害赔偿责任研究</t>
  </si>
  <si>
    <t>船舶油污损害赔偿法律问题研究</t>
  </si>
  <si>
    <t>大法官的智慧（第三版）</t>
  </si>
  <si>
    <t>大陆法系侵权法历史研究</t>
  </si>
  <si>
    <t>当代德国刑事法研究：2017年第1卷（总第2卷）</t>
  </si>
  <si>
    <t>当代法哲学和法律理论导论（60元）</t>
  </si>
  <si>
    <t>德国劳动法</t>
  </si>
  <si>
    <t>德国民法通论（上下册）</t>
  </si>
  <si>
    <t>德国民法总论</t>
  </si>
  <si>
    <t>德国民法总论(第18版)</t>
  </si>
  <si>
    <t>德国商事公司法</t>
  </si>
  <si>
    <t>德国司法危机与改革：中德司法改革比较与相互启示</t>
  </si>
  <si>
    <t>德国团体法中的成员权研究</t>
  </si>
  <si>
    <t>德国物权法(上册)</t>
  </si>
  <si>
    <t>德国物权法(下册)</t>
  </si>
  <si>
    <t>德国宪法案例选释（第1辑）：基本权利总论</t>
  </si>
  <si>
    <t>德国刑法总论</t>
  </si>
  <si>
    <t>德国债法总则新论</t>
  </si>
  <si>
    <t>德日家事事件与非讼事件程序法典</t>
  </si>
  <si>
    <t>德意志法学之光：巨匠与杰作</t>
  </si>
  <si>
    <t>地方立法的理论与实践（2016年辑）</t>
  </si>
  <si>
    <t>地方立法的理论与实践（2017年辑）</t>
  </si>
  <si>
    <t>地方立法科学化实践的思考</t>
  </si>
  <si>
    <t>地方立法评估制度研究</t>
  </si>
  <si>
    <t>地方立法与国家治理现代化</t>
  </si>
  <si>
    <t>地方政府社会治理能力建设研究：基于宁波实践的分析</t>
  </si>
  <si>
    <t>地方政府债券融资的法治约束问题研究</t>
  </si>
  <si>
    <t>地方治理指南：怎样建设一个好政府</t>
  </si>
  <si>
    <t>第三方支付民商事法律制度研究</t>
  </si>
  <si>
    <t>电力行业竞争法律机制研究</t>
  </si>
  <si>
    <t>电网建设法律问题前沿与实践</t>
  </si>
  <si>
    <t>电子民事诉讼行为研究</t>
  </si>
  <si>
    <t>电子银行风险法律问题研究</t>
  </si>
  <si>
    <t>毒品罪三疏两议</t>
  </si>
  <si>
    <t>法窗夜话</t>
  </si>
  <si>
    <t>法槌十七声：西方名案沉思录</t>
  </si>
  <si>
    <t>法的价值论（第三版）</t>
  </si>
  <si>
    <t>法官解释确定性研究</t>
  </si>
  <si>
    <t>法官论</t>
  </si>
  <si>
    <t>法官能动性研究</t>
  </si>
  <si>
    <t>法官如何行为：理性选择的理论和经验研究</t>
  </si>
  <si>
    <t>法官物语</t>
  </si>
  <si>
    <t>法官自由裁量权之法理分析：以刑事司法为视角</t>
  </si>
  <si>
    <t>法规草案编写技术参考规范</t>
  </si>
  <si>
    <t>法国金融法</t>
  </si>
  <si>
    <t>法国民法外观理论研究</t>
  </si>
  <si>
    <t>法国物权法(第二版)</t>
  </si>
  <si>
    <t>法国现代合同法:契约自由与社会公正的冲突与平衡</t>
  </si>
  <si>
    <t>法国新民事诉讼法典(上下册)(附判例解释)</t>
  </si>
  <si>
    <t>法理学讲演录（第八卷）</t>
  </si>
  <si>
    <t>法理学讲演录（第九卷）</t>
  </si>
  <si>
    <t>法理学讲演录(第三卷)</t>
  </si>
  <si>
    <t>法理学论丛（第九卷）</t>
  </si>
  <si>
    <t>法林问道</t>
  </si>
  <si>
    <t>法论（第29卷 第1辑）</t>
  </si>
  <si>
    <t>法律、法治与法学</t>
  </si>
  <si>
    <t>法律、语言与法律的确定性</t>
  </si>
  <si>
    <t>法律、语言与权力(第二版)</t>
  </si>
  <si>
    <t>法律、自由与正义</t>
  </si>
  <si>
    <t>法律变通问题研究</t>
  </si>
  <si>
    <t>法律冲突与适用规则</t>
  </si>
  <si>
    <t>法律的概念分析：如何理解当代英美法理学</t>
  </si>
  <si>
    <t>法律的训诫</t>
  </si>
  <si>
    <t>法律的意义追问：诠释学视野中的法哲学</t>
  </si>
  <si>
    <t>法律的正当程序（精装本）</t>
  </si>
  <si>
    <t>法律方法视域下的人民法院改革</t>
  </si>
  <si>
    <t>法律方法与法律思维（第9辑）</t>
  </si>
  <si>
    <t>法律方法与法律思维(第四辑)</t>
  </si>
  <si>
    <t>法律行为解释之方法：兼论意思表示理论</t>
  </si>
  <si>
    <t>法律行为论</t>
  </si>
  <si>
    <t>法律和市场经济</t>
  </si>
  <si>
    <t>法律解释学导论:以民法为视角</t>
  </si>
  <si>
    <t>法律解释学导论：以民法为视角（第2版）</t>
  </si>
  <si>
    <t>法律经济学的学科定位与理论应用</t>
  </si>
  <si>
    <t>法律经济学视阈下的民生犯罪刑法规制研究</t>
  </si>
  <si>
    <t>法律论证学</t>
  </si>
  <si>
    <t>法律逻辑</t>
  </si>
  <si>
    <t>法律文化法律价值与当代中国法治</t>
  </si>
  <si>
    <t>法律文书制作形成研究</t>
  </si>
  <si>
    <t>法律修辞学：理论与应用研究</t>
  </si>
  <si>
    <t>法律意识形态论</t>
  </si>
  <si>
    <t>法律与分歧</t>
  </si>
  <si>
    <t>法律与解释</t>
  </si>
  <si>
    <t>法律与金融（第一辑）</t>
  </si>
  <si>
    <t>法律与民族性：日本法律近代化何以可能</t>
  </si>
  <si>
    <t>法律语言学导论</t>
  </si>
  <si>
    <t>法律哲学：司法方法的体系</t>
  </si>
  <si>
    <t>法律职业的精神</t>
  </si>
  <si>
    <t>法律职业共同体引论</t>
  </si>
  <si>
    <t>法台上的思索</t>
  </si>
  <si>
    <t>法学的历史（第11卷）：刑法上卷（1981年-2002年）</t>
  </si>
  <si>
    <t>法学的历史（第12卷）：刑法下卷（2003年-2011年）</t>
  </si>
  <si>
    <t>法学的历史（第7卷）：宪法、行政法卷（1981年-2011年）</t>
  </si>
  <si>
    <t>法院的可视化管理</t>
  </si>
  <si>
    <t>个案公正实现的路径依赖：以《最高人民法院公报》民事案例为样本</t>
  </si>
  <si>
    <t>个人数据保护和利用国际规则：源流与趋势</t>
  </si>
  <si>
    <t>个人信息与权利配置：个人信息自决权的反思和出路</t>
  </si>
  <si>
    <t>个体要素和社会要素的再平衡：现代社会财产权正当性探析</t>
  </si>
  <si>
    <t>熊浩的冲突解决课：谈判（非签名）</t>
  </si>
  <si>
    <t>公司法(原著第十二版)</t>
  </si>
  <si>
    <t>公司法的理念</t>
  </si>
  <si>
    <t>公司法视角下的股东代表诉讼</t>
  </si>
  <si>
    <t>公司法学理与判例研究</t>
  </si>
  <si>
    <t>公司犯罪论</t>
  </si>
  <si>
    <t>公司股东大会决议效力研究</t>
  </si>
  <si>
    <t>公司股东直索责任边界研究</t>
  </si>
  <si>
    <t>公司合同理论本土化反思</t>
  </si>
  <si>
    <t>公司清算制度法律问题研究：以债权人利益保护为中心</t>
  </si>
  <si>
    <t>公司权利与权力二元配置论</t>
  </si>
  <si>
    <t>公司人格论：以公司担保制度为中心</t>
  </si>
  <si>
    <t>公司章程司法适用研究</t>
  </si>
  <si>
    <t>公司章程效力研究</t>
  </si>
  <si>
    <t>公司制国有企业的治理</t>
  </si>
  <si>
    <t>公私权模糊领域的合作治理研究</t>
  </si>
  <si>
    <t>公诉权的法律社会学研究</t>
  </si>
  <si>
    <t>公益类事业单位改革的立法保障研究</t>
  </si>
  <si>
    <t>公正之路丛书：法官如是悟</t>
  </si>
  <si>
    <t>公正之路丛书：院长如是思</t>
  </si>
  <si>
    <t>公正之路丛书：众者如是行</t>
  </si>
  <si>
    <t>共犯从属性研究</t>
  </si>
  <si>
    <t>共犯与身份论的重构和应用</t>
  </si>
  <si>
    <t>共同侵权行为解释论</t>
  </si>
  <si>
    <t>共同诉讼研究</t>
  </si>
  <si>
    <t>虚拟财产权研究（修订版）</t>
  </si>
  <si>
    <t>国际诱拐儿童民事问题研究</t>
  </si>
  <si>
    <t>国际知识产权贸易中平行进口法律规制研究</t>
  </si>
  <si>
    <t>国家公务员犯罪及其防治</t>
  </si>
  <si>
    <t>国家权力与公民权利的规范理论</t>
  </si>
  <si>
    <t>国家权力与网络政治表达自由</t>
  </si>
  <si>
    <t>国外公众参与立法</t>
  </si>
  <si>
    <t>国外罪犯安全分级评估与管理制度规定及工具选编</t>
  </si>
  <si>
    <t>国有独资公司法人制度设计专论</t>
  </si>
  <si>
    <t>国有股权有效行使的信托路径及其法律制度研究</t>
  </si>
  <si>
    <t>过错对无过错责任范围的影响：基于侵权法的思考</t>
  </si>
  <si>
    <t>过失犯中的规范保护目的理论研究</t>
  </si>
  <si>
    <t>哈佛法律评论:侵权法学精粹</t>
  </si>
  <si>
    <t>哈佛法律评论:宪法学精粹</t>
  </si>
  <si>
    <t>哈佛法律评论:刑法学精粹</t>
  </si>
  <si>
    <t>哈特论边沁：法理学与政治理论研究</t>
  </si>
  <si>
    <t>合同本体解释论</t>
  </si>
  <si>
    <t>合同法论</t>
  </si>
  <si>
    <t>合同法视野下公司法与金融法的适用</t>
  </si>
  <si>
    <t>合同法总论（第四版）</t>
  </si>
  <si>
    <t>合同解除效果的意思自治研究：以意大利法为背景的考察</t>
  </si>
  <si>
    <t>合同效力比较研究</t>
  </si>
  <si>
    <t>合同中的保护义务研究</t>
  </si>
  <si>
    <t>合约的解释：规则与应用</t>
  </si>
  <si>
    <t>合约的履行、弃权与禁反言</t>
  </si>
  <si>
    <t>和解合同研究</t>
  </si>
  <si>
    <t>互联网＋：时代的立法与公共政策</t>
  </si>
  <si>
    <t>互联网产业的反垄断法与经济学</t>
  </si>
  <si>
    <t>互联网金融：模式与新格局（签名版）</t>
  </si>
  <si>
    <t>互联网金融：商业模式与风险控制</t>
  </si>
  <si>
    <t>奥巴马新政：美国《DODD-FRANK法案》评析</t>
  </si>
  <si>
    <t>环境法律制度比较研究</t>
  </si>
  <si>
    <t>环境行政决策程序的正当化研究</t>
  </si>
  <si>
    <t>环境民事公益诉讼制度研究</t>
  </si>
  <si>
    <t>环境税合法性研究</t>
  </si>
  <si>
    <t>家事法</t>
  </si>
  <si>
    <t>境外影视作品版权二元保护论</t>
  </si>
  <si>
    <t>劳动法热点问题研究</t>
  </si>
  <si>
    <t>劳动合同法社会效果与应对策略研究</t>
  </si>
  <si>
    <t>劳动合同纠纷调解与仲裁研究</t>
  </si>
  <si>
    <t>劳动刑法制度研究</t>
  </si>
  <si>
    <t>论占有效力</t>
  </si>
  <si>
    <t>罗马法与共同法（第二辑）</t>
  </si>
  <si>
    <t>罗马法与共同法（第三辑）</t>
  </si>
  <si>
    <t>罗马法与共同法（第四辑）</t>
  </si>
  <si>
    <t>罗马法与共同法.第六辑</t>
  </si>
  <si>
    <t>罗马私法</t>
  </si>
  <si>
    <t>马克思主义法律文化与法律价值</t>
  </si>
  <si>
    <t>马克思主义法学与社会和谐</t>
  </si>
  <si>
    <t>马克思主义法学中国化的进程</t>
  </si>
  <si>
    <t>马克思主义法哲学在中国</t>
  </si>
  <si>
    <t>马克思主义与法律</t>
  </si>
  <si>
    <t>美国并购法（第三版）</t>
  </si>
  <si>
    <t>美国的宗教与法律：立国时期考察</t>
  </si>
  <si>
    <t>美国对外贸易区法律问题研究</t>
  </si>
  <si>
    <t>美国法的形式主义与实用主义</t>
  </si>
  <si>
    <t>美国法律基础解读</t>
  </si>
  <si>
    <t>美国法律思想经典</t>
  </si>
  <si>
    <t>美国联邦人身保护令研究</t>
  </si>
  <si>
    <t>美国能源法</t>
  </si>
  <si>
    <t>美国陪审团制度</t>
  </si>
  <si>
    <t>美国期监会规章（中英文对照本 全四册）</t>
  </si>
  <si>
    <t>美国清洁水法原理：从命令控制的视角</t>
  </si>
  <si>
    <t>美国商品交易法（中英文对照本）</t>
  </si>
  <si>
    <t>美国食品安全法制与伦理耦合研究（1906-1938年）</t>
  </si>
  <si>
    <t>美国水污染物排放许可证制度研究</t>
  </si>
  <si>
    <t>美国司法体制的数据观察</t>
  </si>
  <si>
    <t>美国投资者保护经典案例选编（中英文对照本）</t>
  </si>
  <si>
    <t>美国宪法解释方法论</t>
  </si>
  <si>
    <t>美国宪法中的政教关系</t>
  </si>
  <si>
    <t>美国知识产权法（第二版）</t>
  </si>
  <si>
    <t>美国知识产权法律制度研究</t>
  </si>
  <si>
    <t>美国专利损害赔偿：原理与判例</t>
  </si>
  <si>
    <t>民法的精神构造:民法哲学的思考</t>
  </si>
  <si>
    <t>民法典结构设计比较研究</t>
  </si>
  <si>
    <t>民法典总则之理论与立法研究 （第2版）</t>
  </si>
  <si>
    <t>民法总则：条文背后的故事与难题</t>
  </si>
  <si>
    <t>民法总则讲义</t>
  </si>
  <si>
    <t>民商事审判方法</t>
  </si>
  <si>
    <t>牛津美国法律百科辞典</t>
  </si>
  <si>
    <t>农产品质量安全监管创新与实践</t>
  </si>
  <si>
    <t>农村土地承包经营权、宅基地使用权流转的实证分析与法律构造（第</t>
  </si>
  <si>
    <t>农村资源开发与环境保护法制保障研究</t>
  </si>
  <si>
    <t>农用地“三权分置”研究</t>
  </si>
  <si>
    <t>排污权交易法律制度：理论与实践</t>
  </si>
  <si>
    <t>潘汉典法学文集</t>
  </si>
  <si>
    <t>判决的批判：写在世纪之末</t>
  </si>
  <si>
    <t>判例视野下的公司法</t>
  </si>
  <si>
    <t>陪审团与民主:论陪审协商制度如何促进公共政治参与</t>
  </si>
  <si>
    <t>陪审制度的历史研究</t>
  </si>
  <si>
    <t>裴苍龄文集（第二卷）</t>
  </si>
  <si>
    <t>平等就业权法律保障制度研究</t>
  </si>
  <si>
    <t>平潭开放开发立法研究</t>
  </si>
  <si>
    <t>破产法信札</t>
  </si>
  <si>
    <t>破产优先权之限制理论研究</t>
  </si>
  <si>
    <t>破产执业者及行业自治</t>
  </si>
  <si>
    <t>破解“资源诅咒”的法律回应</t>
  </si>
  <si>
    <t>契约附随义务研究</t>
  </si>
  <si>
    <t>契约国家的理念与实践：以美国为研究视角</t>
  </si>
  <si>
    <t>契约形成中的道德因素：以要物契约为线索</t>
  </si>
  <si>
    <t>器官移植民法基本问题研究</t>
  </si>
  <si>
    <t>牵连犯中的牵连关系研究</t>
  </si>
  <si>
    <t>前行中的思考：司法热点问题探究</t>
  </si>
  <si>
    <t>强制医疗司法鉴定研究</t>
  </si>
  <si>
    <t>侵权法的宏观视界</t>
  </si>
  <si>
    <t>侵权法的统一：严格责任</t>
  </si>
  <si>
    <t>侵权法因果关系理论之研究</t>
  </si>
  <si>
    <t>侵权法中证明责任价值取向研究</t>
  </si>
  <si>
    <t>侵权法重述第二版：条文部分</t>
  </si>
  <si>
    <t>侵权法重述纲要（第三版）</t>
  </si>
  <si>
    <t>侵权行为法基础</t>
  </si>
  <si>
    <t>侵权可赔损害类型论</t>
  </si>
  <si>
    <t>侵权损害赔偿（第六版）</t>
  </si>
  <si>
    <t>侵权损害赔偿制度比较研究</t>
  </si>
  <si>
    <t>侵权责任法（第三版）</t>
  </si>
  <si>
    <t>侵权责任法：条文背后的故事与难题(第2版)</t>
  </si>
  <si>
    <t>侵权责任构成要件研究</t>
  </si>
  <si>
    <t>亲属法基础理论问题研究</t>
  </si>
  <si>
    <t>情节加重犯适用研究</t>
  </si>
  <si>
    <t>区分所有建筑物专有与共有部分的区分标准问题研究</t>
  </si>
  <si>
    <t>区块链实用解码730问（上下）</t>
  </si>
  <si>
    <t>全国老龄法律论坛（2016年卷）</t>
  </si>
  <si>
    <t>全国人大代表政治行为研究：以笔者的亲身经历为例</t>
  </si>
  <si>
    <t>全球化与法制现代化</t>
  </si>
  <si>
    <t>全球环境治理的法律框架</t>
  </si>
  <si>
    <t>让人人享有基本医疗卫生服务：我国基本医疗卫生立法研究</t>
  </si>
  <si>
    <t>让宪法远离法院</t>
  </si>
  <si>
    <t>热象冷观：一种法理性的辨与思</t>
  </si>
  <si>
    <t>人的私法地位（第二版）</t>
  </si>
  <si>
    <t>人格权法</t>
  </si>
  <si>
    <t>人格在定罪量刑中的运用探究</t>
  </si>
  <si>
    <t>人类辅助生殖私法调整机制研究</t>
  </si>
  <si>
    <t>人力资源常用法律文书范本：条文检索与应用指引</t>
  </si>
  <si>
    <t>人民代表大会那些事</t>
  </si>
  <si>
    <t>人民法院司法功能定位及相关问题研究</t>
  </si>
  <si>
    <t>人民法院司法警察制度改革与发展研究</t>
  </si>
  <si>
    <t>人民陪审员角色研究</t>
  </si>
  <si>
    <t>人民调解的“枫桥经验”</t>
  </si>
  <si>
    <t>人身伤害中的非财产损害赔偿研究</t>
  </si>
  <si>
    <t>人体器官移植法律问题研究</t>
  </si>
  <si>
    <t>人天关系和谐与环境保护法的完善</t>
  </si>
  <si>
    <t>日本《分包法》详解</t>
  </si>
  <si>
    <t>日本保险契约复数请求权调整理论研究:判例 学说 借鉴</t>
  </si>
  <si>
    <t>日本公司法：附经典判例</t>
  </si>
  <si>
    <t>日本公司法精解</t>
  </si>
  <si>
    <t>日本海关法原理与制度</t>
  </si>
  <si>
    <t>日本海商法</t>
  </si>
  <si>
    <t>日本行政诉讼类型法定化制度研究</t>
  </si>
  <si>
    <t>日本金融商品交易法要论</t>
  </si>
  <si>
    <t>日本侵权行为法（第三版）</t>
  </si>
  <si>
    <t>日本特许经营合同缔约阶段信息披露义务案例评析及法律制度研究(</t>
  </si>
  <si>
    <t>日本土壤污染防治立法研究</t>
  </si>
  <si>
    <t>日本现代知识产权法理论</t>
  </si>
  <si>
    <t>日本宪法与公共哲学</t>
  </si>
  <si>
    <t>日本渔船相关法律法规编译</t>
  </si>
  <si>
    <t>日汉法律词典</t>
  </si>
  <si>
    <t>日就月将：十五至十六世纪的中国法哲学</t>
  </si>
  <si>
    <t>日中英法律词典</t>
  </si>
  <si>
    <t>融资融券法律机制研究</t>
  </si>
  <si>
    <t>儒家思想在定分止争中的应用</t>
  </si>
  <si>
    <t>软法与治理评论（第2辑）</t>
  </si>
  <si>
    <t>软法与治理评论（第一辑）</t>
  </si>
  <si>
    <t>瑞士民法典</t>
  </si>
  <si>
    <t>萨瑟兰与犯罪学</t>
  </si>
  <si>
    <t>三留集</t>
  </si>
  <si>
    <t>森林资源物权价值饱和研究</t>
  </si>
  <si>
    <t>善的自由研究</t>
  </si>
  <si>
    <t>善治之道</t>
  </si>
  <si>
    <t>商标法基本范畴的界定及其制度的体系化解释与改造</t>
  </si>
  <si>
    <t>商标法基本原理</t>
  </si>
  <si>
    <t>商标共存：原理与判例</t>
  </si>
  <si>
    <t>商法基本问题研究（第二版）</t>
  </si>
  <si>
    <t>商法基础理论体系研究</t>
  </si>
  <si>
    <t>商法技术品格论</t>
  </si>
  <si>
    <t>商法界论集（第1卷）公司法改革</t>
  </si>
  <si>
    <t>商法理念研究</t>
  </si>
  <si>
    <t>商法强制性规范研究</t>
  </si>
  <si>
    <t>商号法律制度研究</t>
  </si>
  <si>
    <t>商会法律制度研究：以商会自治为视角</t>
  </si>
  <si>
    <t>商事代理法律制度论</t>
  </si>
  <si>
    <t>商事登记效力研究</t>
  </si>
  <si>
    <t>商事登记制度基本问题研究</t>
  </si>
  <si>
    <t>商事仲裁办案指南</t>
  </si>
  <si>
    <t>商业贿赂犯罪疑难问题研究</t>
  </si>
  <si>
    <t>商业银行恢复和处置机制研究</t>
  </si>
  <si>
    <t>商业银行监管套利的法律规制</t>
  </si>
  <si>
    <t>少年司法模式研究</t>
  </si>
  <si>
    <t>社会法基本理论</t>
  </si>
  <si>
    <t>社会法学研究（2014年第1辑 第2辑）</t>
  </si>
  <si>
    <t>社会法与法治社会建设</t>
  </si>
  <si>
    <t>社会法治研究（第一卷）</t>
  </si>
  <si>
    <t>社会分配法研究</t>
  </si>
  <si>
    <t>社会工作立法的中国视角</t>
  </si>
  <si>
    <t>社会建构论视域下的消费信任危机：以乳业质量典型事件为例</t>
  </si>
  <si>
    <t>社会企业的岔路选择：市场、公共政策与市民社会</t>
  </si>
  <si>
    <t>社会权的可诉性及其程度研究</t>
  </si>
  <si>
    <t>社会危害性理论研究：渊源、比较与重构</t>
  </si>
  <si>
    <t>社会性规制的路径选择：行政规制、司法控制抑或合作规制</t>
  </si>
  <si>
    <t>社会治理法治研究</t>
  </si>
  <si>
    <t>社会中的法理（第8卷）</t>
  </si>
  <si>
    <t>社会主义法治理念视野下的司法体制改革</t>
  </si>
  <si>
    <t>社会主义新农村建设的环境法律问题研究</t>
  </si>
  <si>
    <t>社会转型与犯罪治理：转型期犯罪治理模式变迁研究</t>
  </si>
  <si>
    <t>社会转型与宪法变迁</t>
  </si>
  <si>
    <t>社区矫正执行体系研究</t>
  </si>
  <si>
    <t>社区司法理论与实务</t>
  </si>
  <si>
    <t>社团规章与合作治理</t>
  </si>
  <si>
    <t>涉台民商事案件法律适用问题研究</t>
  </si>
  <si>
    <t>涉外继承权公证法律适用和实务研究</t>
  </si>
  <si>
    <t>涉外离婚管辖权研究</t>
  </si>
  <si>
    <t>身份权研究</t>
  </si>
  <si>
    <t>深化律师制度改革研究</t>
  </si>
  <si>
    <t>什么是最好的辩护?</t>
  </si>
  <si>
    <t>审判独立与权力保障</t>
  </si>
  <si>
    <t>审判权运行机制改革</t>
  </si>
  <si>
    <t>审判视野下的公司诉讼研究</t>
  </si>
  <si>
    <t>生态法治评论（2015）</t>
  </si>
  <si>
    <t>生态犯罪的惩治与预防</t>
  </si>
  <si>
    <t>生态公共产品供给保障的政府责任机制研究</t>
  </si>
  <si>
    <t>生态恢复产业法制研究</t>
  </si>
  <si>
    <t>生态减灾的法律调整：以环境法为进路</t>
  </si>
  <si>
    <t>生态损害综合预防和救济法律机制研究</t>
  </si>
  <si>
    <t>生态文明背景下的自然资源国家所有权研究</t>
  </si>
  <si>
    <t>生态刑法的基本问题</t>
  </si>
  <si>
    <t>生态整体主义视域中的法治问题</t>
  </si>
  <si>
    <t>生物安全法：对生物技术风险与微生物风险的法律控制</t>
  </si>
  <si>
    <t>盛辛民法学论集</t>
  </si>
  <si>
    <t>失灵的司法：德国冤错案启示录</t>
  </si>
  <si>
    <t>诗性正义</t>
  </si>
  <si>
    <t>石油衍生品合约监管法律问题研究</t>
  </si>
  <si>
    <t>石志泉法学文集</t>
  </si>
  <si>
    <t>时代变迁与刑法发展</t>
  </si>
  <si>
    <t>实践理性的政治立法</t>
  </si>
  <si>
    <t>实施民生财政背景下的预算法治变革</t>
  </si>
  <si>
    <t>食品安全法研究</t>
  </si>
  <si>
    <t>食品安全法治热点事件评析</t>
  </si>
  <si>
    <t>食品安全行刑衔接机制的理论与实践</t>
  </si>
  <si>
    <t>食品安全刑事规制研究</t>
  </si>
  <si>
    <t>食品药品领域惩罚性赔偿与集体诉讼制度研究：一个法律经济学的视</t>
  </si>
  <si>
    <t>市场创新背景下的公司法与信托法</t>
  </si>
  <si>
    <t>市场监管的法治逻辑与制度机理：以商事制度改革为背景的分析</t>
  </si>
  <si>
    <t>市场主体信用制度的法学思考：社会法、消费者权益保护法视角</t>
  </si>
  <si>
    <t>事故损害分担研究：侵权法的危机与未来</t>
  </si>
  <si>
    <t>视频分享网站著作权侵权问题成案研究</t>
  </si>
  <si>
    <t>视听表演者权研究</t>
  </si>
  <si>
    <t>手印鉴定技术理论与实务研究</t>
  </si>
  <si>
    <t>守成与创新：中国环境正义的理论及其实现</t>
  </si>
  <si>
    <t>受贿犯罪主体研究</t>
  </si>
  <si>
    <t>书记（官）员研究</t>
  </si>
  <si>
    <t>输血感染病毒侵权责任实证研究</t>
  </si>
  <si>
    <t>数据电文意思表示制度基本问题研究</t>
  </si>
  <si>
    <t>数字视听资料分析及检验技术</t>
  </si>
  <si>
    <t>双边税收协定对合伙企业的适用研究</t>
  </si>
  <si>
    <t>谁来打开和解之门</t>
  </si>
  <si>
    <t>水生态环境犯罪刑事法治体系研究</t>
  </si>
  <si>
    <t>税法解释与判例评注（第八卷）</t>
  </si>
  <si>
    <t>税法解释与判例评注（第六卷）</t>
  </si>
  <si>
    <t>税法解释与判例评注（第七卷）</t>
  </si>
  <si>
    <t>税法理念问题研究</t>
  </si>
  <si>
    <t>税收利益的分配法则</t>
  </si>
  <si>
    <t>税收征收管理的法理与制度</t>
  </si>
  <si>
    <t>税务稽查典型案例评析</t>
  </si>
  <si>
    <t>税务信息管理法制创新研究</t>
  </si>
  <si>
    <t>司法的理性与人文精神</t>
  </si>
  <si>
    <t>司法的实践理性（精装）</t>
  </si>
  <si>
    <t>司法的特性</t>
  </si>
  <si>
    <t>司法的印迹：中外经验及思考</t>
  </si>
  <si>
    <t>司法多边主义：以中国社会阶层化发展趋势为主线</t>
  </si>
  <si>
    <t>司法改革：深水区与细说理</t>
  </si>
  <si>
    <t>司法改革：小问题与大方向</t>
  </si>
  <si>
    <t>司法改革背景下合议制度研究</t>
  </si>
  <si>
    <t>司法改革方法论的理论与实践（第二版）</t>
  </si>
  <si>
    <t>司法改革问题研究</t>
  </si>
  <si>
    <t>司法改革语境下的法院、法官和法案</t>
  </si>
  <si>
    <t>司法公开理路研究</t>
  </si>
  <si>
    <t>司法公信与地方审判：三明法官文萃</t>
  </si>
  <si>
    <t>司法建议理论与实践</t>
  </si>
  <si>
    <t>司法鉴定概论（第三版）</t>
  </si>
  <si>
    <t>司法鉴定统一管理机制研究</t>
  </si>
  <si>
    <t>司法鉴定证据制度的中国模式</t>
  </si>
  <si>
    <t>司法鉴定质量监控研究</t>
  </si>
  <si>
    <t>司法民主、公平正义与法官制度</t>
  </si>
  <si>
    <t>司法能动主义与中国司法发展</t>
  </si>
  <si>
    <t>司法判决书可接受性的修辞研究</t>
  </si>
  <si>
    <t>司法人格研究</t>
  </si>
  <si>
    <t>司法社会学的原理与方法</t>
  </si>
  <si>
    <t>司法实务若干专题探讨与研究</t>
  </si>
  <si>
    <t>司法体制改革导论</t>
  </si>
  <si>
    <t>司法责任制改革</t>
  </si>
  <si>
    <t>司法证明方法与推定规则</t>
  </si>
  <si>
    <t>司法制度若干专题探讨与研究</t>
  </si>
  <si>
    <t>私法：规范、自由、强制</t>
  </si>
  <si>
    <t>私法文化与民法典编纂</t>
  </si>
  <si>
    <t>私法文化与民商事立法</t>
  </si>
  <si>
    <t>私法与法治经济建设</t>
  </si>
  <si>
    <t>私募股权基金所得课税问题研究</t>
  </si>
  <si>
    <t>私募股权融资税法规制研究</t>
  </si>
  <si>
    <t>私募基金法律合规风险管理</t>
  </si>
  <si>
    <t>死刑裁量论</t>
  </si>
  <si>
    <t>死刑改判在最高法院</t>
  </si>
  <si>
    <t>死刑司法控制论及其替代措施</t>
  </si>
  <si>
    <t>苏联法对中国民事主体制度之影响</t>
  </si>
  <si>
    <t>诉的类型研究</t>
  </si>
  <si>
    <t>诉权与诉的可能性:当代民事诉讼基本问题研究</t>
  </si>
  <si>
    <t>诉讼类型化与诉的利益</t>
  </si>
  <si>
    <t>诉讼事实与纠纷事实的关系:基于证据学思想发展脉络的分析</t>
  </si>
  <si>
    <t>诉讼调解的司法效用研究</t>
  </si>
  <si>
    <t>随笔心情：在法律与金融之间</t>
  </si>
  <si>
    <t>探求刑事正当程序：刑事诉讼基本问题研究</t>
  </si>
  <si>
    <t>探寻知识产权的边界：以信息技术平台兼容性为视角</t>
  </si>
  <si>
    <t>碳金融：法律理论与实践</t>
  </si>
  <si>
    <t>碳金融监管法律制度研究</t>
  </si>
  <si>
    <t>碳排放交易法律保障机制的本土化研究</t>
  </si>
  <si>
    <t>特殊目的公司法律制度研究</t>
  </si>
  <si>
    <t>通过合意的纠纷解决：合意性纠纷解决机制研究</t>
  </si>
  <si>
    <t>通往法治的道路：社会的多元化与权威体系</t>
  </si>
  <si>
    <t>通往正义之路：从教科书模式到中国司法改革的探索</t>
  </si>
  <si>
    <t>通向社会正义之路:公益诉讼理论研究</t>
  </si>
  <si>
    <t>通讯传播法研究（第一卷）</t>
  </si>
  <si>
    <t>统一刑罚执行体制研究</t>
  </si>
  <si>
    <t>突发事件应急法治化研究</t>
  </si>
  <si>
    <t>土地承包经营权之权利束与权利结构研究</t>
  </si>
  <si>
    <t>土地交易和登记法律政策适用指南</t>
  </si>
  <si>
    <t>土地利用规划权力制度研究</t>
  </si>
  <si>
    <t>土地使用权提前收回制度研究</t>
  </si>
  <si>
    <t>土地征收法律制度及完善</t>
  </si>
  <si>
    <t>土地征收救济机制研究：以美国为参照系</t>
  </si>
  <si>
    <t>团体法制的中国逻辑</t>
  </si>
  <si>
    <t>推定规则研究</t>
  </si>
  <si>
    <t>推定信托与归复信托</t>
  </si>
  <si>
    <t>推开程序理性之门</t>
  </si>
  <si>
    <t>推理与诠释:民事司法技术范式研究</t>
  </si>
  <si>
    <t>外国法制现代化</t>
  </si>
  <si>
    <t>外国群体诉讼理论与案例评析</t>
  </si>
  <si>
    <t>外国医事法研究</t>
  </si>
  <si>
    <t>外国仲裁裁决承认及执行论</t>
  </si>
  <si>
    <t>外交保护中跨国公司国籍认定法律制度研究</t>
  </si>
  <si>
    <t>完善行政执法与刑事司法衔接机制之反思</t>
  </si>
  <si>
    <t>王宠惠法学文集</t>
  </si>
  <si>
    <t>网络安全立法研究</t>
  </si>
  <si>
    <t>网络反腐的法律规制研究</t>
  </si>
  <si>
    <t>网络反腐的刑事司法路径与模式研究</t>
  </si>
  <si>
    <t>网络犯罪与安全（2017）</t>
  </si>
  <si>
    <t>网络环境下著作权的边界问题研究</t>
  </si>
  <si>
    <t>网络交易民法规制</t>
  </si>
  <si>
    <t>网络交易视阈下的经济刑法新论</t>
  </si>
  <si>
    <t>网络空间的法理研究</t>
  </si>
  <si>
    <t>网络问政的制度化研究</t>
  </si>
  <si>
    <t>网络知识产权犯罪制裁体系研究</t>
  </si>
  <si>
    <t>网络中介服务商知识产权法律义务研究</t>
  </si>
  <si>
    <t>危害社会行为的制裁体系研究</t>
  </si>
  <si>
    <t>危机银行处置：原理、制度与方法</t>
  </si>
  <si>
    <t>危险犯研究</t>
  </si>
  <si>
    <t>为权利而斗争：土生阿耿呐喊集</t>
  </si>
  <si>
    <t>违法建筑处理制度研究</t>
  </si>
  <si>
    <t>违法所得没收特别程序问题研究</t>
  </si>
  <si>
    <t>违法所得没收特别程序研究</t>
  </si>
  <si>
    <t>违法性认识的中国语境展开</t>
  </si>
  <si>
    <t>违约救济比较研究</t>
  </si>
  <si>
    <t>围观时代</t>
  </si>
  <si>
    <t>未成年人司法制度探索研究</t>
  </si>
  <si>
    <t>未成年人刑事案件暂缓判决制度研究</t>
  </si>
  <si>
    <t>文化财产的跨国流转与返还法律问题研究</t>
  </si>
  <si>
    <t>文化中国的法意叙事</t>
  </si>
  <si>
    <t>文教与政教：松江先生微言录</t>
  </si>
  <si>
    <t>文明与法治：寻找一条通往未来的路</t>
  </si>
  <si>
    <t>文书司法鉴定理论与实务研究</t>
  </si>
  <si>
    <t>文书物质材料鉴定及常规仪器分析</t>
  </si>
  <si>
    <t>问题银行公共资金救助法律制度研究</t>
  </si>
  <si>
    <t>我的法治观</t>
  </si>
  <si>
    <t>我国城镇化进程中农村土地制度改革的理论与实践</t>
  </si>
  <si>
    <t>我国地方立法权配置的理论与实践研究</t>
  </si>
  <si>
    <t>我国对平等就业权的国家保护：以国际法为视角</t>
  </si>
  <si>
    <t>我国非婚同居立法规制研究</t>
  </si>
  <si>
    <t>我国港口防治海洋外来生物入侵的法律对策研究</t>
  </si>
  <si>
    <t>我国高校学生管理法治化建设研究</t>
  </si>
  <si>
    <t>我国公用企业垄断力滥用之法律规制</t>
  </si>
  <si>
    <t>我国跨流域调水生态补偿法律制度研究</t>
  </si>
  <si>
    <t>我国跨区域水环境保护法律制度研究</t>
  </si>
  <si>
    <t>我国矿产资源产权及权益分配制度研究</t>
  </si>
  <si>
    <t>我国民法典重大疑难问题之研究（第二版）</t>
  </si>
  <si>
    <t>我国农村集体经济有效实现的法律制度研究：村庄经验与域外视野</t>
  </si>
  <si>
    <t>我国农村集体经济有效实现的法律制度研究：理论奠基与制度构建</t>
  </si>
  <si>
    <t>我国农村集体经济有效实现的法律制度研究：省域观察与实证解析</t>
  </si>
  <si>
    <t>我国农村集体经营性建设用地法律制度研究</t>
  </si>
  <si>
    <t>我国农村土地流转法律制度研究</t>
  </si>
  <si>
    <t>我国配套立法问题研究</t>
  </si>
  <si>
    <t>我国权力寻租影响因素的实证研究</t>
  </si>
  <si>
    <t>我国人体器官移植犯罪及其刑法规制</t>
  </si>
  <si>
    <t>我国商法总则理论与实践的再思考：法律适用的视角</t>
  </si>
  <si>
    <t>我国生态系统保护机制研究：基于水资源可再生能力的视角</t>
  </si>
  <si>
    <t>我国实施民生财政的法律保障机制研究</t>
  </si>
  <si>
    <t>我国食品安全多元规制模式研究</t>
  </si>
  <si>
    <t>我国私法规则的形成：以财产制度为核心</t>
  </si>
  <si>
    <t>我国诉讼费用制度改革的理论与实务问题研究</t>
  </si>
  <si>
    <t>我国替代性纠纷解决机制的战略研究：以珠江三角洲地区为样本的</t>
  </si>
  <si>
    <t>我国消费者保护中的冷却期制度研究</t>
  </si>
  <si>
    <t>我国新能源法律制度的完善与创新研究：基于智能电网发展的分析</t>
  </si>
  <si>
    <t>我国新能源汽车的绿色知识产权战略研究</t>
  </si>
  <si>
    <t>我国刑法中的目的犯问题研究</t>
  </si>
  <si>
    <t>我国隐私权的宪法保护研究</t>
  </si>
  <si>
    <t>我国中央与地方权限争议法律解决机制研究</t>
  </si>
  <si>
    <t>我们人民:宪法的变革(修订版)</t>
  </si>
  <si>
    <t>我们眼中的社会生态转型（英文）</t>
  </si>
  <si>
    <t>无期徒刑研究</t>
  </si>
  <si>
    <t>无形财产权理论研究</t>
  </si>
  <si>
    <t>无因管理制度研究</t>
  </si>
  <si>
    <t>无正本提单交付货物的法律与实践</t>
  </si>
  <si>
    <t>武侯陪审</t>
  </si>
  <si>
    <t>武警法治（第一辑）</t>
  </si>
  <si>
    <t>物权法的展开与反思（第2版）</t>
  </si>
  <si>
    <t>物权防御请求权研究</t>
  </si>
  <si>
    <t>物权公示公信原则</t>
  </si>
  <si>
    <t>物权请求权制度研究</t>
  </si>
  <si>
    <t>物权债权冲突解决机制研究</t>
  </si>
  <si>
    <t>西班牙同性婚姻合法化研究</t>
  </si>
  <si>
    <t>西部少数民族民事习惯法治化问题研究</t>
  </si>
  <si>
    <t>西窗法雨（精装）</t>
  </si>
  <si>
    <t>西方法律文化与法律价值</t>
  </si>
  <si>
    <t>西方法律哲学文选(上)</t>
  </si>
  <si>
    <t>西南少数民族习惯法研究</t>
  </si>
  <si>
    <t>西政律师论坛（第一辑）：大律师如是说</t>
  </si>
  <si>
    <t>习惯法：理论与方法论</t>
  </si>
  <si>
    <t>系统重要性金融机构规制的法律问题研究</t>
  </si>
  <si>
    <t>夏勤法学文集</t>
  </si>
  <si>
    <t>先合同信息披露法律制度研究</t>
  </si>
  <si>
    <t>现场物证论</t>
  </si>
  <si>
    <t>现代法国侵权责任制度研究(第二版)</t>
  </si>
  <si>
    <t>现代法治：沈家本的改革梦</t>
  </si>
  <si>
    <t>现代公司法（第三版 上下册）</t>
  </si>
  <si>
    <t>现代公司法原理（第九版 上下）</t>
  </si>
  <si>
    <t>现代国家政府立法角色研究</t>
  </si>
  <si>
    <t>现代行政法基本理论（第二版 上下册）</t>
  </si>
  <si>
    <t>现代行政中的裁量及其规制</t>
  </si>
  <si>
    <t>现代金融投资者保护</t>
  </si>
  <si>
    <t>现代民法文化与中国民法法典化</t>
  </si>
  <si>
    <t>现代生物技术专利问题研究</t>
  </si>
  <si>
    <t>现代司法公正评价标准实证研究</t>
  </si>
  <si>
    <t>现代西方的政党、民主与法治</t>
  </si>
  <si>
    <t>现代英美董事法律地位研究(第二版)</t>
  </si>
  <si>
    <t>现代证明责任问题</t>
  </si>
  <si>
    <t>现代证券法</t>
  </si>
  <si>
    <t>现代政府与行政裁量权</t>
  </si>
  <si>
    <t>现代政制五论</t>
  </si>
  <si>
    <t>现代中国的自由民族主义</t>
  </si>
  <si>
    <t>现实主义视角下的司法决策</t>
  </si>
  <si>
    <t>限定继承制度研究</t>
  </si>
  <si>
    <t>宪法变迁与宪法教义学：迈向功能分化社会的宪法观</t>
  </si>
  <si>
    <t>宪法程序考论</t>
  </si>
  <si>
    <t>宪法的道德使命：宪法如何回应社会道德困境</t>
  </si>
  <si>
    <t>宪法的民族观及其中国意义研究</t>
  </si>
  <si>
    <t>宪法环境权</t>
  </si>
  <si>
    <t>宪法理论</t>
  </si>
  <si>
    <t>宪法修改与宪法变迁论</t>
  </si>
  <si>
    <t>宪法与民法的沟通机制研究：以人格权的法律保护为视角</t>
  </si>
  <si>
    <t>宪法与生命：生命权的宪法保障研究</t>
  </si>
  <si>
    <t>宪政民主是我们这一代人的使命：蔡定剑访谈录</t>
  </si>
  <si>
    <t>宪政视野下的中国律师制度研究</t>
  </si>
  <si>
    <t>宪治与主权</t>
  </si>
  <si>
    <t>相关市场界定研究：以技术许可协议为视角</t>
  </si>
  <si>
    <t>肖扬法治文集</t>
  </si>
  <si>
    <t>消费者权利变迁的实证研究</t>
  </si>
  <si>
    <t>消极主义：宪法审查的一种哲学立场</t>
  </si>
  <si>
    <t>邪恶利益与民主</t>
  </si>
  <si>
    <t>新编法经济学：原理.图解.案例</t>
  </si>
  <si>
    <t>新发展理念与中国法治现代化</t>
  </si>
  <si>
    <t>新法环境下的劳动合同管理与规章制度建设</t>
  </si>
  <si>
    <t>新法律与发展多维研究：趋向综合发展的跨学科考察</t>
  </si>
  <si>
    <t>新分析法学中的方法论问题研究：由哈特的描述性法理学引发的争</t>
  </si>
  <si>
    <t>新金融与司法研究</t>
  </si>
  <si>
    <t>新农村建设中保障农民政治参与权利的制度创新研究</t>
  </si>
  <si>
    <t>新生代农民工的发展和归宿</t>
  </si>
  <si>
    <t>新时代宪法发展与依宪治国</t>
  </si>
  <si>
    <t>新形势下刑法边界的理论与实践</t>
  </si>
  <si>
    <t>新型城镇化背景下的土地用益物权研究</t>
  </si>
  <si>
    <t>新型城镇化与农民权利保障</t>
  </si>
  <si>
    <t>新型商事交易标的物的商法调整</t>
  </si>
  <si>
    <t>新中国改革开放三十年的立法见证</t>
  </si>
  <si>
    <t>信访立法研究</t>
  </si>
  <si>
    <t>信赖损害赔偿责任研究</t>
  </si>
  <si>
    <t>信托财产独立性与交易安全平衡论</t>
  </si>
  <si>
    <t>信托登记制度研究</t>
  </si>
  <si>
    <t>信托法导论</t>
  </si>
  <si>
    <t>信托所得课税法律问题研究</t>
  </si>
  <si>
    <t>信托与信托法</t>
  </si>
  <si>
    <t>信息通信法律前沿（第一辑）</t>
  </si>
  <si>
    <t>信用卡交易的民法分析</t>
  </si>
  <si>
    <t>信用评级法律制度研究</t>
  </si>
  <si>
    <t>刑案民意的诉讼内表达与回应研究</t>
  </si>
  <si>
    <t>刑罚变革探索</t>
  </si>
  <si>
    <t>刑罚权的动态研究</t>
  </si>
  <si>
    <t>刑罚实现的机理研究</t>
  </si>
  <si>
    <t>刑法断思</t>
  </si>
  <si>
    <t>刑法分解实用全书</t>
  </si>
  <si>
    <t>刑法机能研究</t>
  </si>
  <si>
    <t>刑法解释（2016 第2卷）</t>
  </si>
  <si>
    <t>刑法解释（2018 第3卷）</t>
  </si>
  <si>
    <t>刑法解释论丛（第1卷）</t>
  </si>
  <si>
    <t>刑法解释限度理论的反思性解读与认定模式探究</t>
  </si>
  <si>
    <t>刑法伦理性研究</t>
  </si>
  <si>
    <t>刑法全球化及相关问题研究</t>
  </si>
  <si>
    <t>刑法司法解释瑕疵研究</t>
  </si>
  <si>
    <t>刑法修改的当代使命：聚焦《刑法修正案（九）》</t>
  </si>
  <si>
    <t>刑法之道</t>
  </si>
  <si>
    <t>刑法之适应性：刑事法治的实践逻辑</t>
  </si>
  <si>
    <t>刑法直查：刑法条文与相关法规“三元分解、五栏贯通”全解</t>
  </si>
  <si>
    <t>刑法制度比较研究</t>
  </si>
  <si>
    <t>刑法中的同意制度：以性侵犯罪为切入</t>
  </si>
  <si>
    <t>刑法中客观归属论的合理性研究</t>
  </si>
  <si>
    <t>刑法专题研究</t>
  </si>
  <si>
    <t>刑法总论（精装）</t>
  </si>
  <si>
    <t>刑行衔接机制研究</t>
  </si>
  <si>
    <t>刑上大夫:治理腐败与刑事司法制度的演进</t>
  </si>
  <si>
    <t>刑事案件现场勘查体制研究</t>
  </si>
  <si>
    <t>刑事辩护的技术与伦理</t>
  </si>
  <si>
    <t>刑事传闻规则研究</t>
  </si>
  <si>
    <t>刑事法学新青年：京师刑事法优秀硕士学位论文荟萃</t>
  </si>
  <si>
    <t>刑事和解制度研究：以刑事实体法为视角</t>
  </si>
  <si>
    <t>刑事科学技术实验室管理</t>
  </si>
  <si>
    <t>刑事立法过程中公民参与问题研究</t>
  </si>
  <si>
    <t>刑事赔偿原理与实务</t>
  </si>
  <si>
    <t>刑事涉案财物处理程序研究</t>
  </si>
  <si>
    <t>刑事审查起诉程序正当性完善研究</t>
  </si>
  <si>
    <t>刑事审判监督程序研究</t>
  </si>
  <si>
    <t>刑事审前程序诉讼化问题研究</t>
  </si>
  <si>
    <t>刑事诉讼:控.辨.审三人谈</t>
  </si>
  <si>
    <t>刑事诉讼的程序民主之维</t>
  </si>
  <si>
    <t>刑事诉讼法比较研究</t>
  </si>
  <si>
    <t>刑事诉讼法解释问题研究</t>
  </si>
  <si>
    <t>刑事诉讼法律监督新论</t>
  </si>
  <si>
    <t>刑事诉讼法通义</t>
  </si>
  <si>
    <t>刑事诉讼立法技术研究</t>
  </si>
  <si>
    <t>刑事诉讼制度改革：控制侦查与庭审实质化（精装）</t>
  </si>
  <si>
    <t>刑事诉讼中的鉴定意见质证制度研究</t>
  </si>
  <si>
    <t>刑事诉讼中的自由心证研究</t>
  </si>
  <si>
    <t>刑事诉讼中法院职权调查问题研究</t>
  </si>
  <si>
    <t>刑事庭审实质化改革：理论、实践、创新</t>
  </si>
  <si>
    <t>刑事庭审研究</t>
  </si>
  <si>
    <t>刑事庭审之事实认定的本质、局限以及罪案评价研究</t>
  </si>
  <si>
    <t>刑事责任论</t>
  </si>
  <si>
    <t>刑事责任能力评定研究：以精神障碍犯罪嫌疑人及其疑似者为对象</t>
  </si>
  <si>
    <t>刑事正当程序的功能研究</t>
  </si>
  <si>
    <t>刑事证据</t>
  </si>
  <si>
    <t>刑事证据的争鸣与探索：新刑事诉讼法证据问题的展开</t>
  </si>
  <si>
    <t>刑事证据法的理论问题（第二版）</t>
  </si>
  <si>
    <t>刑事政策的刑法规范化研究</t>
  </si>
  <si>
    <t>刑事政策与刑法关系论</t>
  </si>
  <si>
    <t>刑事执行法学</t>
  </si>
  <si>
    <t>刑事执行与戒毒工作若干问题研究</t>
  </si>
  <si>
    <t>刑事职业禁止制度研究</t>
  </si>
  <si>
    <t>刑事制裁的界限</t>
  </si>
  <si>
    <t>虚假破产罪的理论与实践研究</t>
  </si>
  <si>
    <t>续法窗夜话</t>
  </si>
  <si>
    <t>寻找法律的印迹(精装版）</t>
  </si>
  <si>
    <t>循证矫正在中国的实践探索:以山东省任城监狱的暴力犯矫正为例</t>
  </si>
  <si>
    <t>严格执法：政府是如何执行法律的</t>
  </si>
  <si>
    <t>严刑峻法：法家法律思想要义</t>
  </si>
  <si>
    <t>杨兆龙法学文集(精装)</t>
  </si>
  <si>
    <t>养老基金投资监管法律制度研究</t>
  </si>
  <si>
    <t>要物合同研究：对其或存或废的思考</t>
  </si>
  <si>
    <t>耶鲁精神：感受耶鲁大学及其法学院（第2版）</t>
  </si>
  <si>
    <t>业主大会法律问题研究：民事主体理论的视角</t>
  </si>
  <si>
    <t>一把手腐败治理研究</t>
  </si>
  <si>
    <t>一元到多元：生态诉讼的实证研究</t>
  </si>
  <si>
    <t>医疗救助法律制度研究</t>
  </si>
  <si>
    <t>医疗损害法律问题研究</t>
  </si>
  <si>
    <t>医疗损害司法鉴定质量控制研究</t>
  </si>
  <si>
    <t>医疗损害责任法</t>
  </si>
  <si>
    <t>医事法新论</t>
  </si>
  <si>
    <t>医药购销领域商业贿赂罪适用解析</t>
  </si>
  <si>
    <t>依法执政：中国共产党执政方式研究</t>
  </si>
  <si>
    <t>依法治区新征程：法治宁夏建设的理论与实践探索</t>
  </si>
  <si>
    <t>依宪执政的理念与实践</t>
  </si>
  <si>
    <t>疑罪论</t>
  </si>
  <si>
    <t>以权利制约权力：纳税人诉讼制度研究</t>
  </si>
  <si>
    <t>以人为本的法治观</t>
  </si>
  <si>
    <t>以审判为中心视角下刑事错案防范机制研究</t>
  </si>
  <si>
    <t>疫苗损害法律问题研究</t>
  </si>
  <si>
    <t>意思表示瑕疵：学说与规范</t>
  </si>
  <si>
    <t>银行监管与金融创新</t>
  </si>
  <si>
    <t>银行金融服务业务的管制:案例与资料(第二版)</t>
  </si>
  <si>
    <t>银行业金融机构市场退出法律制度研究</t>
  </si>
  <si>
    <t>淫秽电子信息犯罪研究</t>
  </si>
  <si>
    <t>英国财产法导论</t>
  </si>
  <si>
    <t>英国慈善法研究</t>
  </si>
  <si>
    <t>英国浮动抵押制度研究</t>
  </si>
  <si>
    <t>英国专利制度的产生和发展研究</t>
  </si>
  <si>
    <t>英汉法律词典（第四版）</t>
  </si>
  <si>
    <t>英美代理法研究</t>
  </si>
  <si>
    <t>英美合同法之违约获益赔偿责任研究</t>
  </si>
  <si>
    <t>营业转让法律制度研究</t>
  </si>
  <si>
    <t>营业自由研究</t>
  </si>
  <si>
    <t>应对社会风险与司法行政工作：上海司法行政…2015-2016（附光盘</t>
  </si>
  <si>
    <t>应急管理法治化研究</t>
  </si>
  <si>
    <t>应用法学评论（2016）</t>
  </si>
  <si>
    <t>用人单位劳动合同责任研究</t>
  </si>
  <si>
    <t>有限责任公司股权转让限制制度研究</t>
  </si>
  <si>
    <t>诱惑侦查论</t>
  </si>
  <si>
    <t>余棨昌法学文集</t>
  </si>
  <si>
    <t>与法治同行：田文昌论文选集</t>
  </si>
  <si>
    <t>与骸骨交谈：我希望每一个案件都有答案</t>
  </si>
  <si>
    <t>与民法同行(第2卷)</t>
  </si>
  <si>
    <t>郁嶷法学文集</t>
  </si>
  <si>
    <t>域外证券群体诉讼案例评析</t>
  </si>
  <si>
    <t>员额制、司法责任制改革与司法的现代化</t>
  </si>
  <si>
    <t>原始人的法：法律的动态比较研究（修订译本）</t>
  </si>
  <si>
    <t>远程消费者保护机制研究</t>
  </si>
  <si>
    <t>云计算法律问题研究</t>
  </si>
  <si>
    <t>在封闭与开放之间：民意与司法的关系研究</t>
  </si>
  <si>
    <t>在经验和规范之间：正当性的范式转换</t>
  </si>
  <si>
    <t>在线解决纠纷机制（ODR）研究</t>
  </si>
  <si>
    <t>责任保险格式条款效力审查研究</t>
  </si>
  <si>
    <t>宅基地使用权流转法律问题研究</t>
  </si>
  <si>
    <t>宅基地使用权制度现代化构建</t>
  </si>
  <si>
    <t>债券市场风险防范的法治逻辑</t>
  </si>
  <si>
    <t>谵妄与规则：精神病人的规训与规范</t>
  </si>
  <si>
    <t>张文显法学文选（卷八）：学术讲演集</t>
  </si>
  <si>
    <t>张文显法学文选（卷二）：法的概念</t>
  </si>
  <si>
    <t>张文显法学文选（卷九）：学术评论集</t>
  </si>
  <si>
    <t>张文显法学文选（卷六）：法治与法治国家</t>
  </si>
  <si>
    <t>张文显法学文选（卷七）：司法理念与司法改革</t>
  </si>
  <si>
    <t>张文显法学文选（卷三）：权利与人权</t>
  </si>
  <si>
    <t>张文显法学文选（卷十）：法学教育</t>
  </si>
  <si>
    <t>张文显法学文选（卷四）：西方法哲学</t>
  </si>
  <si>
    <t>张文显法学文选（卷五）：部门法哲学</t>
  </si>
  <si>
    <t>张文显法学文选（卷一）：法学的理论与方法</t>
  </si>
  <si>
    <t>张知本法学文集</t>
  </si>
  <si>
    <t>浙江法治十年观察</t>
  </si>
  <si>
    <t>正当程序中的实现真实</t>
  </si>
  <si>
    <t>正犯论</t>
  </si>
  <si>
    <t>正义的实现及途径：审判意义上的美国联邦最高法院</t>
  </si>
  <si>
    <t>正义需要杠杆</t>
  </si>
  <si>
    <t>证据法基本问题的新探索</t>
  </si>
  <si>
    <t>证据审查规则与分析方法：原理.规范.实例</t>
  </si>
  <si>
    <t>证据学论坛（18）</t>
  </si>
  <si>
    <t>证券法理论与司法适用</t>
  </si>
  <si>
    <t>证券交易异常情况的法律规制</t>
  </si>
  <si>
    <t>证券律师的行业发展与制度规范</t>
  </si>
  <si>
    <t>证券上市监管法律制度国际比较研究</t>
  </si>
  <si>
    <t>证券市场刑事责任研究</t>
  </si>
  <si>
    <t>政策终结的多源流分析：基于收容遣送制度的经验研究</t>
  </si>
  <si>
    <t>政党与宪制</t>
  </si>
  <si>
    <t>政府采购法律制度研究</t>
  </si>
  <si>
    <t>政府间财政关系法治化研究</t>
  </si>
  <si>
    <t>政府信息公开的例外研究</t>
  </si>
  <si>
    <t>政府与社会资本合作（PPP）模式立法研究</t>
  </si>
  <si>
    <t>政体和文明</t>
  </si>
  <si>
    <t>政治传播：中国镜像与他国镜鉴</t>
  </si>
  <si>
    <t>政治宪政主义：民主合宪性一种共和主义辩护</t>
  </si>
  <si>
    <t>知情权：从制度到社会控制</t>
  </si>
  <si>
    <t>知识产权法哲学新论</t>
  </si>
  <si>
    <t>知识产权价值评估研究：基于司法判决赔偿额的确定</t>
  </si>
  <si>
    <t>知识产权精要：制度创新与知识创新</t>
  </si>
  <si>
    <t>知识产权拒绝许可反垄断法律问题研究</t>
  </si>
  <si>
    <t>知识产权权利冲突：理论与案例分析</t>
  </si>
  <si>
    <t>知识产权融资风险规制研究：以专利权为中心</t>
  </si>
  <si>
    <t>知识产权刑法保护的理论与实践</t>
  </si>
  <si>
    <t>知识产权与公平竞争的博弈：以多维创新为坐标</t>
  </si>
  <si>
    <t>知识产权争议多元化解决机制研究</t>
  </si>
  <si>
    <t>知识产权制度比较研究</t>
  </si>
  <si>
    <t>知识产权质权制度研究（第2版）</t>
  </si>
  <si>
    <t>知识产权资本化</t>
  </si>
  <si>
    <t>职务犯罪的理论与司法实践</t>
  </si>
  <si>
    <t>职务犯罪风险与防控</t>
  </si>
  <si>
    <t>职务犯罪预防方法论</t>
  </si>
  <si>
    <t>职业病法律制度研究</t>
  </si>
  <si>
    <t>职业责任保险制度比较研究</t>
  </si>
  <si>
    <t>指导性行政案例研究</t>
  </si>
  <si>
    <t>制度·机构·机制：当代中国立案难问题实证研究（372页）</t>
  </si>
  <si>
    <t>中德法学论坛（第12辑）</t>
  </si>
  <si>
    <t>中德法学论坛（第14辑 上卷）</t>
  </si>
  <si>
    <t>中国PPP立法研究</t>
  </si>
  <si>
    <t>中国不动产法研究（第12卷）</t>
  </si>
  <si>
    <t>中国财税法的生态化：以路径依赖为切入口</t>
  </si>
  <si>
    <t>中国财政支出制度的法学解析：以合宪性为视角</t>
  </si>
  <si>
    <t>中国慈善组织治理法治化研究</t>
  </si>
  <si>
    <t>中国当代女性法官群体研究</t>
  </si>
  <si>
    <t>中国当下刑法解释论问题研究</t>
  </si>
  <si>
    <t>中国道路交通事故社会救助基金制度研究</t>
  </si>
  <si>
    <t>中国的司法制度(第三版)</t>
  </si>
  <si>
    <t>中国的司法制度（第五版）</t>
  </si>
  <si>
    <t>中国地方立法研究</t>
  </si>
  <si>
    <t>中国地方性刑事司法规则研究</t>
  </si>
  <si>
    <t>中国地方政府举债权研究</t>
  </si>
  <si>
    <t>中国电子商务立法研究</t>
  </si>
  <si>
    <t>中国法官 （第二辑）</t>
  </si>
  <si>
    <t>中国法官惩戒的现代化转型（1901—1949）</t>
  </si>
  <si>
    <t>中国法官制度研究</t>
  </si>
  <si>
    <t>中国法经济学应用研究</t>
  </si>
  <si>
    <t>中国法治之路：漆多俊法学论文集</t>
  </si>
  <si>
    <t>中国国际商事仲裁司法审查制度完善研究</t>
  </si>
  <si>
    <t>中国国民税权法律保障问题研究</t>
  </si>
  <si>
    <t>中国海外能源投资法律保障与风险防范</t>
  </si>
  <si>
    <t>中国海外投资立法论纲</t>
  </si>
  <si>
    <t>中国行政审判研究（第二辑）</t>
  </si>
  <si>
    <t>中国基本养老保险筹资责任适度分担机制研究</t>
  </si>
  <si>
    <t>中国监狱文明史论</t>
  </si>
  <si>
    <t>中国建设用地使用权制度研究</t>
  </si>
  <si>
    <t>中国金融机构破产的理论探索与制度构建</t>
  </si>
  <si>
    <t>中国经济法基础理论（校注版）</t>
  </si>
  <si>
    <t>中国经济犯罪刑事政策研究</t>
  </si>
  <si>
    <t>中国民法典草案建议稿（第三版）</t>
  </si>
  <si>
    <t>中国民法典草案建议稿附理由：合同编（上下）</t>
  </si>
  <si>
    <t>中国民法典草案建议稿附理由：继承编</t>
  </si>
  <si>
    <t>中国民法典草案建议稿附理由：侵权行为编</t>
  </si>
  <si>
    <t>中国民法典草案建议稿附理由：亲属编</t>
  </si>
  <si>
    <t>中国民法典草案建议稿附理由：物权编</t>
  </si>
  <si>
    <t>中国民法典草案建议稿附理由：债权总则编</t>
  </si>
  <si>
    <t>中国民法典草案立法建议（提交稿）</t>
  </si>
  <si>
    <t>中国民法现代化的理论逻辑</t>
  </si>
  <si>
    <t>中国农村土地物权制度研究</t>
  </si>
  <si>
    <t>中国农村土地征收法律问题</t>
  </si>
  <si>
    <t>中国农村信用制度建设研究</t>
  </si>
  <si>
    <t>中国判决理由的传统与现代转型</t>
  </si>
  <si>
    <t>中国票据法专家建议稿及说明</t>
  </si>
  <si>
    <t>中国破产法原理与适用</t>
  </si>
  <si>
    <t>中国破产审判的司法进路与裁判思维</t>
  </si>
  <si>
    <t>中国群体诉讼理论与案例评析</t>
  </si>
  <si>
    <t>中国商法立法体系:批判与建构</t>
  </si>
  <si>
    <t>中国社会法立法前沿问题研究</t>
  </si>
  <si>
    <t>中国社会公权力行为的宪法审查研究</t>
  </si>
  <si>
    <t>中国实施企业环境信息公开法律制度研究</t>
  </si>
  <si>
    <t>中国食品安全刑事概论</t>
  </si>
  <si>
    <t>中国水安全的政策和立法保障</t>
  </si>
  <si>
    <t>中国司法鉴定管理制度改革研究</t>
  </si>
  <si>
    <t>中国司法学</t>
  </si>
  <si>
    <t>中国特色法律服务制度构建研究</t>
  </si>
  <si>
    <t>中国特色社会主义立法理论与实践：中国法学会立法学研究会2016年</t>
  </si>
  <si>
    <t>中国特色社会主义司法理论体系研究</t>
  </si>
  <si>
    <t>中国特色社区矫正制度研究</t>
  </si>
  <si>
    <t>中国土地法理论研究</t>
  </si>
  <si>
    <t>中国土地银行法律制度构建研究</t>
  </si>
  <si>
    <t>中国土地制度的宪法秩序</t>
  </si>
  <si>
    <t>中国推动国际金融秩序变革的法律问题</t>
  </si>
  <si>
    <t>中国网络安全法治绿皮书（2018）</t>
  </si>
  <si>
    <t>中国宪法事例研究(三)</t>
  </si>
  <si>
    <t>中国宪法事例研究(四)</t>
  </si>
  <si>
    <t>中国宪法文本有效性实施检视</t>
  </si>
  <si>
    <t>中国宪法学三十年（1985-2015）</t>
  </si>
  <si>
    <t>中国相互制保险公司治理的法律规制：基于公司治理主体权利视角</t>
  </si>
  <si>
    <t>中国新型城镇化的法治思维</t>
  </si>
  <si>
    <t>中国信托法论坛（2014）</t>
  </si>
  <si>
    <t>中国刑事司法与人权</t>
  </si>
  <si>
    <t>中国刑事诉讼运行机制实证研究（五）</t>
  </si>
  <si>
    <t>中国刑事诉讼运行机制实证研究:以审前程序为重心(二)</t>
  </si>
  <si>
    <t>中国刑事执行理论与实践</t>
  </si>
  <si>
    <t>中国刑事执行新论：监狱工作创新及变革</t>
  </si>
  <si>
    <t>中国医疗法</t>
  </si>
  <si>
    <t>中国之路与中国民法典</t>
  </si>
  <si>
    <t>中国知识产权保护的创新和升级</t>
  </si>
  <si>
    <t>中国知识产权滥用之反垄断反制实务</t>
  </si>
  <si>
    <t>中国治理人口贩运的法治化策略研究：以“受害人保护”为中心的</t>
  </si>
  <si>
    <t>中国住宅市场法律规制研究</t>
  </si>
  <si>
    <t>中国著作权法律百年论坛文集</t>
  </si>
  <si>
    <t>中国资本市场法治评论（第五卷）</t>
  </si>
  <si>
    <t>中国自治区自治条例研究：历史与文本</t>
  </si>
  <si>
    <t>中国最高人民法院研究</t>
  </si>
  <si>
    <t>中华法系（第八卷）</t>
  </si>
  <si>
    <t>中华法系（第九卷）</t>
  </si>
  <si>
    <t>中华法系（第七卷）</t>
  </si>
  <si>
    <t>中华法系（第十卷）</t>
  </si>
  <si>
    <t>中华法系（第十一卷）</t>
  </si>
  <si>
    <t>中华人民共和国慈善法评述与慈善政策展望</t>
  </si>
  <si>
    <t>中华人民共和国互联网法律法规文件全书</t>
  </si>
  <si>
    <t>中美产品缺陷法律制度比较研究</t>
  </si>
  <si>
    <t>中欧民事审判管理比较研究</t>
  </si>
  <si>
    <t>中欧双边投资协定谈判相关法律问题研究：第八届中国欧洲…论文集</t>
  </si>
  <si>
    <t>中日道路交通犯罪比较研究</t>
  </si>
  <si>
    <t>中日民商法研究(第7卷)</t>
  </si>
  <si>
    <t>中日民商法研究(第8卷)</t>
  </si>
  <si>
    <t>中日民商法研究（第九卷）</t>
  </si>
  <si>
    <t>中日民商法研究(第三卷)</t>
  </si>
  <si>
    <t>中日民商法研究（第十二卷）</t>
  </si>
  <si>
    <t>中日民商法研究（第十卷）</t>
  </si>
  <si>
    <t>中日民商法研究（第十六卷）</t>
  </si>
  <si>
    <t>中日民商法研究（第十三卷）</t>
  </si>
  <si>
    <t>中日民商法研究（第十一卷）</t>
  </si>
  <si>
    <t>中日刑事执行制度比较</t>
  </si>
  <si>
    <t>中外投资条约研究</t>
  </si>
  <si>
    <t>中央地方关系中的民主集中制研究</t>
  </si>
  <si>
    <t>中央管治权与香港特区高度自治权的关系</t>
  </si>
  <si>
    <t>中央经济政策的地方执行研究：以招商引资为例</t>
  </si>
  <si>
    <t>中英创建近代警察制度比较研究</t>
  </si>
  <si>
    <t>中英合同法律适用比较初论</t>
  </si>
  <si>
    <t>中止犯自动性研究</t>
  </si>
  <si>
    <t>仲裁“一裁终局”制度之困境及本位回归</t>
  </si>
  <si>
    <t>仲裁员责任制度比较研究</t>
  </si>
  <si>
    <t>仲裁在中国：法律与文化分析</t>
  </si>
  <si>
    <t>众筹相关法律问题及操作实践</t>
  </si>
  <si>
    <t>重罪量刑：关于刑量确立与刑量阐释的比较性理论与实证研究</t>
  </si>
  <si>
    <t>住房保障法律制度研究</t>
  </si>
  <si>
    <t>专家对第三人责任制度研究</t>
  </si>
  <si>
    <t>专利法重点问题专题研究</t>
  </si>
  <si>
    <t>专利披露制度研究：以TRIPS协定为视角</t>
  </si>
  <si>
    <t>专利权的保护范围（第2版）</t>
  </si>
  <si>
    <t>转轨社会中经济法的定位：政府与市场的法律关系</t>
  </si>
  <si>
    <t>转换的逻辑:民事诉讼体制转型分析(修订版)</t>
  </si>
  <si>
    <t>转型期我国城镇化进程中未成年人犯罪防控研究</t>
  </si>
  <si>
    <t>转型社会中的热点论坛</t>
  </si>
  <si>
    <t>转型社会中公共决策的公众参与</t>
  </si>
  <si>
    <t>转型中国的法治化治理</t>
  </si>
  <si>
    <t>准人格研究</t>
  </si>
  <si>
    <t>酌定量刑情节规范化路径</t>
  </si>
  <si>
    <t>资本市场投资者适当性制度研究</t>
  </si>
  <si>
    <t>资源权论</t>
  </si>
  <si>
    <t>自然人行为能力制度研究</t>
  </si>
  <si>
    <t>自然人侵权责任能力制度研究</t>
  </si>
  <si>
    <t>自然资源法：理论.实务.案例</t>
  </si>
  <si>
    <t>自然资源权体系及实施机制研究：基于生态整体主义视角</t>
  </si>
  <si>
    <t>自然资源物权法律制度研究</t>
  </si>
  <si>
    <t>自由贸易试验区的制度创新与法律保障</t>
  </si>
  <si>
    <t>自由社会之法学理论：法律、科学和政策的研究（上下）</t>
  </si>
  <si>
    <t>自由刑变更执行研究</t>
  </si>
  <si>
    <t>自治与干预：国际商事仲裁当事人合意问题研究</t>
  </si>
  <si>
    <t>自主与参政：日本农业合作组织发展研究（1900-1975）</t>
  </si>
  <si>
    <t>宗教社会纠纷解决机制:唐和宋的专题研究</t>
  </si>
  <si>
    <t>走出市场困境：弱者维权实证研究</t>
  </si>
  <si>
    <t>走向规则的经济法原理</t>
  </si>
  <si>
    <t>走在监狱：监狱制度转型的未来絮语</t>
  </si>
  <si>
    <t>组织法视角下的商事信托法律问题研究</t>
  </si>
  <si>
    <t>最高法院的心理学</t>
  </si>
  <si>
    <t>最高人民法院公共政策创制功能研究</t>
  </si>
  <si>
    <t>罪犯分类与处遇研究：2015监狱矫正论坛</t>
  </si>
  <si>
    <t>罪刑法定原则在近代中国</t>
  </si>
  <si>
    <t>罪刑均衡的理论基础与动态实现</t>
  </si>
  <si>
    <t>罪刑相适应原则及其应用</t>
  </si>
  <si>
    <t>罪责刑关系论</t>
  </si>
  <si>
    <t>醉酒驾驶犯罪研究</t>
  </si>
  <si>
    <t>作为基本权利的居住权研究</t>
  </si>
  <si>
    <t>马长山</t>
  </si>
  <si>
    <t>徐汉明</t>
  </si>
  <si>
    <t>汪世荣</t>
  </si>
  <si>
    <t>单文华</t>
  </si>
  <si>
    <t>吕良彪著</t>
  </si>
  <si>
    <t/>
  </si>
  <si>
    <t>陈文</t>
  </si>
  <si>
    <t>管育鹰</t>
  </si>
  <si>
    <t>汪伟民</t>
  </si>
  <si>
    <t>刘小冰</t>
  </si>
  <si>
    <t>齐湘泉著</t>
  </si>
  <si>
    <t>孙巍</t>
  </si>
  <si>
    <t>胡锦光</t>
  </si>
  <si>
    <t>张磊</t>
  </si>
  <si>
    <t>公丕祥</t>
  </si>
  <si>
    <t>上海市司法局</t>
  </si>
  <si>
    <t>张平</t>
  </si>
  <si>
    <t>江振春</t>
  </si>
  <si>
    <t>马登科</t>
  </si>
  <si>
    <t>冯玉军</t>
  </si>
  <si>
    <t>孟庆瑜</t>
  </si>
  <si>
    <t>（比）胡克主编</t>
  </si>
  <si>
    <t>张海斌</t>
  </si>
  <si>
    <t>潘申明著</t>
  </si>
  <si>
    <t>刘宁元</t>
  </si>
  <si>
    <t>詹森林</t>
  </si>
  <si>
    <t>沈臻懿</t>
  </si>
  <si>
    <t>吴羽</t>
  </si>
  <si>
    <t>杨立新</t>
  </si>
  <si>
    <t>梁志文</t>
  </si>
  <si>
    <t>张国元著</t>
  </si>
  <si>
    <t>张晋藩</t>
  </si>
  <si>
    <t>李玉基</t>
  </si>
  <si>
    <t>胡明</t>
  </si>
  <si>
    <t>曾志时</t>
  </si>
  <si>
    <t>姚建龙</t>
  </si>
  <si>
    <t>薛亮</t>
  </si>
  <si>
    <t>陈治</t>
  </si>
  <si>
    <t>倪铁</t>
  </si>
  <si>
    <t>胡淑珠著</t>
  </si>
  <si>
    <t>祝建军著</t>
  </si>
  <si>
    <t>曲涛</t>
  </si>
  <si>
    <t>付本超 著</t>
  </si>
  <si>
    <t>蒋军洲</t>
  </si>
  <si>
    <t>国浩律师事务所</t>
  </si>
  <si>
    <t>王海军</t>
  </si>
  <si>
    <t>夏正林</t>
  </si>
  <si>
    <t>龚向和著</t>
  </si>
  <si>
    <t>卢少华</t>
  </si>
  <si>
    <t>李广宇</t>
  </si>
  <si>
    <t>邓冰</t>
  </si>
  <si>
    <t>刘海鸥著</t>
  </si>
  <si>
    <t>赵秉志</t>
  </si>
  <si>
    <t>（德）考夫曼</t>
  </si>
  <si>
    <t>龚廷泰</t>
  </si>
  <si>
    <t>杨登峰</t>
  </si>
  <si>
    <t>中国宪法学研究会</t>
  </si>
  <si>
    <t>姚显森</t>
  </si>
  <si>
    <t>王一俊</t>
  </si>
  <si>
    <t>（德）瓦尔特曼著</t>
  </si>
  <si>
    <t>（德）拉伦茨</t>
  </si>
  <si>
    <t>（德)梅迪库斯</t>
  </si>
  <si>
    <t>（德）吕特斯</t>
  </si>
  <si>
    <t>胡晓静译</t>
  </si>
  <si>
    <t>彭海青</t>
  </si>
  <si>
    <t>任中秀</t>
  </si>
  <si>
    <t>（德）施蒂尔纳</t>
  </si>
  <si>
    <t>(德)鲍尔、施蒂尔</t>
  </si>
  <si>
    <t>张翔</t>
  </si>
  <si>
    <t>(德)韦塞尔斯著</t>
  </si>
  <si>
    <t>杜景林著</t>
  </si>
  <si>
    <t>中国证券监督管理</t>
  </si>
  <si>
    <t>郝振江</t>
  </si>
  <si>
    <t>德）米夏埃尔.马</t>
  </si>
  <si>
    <t>朱景文</t>
  </si>
  <si>
    <t>张显伟</t>
  </si>
  <si>
    <t>罗维</t>
  </si>
  <si>
    <t>窦鹏娟</t>
  </si>
  <si>
    <t>包雅钧著</t>
  </si>
  <si>
    <t>陈波</t>
  </si>
  <si>
    <t>唐敏</t>
  </si>
  <si>
    <t>国网陕西省电力</t>
  </si>
  <si>
    <t>郑世保</t>
  </si>
  <si>
    <t>刘颖</t>
  </si>
  <si>
    <t>陈少英</t>
  </si>
  <si>
    <t>郑伟著</t>
  </si>
  <si>
    <t>田思源</t>
  </si>
  <si>
    <t>王强</t>
  </si>
  <si>
    <t>（日）穗积陈重</t>
  </si>
  <si>
    <t>萧瀚著</t>
  </si>
  <si>
    <t>卓泽渊</t>
  </si>
  <si>
    <t>谢晖</t>
  </si>
  <si>
    <t>李伟</t>
  </si>
  <si>
    <t>宋远升著</t>
  </si>
  <si>
    <t>（美）爱泼斯坦</t>
  </si>
  <si>
    <t>（日）长岭超辉</t>
  </si>
  <si>
    <t>聂洪勇著</t>
  </si>
  <si>
    <t>林东</t>
  </si>
  <si>
    <t>（法）梅维尔</t>
  </si>
  <si>
    <t>罗瑶著</t>
  </si>
  <si>
    <t>尹田著</t>
  </si>
  <si>
    <t>达洛兹</t>
  </si>
  <si>
    <t>张亚平</t>
  </si>
  <si>
    <t>张文显</t>
  </si>
  <si>
    <t>付子堂</t>
  </si>
  <si>
    <t>付子堂主编</t>
  </si>
  <si>
    <t>谢晖著</t>
  </si>
  <si>
    <t>李燕</t>
  </si>
  <si>
    <t>王振民</t>
  </si>
  <si>
    <t>[美]比克斯著</t>
  </si>
  <si>
    <t>[美]康利著</t>
  </si>
  <si>
    <t>(英)艾伦      著</t>
  </si>
  <si>
    <t>孙丽君</t>
  </si>
  <si>
    <t>（英）哈特</t>
  </si>
  <si>
    <t>刘叶深</t>
  </si>
  <si>
    <t>（英）丹宁</t>
  </si>
  <si>
    <t>魏胜强</t>
  </si>
  <si>
    <t>葛洪义</t>
  </si>
  <si>
    <t>葛洪义　　　主编</t>
  </si>
  <si>
    <t>[德]卡尔·拉伦茨</t>
  </si>
  <si>
    <t>（德）维尔纳.弗</t>
  </si>
  <si>
    <t>(美)马洛伊</t>
  </si>
  <si>
    <t>王利明著</t>
  </si>
  <si>
    <t>王利明</t>
  </si>
  <si>
    <t>于立</t>
  </si>
  <si>
    <t>王利宾</t>
  </si>
  <si>
    <t>（德）诺伊曼</t>
  </si>
  <si>
    <t>[德]克卢格</t>
  </si>
  <si>
    <t>马治选</t>
  </si>
  <si>
    <t>侯兴宇</t>
  </si>
  <si>
    <t>焦宝乾</t>
  </si>
  <si>
    <t>孙春伟</t>
  </si>
  <si>
    <t>[美]杰里米 沃尔</t>
  </si>
  <si>
    <t>(美)马默</t>
  </si>
  <si>
    <t>本书编委会</t>
  </si>
  <si>
    <t>法律与金融编</t>
  </si>
  <si>
    <t>李丽辉著</t>
  </si>
  <si>
    <t>[美]约翰?吉本斯</t>
  </si>
  <si>
    <t>卢学英著</t>
  </si>
  <si>
    <t>孙笑侠</t>
  </si>
  <si>
    <t>董华        主编</t>
  </si>
  <si>
    <t>孙万怀主编</t>
  </si>
  <si>
    <t>刘宪权主编</t>
  </si>
  <si>
    <t>何勤华主编</t>
  </si>
  <si>
    <t>童之伟主编</t>
  </si>
  <si>
    <t>刘瑞复</t>
  </si>
  <si>
    <t>张平华</t>
  </si>
  <si>
    <t>许章润</t>
  </si>
  <si>
    <t>胡德胜</t>
  </si>
  <si>
    <t>邹碧华</t>
  </si>
  <si>
    <t>熊伟</t>
  </si>
  <si>
    <t>马怀德主编</t>
  </si>
  <si>
    <t>季卫东</t>
  </si>
  <si>
    <t>胡戎恩</t>
  </si>
  <si>
    <t>李明</t>
  </si>
  <si>
    <t>朱福勇</t>
  </si>
  <si>
    <t>高富平</t>
  </si>
  <si>
    <t>刘金瑞</t>
  </si>
  <si>
    <t>陈军</t>
  </si>
  <si>
    <t>李兰英</t>
  </si>
  <si>
    <t>孙林</t>
  </si>
  <si>
    <t>吴建斌</t>
  </si>
  <si>
    <t>熊浩</t>
  </si>
  <si>
    <t>(英)吉南</t>
  </si>
  <si>
    <t>（日）神田秀树</t>
  </si>
  <si>
    <t>李小宁著</t>
  </si>
  <si>
    <t>周有苏著</t>
  </si>
  <si>
    <t>卢林著</t>
  </si>
  <si>
    <t>张雪娥</t>
  </si>
  <si>
    <t>朱娟</t>
  </si>
  <si>
    <t>祝彬</t>
  </si>
  <si>
    <t>赵万一</t>
  </si>
  <si>
    <t>白莉著</t>
  </si>
  <si>
    <t>郭富青著</t>
  </si>
  <si>
    <t>余尘</t>
  </si>
  <si>
    <t>唐英</t>
  </si>
  <si>
    <t>孙英著</t>
  </si>
  <si>
    <t>刘少雄</t>
  </si>
  <si>
    <t>李曙光</t>
  </si>
  <si>
    <t>唐清利</t>
  </si>
  <si>
    <t>马秀卿著</t>
  </si>
  <si>
    <t>何文杰著</t>
  </si>
  <si>
    <t>陈光中</t>
  </si>
  <si>
    <t>吴文志</t>
  </si>
  <si>
    <t>王文革</t>
  </si>
  <si>
    <t>张开骏</t>
  </si>
  <si>
    <t>周啸天</t>
  </si>
  <si>
    <t>包俊</t>
  </si>
  <si>
    <t>卢正敏</t>
  </si>
  <si>
    <t>林旭霞</t>
  </si>
  <si>
    <t>彭飞荣</t>
  </si>
  <si>
    <t>姜朋</t>
  </si>
  <si>
    <t>王文华</t>
  </si>
  <si>
    <t>崔亚东</t>
  </si>
  <si>
    <t>张生</t>
  </si>
  <si>
    <t>杜焕芳</t>
  </si>
  <si>
    <t>马乐著</t>
  </si>
  <si>
    <t>董鑫</t>
  </si>
  <si>
    <t>陈雄著</t>
  </si>
  <si>
    <t>曾白凌</t>
  </si>
  <si>
    <t>张永和</t>
  </si>
  <si>
    <t>蔡定剑</t>
  </si>
  <si>
    <t>周勇</t>
  </si>
  <si>
    <t>黄勇 著</t>
  </si>
  <si>
    <t>陈雪萍著</t>
  </si>
  <si>
    <t>刘海安著</t>
  </si>
  <si>
    <t>李波</t>
  </si>
  <si>
    <t>(美)布兰代斯</t>
  </si>
  <si>
    <t>(美)却伯</t>
  </si>
  <si>
    <t>[美]格卢克</t>
  </si>
  <si>
    <t>朱新力</t>
  </si>
  <si>
    <t>莫于川</t>
  </si>
  <si>
    <t>何君</t>
  </si>
  <si>
    <t>顾祝轩著</t>
  </si>
  <si>
    <t>翟云岭著</t>
  </si>
  <si>
    <t>韩世远</t>
  </si>
  <si>
    <t>陆青著</t>
  </si>
  <si>
    <t>惠从冰著</t>
  </si>
  <si>
    <t>叶？平著</t>
  </si>
  <si>
    <t>杨良宜</t>
  </si>
  <si>
    <t>于锐</t>
  </si>
  <si>
    <t>阳建勋</t>
  </si>
  <si>
    <t>腾讯研究院</t>
  </si>
  <si>
    <t>刘进一</t>
  </si>
  <si>
    <t>李彦彦</t>
  </si>
  <si>
    <t>隋平著</t>
  </si>
  <si>
    <t>林燕萍</t>
  </si>
  <si>
    <t>彭峰著</t>
  </si>
  <si>
    <t>谢海波</t>
  </si>
  <si>
    <t>叶知年</t>
  </si>
  <si>
    <t>傅贤国</t>
  </si>
  <si>
    <t>王慧</t>
  </si>
  <si>
    <t>黄武双著</t>
  </si>
  <si>
    <t>夏吟兰</t>
  </si>
  <si>
    <t>高贞</t>
  </si>
  <si>
    <t>赵明</t>
  </si>
  <si>
    <t>刘晓红</t>
  </si>
  <si>
    <t>李冬</t>
  </si>
  <si>
    <t>王利民主编</t>
  </si>
  <si>
    <t>姜涛著</t>
  </si>
  <si>
    <t>欧运祥</t>
  </si>
  <si>
    <t>徐道稳</t>
  </si>
  <si>
    <t>段晓红</t>
  </si>
  <si>
    <t>王韶华</t>
  </si>
  <si>
    <t>宋方青</t>
  </si>
  <si>
    <t>宋远升</t>
  </si>
  <si>
    <t>梁上上</t>
  </si>
  <si>
    <t>李林启</t>
  </si>
  <si>
    <t>陈瑞华</t>
  </si>
  <si>
    <t>赵晓钧著</t>
  </si>
  <si>
    <t>徐涤宇主编</t>
  </si>
  <si>
    <t>徐涤宇</t>
  </si>
  <si>
    <t>（德）卡泽尔</t>
  </si>
  <si>
    <t>施志源</t>
  </si>
  <si>
    <t>孙国华</t>
  </si>
  <si>
    <t>公丕祥主编</t>
  </si>
  <si>
    <t>文正邦</t>
  </si>
  <si>
    <t>（英）柯林斯著</t>
  </si>
  <si>
    <t>（美）贝恩布里奇</t>
  </si>
  <si>
    <t>（美）麦康奈尔</t>
  </si>
  <si>
    <t>周阳</t>
  </si>
  <si>
    <t>（美）托马斯 格</t>
  </si>
  <si>
    <t>(美)乔治</t>
  </si>
  <si>
    <t>冯玉军选编</t>
  </si>
  <si>
    <t>薛？</t>
  </si>
  <si>
    <t>[美]托梅因</t>
  </si>
  <si>
    <t>（美）乔纳凯特</t>
  </si>
  <si>
    <t>谢伟</t>
  </si>
  <si>
    <t>卢玮</t>
  </si>
  <si>
    <t>姜双林</t>
  </si>
  <si>
    <t>王禄生</t>
  </si>
  <si>
    <t>范进学著</t>
  </si>
  <si>
    <t>（美）埃斯贝克</t>
  </si>
  <si>
    <t>李明德</t>
  </si>
  <si>
    <t>孙南申等著</t>
  </si>
  <si>
    <t>黄武双</t>
  </si>
  <si>
    <t>王利民著</t>
  </si>
  <si>
    <t>陈小君著</t>
  </si>
  <si>
    <t>尹田</t>
  </si>
  <si>
    <t>王立争</t>
  </si>
  <si>
    <t>梁慧星 著</t>
  </si>
  <si>
    <t>李婧</t>
  </si>
  <si>
    <t>王小林</t>
  </si>
  <si>
    <t>[美]KERMIT L.HAL</t>
  </si>
  <si>
    <t>农业部农产品质量</t>
  </si>
  <si>
    <t>张坚</t>
  </si>
  <si>
    <t>刘国涛</t>
  </si>
  <si>
    <t>高海</t>
  </si>
  <si>
    <t>翟巍</t>
  </si>
  <si>
    <t>彭本利</t>
  </si>
  <si>
    <t>潘汉典著</t>
  </si>
  <si>
    <t>（美）肯尼迪著</t>
  </si>
  <si>
    <t>（美）加斯蒂尔</t>
  </si>
  <si>
    <t>刘锡秋著</t>
  </si>
  <si>
    <t>裴苍龄</t>
  </si>
  <si>
    <t>李雄</t>
  </si>
  <si>
    <t>郑清贤</t>
  </si>
  <si>
    <t>张钦昱</t>
  </si>
  <si>
    <t>肖国兴</t>
  </si>
  <si>
    <t>李威</t>
  </si>
  <si>
    <t>侯国跃著</t>
  </si>
  <si>
    <t>温晋锋</t>
  </si>
  <si>
    <t>王华胜</t>
  </si>
  <si>
    <t>赵小鸣</t>
  </si>
  <si>
    <t>张二军著</t>
  </si>
  <si>
    <t>杜志淳</t>
  </si>
  <si>
    <t>晏友琼主编</t>
  </si>
  <si>
    <t>（奥）科赫</t>
  </si>
  <si>
    <t>刘信平著</t>
  </si>
  <si>
    <t>美国法律研究院颁</t>
  </si>
  <si>
    <t>(美)莱夫莫尔</t>
  </si>
  <si>
    <t>朱晓峰</t>
  </si>
  <si>
    <t>王军著</t>
  </si>
  <si>
    <t>张新宝        著</t>
  </si>
  <si>
    <t>杨晋玲</t>
  </si>
  <si>
    <t>赖红梅</t>
  </si>
  <si>
    <t>胡东飞</t>
  </si>
  <si>
    <t>卓洁辉著</t>
  </si>
  <si>
    <t>王骥</t>
  </si>
  <si>
    <t>陈洪忠</t>
  </si>
  <si>
    <t>王元成</t>
  </si>
  <si>
    <t>李力</t>
  </si>
  <si>
    <t>张小平著</t>
  </si>
  <si>
    <t>汪建荣</t>
  </si>
  <si>
    <t>(美)图什内特著</t>
  </si>
  <si>
    <t>朱国平</t>
  </si>
  <si>
    <t>张怡</t>
  </si>
  <si>
    <t>杨立新著</t>
  </si>
  <si>
    <t>梅锦</t>
  </si>
  <si>
    <t>汪丽青</t>
  </si>
  <si>
    <t>阚珂</t>
  </si>
  <si>
    <t>李颜凯</t>
  </si>
  <si>
    <t>钟勇生主编</t>
  </si>
  <si>
    <t>刘方勇</t>
  </si>
  <si>
    <t>刘春梅著</t>
  </si>
  <si>
    <t>何悦</t>
  </si>
  <si>
    <t>徐祥民</t>
  </si>
  <si>
    <t>（日）铃木满著</t>
  </si>
  <si>
    <t>岳卫著</t>
  </si>
  <si>
    <t>（日）山本为三郎</t>
  </si>
  <si>
    <t>何力著</t>
  </si>
  <si>
    <t>（日）中村真澄</t>
  </si>
  <si>
    <t>王丹红著</t>
  </si>
  <si>
    <t>朱大明</t>
  </si>
  <si>
    <t>于敏</t>
  </si>
  <si>
    <t>王姝文</t>
  </si>
  <si>
    <t>赵小波</t>
  </si>
  <si>
    <t>田村善之</t>
  </si>
  <si>
    <t>(日)千叶真 小</t>
  </si>
  <si>
    <t>耿瑞</t>
  </si>
  <si>
    <t>冷罗生主编</t>
  </si>
  <si>
    <t>屠凯 著</t>
  </si>
  <si>
    <t>陶芸</t>
  </si>
  <si>
    <t>李艳著</t>
  </si>
  <si>
    <t>冯爱冰</t>
  </si>
  <si>
    <t>罗豪才</t>
  </si>
  <si>
    <t>罗豪才主编</t>
  </si>
  <si>
    <t>竺效</t>
  </si>
  <si>
    <t>于海涌</t>
  </si>
  <si>
    <t>张杰编</t>
  </si>
  <si>
    <t>徐永康著</t>
  </si>
  <si>
    <t>周伯煌</t>
  </si>
  <si>
    <t>耿焰</t>
  </si>
  <si>
    <t>刘铁光</t>
  </si>
  <si>
    <t>李扬</t>
  </si>
  <si>
    <t>童列春</t>
  </si>
  <si>
    <t>郭富青</t>
  </si>
  <si>
    <t>陈洁</t>
  </si>
  <si>
    <t>李长兵</t>
  </si>
  <si>
    <t>张强</t>
  </si>
  <si>
    <t>魏静著</t>
  </si>
  <si>
    <t>刘文科</t>
  </si>
  <si>
    <t>冯翔</t>
  </si>
  <si>
    <t>党海娟</t>
  </si>
  <si>
    <t>裴秀峰</t>
  </si>
  <si>
    <t>杨志琼著</t>
  </si>
  <si>
    <t>蔡军龙</t>
  </si>
  <si>
    <t>梁家全</t>
  </si>
  <si>
    <t>侯东亮</t>
  </si>
  <si>
    <t>汤黎虹</t>
  </si>
  <si>
    <t>刘俊</t>
  </si>
  <si>
    <t>李永成</t>
  </si>
  <si>
    <t>袁光亮</t>
  </si>
  <si>
    <t>段嫒嫒</t>
  </si>
  <si>
    <t>（比）尼森</t>
  </si>
  <si>
    <t>苏青</t>
  </si>
  <si>
    <t>宋亚辉</t>
  </si>
  <si>
    <t>朱立恒著</t>
  </si>
  <si>
    <t>黄锡生</t>
  </si>
  <si>
    <t>黄石</t>
  </si>
  <si>
    <t>占美柏著</t>
  </si>
  <si>
    <t>彭荣</t>
  </si>
  <si>
    <t>季卫华</t>
  </si>
  <si>
    <t>于飞</t>
  </si>
  <si>
    <t>丁伟主编</t>
  </si>
  <si>
    <t>刘懿彤著</t>
  </si>
  <si>
    <t>姜海涛</t>
  </si>
  <si>
    <t>杨忠民</t>
  </si>
  <si>
    <t>孙海龙</t>
  </si>
  <si>
    <t>陈群峰</t>
  </si>
  <si>
    <t>邓国良</t>
  </si>
  <si>
    <t>郭冬梅</t>
  </si>
  <si>
    <t>黄智宇</t>
  </si>
  <si>
    <t>安柯颖</t>
  </si>
  <si>
    <t>邓海峰</t>
  </si>
  <si>
    <t>王子灿</t>
  </si>
  <si>
    <t>盛辛民</t>
  </si>
  <si>
    <t>（德）达恩史戴特</t>
  </si>
  <si>
    <t>徐昕著</t>
  </si>
  <si>
    <t>陈九霖</t>
  </si>
  <si>
    <t>石志泉</t>
  </si>
  <si>
    <t>刘志伟</t>
  </si>
  <si>
    <t>倪楠</t>
  </si>
  <si>
    <t>曾祥华</t>
  </si>
  <si>
    <t>张伟珂</t>
  </si>
  <si>
    <t>冯博</t>
  </si>
  <si>
    <t>王伟</t>
  </si>
  <si>
    <t>方乐华</t>
  </si>
  <si>
    <t>黄本莲</t>
  </si>
  <si>
    <t>聂振华著</t>
  </si>
  <si>
    <t>朱光琪</t>
  </si>
  <si>
    <t>冯果</t>
  </si>
  <si>
    <t>许爱东</t>
  </si>
  <si>
    <t>熊晓青</t>
  </si>
  <si>
    <t>朱华著</t>
  </si>
  <si>
    <t>薛伟宏</t>
  </si>
  <si>
    <t>董春华</t>
  </si>
  <si>
    <t>于海防</t>
  </si>
  <si>
    <t>刘琦</t>
  </si>
  <si>
    <t>黄素梅</t>
  </si>
  <si>
    <t>周凯东</t>
  </si>
  <si>
    <t>陈珊</t>
  </si>
  <si>
    <t>王冬</t>
  </si>
  <si>
    <t>叶姗</t>
  </si>
  <si>
    <t>闫海主编</t>
  </si>
  <si>
    <t>陈筠</t>
  </si>
  <si>
    <t>张学群</t>
  </si>
  <si>
    <t>郭义贵</t>
  </si>
  <si>
    <t>杨力</t>
  </si>
  <si>
    <t>刘树德</t>
  </si>
  <si>
    <t>刘树德著</t>
  </si>
  <si>
    <t>赵瑞罡</t>
  </si>
  <si>
    <t>最高人民法院课题</t>
  </si>
  <si>
    <t>吴道富</t>
  </si>
  <si>
    <t>陈明</t>
  </si>
  <si>
    <t>霍宪丹</t>
  </si>
  <si>
    <t>杜志淳著</t>
  </si>
  <si>
    <t>孙洪坤著</t>
  </si>
  <si>
    <t>杨建军</t>
  </si>
  <si>
    <t>张纯辉著</t>
  </si>
  <si>
    <t>刘用军</t>
  </si>
  <si>
    <t>汤唯</t>
  </si>
  <si>
    <t>孙长江</t>
  </si>
  <si>
    <t>何家弘</t>
  </si>
  <si>
    <t>耿林</t>
  </si>
  <si>
    <t>李少伟</t>
  </si>
  <si>
    <t>林烺</t>
  </si>
  <si>
    <t>席晓娟</t>
  </si>
  <si>
    <t>秦子甲</t>
  </si>
  <si>
    <t>吴光侠</t>
  </si>
  <si>
    <t>孙中伟</t>
  </si>
  <si>
    <t>王春梅</t>
  </si>
  <si>
    <t>崔玲玲</t>
  </si>
  <si>
    <t>（德）赫尔维格</t>
  </si>
  <si>
    <t>刘铭</t>
  </si>
  <si>
    <t>梁平</t>
  </si>
  <si>
    <t>罗培新著</t>
  </si>
  <si>
    <t>沈红卫</t>
  </si>
  <si>
    <t>张吉豫</t>
  </si>
  <si>
    <t>袁杜娟著</t>
  </si>
  <si>
    <t>张运书</t>
  </si>
  <si>
    <t>王燕</t>
  </si>
  <si>
    <t>王健著</t>
  </si>
  <si>
    <t>田文昌</t>
  </si>
  <si>
    <t>赵旭东</t>
  </si>
  <si>
    <t>吴云著</t>
  </si>
  <si>
    <t>徐卉 著</t>
  </si>
  <si>
    <t>刘孔中</t>
  </si>
  <si>
    <t>胡业勋</t>
  </si>
  <si>
    <t>揭明著</t>
  </si>
  <si>
    <t>赵宁</t>
  </si>
  <si>
    <t>曹圣明</t>
  </si>
  <si>
    <t>章彦</t>
  </si>
  <si>
    <t>蔡立东</t>
  </si>
  <si>
    <t>杨宁</t>
  </si>
  <si>
    <t>（英）米契尔</t>
  </si>
  <si>
    <t>张卫平著</t>
  </si>
  <si>
    <t>冯文生</t>
  </si>
  <si>
    <t>章武生著</t>
  </si>
  <si>
    <t>王岳著</t>
  </si>
  <si>
    <t>练育强</t>
  </si>
  <si>
    <t>王勇</t>
  </si>
  <si>
    <t>王宠惠著</t>
  </si>
  <si>
    <t>耿玉娟</t>
  </si>
  <si>
    <t>张勇</t>
  </si>
  <si>
    <t>谢望原</t>
  </si>
  <si>
    <t>孙昊亮</t>
  </si>
  <si>
    <t>涂龙科</t>
  </si>
  <si>
    <t>夏燕</t>
  </si>
  <si>
    <t>陈纯柱</t>
  </si>
  <si>
    <t>于志强</t>
  </si>
  <si>
    <t>于波</t>
  </si>
  <si>
    <t>谢川豫</t>
  </si>
  <si>
    <t>伏军</t>
  </si>
  <si>
    <t>舒洪水著</t>
  </si>
  <si>
    <t>李绍章</t>
  </si>
  <si>
    <t>蒋拯</t>
  </si>
  <si>
    <t>王君祥</t>
  </si>
  <si>
    <t>谢丽珍</t>
  </si>
  <si>
    <t>李涛</t>
  </si>
  <si>
    <t>兰和著</t>
  </si>
  <si>
    <t>杨飞雪</t>
  </si>
  <si>
    <t>管元梓</t>
  </si>
  <si>
    <t>孙南申</t>
  </si>
  <si>
    <t>罗云峰</t>
  </si>
  <si>
    <t>刘哲昕著</t>
  </si>
  <si>
    <t>许爱东主编</t>
  </si>
  <si>
    <t>顾培东 著</t>
  </si>
  <si>
    <t>袁震</t>
  </si>
  <si>
    <t>陆海娜</t>
  </si>
  <si>
    <t>何丽新</t>
  </si>
  <si>
    <t>李志文   杜萱</t>
  </si>
  <si>
    <t>江朵</t>
  </si>
  <si>
    <t>郑艳馨著</t>
  </si>
  <si>
    <t>才惠莲</t>
  </si>
  <si>
    <t>胡晓红著</t>
  </si>
  <si>
    <t>陈小君</t>
  </si>
  <si>
    <t>唐俐</t>
  </si>
  <si>
    <t>王小莹著</t>
  </si>
  <si>
    <t>王压非</t>
  </si>
  <si>
    <t>刘汉霞著</t>
  </si>
  <si>
    <t>熊永明</t>
  </si>
  <si>
    <t>周林彬</t>
  </si>
  <si>
    <t>陈治著</t>
  </si>
  <si>
    <t>张锋</t>
  </si>
  <si>
    <t>王中伟</t>
  </si>
  <si>
    <t>陈润霖</t>
  </si>
  <si>
    <t>张靖</t>
  </si>
  <si>
    <t>龚向前</t>
  </si>
  <si>
    <t>李薇薇</t>
  </si>
  <si>
    <t>金华捷</t>
  </si>
  <si>
    <t>王秀哲著</t>
  </si>
  <si>
    <t>谭波</t>
  </si>
  <si>
    <t>(美)阿克曼</t>
  </si>
  <si>
    <t>张秀玲</t>
  </si>
  <si>
    <t>赵宇霆著</t>
  </si>
  <si>
    <t>王伟著</t>
  </si>
  <si>
    <t>张西军</t>
  </si>
  <si>
    <t>常鹏翱</t>
  </si>
  <si>
    <t>马勇</t>
  </si>
  <si>
    <t>赖丽华</t>
  </si>
  <si>
    <t>辜明安 著</t>
  </si>
  <si>
    <t>李磊明著</t>
  </si>
  <si>
    <t>陈阳</t>
  </si>
  <si>
    <t>龚卫东</t>
  </si>
  <si>
    <t>刘星著</t>
  </si>
  <si>
    <t>何柏生</t>
  </si>
  <si>
    <t>邓正来编译</t>
  </si>
  <si>
    <t>陈金全主编 潘志</t>
  </si>
  <si>
    <t>韦锋主编</t>
  </si>
  <si>
    <t>李可</t>
  </si>
  <si>
    <t>夏勤</t>
  </si>
  <si>
    <t>张铣</t>
  </si>
  <si>
    <t>张民安 　　　著</t>
  </si>
  <si>
    <t>李贵连</t>
  </si>
  <si>
    <t>刘俊海</t>
  </si>
  <si>
    <t>（英）保罗戴维斯</t>
  </si>
  <si>
    <t>王保民</t>
  </si>
  <si>
    <t>章剑生 著</t>
  </si>
  <si>
    <t>郑春燕</t>
  </si>
  <si>
    <t>姜金兵</t>
  </si>
  <si>
    <t>葛小松</t>
  </si>
  <si>
    <t>邵明著</t>
  </si>
  <si>
    <t>刘媛</t>
  </si>
  <si>
    <t>王晨</t>
  </si>
  <si>
    <t>张民安　　　　著</t>
  </si>
  <si>
    <t>(德)普维庭</t>
  </si>
  <si>
    <t>刘俊海著</t>
  </si>
  <si>
    <t>王周户主编</t>
  </si>
  <si>
    <t>高全喜</t>
  </si>
  <si>
    <t>翁贺凯著</t>
  </si>
  <si>
    <t>唐丰鹤</t>
  </si>
  <si>
    <t>傅强</t>
  </si>
  <si>
    <t>李忠夏</t>
  </si>
  <si>
    <t>汪栋</t>
  </si>
  <si>
    <t>秦小建</t>
  </si>
  <si>
    <t>李占荣</t>
  </si>
  <si>
    <t>（英）海沃德</t>
  </si>
  <si>
    <t>(英)马歇尔</t>
  </si>
  <si>
    <t>（德）耶利内克著</t>
  </si>
  <si>
    <t>陈道英著</t>
  </si>
  <si>
    <t>上官丕亮著</t>
  </si>
  <si>
    <t>刘星红编</t>
  </si>
  <si>
    <t>沈敏著</t>
  </si>
  <si>
    <t>陈端洪 　　　著</t>
  </si>
  <si>
    <t>高其才</t>
  </si>
  <si>
    <t>周围</t>
  </si>
  <si>
    <t>肖扬著</t>
  </si>
  <si>
    <t>钱玉文著</t>
  </si>
  <si>
    <t>刘练军著</t>
  </si>
  <si>
    <t>（英）斯科菲尔德</t>
  </si>
  <si>
    <t>郭春宏</t>
  </si>
  <si>
    <t>郭晓明</t>
  </si>
  <si>
    <t>沈映涵著</t>
  </si>
  <si>
    <t>蔡振亚</t>
  </si>
  <si>
    <t>陈兰著</t>
  </si>
  <si>
    <t>重庆市法学会刑法</t>
  </si>
  <si>
    <t>侯银萍</t>
  </si>
  <si>
    <t>吴礼宁</t>
  </si>
  <si>
    <t>周亮</t>
  </si>
  <si>
    <t>顾昂然 著</t>
  </si>
  <si>
    <t>刘恒</t>
  </si>
  <si>
    <t>涂咏松著</t>
  </si>
  <si>
    <t>胡旭鹏</t>
  </si>
  <si>
    <t>徐刚</t>
  </si>
  <si>
    <t>（英）加德纳</t>
  </si>
  <si>
    <t>郝琳琳</t>
  </si>
  <si>
    <t>（日）樋口范雄</t>
  </si>
  <si>
    <t>张永忠</t>
  </si>
  <si>
    <t>侯春雷</t>
  </si>
  <si>
    <t>封红梅</t>
  </si>
  <si>
    <t>肖仕卫</t>
  </si>
  <si>
    <t>房清侠著</t>
  </si>
  <si>
    <t>薛静丽</t>
  </si>
  <si>
    <t>王定辉</t>
  </si>
  <si>
    <t>李豫黔</t>
  </si>
  <si>
    <t>苏永生</t>
  </si>
  <si>
    <t>郑可悌</t>
  </si>
  <si>
    <t>逄锦温</t>
  </si>
  <si>
    <t>魏东</t>
  </si>
  <si>
    <t>龚振军</t>
  </si>
  <si>
    <t>龚义年</t>
  </si>
  <si>
    <t>樊建民</t>
  </si>
  <si>
    <t>周光清</t>
  </si>
  <si>
    <t>利子平</t>
  </si>
  <si>
    <t>徐松林</t>
  </si>
  <si>
    <t>周振晓</t>
  </si>
  <si>
    <t>周少华著</t>
  </si>
  <si>
    <t>赵英武著</t>
  </si>
  <si>
    <t>涂龙科著</t>
  </si>
  <si>
    <t>罗翔著</t>
  </si>
  <si>
    <t>童德华著</t>
  </si>
  <si>
    <t>朱炜</t>
  </si>
  <si>
    <t>[日]野村 稔</t>
  </si>
  <si>
    <t>匡科著</t>
  </si>
  <si>
    <t>（日）佐藤博史著</t>
  </si>
  <si>
    <t>何邦武</t>
  </si>
  <si>
    <t>卢建平</t>
  </si>
  <si>
    <t>陈京春</t>
  </si>
  <si>
    <t>吴光升</t>
  </si>
  <si>
    <t>陈海峰</t>
  </si>
  <si>
    <t>焦悦勤</t>
  </si>
  <si>
    <t>叶青</t>
  </si>
  <si>
    <t>张军</t>
  </si>
  <si>
    <t>柯葛壮著</t>
  </si>
  <si>
    <t>孙远</t>
  </si>
  <si>
    <t>孙应征著</t>
  </si>
  <si>
    <t>陈瑾昆著</t>
  </si>
  <si>
    <t>莫湘益</t>
  </si>
  <si>
    <t>刘冀民</t>
  </si>
  <si>
    <t>王跃</t>
  </si>
  <si>
    <t>胡宇清</t>
  </si>
  <si>
    <t>林铁军</t>
  </si>
  <si>
    <t>熊焱</t>
  </si>
  <si>
    <t>范登峰</t>
  </si>
  <si>
    <t>祁亚平</t>
  </si>
  <si>
    <t>郝英兵</t>
  </si>
  <si>
    <t>孙大明</t>
  </si>
  <si>
    <t>刘磊</t>
  </si>
  <si>
    <t>(英)理查德 梅著</t>
  </si>
  <si>
    <t>谢安平</t>
  </si>
  <si>
    <t>聂慧苹</t>
  </si>
  <si>
    <t>柳忠卫</t>
  </si>
  <si>
    <t>王公义主编</t>
  </si>
  <si>
    <t>曹波</t>
  </si>
  <si>
    <t>行江著</t>
  </si>
  <si>
    <t>余定宇</t>
  </si>
  <si>
    <t>张苏军</t>
  </si>
  <si>
    <t>刘青</t>
  </si>
  <si>
    <t>谢彤</t>
  </si>
  <si>
    <t>杨兆龙</t>
  </si>
  <si>
    <t>江玉荣</t>
  </si>
  <si>
    <t>冯建妹</t>
  </si>
  <si>
    <t>朱涛</t>
  </si>
  <si>
    <t>乔德福</t>
  </si>
  <si>
    <t>张忠民 著</t>
  </si>
  <si>
    <t>张妤婕</t>
  </si>
  <si>
    <t>赖红梅著</t>
  </si>
  <si>
    <t>张纯兵</t>
  </si>
  <si>
    <t>黄丁全著</t>
  </si>
  <si>
    <t>张恒山主编</t>
  </si>
  <si>
    <t>张廉</t>
  </si>
  <si>
    <t>张渝田</t>
  </si>
  <si>
    <t>张海燕著</t>
  </si>
  <si>
    <t>董玉庭著</t>
  </si>
  <si>
    <t>张邦铺</t>
  </si>
  <si>
    <t>陈晴</t>
  </si>
  <si>
    <t>程关松</t>
  </si>
  <si>
    <t>姜保忠</t>
  </si>
  <si>
    <t>冉克平</t>
  </si>
  <si>
    <t>黄毅著</t>
  </si>
  <si>
    <t>(美)丽莎.布鲁姆</t>
  </si>
  <si>
    <t>张雪强著</t>
  </si>
  <si>
    <t>周新</t>
  </si>
  <si>
    <t>(英)劳森</t>
  </si>
  <si>
    <t>李德健</t>
  </si>
  <si>
    <t>彭贵 著</t>
  </si>
  <si>
    <t>邹琳</t>
  </si>
  <si>
    <t>夏登峻主编</t>
  </si>
  <si>
    <t>徐海燕</t>
  </si>
  <si>
    <t>陈凌云</t>
  </si>
  <si>
    <t>郭娅丽著</t>
  </si>
  <si>
    <t>杨阳</t>
  </si>
  <si>
    <t>杨建学</t>
  </si>
  <si>
    <t>肖进成著</t>
  </si>
  <si>
    <t>陈彦晶</t>
  </si>
  <si>
    <t>金星著</t>
  </si>
  <si>
    <t>余棨昌</t>
  </si>
  <si>
    <t>（美）美普斯</t>
  </si>
  <si>
    <t>王利明        著</t>
  </si>
  <si>
    <t>郁嶷</t>
  </si>
  <si>
    <t>章武生</t>
  </si>
  <si>
    <t>李浩</t>
  </si>
  <si>
    <t>（美）霍尔著</t>
  </si>
  <si>
    <t>于颖著</t>
  </si>
  <si>
    <t>金华著</t>
  </si>
  <si>
    <t>朱兵强</t>
  </si>
  <si>
    <t>贺栩栩</t>
  </si>
  <si>
    <t>曹泮天著</t>
  </si>
  <si>
    <t>王崇敏</t>
  </si>
  <si>
    <t>张文显著</t>
  </si>
  <si>
    <t>张知本</t>
  </si>
  <si>
    <t>陈东升</t>
  </si>
  <si>
    <t>朴宗根</t>
  </si>
  <si>
    <t>曹东</t>
  </si>
  <si>
    <t>邓成明</t>
  </si>
  <si>
    <t>周成泓</t>
  </si>
  <si>
    <t>刘静坤</t>
  </si>
  <si>
    <t>李学军</t>
  </si>
  <si>
    <t>王林清著</t>
  </si>
  <si>
    <t>陈亦聪</t>
  </si>
  <si>
    <t>郭雳</t>
  </si>
  <si>
    <t>陈岱松著</t>
  </si>
  <si>
    <t>毛玲玲著</t>
  </si>
  <si>
    <t>张嘉军</t>
  </si>
  <si>
    <t>刘伟伟</t>
  </si>
  <si>
    <t>郭道晖</t>
  </si>
  <si>
    <t>姚文胜</t>
  </si>
  <si>
    <t>徐阳光</t>
  </si>
  <si>
    <t>申静</t>
  </si>
  <si>
    <t>陈婉玲</t>
  </si>
  <si>
    <t>孔洪刚著</t>
  </si>
  <si>
    <t>（英）贝拉米</t>
  </si>
  <si>
    <t>纪建文著</t>
  </si>
  <si>
    <t>胡波</t>
  </si>
  <si>
    <t>刘华俊</t>
  </si>
  <si>
    <t>吴汉东 著</t>
  </si>
  <si>
    <t>彭志刚著</t>
  </si>
  <si>
    <t>谢湘辉</t>
  </si>
  <si>
    <t>郑友德著</t>
  </si>
  <si>
    <t>倪静</t>
  </si>
  <si>
    <t>彭辉</t>
  </si>
  <si>
    <t>刘阅春</t>
  </si>
  <si>
    <t>杨延超</t>
  </si>
  <si>
    <t>张卫平　　　　著</t>
  </si>
  <si>
    <t>顾军主编</t>
  </si>
  <si>
    <t>张新祥</t>
  </si>
  <si>
    <t>李大欣</t>
  </si>
  <si>
    <t>黄乐平著</t>
  </si>
  <si>
    <t>李瑰华著</t>
  </si>
  <si>
    <t>方小敏</t>
  </si>
  <si>
    <t>高小珺</t>
  </si>
  <si>
    <t>丁保河</t>
  </si>
  <si>
    <t>刘云生</t>
  </si>
  <si>
    <t>郭维真著</t>
  </si>
  <si>
    <t>韩丽欣</t>
  </si>
  <si>
    <t>李娟</t>
  </si>
  <si>
    <t>赵明昕</t>
  </si>
  <si>
    <t>张柏峰</t>
  </si>
  <si>
    <t>孙长永</t>
  </si>
  <si>
    <t>王旭坤</t>
  </si>
  <si>
    <t>王贵国</t>
  </si>
  <si>
    <t>李凤鸣</t>
  </si>
  <si>
    <t>谭世贵著</t>
  </si>
  <si>
    <t>冯玉军 等编</t>
  </si>
  <si>
    <t>漆多俊</t>
  </si>
  <si>
    <t>朱科</t>
  </si>
  <si>
    <t>黄进</t>
  </si>
  <si>
    <t>秦玉娈著</t>
  </si>
  <si>
    <t>梁咏</t>
  </si>
  <si>
    <t>梁开银著</t>
  </si>
  <si>
    <t>李传轩著</t>
  </si>
  <si>
    <t>王素芬</t>
  </si>
  <si>
    <t>于连涛</t>
  </si>
  <si>
    <t>田丰</t>
  </si>
  <si>
    <t>刘文华著</t>
  </si>
  <si>
    <t>高国柱 主编</t>
  </si>
  <si>
    <t>梁慧星主编</t>
  </si>
  <si>
    <t>伍治良</t>
  </si>
  <si>
    <t>范健</t>
  </si>
  <si>
    <t>刘婧娟</t>
  </si>
  <si>
    <t>王怀勇</t>
  </si>
  <si>
    <t>肖晖 著</t>
  </si>
  <si>
    <t>郑孟状</t>
  </si>
  <si>
    <t>齐明</t>
  </si>
  <si>
    <t>王建文</t>
  </si>
  <si>
    <t>徐靖</t>
  </si>
  <si>
    <t>方堃</t>
  </si>
  <si>
    <t>黄星</t>
  </si>
  <si>
    <t>何艳梅</t>
  </si>
  <si>
    <t>裴兆斌</t>
  </si>
  <si>
    <t>周玉华</t>
  </si>
  <si>
    <t>刘俊   著</t>
  </si>
  <si>
    <t>李蕊</t>
  </si>
  <si>
    <t>桂华</t>
  </si>
  <si>
    <t>杨松</t>
  </si>
  <si>
    <t>360法律研究院</t>
  </si>
  <si>
    <t>主编：韩大元　副</t>
  </si>
  <si>
    <t>韩大元主编</t>
  </si>
  <si>
    <t>贾海洋</t>
  </si>
  <si>
    <t>方国春</t>
  </si>
  <si>
    <t>岳礼玲</t>
  </si>
  <si>
    <t>左卫民等著</t>
  </si>
  <si>
    <t>左卫民著</t>
  </si>
  <si>
    <t>司法部预防犯罪研</t>
  </si>
  <si>
    <t>杨遂全</t>
  </si>
  <si>
    <t>孔祥俊</t>
  </si>
  <si>
    <t>冯江</t>
  </si>
  <si>
    <t>刘春田</t>
  </si>
  <si>
    <t>张文山</t>
  </si>
  <si>
    <t>侯猛著</t>
  </si>
  <si>
    <t>王振耀</t>
  </si>
  <si>
    <t>董春华著</t>
  </si>
  <si>
    <t>傅郁林</t>
  </si>
  <si>
    <t>周舟</t>
  </si>
  <si>
    <t>渠涛主编</t>
  </si>
  <si>
    <t>渠涛</t>
  </si>
  <si>
    <t>邹帆</t>
  </si>
  <si>
    <t>苗泳</t>
  </si>
  <si>
    <t>董立坤</t>
  </si>
  <si>
    <t>万江著</t>
  </si>
  <si>
    <t>刘锦涛</t>
  </si>
  <si>
    <t>刘桥</t>
  </si>
  <si>
    <t>张鹏著</t>
  </si>
  <si>
    <t>彭丽明</t>
  </si>
  <si>
    <t>樊堃</t>
  </si>
  <si>
    <t>赵典</t>
  </si>
  <si>
    <t>（德）阿尔布莱希</t>
  </si>
  <si>
    <t>胡川宁</t>
  </si>
  <si>
    <t>仲伟珩</t>
  </si>
  <si>
    <t>罗东川</t>
  </si>
  <si>
    <t>吕炳斌</t>
  </si>
  <si>
    <t>闫文军</t>
  </si>
  <si>
    <t>王雨本</t>
  </si>
  <si>
    <t>梅传强</t>
  </si>
  <si>
    <t>叶传星著</t>
  </si>
  <si>
    <t>蔡定剑主编</t>
  </si>
  <si>
    <t>郑旭文</t>
  </si>
  <si>
    <t>张志铭</t>
  </si>
  <si>
    <t>刘召成著</t>
  </si>
  <si>
    <t>耿磊</t>
  </si>
  <si>
    <t>章辉</t>
  </si>
  <si>
    <t>金海统著</t>
  </si>
  <si>
    <t>朱涛著</t>
  </si>
  <si>
    <t>郑晓剑</t>
  </si>
  <si>
    <t>刘卫先</t>
  </si>
  <si>
    <t>崔建远主编</t>
  </si>
  <si>
    <t>（美）拉斯韦尔著</t>
  </si>
  <si>
    <t>汪祖兴</t>
  </si>
  <si>
    <t>李可著</t>
  </si>
  <si>
    <t>陈志</t>
  </si>
  <si>
    <t>邢会强</t>
  </si>
  <si>
    <t>陈光明</t>
  </si>
  <si>
    <t>季奎明</t>
  </si>
  <si>
    <t>（美）赖茨曼</t>
  </si>
  <si>
    <t>张友连著</t>
  </si>
  <si>
    <t>孟红著</t>
  </si>
  <si>
    <t>刘军</t>
  </si>
  <si>
    <t>刘邦明</t>
  </si>
  <si>
    <t>孙道萃</t>
  </si>
  <si>
    <t>丛日禹</t>
  </si>
  <si>
    <t>廖丹</t>
  </si>
  <si>
    <t>中国法制出版社</t>
    <phoneticPr fontId="3" type="noConversion"/>
  </si>
  <si>
    <t>中国法制出版社</t>
    <phoneticPr fontId="3" type="noConversion"/>
  </si>
  <si>
    <t>深化全面依法治国的重大理论与方略：第十二届中国法学家论坛获奖论文集</t>
    <phoneticPr fontId="3" type="noConversion"/>
  </si>
  <si>
    <t>中国法学会</t>
    <phoneticPr fontId="5" type="noConversion"/>
  </si>
  <si>
    <t>中国法制出版社</t>
    <phoneticPr fontId="5" type="noConversion"/>
  </si>
  <si>
    <t>中国法学会部级课题成果要报汇编  各卷</t>
    <phoneticPr fontId="3" type="noConversion"/>
  </si>
  <si>
    <t>第九届中国法学家论坛获奖论文集</t>
    <phoneticPr fontId="3" type="noConversion"/>
  </si>
  <si>
    <t>法官心理与司法技巧</t>
    <phoneticPr fontId="3" type="noConversion"/>
  </si>
  <si>
    <t>陈增宝</t>
    <phoneticPr fontId="3" type="noConversion"/>
  </si>
  <si>
    <t>法治政府论坛集萃</t>
    <phoneticPr fontId="3" type="noConversion"/>
  </si>
  <si>
    <t>中国政法大学法治政府研究院</t>
    <phoneticPr fontId="3" type="noConversion"/>
  </si>
  <si>
    <t>中国人民大学出版社</t>
    <phoneticPr fontId="3" type="noConversion"/>
  </si>
  <si>
    <t>陈兴良 刑法学18卷</t>
    <phoneticPr fontId="3" type="noConversion"/>
  </si>
  <si>
    <t>陈兴良</t>
    <phoneticPr fontId="5" type="noConversion"/>
  </si>
  <si>
    <t>中国侵权责任法研究/杨立新</t>
    <phoneticPr fontId="3" type="noConversion"/>
  </si>
  <si>
    <t>杨立新</t>
    <phoneticPr fontId="5" type="noConversion"/>
  </si>
  <si>
    <t>中国人民大学出版社</t>
    <phoneticPr fontId="5" type="noConversion"/>
  </si>
  <si>
    <t>回顾与展望：开创法治中国建设新局面</t>
    <phoneticPr fontId="3" type="noConversion"/>
  </si>
  <si>
    <t>全国博士后管委会，中国社科院</t>
    <phoneticPr fontId="5" type="noConversion"/>
  </si>
  <si>
    <t>中国社会科学出版社</t>
    <phoneticPr fontId="5" type="noConversion"/>
  </si>
  <si>
    <t>序号</t>
    <phoneticPr fontId="5" type="noConversion"/>
  </si>
  <si>
    <t>网络犯罪与安全</t>
    <phoneticPr fontId="3" type="noConversion"/>
  </si>
  <si>
    <t xml:space="preserve">谢望原 </t>
    <phoneticPr fontId="3" type="noConversion"/>
  </si>
  <si>
    <t>张亚平</t>
    <phoneticPr fontId="3" type="noConversion"/>
  </si>
  <si>
    <t>高贞</t>
    <phoneticPr fontId="3" type="noConversion"/>
  </si>
  <si>
    <t>思想的印记：改革开放40周年优秀法学文集</t>
    <phoneticPr fontId="3" type="noConversion"/>
  </si>
  <si>
    <t>第二届中国法律实施论坛论文集</t>
    <phoneticPr fontId="3" type="noConversion"/>
  </si>
  <si>
    <t>执行异议之诉法律适用指引</t>
    <phoneticPr fontId="3" type="noConversion"/>
  </si>
  <si>
    <t>高仁宝</t>
    <phoneticPr fontId="5" type="noConversion"/>
  </si>
  <si>
    <t>最好的辩护</t>
    <phoneticPr fontId="3" type="noConversion"/>
  </si>
  <si>
    <t>艾伦 德肖维茨</t>
    <phoneticPr fontId="3" type="noConversion"/>
  </si>
  <si>
    <t>ISBN</t>
  </si>
  <si>
    <t>书名</t>
  </si>
  <si>
    <t>作者</t>
  </si>
  <si>
    <t>978-7-5620-6301-8</t>
  </si>
  <si>
    <t>陈燕红</t>
  </si>
  <si>
    <t>7-5620-2399-9/D.2359</t>
  </si>
  <si>
    <t>菲尔默</t>
  </si>
  <si>
    <t>7-5620-2422-7/D.2382</t>
  </si>
  <si>
    <t>帕多瓦的马西利乌斯</t>
  </si>
  <si>
    <t>7-5620-2388-3/D.2348</t>
  </si>
  <si>
    <t>“面包的征服”及其他著作（剑桥系列）</t>
  </si>
  <si>
    <t>克罗帕特金</t>
  </si>
  <si>
    <t>978-7-5620-7505-9</t>
  </si>
  <si>
    <t>宣增益</t>
  </si>
  <si>
    <t>7-5620-2683-1/D.2643</t>
  </si>
  <si>
    <t>《法理学大纲》与《法律哲学ABC》（中国近代法学译丛）</t>
  </si>
  <si>
    <t>李鹤鸣译 魏琼勘校</t>
  </si>
  <si>
    <t>978-7-5620-6715-3</t>
  </si>
  <si>
    <t>《国际诱拐儿童民事方面的公约》实施中的重要问题研究</t>
  </si>
  <si>
    <t>吕亚芳</t>
  </si>
  <si>
    <t>7-5620-3121-5/D.3081</t>
  </si>
  <si>
    <t>《行政法泛论》与《行政法各论》（中国近代法学译丛）</t>
  </si>
  <si>
    <t>[日]清水 澄著 金泯澜等译</t>
  </si>
  <si>
    <t>978-7-5620-4111-5/D·4071</t>
  </si>
  <si>
    <t>《老子》法观念探微——开启中国自然法及其目的的价值体系</t>
  </si>
  <si>
    <t>费小兵著</t>
  </si>
  <si>
    <t>978-7-5620-8180-7</t>
  </si>
  <si>
    <t>《侵权责任法》第二十四条的理论与实践</t>
  </si>
  <si>
    <t>汤敏</t>
  </si>
  <si>
    <t>978-7-5620-7901-9</t>
  </si>
  <si>
    <t>《人体损伤致残程度分级》解读——与《道标》比较</t>
  </si>
  <si>
    <t>周晓蓉、郭兆明、朱广友</t>
  </si>
  <si>
    <t>978-7-5620-8615-4</t>
  </si>
  <si>
    <t>《新路集》（第七集）</t>
  </si>
  <si>
    <t>陈煜</t>
  </si>
  <si>
    <t>978-7-5620-7859-3</t>
  </si>
  <si>
    <t>《选择法院协议公约》的批准问题研究</t>
  </si>
  <si>
    <t>王吉文</t>
  </si>
  <si>
    <t>978-7-5620-6162-5</t>
  </si>
  <si>
    <t>2013：中国刑事法律援助面临的机遇、挑战与对策</t>
  </si>
  <si>
    <t>顾永忠</t>
  </si>
  <si>
    <t>978-7-5620-8420-4</t>
  </si>
  <si>
    <t>Biotechnology, Medicine and Law 生物科技、医学与法律</t>
  </si>
  <si>
    <t>齐延平 安&amp;#8226;玛丽&amp;#8226;杜盖</t>
  </si>
  <si>
    <t>978-7-5620-6534-0</t>
  </si>
  <si>
    <t>FIDIC合同条件风险负担条款之比较研究</t>
  </si>
  <si>
    <t>何通胜</t>
  </si>
  <si>
    <t>978-7-5620-7530-1</t>
  </si>
  <si>
    <t>GATT/WTO体制下补贴界定问题研究</t>
  </si>
  <si>
    <t>刘琳</t>
  </si>
  <si>
    <t>978-7-5620-6384-1</t>
  </si>
  <si>
    <t>OECD监管影响分析</t>
  </si>
  <si>
    <t>席涛、吴秀尧、陈建伟</t>
  </si>
  <si>
    <t>978-7-5620-5823-6</t>
  </si>
  <si>
    <t>TRIPS-plus造法问题研究</t>
  </si>
  <si>
    <t>张娜</t>
  </si>
  <si>
    <t>7-5620-2431-6/D.2391</t>
  </si>
  <si>
    <t>安德鲁.弗莱彻政治著作选（剑桥系列）</t>
  </si>
  <si>
    <t>安德鲁.弗莱彻</t>
  </si>
  <si>
    <t>978-7-5620-4753-7</t>
  </si>
  <si>
    <t>安全社会学 （第二版）</t>
  </si>
  <si>
    <t>颜烨</t>
  </si>
  <si>
    <t>978-7-5620-8610-9</t>
  </si>
  <si>
    <t>安全远行——企业刑事法律风险防范深层分析</t>
  </si>
  <si>
    <t>李为民</t>
  </si>
  <si>
    <t>978-7-5620-6849-5</t>
  </si>
  <si>
    <t>奥地利普通民法典</t>
  </si>
  <si>
    <t>戴永盛 译</t>
  </si>
  <si>
    <t>978-7-5620-7565-3</t>
  </si>
  <si>
    <t>巴黎公社的民主试验及其当代意义</t>
  </si>
  <si>
    <t>李妲</t>
  </si>
  <si>
    <t>7-5620-3312-7/D.3272</t>
  </si>
  <si>
    <t>版权法中私人复制问题研究—从印刷机到互联网</t>
  </si>
  <si>
    <t>张今著</t>
  </si>
  <si>
    <t>7-5620-3516-9/D.3476</t>
  </si>
  <si>
    <t>版权交易制度研究（中青年法学文库）</t>
  </si>
  <si>
    <t>来小鹏著</t>
  </si>
  <si>
    <t>7-5620-3934-1/D.3894</t>
  </si>
  <si>
    <t>保卫环境：公民诉讼战略</t>
  </si>
  <si>
    <t>约瑟夫·L.萨克斯著王小钢译</t>
  </si>
  <si>
    <t>978-7-5620-7151-8</t>
  </si>
  <si>
    <t>保险与侵权法：参与限度的研究</t>
  </si>
  <si>
    <t>陈皓</t>
  </si>
  <si>
    <t>7-5620-3116-1/D.3076</t>
  </si>
  <si>
    <t>被实现的民主—渐进性备选方案（一般著作）</t>
  </si>
  <si>
    <t>[美]罗伯特.M.昂格尔著刘小平等译</t>
  </si>
  <si>
    <t>978-7-5620-4792-6</t>
  </si>
  <si>
    <t>比登天还难的控枪路</t>
  </si>
  <si>
    <t>978-7-5620-4140-5/D.4100</t>
  </si>
  <si>
    <t>比较法的力量与弱点（一般著作）</t>
  </si>
  <si>
    <t>[德]伯恩哈德.格罗斯菲尔德 著 孙世彦等译</t>
  </si>
  <si>
    <t>978-7-5620-6370-4</t>
  </si>
  <si>
    <t>比较法视角下英美返还法的结构与功能研究</t>
  </si>
  <si>
    <t>李语湘</t>
  </si>
  <si>
    <t>978-7-5620-7998-9</t>
  </si>
  <si>
    <t>比较刑事诉讼：案例教科书</t>
  </si>
  <si>
    <t>史蒂芬&amp;#8226;沙曼</t>
  </si>
  <si>
    <t>978-7-5620-5742-0</t>
  </si>
  <si>
    <t>变化与回应:公私合作的行政法研究</t>
  </si>
  <si>
    <t>978-7-5620-7853-1</t>
  </si>
  <si>
    <t>变迁中的当代中国习惯法</t>
  </si>
  <si>
    <t>978-7-5620-4439-0/D.4399</t>
  </si>
  <si>
    <t>辩方证人：一个心理学家的法庭故事（单本译著）</t>
  </si>
  <si>
    <t>伊丽莎白.罗芙托斯、凯萨琳.柯茜著 浩平译</t>
  </si>
  <si>
    <t>978-7-5620-6084-0</t>
  </si>
  <si>
    <t>辩论主义与我国涉外民事诉讼程序的完善</t>
  </si>
  <si>
    <t>马永梅</t>
  </si>
  <si>
    <t>978-7-5620-6005-5</t>
  </si>
  <si>
    <t>不可能的任务——环境损害民事救济的局限性</t>
  </si>
  <si>
    <t>辛帅</t>
  </si>
  <si>
    <t>978-7-5620-7150-1</t>
  </si>
  <si>
    <t>布局（一）：赢在法庭之外</t>
  </si>
  <si>
    <t>喻国强</t>
  </si>
  <si>
    <t>978-7-5620-8675-8</t>
  </si>
  <si>
    <t>财税法基础理论新探索</t>
  </si>
  <si>
    <t>李帅</t>
  </si>
  <si>
    <t>978-7-5620-7635-3</t>
  </si>
  <si>
    <t>财税法基础理论研究</t>
  </si>
  <si>
    <t>翟继光</t>
  </si>
  <si>
    <t>978-7-5620-7021-4</t>
  </si>
  <si>
    <t>裁判方法的法理重述</t>
  </si>
  <si>
    <t>裴大明</t>
  </si>
  <si>
    <t>978-7-5620-7608-7</t>
  </si>
  <si>
    <t>残疾人保障立法研究</t>
  </si>
  <si>
    <t>金博等</t>
  </si>
  <si>
    <t>978-7-5620-4021-7/D.3981</t>
  </si>
  <si>
    <t>策略主义——桔镇运作的逻辑（一般著作）</t>
  </si>
  <si>
    <t>欧阳静著</t>
  </si>
  <si>
    <t>978-7-5620-6655-2</t>
  </si>
  <si>
    <t>差别生态责任研究</t>
  </si>
  <si>
    <t>李光禄等</t>
  </si>
  <si>
    <t>978-7-5620-6676-7</t>
  </si>
  <si>
    <t>超越不同形式政治制度的研究范式：制度的利益分析理论之魅力</t>
  </si>
  <si>
    <t>陈忠云</t>
  </si>
  <si>
    <t>978-7-5620-5967-7</t>
  </si>
  <si>
    <t>车险索赔速查速用自助全集（Mark）</t>
  </si>
  <si>
    <t>路正</t>
  </si>
  <si>
    <t>978-7-5620-4496-3/D·4456</t>
  </si>
  <si>
    <t>成年监护制度研究——以人权的视角</t>
  </si>
  <si>
    <t>李霞著</t>
  </si>
  <si>
    <t>978-7-5620-8371-9</t>
  </si>
  <si>
    <t>承包地“三权分置”的权利结构和法律表达研究</t>
  </si>
  <si>
    <t>刘恒科</t>
  </si>
  <si>
    <t>978-7-5620-7558-5</t>
  </si>
  <si>
    <t xml:space="preserve">城市老年人群中的不平等与差异性——基于四城市调查数据的实证分析 </t>
  </si>
  <si>
    <t>闫金山</t>
  </si>
  <si>
    <t>978-7-5620-7165-5</t>
  </si>
  <si>
    <t>城市社区规划与治理法律规制</t>
  </si>
  <si>
    <t>腾晓慧、姜亦泽</t>
  </si>
  <si>
    <t>978-7-5620-5044-5</t>
  </si>
  <si>
    <t>程序即是惩罚——基层刑事法院的案件处理</t>
  </si>
  <si>
    <t>马尔科姆&amp;#8226;M.菲利</t>
  </si>
  <si>
    <t>978-7-5620-5370-5</t>
  </si>
  <si>
    <t>抽象危险犯正当性问题研究</t>
  </si>
  <si>
    <t>徐凯</t>
  </si>
  <si>
    <t>978-7-5620-4962-3</t>
  </si>
  <si>
    <t>传统中国法的精神</t>
  </si>
  <si>
    <t>马若斐</t>
  </si>
  <si>
    <t>978-7-5620-6597-5</t>
  </si>
  <si>
    <t>传闻及其规则研究：语言学进路</t>
  </si>
  <si>
    <t>邹玉华</t>
  </si>
  <si>
    <t>978-7-5620-5635-5</t>
  </si>
  <si>
    <t>船舶物权相关法律问题研究</t>
  </si>
  <si>
    <t>李璐玲</t>
  </si>
  <si>
    <t>978-7-5620-7058-0</t>
  </si>
  <si>
    <t>创新激励论——对专利法激励理论的一种认知模式</t>
  </si>
  <si>
    <t>罗娇</t>
  </si>
  <si>
    <t>978-7-5620-7135-8</t>
  </si>
  <si>
    <t>创新社会治理视域下的刑事法治</t>
  </si>
  <si>
    <t>7-5620-3568-8/D.3528</t>
  </si>
  <si>
    <t>从编年史到经典：董仲舒的春秋诠释学（校法律史学研究中心学术系列之海外中国法译丛）</t>
  </si>
  <si>
    <t>桂思卓著 朱腾译</t>
  </si>
  <si>
    <t>978-7-5620-8621-5</t>
  </si>
  <si>
    <t>从父母责任到国家监护——以保障儿童人权为视角</t>
  </si>
  <si>
    <t>978-7-5620-5008-7</t>
  </si>
  <si>
    <t>从华盛顿，布鲁塞尔，伯尔尼到北京——竞争法规范和功能比较</t>
  </si>
  <si>
    <t>（瑞士）凯勒哈斯</t>
  </si>
  <si>
    <t>978-7-5620-8267-5</t>
  </si>
  <si>
    <t>从入门到精通：合同审查与法律意见书</t>
  </si>
  <si>
    <t>7-5620-2978-6/D.2938</t>
  </si>
  <si>
    <t>从司法为民到人民司法：陕甘宁边区大众化司法制度研究（中青年）</t>
  </si>
  <si>
    <t>侯欣一著</t>
  </si>
  <si>
    <t>978-7-5620-7735-0</t>
  </si>
  <si>
    <t>存款保险制度研究——以美国经验和国际指引为切入点</t>
  </si>
  <si>
    <t>刘久</t>
  </si>
  <si>
    <t>978-7-5620-8096-1</t>
  </si>
  <si>
    <t>大规模侵权研究</t>
  </si>
  <si>
    <t>刘炫麟</t>
  </si>
  <si>
    <t>大陆近代法律思想小史（中国近代法学译丛）</t>
  </si>
  <si>
    <t>大气污染联防联控法制研究</t>
  </si>
  <si>
    <t>大数据时代数据保护法律研究</t>
  </si>
  <si>
    <t>978-7-5620-6628-6</t>
  </si>
  <si>
    <t>大宪章的历史导读</t>
  </si>
  <si>
    <t>李红海编译</t>
  </si>
  <si>
    <t>978-7-5620-7969-9</t>
  </si>
  <si>
    <t>朱玉苗</t>
  </si>
  <si>
    <t>978-7-5620-7664-3</t>
  </si>
  <si>
    <t>978-7-5620-7385-7</t>
  </si>
  <si>
    <t>张伟，段辉琴，姜素兰</t>
  </si>
  <si>
    <t>978-7-5620-6252-3</t>
  </si>
  <si>
    <t>贾宇等</t>
  </si>
  <si>
    <t>978-7-5620-4065-1/D.4025</t>
  </si>
  <si>
    <t>当代中国的法理念：以构建和谐社会为背景的考察（一般著作）</t>
  </si>
  <si>
    <t>978-7-5620-6430-5</t>
  </si>
  <si>
    <t>当代中国的非国家法</t>
  </si>
  <si>
    <t>978-7-5620-5752-9</t>
  </si>
  <si>
    <t>当代中国的志愿服务与公民社会建设</t>
  </si>
  <si>
    <t>978-7-5620-6024-6</t>
  </si>
  <si>
    <t>当代中国生态文明建设中政府生态环境治理研究</t>
  </si>
  <si>
    <t>杨启乐</t>
  </si>
  <si>
    <t>978-7-5620-6934-8</t>
  </si>
  <si>
    <t>当代中国司法民主问题研究</t>
  </si>
  <si>
    <t>王荔</t>
  </si>
  <si>
    <t>978-7-5620-8070-1</t>
  </si>
  <si>
    <t>道路交通事故侵权民事责任专题分析</t>
  </si>
  <si>
    <t>马小龙</t>
  </si>
  <si>
    <t>978-7-5620-3974-7/D.3934</t>
  </si>
  <si>
    <t>德国法制史——从日耳曼到近代（一般著作）</t>
  </si>
  <si>
    <t>（台）陈惠馨著</t>
  </si>
  <si>
    <t>978-7-5620-5513-6</t>
  </si>
  <si>
    <t>德国民法典</t>
  </si>
  <si>
    <t>杜景林、卢 谌</t>
  </si>
  <si>
    <t>978-7-5620-4821-3</t>
  </si>
  <si>
    <t>德国民法动物饲养人责任(§§ 833, 834 BGB)施陶丁格注解</t>
  </si>
  <si>
    <t>978-7-5620-5534-1</t>
  </si>
  <si>
    <t>德国民法遗产分割 (§§2042–2057a BGB) 诺莫斯注解</t>
  </si>
  <si>
    <t>978-7-5620-6758-0</t>
  </si>
  <si>
    <t>德国物权法概述与实体土地法</t>
  </si>
  <si>
    <t>978-7-5620-7587-5</t>
  </si>
  <si>
    <t>德国循环经济法律制度精解</t>
  </si>
  <si>
    <t>7-5620-2400-6/D.2360</t>
  </si>
  <si>
    <t>狄德罗政治著作选（剑桥系列）</t>
  </si>
  <si>
    <t>狄德罗</t>
  </si>
  <si>
    <t>978-7-5620-7356-7</t>
  </si>
  <si>
    <t>地方性法规立法后评估研究</t>
  </si>
  <si>
    <t>郑维川 杨润新</t>
  </si>
  <si>
    <t>978-7-5620-4540-3/D·4500</t>
  </si>
  <si>
    <t>地理标志法律保护新论——以中欧对比为视角</t>
  </si>
  <si>
    <t>王笑冰著</t>
  </si>
  <si>
    <t>978-7-5620-8268-2</t>
  </si>
  <si>
    <t>地权的逻辑3——为什么说中国土地制度是全世界最先进的</t>
  </si>
  <si>
    <t>贺雪峰</t>
  </si>
  <si>
    <t>978-7-5620-6626-2</t>
  </si>
  <si>
    <t>地下金融风险的刑法控制</t>
  </si>
  <si>
    <t>廖天虎</t>
  </si>
  <si>
    <t>978-7-5620-6512-8</t>
  </si>
  <si>
    <t>第六届民族文化产业发展论坛论文集</t>
  </si>
  <si>
    <t>陈忱</t>
  </si>
  <si>
    <t>7-5620-3675-3/D.3635</t>
  </si>
  <si>
    <t>第三审民事判决之制作及改进（台）</t>
  </si>
  <si>
    <t>978-7-5620-7909-5</t>
  </si>
  <si>
    <t>缔约国报告制度发展趋势研究</t>
  </si>
  <si>
    <t>尹生</t>
  </si>
  <si>
    <t>978-7-5620-5675-1</t>
  </si>
  <si>
    <t>滇东好人张荣德</t>
  </si>
  <si>
    <t>卢燕</t>
  </si>
  <si>
    <t>978-7-5620-5557-0</t>
  </si>
  <si>
    <t>电力法实施疑难问题研究</t>
  </si>
  <si>
    <t>王书生</t>
  </si>
  <si>
    <t>978-7-5620-7762-6</t>
  </si>
  <si>
    <t>电子合同法律应用与发展调研报告</t>
  </si>
  <si>
    <t>于志刚、王立梅</t>
  </si>
  <si>
    <t>978-7-5620-6869-3</t>
  </si>
  <si>
    <t>电子数据取证基础研究</t>
  </si>
  <si>
    <t>王立梅、刘浩阳</t>
  </si>
  <si>
    <t>978-7-5620-8650-5</t>
  </si>
  <si>
    <t>电子支付服务监管法律问题研究</t>
  </si>
  <si>
    <t>钟志勇</t>
  </si>
  <si>
    <t>978-7-5620-8655-0</t>
  </si>
  <si>
    <t>东方与西方：道家与犹太哲学</t>
  </si>
  <si>
    <t>崔英镇</t>
  </si>
  <si>
    <t>7-5620-2584-3/D.2544</t>
  </si>
  <si>
    <t>东西方之间的法律哲学——吴经熊早期法律哲学思想之比较研究（法律文化研究文丛）</t>
  </si>
  <si>
    <t>田默迪</t>
  </si>
  <si>
    <t>978-7-5620-7835-7</t>
  </si>
  <si>
    <t>毒品犯罪刑事政策之反思与修正</t>
  </si>
  <si>
    <t xml:space="preserve">张洪成 </t>
  </si>
  <si>
    <t>978-7-5620-8574-4</t>
  </si>
  <si>
    <t>断裂与延续——人民法院建设（1978～2005）</t>
  </si>
  <si>
    <t>何永军</t>
  </si>
  <si>
    <t>978-7-5620-8458-7</t>
  </si>
  <si>
    <t>多数人侵权类型化研究</t>
  </si>
  <si>
    <t>林文彪</t>
  </si>
  <si>
    <t>7-5620-2275-5/D.2235</t>
  </si>
  <si>
    <t>俄罗斯联邦刑事诉讼法典</t>
  </si>
  <si>
    <t>黄道秀 译</t>
  </si>
  <si>
    <t>978-7-5620-8674-1</t>
  </si>
  <si>
    <t>儿童诱拐公约实施中的调解问题研究</t>
  </si>
  <si>
    <t>978-7-5620-4836-7</t>
  </si>
  <si>
    <t>发展循环经济理论、政策与实践研究——以甘肃省为视角</t>
  </si>
  <si>
    <t>李珂</t>
  </si>
  <si>
    <t>978-7-5620-7705-3</t>
  </si>
  <si>
    <t>法边际均衡论—经济法哲学（修订版）</t>
  </si>
  <si>
    <t>刘少军</t>
  </si>
  <si>
    <t>978-7-5620-6174-8</t>
  </si>
  <si>
    <t>法的结构规范化研究</t>
  </si>
  <si>
    <t>汪全胜等</t>
  </si>
  <si>
    <t>978-7-5620-4351-5/D.4311</t>
  </si>
  <si>
    <t>法国消费法典</t>
  </si>
  <si>
    <t>孙平编译</t>
  </si>
  <si>
    <t>978-7-5620-4538-0/D·4498</t>
  </si>
  <si>
    <t>法国刑事司法——侦查与起诉的比较研究</t>
  </si>
  <si>
    <t xml:space="preserve">[英]杰奎琳·霍奇森 著 张小玲、汪海燕 译 </t>
  </si>
  <si>
    <t>7-5620-3392-9/D.3352</t>
  </si>
  <si>
    <t>法国刑事诉讼法（法国高等院校法律专业教材）</t>
  </si>
  <si>
    <t>[法]贝尔纳.布洛克著  罗结珍译</t>
  </si>
  <si>
    <t>978-7-5620-7842-5</t>
  </si>
  <si>
    <t>法理论有什么用</t>
  </si>
  <si>
    <t>（德）马蒂亚斯·耶施泰特</t>
  </si>
  <si>
    <t>978-7-5620-8462-4</t>
  </si>
  <si>
    <t>法律案例阅读与翻译</t>
  </si>
  <si>
    <t>刘华</t>
  </si>
  <si>
    <t>978-7-5620-7928-6</t>
  </si>
  <si>
    <t>法律冲突解决的方法论</t>
  </si>
  <si>
    <t>陈运生</t>
  </si>
  <si>
    <t>978-7-5620-7860-9</t>
  </si>
  <si>
    <t>法律冲突解决的进路与方法</t>
  </si>
  <si>
    <t>978-7-5620-4770-4</t>
  </si>
  <si>
    <t>法律的不确定性与法治——从比较法哲学的角度看</t>
  </si>
  <si>
    <t>邱昭继著</t>
  </si>
  <si>
    <t>978-7-5620-3994-5/D.3954</t>
  </si>
  <si>
    <t>法律的性质与渊源（美国法律文库）</t>
  </si>
  <si>
    <t>约翰.奇普曼.格雷著 马驰译</t>
  </si>
  <si>
    <t>978-7-5620-4337-9/D.4297</t>
  </si>
  <si>
    <t>法律的眼睛</t>
  </si>
  <si>
    <t>米歇尔·施托莱斯著 杨贝译</t>
  </si>
  <si>
    <t>978-7-5620-4918-0</t>
  </si>
  <si>
    <t>法律改革，走向新的程序平衡？</t>
  </si>
  <si>
    <t>施鹏鹏</t>
  </si>
  <si>
    <t>7-5620-3322-6/D.3282</t>
  </si>
  <si>
    <t>法律规则与法律原则的抵触之解决—以阿列克</t>
  </si>
  <si>
    <t>王夏昊著</t>
  </si>
  <si>
    <t>978-7-5620-7551-6</t>
  </si>
  <si>
    <t>法律何以信仰——中国公民司法公正感实证研究</t>
  </si>
  <si>
    <t>马皑、李婕</t>
  </si>
  <si>
    <t>978-7-5620-6385-8</t>
  </si>
  <si>
    <t>法律家演讲录（第2卷）</t>
  </si>
  <si>
    <t>978-7-5620-6310-0</t>
  </si>
  <si>
    <t>法律解释有效性概念的语用学阐释（法哲学与法学方法论丛书）</t>
  </si>
  <si>
    <t>杨世屏</t>
  </si>
  <si>
    <t>法律经济学</t>
  </si>
  <si>
    <t>法律经济学——直面中国问题的法律与经济</t>
  </si>
  <si>
    <t>978-7-5620-8481-5</t>
  </si>
  <si>
    <t>法律论辩导论</t>
  </si>
  <si>
    <t>武宏志</t>
  </si>
  <si>
    <t>7-5620-3648-7/D.3608</t>
  </si>
  <si>
    <t>法律人统治下的国度（美国法律文库）</t>
  </si>
  <si>
    <t>沈国琴、胡鸿雁译</t>
  </si>
  <si>
    <t>978-7-5620-5617-1</t>
  </si>
  <si>
    <t>周东平、朱腾</t>
  </si>
  <si>
    <t>978-7-5620-6460-2</t>
  </si>
  <si>
    <t>978-7-5620-8362-7</t>
  </si>
  <si>
    <t>法律硕士人才培养中的六大关系研究</t>
  </si>
  <si>
    <t>窦衍瑞</t>
  </si>
  <si>
    <t>7-5620-2031-0/D.1991</t>
  </si>
  <si>
    <t>法律思维与民法实例(民法丛书第一册)(台湾著作)</t>
  </si>
  <si>
    <t>王泽鉴 著</t>
  </si>
  <si>
    <t>978-7-5620-8359-7</t>
  </si>
  <si>
    <t>法律诉讼中的博弈——对一起民事案件的社会学研究</t>
  </si>
  <si>
    <t>李晟赟</t>
  </si>
  <si>
    <t>978-7-5620-6537-1</t>
  </si>
  <si>
    <t>法律体系、法律方法与法治</t>
  </si>
  <si>
    <t>雷磊</t>
  </si>
  <si>
    <t>978-7-5620-6135-9</t>
  </si>
  <si>
    <t xml:space="preserve">法律维度下的科技 </t>
  </si>
  <si>
    <t>李丽辉</t>
  </si>
  <si>
    <t>7-5620-3836-8/D.3796</t>
  </si>
  <si>
    <t>法律也疯狂</t>
  </si>
  <si>
    <t>鲁道夫·维瑟编著 林宏宇 赵昌来译</t>
  </si>
  <si>
    <t>7-5620-3595-4/D.3555</t>
  </si>
  <si>
    <t>法律意识形态（中青年法学文库）</t>
  </si>
  <si>
    <t>黄辉著</t>
  </si>
  <si>
    <t>978-7-5620-4001-9/D.3961</t>
  </si>
  <si>
    <t>法律与社会权力</t>
  </si>
  <si>
    <t>胡水君著</t>
  </si>
  <si>
    <t>978-7-5620-4270-9/D.4230</t>
  </si>
  <si>
    <t>法律语言的运作：德国视角（译著）</t>
  </si>
  <si>
    <t>[德]汉尼斯.科尼夫卡 著 程东、吕加译</t>
  </si>
  <si>
    <t>978-7-5620-5644-7</t>
  </si>
  <si>
    <t xml:space="preserve">法律原则适用的方法模式研究  </t>
  </si>
  <si>
    <t>李鑫</t>
  </si>
  <si>
    <t>978-7-5620-4062-0/D.4022</t>
  </si>
  <si>
    <t>法律哲学：一种现实主义的理论（一般著作）</t>
  </si>
  <si>
    <t>米歇尔.托贝著 张平、崔文倩译</t>
  </si>
  <si>
    <t>978-7-5620-7310-9</t>
  </si>
  <si>
    <t>法律职业的危机与改革</t>
  </si>
  <si>
    <t>吴洪淇 著</t>
  </si>
  <si>
    <t>978-7-5620-7727-5</t>
  </si>
  <si>
    <t>法律职业伦理论丛（第3卷）</t>
  </si>
  <si>
    <t>许身健</t>
  </si>
  <si>
    <t>978-7-5620-5016-2</t>
  </si>
  <si>
    <t>法律中的晦涩与明晰——前景与挑战</t>
  </si>
  <si>
    <t xml:space="preserve">安娜&amp;#8226;瓦格纳 (Anne Wagner) </t>
  </si>
  <si>
    <t>978-7-5620-6143-4</t>
  </si>
  <si>
    <t>法庭规则与技巧研究</t>
  </si>
  <si>
    <t>孙青平</t>
  </si>
  <si>
    <t>978-7-5620-5269-2</t>
  </si>
  <si>
    <t>法庭科学文化论丛(第1辑)</t>
  </si>
  <si>
    <t>常林</t>
  </si>
  <si>
    <t>978-7-5620-6076-5</t>
  </si>
  <si>
    <t>法庭科学文化论丛（第2辑）</t>
  </si>
  <si>
    <t>978-7-5620-8080-0</t>
  </si>
  <si>
    <t>法庭科学文化论丛（第3辑）</t>
  </si>
  <si>
    <t>978-7-5620-6456-5</t>
  </si>
  <si>
    <t>法庭科学之印章与印文鉴定</t>
  </si>
  <si>
    <t>刘敬杰</t>
  </si>
  <si>
    <t>978-7-5620-5111-4</t>
  </si>
  <si>
    <t>法学的魅影</t>
  </si>
  <si>
    <t>郑智航</t>
  </si>
  <si>
    <t>978-7-5620-5687-4</t>
  </si>
  <si>
    <t xml:space="preserve">法学教授论 </t>
  </si>
  <si>
    <t>978-7-5620-8310-8</t>
  </si>
  <si>
    <t>法学思维与表达方法</t>
  </si>
  <si>
    <t>任岳鹏</t>
  </si>
  <si>
    <t>7-5620-0949-X/D.899</t>
  </si>
  <si>
    <t>法学文选(二十世纪中华法学文丛）</t>
  </si>
  <si>
    <t>吴经熊、华懋生编</t>
  </si>
  <si>
    <t>978-7-5620-7040-5</t>
  </si>
  <si>
    <t>法学学者的法治参与</t>
  </si>
  <si>
    <t>李小红</t>
  </si>
  <si>
    <t>978-7-5620-6831-0</t>
  </si>
  <si>
    <t>法医病理学综述  第五卷</t>
  </si>
  <si>
    <t>(德)米歇尔·仇克斯</t>
  </si>
  <si>
    <t>978-7-5620-7604-9</t>
  </si>
  <si>
    <t>法与理——中国传统法理及其当代价值研究</t>
  </si>
  <si>
    <t>张中秋等</t>
  </si>
  <si>
    <t>978-7-5620-5623-2</t>
  </si>
  <si>
    <t>法院的公共责任及其限度</t>
  </si>
  <si>
    <t>谢小剑</t>
  </si>
  <si>
    <t>978-7-5620-6464-0</t>
  </si>
  <si>
    <t>法院书记员职业化概论</t>
  </si>
  <si>
    <t>杨天勇</t>
  </si>
  <si>
    <t>978-7-5620-5267-8</t>
  </si>
  <si>
    <t>法院证据调查制度研究</t>
  </si>
  <si>
    <t>李晓丽</t>
  </si>
  <si>
    <t>978-7-5620-6967-6</t>
  </si>
  <si>
    <t>法哲学《菲尼斯文集》（第四卷）</t>
  </si>
  <si>
    <t>（英）约翰·菲尼斯</t>
  </si>
  <si>
    <t>978-7-5620-7561-5</t>
  </si>
  <si>
    <t>法哲学导论</t>
  </si>
  <si>
    <t>（德）迪特玛尔·冯·德尔·普佛尔腾</t>
  </si>
  <si>
    <t>978-7-5620-6637-8</t>
  </si>
  <si>
    <t>法哲学与社会哲学： 关于欧洲、北美、印度和中国的法哲学与社会哲学史研究</t>
  </si>
  <si>
    <t>刘毅</t>
  </si>
  <si>
    <t>978-7-5620-4447-5/D.4407</t>
  </si>
  <si>
    <t>法治</t>
  </si>
  <si>
    <t>[英]汤姆.宾汉姆 著  毛国权译</t>
  </si>
  <si>
    <t>978-7-5620-8706-9</t>
  </si>
  <si>
    <t>法治的黄昏</t>
  </si>
  <si>
    <t>张玮麟</t>
  </si>
  <si>
    <t>978-7-5620-8614-7</t>
  </si>
  <si>
    <t>法治的理性——西方法文明的理性主义溯源</t>
  </si>
  <si>
    <t>王建芹</t>
  </si>
  <si>
    <t>978-7-5620-7043-6</t>
  </si>
  <si>
    <t>法治的语境——西方法文明的内生机制与文化传承</t>
  </si>
  <si>
    <t>978-7-5620-6447-3</t>
  </si>
  <si>
    <t>法治视野下的刑事诉讼问题研究</t>
  </si>
  <si>
    <t>姜淑华、解永照</t>
  </si>
  <si>
    <t>978-7-5620-5941-7</t>
  </si>
  <si>
    <t>法治视野下行政内部监督研究</t>
  </si>
  <si>
    <t>廖原</t>
  </si>
  <si>
    <t>978-7-5620-7584-4</t>
  </si>
  <si>
    <t>法治视野下热点问题研究</t>
  </si>
  <si>
    <t>周莹</t>
  </si>
  <si>
    <t>978-7-5620-6013-0</t>
  </si>
  <si>
    <t>法治与改革：国家级新区的成熟范本与两江实践</t>
  </si>
  <si>
    <t>张稷锋</t>
  </si>
  <si>
    <t>978-7-5620-6912-6</t>
  </si>
  <si>
    <t>法治中国与法律方法</t>
  </si>
  <si>
    <t>熊明辉</t>
  </si>
  <si>
    <t>978-7-5620-7013-9</t>
  </si>
  <si>
    <t>法治中国之律师文化——解构与重建</t>
  </si>
  <si>
    <t>何国强</t>
  </si>
  <si>
    <t>978-7-5620-7322-2</t>
  </si>
  <si>
    <t>反恐怖主义犯罪诉讼程序研究——以我国反恐刑事特别程序的建构为视角</t>
  </si>
  <si>
    <t>罗海敏</t>
  </si>
  <si>
    <t>978-7-5620-6136-6</t>
  </si>
  <si>
    <t xml:space="preserve">反垄断法中的经营者集中附条件许可问题研究：争议与反思  </t>
  </si>
  <si>
    <t>王炳</t>
  </si>
  <si>
    <t>978-7-5620-7720-6</t>
  </si>
  <si>
    <t>反垄断相关市场界定基本法律问题研究</t>
  </si>
  <si>
    <t>郑鹏程</t>
  </si>
  <si>
    <t>7-5620-2418-9/D.2378</t>
  </si>
  <si>
    <t>反思暴力（剑桥系列）</t>
  </si>
  <si>
    <t>索列尔</t>
  </si>
  <si>
    <t>978-7-5620-8194-4</t>
  </si>
  <si>
    <t>犯罪动机与死刑适用</t>
  </si>
  <si>
    <t>王剑波、章政</t>
  </si>
  <si>
    <t>978-7-5620-6956-0</t>
  </si>
  <si>
    <t>犯罪与刑罚哲学</t>
  </si>
  <si>
    <t>（阿塞拜疆）И. М. 拉基莫夫</t>
  </si>
  <si>
    <t>978-7-5620-4201-3/D.4161</t>
  </si>
  <si>
    <t>犯罪预防：原理、观点与实践</t>
  </si>
  <si>
    <t>[澳]亚当.苏通 著 赵赤 译</t>
  </si>
  <si>
    <t>7-5620-3563-3/D.3523</t>
  </si>
  <si>
    <t>防止知识产权滥用法律机制研究（一般著作）</t>
  </si>
  <si>
    <t>费安玲主编</t>
  </si>
  <si>
    <t>978-7-5620-6453-4</t>
  </si>
  <si>
    <t>房地产法律概论</t>
  </si>
  <si>
    <t>邹永丽、伍军、褚中喜</t>
  </si>
  <si>
    <t>978-7-5620-6558-6</t>
  </si>
  <si>
    <t>房地产法原理</t>
  </si>
  <si>
    <t>罗晋京、符启林</t>
  </si>
  <si>
    <t>978-7-5620-5680-5</t>
  </si>
  <si>
    <t>非典型劳动关系的法律规制研究</t>
  </si>
  <si>
    <t>田野</t>
  </si>
  <si>
    <t>978-7-5620-8612-3</t>
  </si>
  <si>
    <t>非法集资犯罪防控研究</t>
  </si>
  <si>
    <t>廖斌</t>
  </si>
  <si>
    <t>978-7-5620-6761-0</t>
  </si>
  <si>
    <t>非诉行政执行制度研究</t>
  </si>
  <si>
    <t>向忠诚、邓辉辉</t>
  </si>
  <si>
    <t>978-7-5620-6028-4</t>
  </si>
  <si>
    <t>非物质文化遗产的知识产权保护——以内蒙古自治区为例</t>
  </si>
  <si>
    <t>罗宗奎</t>
  </si>
  <si>
    <t>978-7-5620-8074-9</t>
  </si>
  <si>
    <t>非洲宪制的历史与变革研究</t>
  </si>
  <si>
    <t>张怀印</t>
  </si>
  <si>
    <t>978-7-5620-8532-4</t>
  </si>
  <si>
    <t>分别侵权行为研究</t>
  </si>
  <si>
    <t>陶盈</t>
  </si>
  <si>
    <t>978-7-5620-8439-6</t>
  </si>
  <si>
    <t>风险社会的行政法回应——以健康、环境风险规制为中心</t>
  </si>
  <si>
    <t>赵鹏</t>
  </si>
  <si>
    <t>978-7-5620-4500-7/D·4460</t>
  </si>
  <si>
    <t>风险与法律理论</t>
  </si>
  <si>
    <t>[英]珍妮·斯蒂尔著</t>
  </si>
  <si>
    <t>7-5620-2728-5/D.2688</t>
  </si>
  <si>
    <t>风险与理性—安全、法律与环境（美国法律文库）</t>
  </si>
  <si>
    <t>师帅译</t>
  </si>
  <si>
    <t>7-5620-2366-2/D.2326</t>
  </si>
  <si>
    <t>伏尔泰政治著作选（剑桥系列）</t>
  </si>
  <si>
    <t>伏尔泰</t>
  </si>
  <si>
    <t>978-7-5620-7810-4</t>
  </si>
  <si>
    <t>服务合同一般规则与立法模式研究</t>
  </si>
  <si>
    <t>曾祥生</t>
  </si>
  <si>
    <t>978-7-5620-6070-3</t>
  </si>
  <si>
    <t>腐败犯罪特殊诉讼程序研究</t>
  </si>
  <si>
    <t>任学强</t>
  </si>
  <si>
    <t>7-5620-3051-5/D.3011</t>
  </si>
  <si>
    <t>复活的私权（形而下法理丛书）</t>
  </si>
  <si>
    <t>孙笑侠钟瑞庆等著</t>
  </si>
  <si>
    <t>978-7-5620-8247-7</t>
  </si>
  <si>
    <t>改革开放以来我国犯罪问题的宏观分析</t>
  </si>
  <si>
    <t>张威</t>
  </si>
  <si>
    <t>978-7-5620-7905-7</t>
  </si>
  <si>
    <t>改革视野与理论品格</t>
  </si>
  <si>
    <t>肖凤城</t>
  </si>
  <si>
    <t>978-7-5620-6888-4</t>
  </si>
  <si>
    <t>改性活生物体越境转移国际法问题研究——以事先知情协议程序为视角</t>
  </si>
  <si>
    <t>王惠</t>
  </si>
  <si>
    <t>7-5620-3140-6/D.3100</t>
  </si>
  <si>
    <t>盖尤斯法学阶梯（罗马法研究翻译系列）</t>
  </si>
  <si>
    <t>[古罗马]盖尤斯著黄风译</t>
  </si>
  <si>
    <t>978-7-5620-7071-9</t>
  </si>
  <si>
    <t>高校机关作风建设和服务实践纵横</t>
  </si>
  <si>
    <t>张楠、姜素兰、王玮</t>
  </si>
  <si>
    <t>978-7-5620-5988-2</t>
  </si>
  <si>
    <t>高校机关作风与效能建设探索与实践</t>
  </si>
  <si>
    <t>北京联合大学机直党委</t>
  </si>
  <si>
    <t>978-7-5620-8704-5</t>
  </si>
  <si>
    <t>格局，普通人到顶级高手的必经之路</t>
  </si>
  <si>
    <t>王东</t>
  </si>
  <si>
    <t>978-7-5620-6734-4</t>
  </si>
  <si>
    <t>各国代孕法律之比较研究</t>
  </si>
  <si>
    <t>余提</t>
  </si>
  <si>
    <t>978-7-5620-6389-6</t>
  </si>
  <si>
    <t>工商行政管理前沿法律问题研究</t>
  </si>
  <si>
    <t>吕凯峰</t>
  </si>
  <si>
    <t>978-7-5620-5816-8</t>
  </si>
  <si>
    <t>公共健康法原论</t>
  </si>
  <si>
    <t>李燕、金根林</t>
  </si>
  <si>
    <t>978-7-5620-7080-1</t>
  </si>
  <si>
    <t>公共危机管理法治问题研究</t>
  </si>
  <si>
    <t>申艳红</t>
  </si>
  <si>
    <t>978-7-5620-7716-9</t>
  </si>
  <si>
    <t>公民社会保险权利司法保障研究</t>
  </si>
  <si>
    <t>李磊</t>
  </si>
  <si>
    <t>978-7-5620-6344-5</t>
  </si>
  <si>
    <t>公民文化权研究</t>
  </si>
  <si>
    <t>黄明涛</t>
  </si>
  <si>
    <t>978-7-5620-7512-7</t>
  </si>
  <si>
    <t>公平的呼唤——英美经典法律短篇小说萃编</t>
  </si>
  <si>
    <t>张立新</t>
  </si>
  <si>
    <t>7-5620-2557-6/D.2517</t>
  </si>
  <si>
    <t>公平交易法专论（台湾著作）</t>
  </si>
  <si>
    <t>何之迈著</t>
  </si>
  <si>
    <t>978-7-5620-6065-9</t>
  </si>
  <si>
    <t>公设辩护人制度研究</t>
  </si>
  <si>
    <t>978-7-5620-7321-5</t>
  </si>
  <si>
    <t xml:space="preserve">公司法理论与实务 </t>
  </si>
  <si>
    <t>张天玉、高桂林</t>
  </si>
  <si>
    <t>978-7-5620-8573-7</t>
  </si>
  <si>
    <t>公司法问题研究</t>
  </si>
  <si>
    <t>王德山</t>
  </si>
  <si>
    <t>7-5620-2227-5/D.2187</t>
  </si>
  <si>
    <t>公司法原理(台湾著作)</t>
  </si>
  <si>
    <t>刘连煜著</t>
  </si>
  <si>
    <t>7-5620-3201-4/D.3161</t>
  </si>
  <si>
    <t>公司法制的新发展（台湾著作）</t>
  </si>
  <si>
    <t>978-7-5620-7652-0</t>
  </si>
  <si>
    <t>公司纠纷案件操作指引</t>
  </si>
  <si>
    <t>刘宇新</t>
  </si>
  <si>
    <t>978-7-5620-7533-2</t>
  </si>
  <si>
    <t>公司捐赠法律规制研究</t>
  </si>
  <si>
    <t>张安毅</t>
  </si>
  <si>
    <t>978-7-5620-5876-2</t>
  </si>
  <si>
    <t>公司控制人的法律分析</t>
  </si>
  <si>
    <t>叶敏</t>
  </si>
  <si>
    <t>978-7-5620-6354-4</t>
  </si>
  <si>
    <t>公司设立瑕疵法律问题研究</t>
  </si>
  <si>
    <t>张宗卿</t>
  </si>
  <si>
    <t>978-7-5620-5416-0</t>
  </si>
  <si>
    <t>公司司法清算法理与制度研究——以利益平衡为视角</t>
  </si>
  <si>
    <t>978-7-5620-6016-1</t>
  </si>
  <si>
    <t>公司重整中债权人利益衡平制度研究</t>
  </si>
  <si>
    <t>李震东</t>
  </si>
  <si>
    <t>978-7-5620-8430-3</t>
  </si>
  <si>
    <t>公私合作（PPP）背景下城市污水再生利用法律问题研究</t>
  </si>
  <si>
    <t>978-7-5620-8512-6</t>
  </si>
  <si>
    <t>公私合作在我国的实践及其行政法难题研究</t>
  </si>
  <si>
    <t>袁文峰</t>
  </si>
  <si>
    <t>978-7-5620-6058-1</t>
  </si>
  <si>
    <t>公用企业信息公开研究</t>
  </si>
  <si>
    <t>郭泰和</t>
  </si>
  <si>
    <t>978-7-5620-4061-3/D.4021</t>
  </si>
  <si>
    <t>公正审判：欧洲刑事诉讼传统与欧洲人权法院（一般著作）</t>
  </si>
  <si>
    <t>萨拉.萨默斯著</t>
  </si>
  <si>
    <t>7-5620-2416-2/D.2376</t>
  </si>
  <si>
    <t>宫廷仪轨（剑桥系列）</t>
  </si>
  <si>
    <t>西德尼</t>
  </si>
  <si>
    <t>7-5620-2404-9/D.2364</t>
  </si>
  <si>
    <t>贡斯当政治著作选（剑桥系列）</t>
  </si>
  <si>
    <t>贡斯当</t>
  </si>
  <si>
    <t>978-7-5620-6267-7</t>
  </si>
  <si>
    <t>古罗马侵权法律制度与现代沿革</t>
  </si>
  <si>
    <t>李钧</t>
  </si>
  <si>
    <t>978-7-5620-7893-7</t>
  </si>
  <si>
    <t>古希腊罗马公民社会与法治理念</t>
  </si>
  <si>
    <t>沈瑞英</t>
  </si>
  <si>
    <t>978-7-5620-6137-3</t>
  </si>
  <si>
    <t>股份公司股东权利配置的多元模式研究</t>
  </si>
  <si>
    <t>汪青松</t>
  </si>
  <si>
    <t>978-7-5620-7676-6</t>
  </si>
  <si>
    <t>股权转让研究</t>
  </si>
  <si>
    <t>赵威</t>
  </si>
  <si>
    <t>978-7-5620-7903-3</t>
  </si>
  <si>
    <t>股市荒原</t>
  </si>
  <si>
    <t>朱伟一</t>
  </si>
  <si>
    <t>978-7-5620-7158-7</t>
  </si>
  <si>
    <t>拐卖妇女儿童犯罪专题研究</t>
  </si>
  <si>
    <t>王志祥</t>
  </si>
  <si>
    <t>7-5620-2398-0/D.2358</t>
  </si>
  <si>
    <t>关于佛罗伦萨政府的对话（剑桥系列）</t>
  </si>
  <si>
    <t>奎恰迪尼</t>
  </si>
  <si>
    <t>978-7-5620-6983-6</t>
  </si>
  <si>
    <t>规范、逻辑与法律论证</t>
  </si>
  <si>
    <t>978-7-5620-5750-5</t>
  </si>
  <si>
    <t>规范化量刑方法研究</t>
  </si>
  <si>
    <t>白云飞</t>
  </si>
  <si>
    <t>978-7-5620-4646-2</t>
  </si>
  <si>
    <t>国家的权威</t>
  </si>
  <si>
    <t>莱斯利·格林</t>
  </si>
  <si>
    <t>978-7-5620-6879-2</t>
  </si>
  <si>
    <t>国家级生态文明市建设法治保障研究——以甘肃平凉市为例</t>
  </si>
  <si>
    <t>李国玺</t>
  </si>
  <si>
    <t>7-5620-3367-7/D.3327</t>
  </si>
  <si>
    <t>国家间判决承认与执行问题研究（一般著作）</t>
  </si>
  <si>
    <t>宣增益著</t>
  </si>
  <si>
    <t>978-7-5620-8441-9</t>
  </si>
  <si>
    <t>国家监察立法研究</t>
  </si>
  <si>
    <t>江国华</t>
  </si>
  <si>
    <t>978-7-5620-7815-9</t>
  </si>
  <si>
    <t>国家领土主权与海洋权益协同创新文集（第三辑）(精装版)</t>
  </si>
  <si>
    <t>马呈元</t>
  </si>
  <si>
    <t>978-7-5620-6448-0</t>
  </si>
  <si>
    <t>国家领土主权与海洋权益协同创新文集（第一辑）（精装本）</t>
  </si>
  <si>
    <t>978-7-5620-5991-2</t>
  </si>
  <si>
    <t>国家应对气候变化立法研究——以立法目的多元论为视角</t>
  </si>
  <si>
    <t>董岩</t>
  </si>
  <si>
    <t>7-5620-3174-1/D.3134</t>
  </si>
  <si>
    <t>国家与社会的冲突和整合（中青年法学文库）</t>
  </si>
  <si>
    <t>卞利著</t>
  </si>
  <si>
    <t>978-7-5620-6247-9</t>
  </si>
  <si>
    <t>国内外“网络信访”机制研究</t>
  </si>
  <si>
    <t>陶乾</t>
  </si>
  <si>
    <t>978-7-5620-6075-8</t>
  </si>
  <si>
    <t>国外四国公民投票通论</t>
  </si>
  <si>
    <t>张颖、马海伟</t>
  </si>
  <si>
    <t>978-7-5620-6636-1</t>
  </si>
  <si>
    <t>国有独资企业利润分配与上交法律制度研究</t>
  </si>
  <si>
    <t>何国华</t>
  </si>
  <si>
    <t>978-7-5620-7948-4</t>
  </si>
  <si>
    <t>国有资产管理法律与政策研究</t>
  </si>
  <si>
    <t>刘筠筠</t>
  </si>
  <si>
    <t>978-7-5620-7801-2</t>
  </si>
  <si>
    <t>国有资产监管权力分配与制衡</t>
  </si>
  <si>
    <t>刘现伟、李红娟</t>
  </si>
  <si>
    <t>978-7-5620-6323-0</t>
  </si>
  <si>
    <t>韩国的行政复议和行政诉讼</t>
  </si>
  <si>
    <t>李源</t>
  </si>
  <si>
    <t>978-7-5620-4682-0</t>
  </si>
  <si>
    <t>韩国修宪历史及其政治制度变迁研究</t>
  </si>
  <si>
    <t>李宝奇</t>
  </si>
  <si>
    <t>978-7-5620-6875-4</t>
  </si>
  <si>
    <t>行动中的理性《菲尼斯文集》（第一卷）</t>
  </si>
  <si>
    <t>978-7-5620-6053-6</t>
  </si>
  <si>
    <t>行囊里的天平：在密歇根读法律</t>
  </si>
  <si>
    <t>周蓉蓉</t>
  </si>
  <si>
    <t>978-7-5620-7898-2</t>
  </si>
  <si>
    <t>行为法经济学在金融消费者权益保护规则制定中的应用</t>
  </si>
  <si>
    <t>978-7-5620-6927-0</t>
  </si>
  <si>
    <t>行业协会的反垄断法规制</t>
  </si>
  <si>
    <t>高重迎</t>
  </si>
  <si>
    <t>7-5620-2790-0/D.2750</t>
  </si>
  <si>
    <t>行政裁判法（中国近代法学译丛）</t>
  </si>
  <si>
    <t>邓定人译</t>
  </si>
  <si>
    <t>978-7-5620-6390-2</t>
  </si>
  <si>
    <t>行政程序抗辩权论</t>
  </si>
  <si>
    <t>龚向田</t>
  </si>
  <si>
    <t>7-5620-2574-6/D.2534</t>
  </si>
  <si>
    <t>行政法学方法论之变迁（中国近代法学译丛）</t>
  </si>
  <si>
    <t>杨成炬点校</t>
  </si>
  <si>
    <t>7-5620-3309-7/D.3269</t>
  </si>
  <si>
    <t>行政法援用研究（中青年法学文库）</t>
  </si>
  <si>
    <t>张淑芳著</t>
  </si>
  <si>
    <t>978-7-5620-6665-1</t>
  </si>
  <si>
    <t>行政法治与政府绩效评估法治化研究</t>
  </si>
  <si>
    <t>窦衍瑞、王建文</t>
  </si>
  <si>
    <t>978-7-5620-6329-2</t>
  </si>
  <si>
    <t>行政给付的行为规范研究——以最低生活保障制度实践中失范行为规制为中心</t>
  </si>
  <si>
    <t>于家富</t>
  </si>
  <si>
    <t>978-7-5620-6006-2</t>
  </si>
  <si>
    <t>行政诉讼新论</t>
  </si>
  <si>
    <t>王春业</t>
  </si>
  <si>
    <t>978-7-5620-7508-0</t>
  </si>
  <si>
    <t>行政诉讼制度的解释学发展进路——以行政诉权为视角</t>
  </si>
  <si>
    <t>方颉琳</t>
  </si>
  <si>
    <t>978-7-5620-7386-4</t>
  </si>
  <si>
    <t>行政调查中的诱惑取证研究</t>
  </si>
  <si>
    <t>吴亮</t>
  </si>
  <si>
    <t>978-7-5620-7309-3</t>
  </si>
  <si>
    <t>行政调解制度研究——基于上海以及长三角地区部分城市立法例的考察</t>
  </si>
  <si>
    <t>邓刚宏</t>
  </si>
  <si>
    <t>978-7-5620-6642-2</t>
  </si>
  <si>
    <t>行政许可标准化管理理论与实践:以上海市绿化林业行政审批改革为例</t>
  </si>
  <si>
    <t>陆月星</t>
  </si>
  <si>
    <t>978-7-5620-6436-7</t>
  </si>
  <si>
    <t>行政证据制度建构研究</t>
  </si>
  <si>
    <t>姬亚平</t>
  </si>
  <si>
    <t>978-7-5620-7061-0</t>
  </si>
  <si>
    <t>行政执法与刑事司法衔接研究</t>
  </si>
  <si>
    <t>王圆圆</t>
  </si>
  <si>
    <t>978-7-5620-8484-6</t>
  </si>
  <si>
    <t>合规与刑法：全球视野的考察</t>
  </si>
  <si>
    <t>李本灿</t>
  </si>
  <si>
    <t>7-5620-2570-3/D.2530</t>
  </si>
  <si>
    <t>合伙股东责任之研究（中国近代法学译丛）</t>
  </si>
  <si>
    <t>魏淑君点校</t>
  </si>
  <si>
    <t>978-7-5620-5150-3</t>
  </si>
  <si>
    <t>合同的现实运行规则与合同法——案例考察和理论阐释</t>
  </si>
  <si>
    <t>范一丁</t>
  </si>
  <si>
    <t>978-7-5620-5972-1</t>
  </si>
  <si>
    <t>合同效力研究</t>
  </si>
  <si>
    <t>978-7-5620-7595-0</t>
  </si>
  <si>
    <t>合众为一：美国宪法的深层结构</t>
  </si>
  <si>
    <t>刘晗</t>
  </si>
  <si>
    <t>978-7-5620-6657-6</t>
  </si>
  <si>
    <t>黑帮的逻辑——帮派治理美国监狱秘辛</t>
  </si>
  <si>
    <t>李立丰 译</t>
  </si>
  <si>
    <t>978-7-5620-7099-3</t>
  </si>
  <si>
    <t>痕迹检验技术实训教程</t>
  </si>
  <si>
    <t>米学军</t>
  </si>
  <si>
    <t>978-7-5620-5400-9</t>
  </si>
  <si>
    <t>恒都知识产权案例研究（第1卷）</t>
  </si>
  <si>
    <t>冯晓青、江峰涛</t>
  </si>
  <si>
    <t>978-7-5620-7606-3</t>
  </si>
  <si>
    <t>恒都知识产权案例研究（第2卷）</t>
  </si>
  <si>
    <t>冯晓青、江锋涛</t>
  </si>
  <si>
    <t>978-7-5620-5627-0</t>
  </si>
  <si>
    <t>后危机时代的中国与欧洲：机遇与挑战</t>
  </si>
  <si>
    <t>宋新宁 林甦</t>
  </si>
  <si>
    <t>978-7-5620-5956-1</t>
  </si>
  <si>
    <t>环境、伦理与诉讼——从技术到制度的环境司法学</t>
  </si>
  <si>
    <t>杨继文</t>
  </si>
  <si>
    <t>978-7-5620-6417-6</t>
  </si>
  <si>
    <t>环境犯罪立法研究</t>
  </si>
  <si>
    <t>周峨春、孙鹏义</t>
  </si>
  <si>
    <t>978-7-5620-6656-9</t>
  </si>
  <si>
    <t>环境公益诉权研究</t>
  </si>
  <si>
    <t>978-7-5620-8686-4</t>
  </si>
  <si>
    <t>环境公益诉讼司法运行理论与实践研究</t>
  </si>
  <si>
    <t>张祥伟</t>
  </si>
  <si>
    <t>978-7-5620-6218-9</t>
  </si>
  <si>
    <t>环境经营研究——理论与实践</t>
  </si>
  <si>
    <t>葛建华</t>
  </si>
  <si>
    <t>978-7-5620-6516-6</t>
  </si>
  <si>
    <t>环境侵害国家赔偿责任研究</t>
  </si>
  <si>
    <t>贺思源</t>
  </si>
  <si>
    <t>978-7-5620-6664-4</t>
  </si>
  <si>
    <t>环境司法判解研究</t>
  </si>
  <si>
    <t>余俊、宿健慧</t>
  </si>
  <si>
    <t>7-5620-3404-9/D.3364</t>
  </si>
  <si>
    <t>环境诉权初探（一般著作）</t>
  </si>
  <si>
    <t>蔡维力著</t>
  </si>
  <si>
    <t>978-7-5620-8707-6</t>
  </si>
  <si>
    <t>环境刑法规范适用论</t>
  </si>
  <si>
    <t>崔庆林</t>
  </si>
  <si>
    <t>978-7-5620-8526-3</t>
  </si>
  <si>
    <t xml:space="preserve">环境正义视角下的环境权利及其法律实现  </t>
  </si>
  <si>
    <t>秘明杰</t>
  </si>
  <si>
    <t>978-7-5620-8416-7</t>
  </si>
  <si>
    <t>环境资源法前沿热点问题研究</t>
  </si>
  <si>
    <t>李永宁</t>
  </si>
  <si>
    <t>978-7-5620-6911-9</t>
  </si>
  <si>
    <t>环境资源与能源法评论（第1辑）：生态文明语境下的环境资源法制研究</t>
  </si>
  <si>
    <t>于文轩</t>
  </si>
  <si>
    <t>7-5620-2270-4/D.2230</t>
  </si>
  <si>
    <t>婚姻法之近代化（中国近代法学译丛）</t>
  </si>
  <si>
    <t>沈大明</t>
  </si>
  <si>
    <t>978-7-5620-7717-6</t>
  </si>
  <si>
    <t>婚姻家庭法理论与案例研究</t>
  </si>
  <si>
    <t>景春兰</t>
  </si>
  <si>
    <t>978-7-5620-7120-4</t>
  </si>
  <si>
    <t>婚姻家庭纠纷取证技巧与赔偿计算标准</t>
  </si>
  <si>
    <t>刘住山</t>
  </si>
  <si>
    <t>978-7-5620-4302-7/D.4262</t>
  </si>
  <si>
    <t>活的宪法</t>
  </si>
  <si>
    <t>戴维.斯特劳斯著 毕洪海译</t>
  </si>
  <si>
    <t>978-7-5620-4876-3</t>
  </si>
  <si>
    <t>或引渡或起诉</t>
  </si>
  <si>
    <t>黄风</t>
  </si>
  <si>
    <t>978-7-5620-6311-7</t>
  </si>
  <si>
    <t>基本建设审批流程的法律与实证分析</t>
  </si>
  <si>
    <t>薄燕娜</t>
  </si>
  <si>
    <t>978-7-5620-6214-1</t>
  </si>
  <si>
    <t>基层公务员政策执行影响要素研究</t>
  </si>
  <si>
    <t>来丽锋</t>
  </si>
  <si>
    <t>978-7-5620-8730-4</t>
  </si>
  <si>
    <t>基于大数据挖掘的服刑人员再犯罪预测</t>
  </si>
  <si>
    <t>马国富</t>
  </si>
  <si>
    <t>978-7-5620-5516-7</t>
  </si>
  <si>
    <t>基于法律行为的股东资格变动研究</t>
  </si>
  <si>
    <t>赵德勇</t>
  </si>
  <si>
    <t>978-7-5620-8593-5</t>
  </si>
  <si>
    <t>基于实证观察的我国非法证据排除规则研究</t>
  </si>
  <si>
    <t>胡忠惠</t>
  </si>
  <si>
    <t>978-7-5620-7355-0</t>
  </si>
  <si>
    <t>纪检监察法规选读</t>
  </si>
  <si>
    <t>张向阳</t>
  </si>
  <si>
    <t>7-5620-3820-7/D.3780</t>
  </si>
  <si>
    <t>加拿大司法审查的应用研究——以宪法平等权的司法保护为例（国外违宪审查制度丛书）</t>
  </si>
  <si>
    <t>张明锋著</t>
  </si>
  <si>
    <t>978-7-5620-6002-4</t>
  </si>
  <si>
    <t>家国天下事——杨阳五十自选集</t>
  </si>
  <si>
    <t>978-7-5620-8033-6</t>
  </si>
  <si>
    <t>家事审判：实践探索与理论研讨</t>
  </si>
  <si>
    <t>陈汉</t>
  </si>
  <si>
    <t>978-7-5620-8064-0</t>
  </si>
  <si>
    <t>家族企业管理</t>
  </si>
  <si>
    <t>王清铉</t>
  </si>
  <si>
    <t>978-7-5620-7684-1</t>
  </si>
  <si>
    <t>价格听证制度研究——行政法与法经济学的双重视角</t>
  </si>
  <si>
    <t>尹少成</t>
  </si>
  <si>
    <t>978-7-5620-6205-9</t>
  </si>
  <si>
    <t>监狱执法文书实训项目</t>
  </si>
  <si>
    <t>严庆芳</t>
  </si>
  <si>
    <t>978-7-5620-8027-5</t>
  </si>
  <si>
    <t xml:space="preserve">检察案例研究（第2辑） </t>
  </si>
  <si>
    <t>李玉基、李东亮</t>
  </si>
  <si>
    <t>978-7-5620-7967-5</t>
  </si>
  <si>
    <t>检察机关司法责任制改革研究</t>
  </si>
  <si>
    <t>林竹静</t>
  </si>
  <si>
    <t>978-7-5620-6423-7</t>
  </si>
  <si>
    <t>检察理论与刑事法理论的若干基本问题研究</t>
  </si>
  <si>
    <t>倪培兴</t>
  </si>
  <si>
    <t>978-7-5620-7666-7</t>
  </si>
  <si>
    <t>简明中国法制史教程</t>
  </si>
  <si>
    <t>薛德枢、万娟娟</t>
  </si>
  <si>
    <t>7-5620-2648-3/D.2608</t>
  </si>
  <si>
    <t>简约法律的力量（美国法律文库）</t>
  </si>
  <si>
    <t>刘星译</t>
  </si>
  <si>
    <t>978-7-5620-4229-7/D.4189</t>
  </si>
  <si>
    <t>建国之惑——留学精英与现代政治的误解</t>
  </si>
  <si>
    <t>任剑涛著</t>
  </si>
  <si>
    <t>978-7-5620-8432-7</t>
  </si>
  <si>
    <t>建筑物区分所有权法</t>
  </si>
  <si>
    <t>陈华彬</t>
  </si>
  <si>
    <t>978-7-5620-8259-0</t>
  </si>
  <si>
    <t>鉴古明今——传统法文化的现实意义</t>
  </si>
  <si>
    <t>僭主政体短论（剑桥系列）</t>
  </si>
  <si>
    <t>978-7-5620-8578-2</t>
  </si>
  <si>
    <t>交叉询问的方法与技巧——张耀良大律师演讲录</t>
  </si>
  <si>
    <t>张耀良</t>
  </si>
  <si>
    <t>978-7-5620-8491-4</t>
  </si>
  <si>
    <t>解构与重构：刑法分则类型化研究</t>
  </si>
  <si>
    <t>胡先锋</t>
  </si>
  <si>
    <t>7-5620-2676-9/D.2636</t>
  </si>
  <si>
    <t>解释性的法史学—以中国传统法律文化的研究为侧重点（中青年）</t>
  </si>
  <si>
    <t>胡旭晟著</t>
  </si>
  <si>
    <t>978-7-5620-4499-4/D·4459</t>
  </si>
  <si>
    <t>解释与法律理论</t>
  </si>
  <si>
    <t>程朝阳译</t>
  </si>
  <si>
    <t>978-7-5620-6639-2</t>
  </si>
  <si>
    <t>借鉴与移植：外来宪法文化与中国宪制发展</t>
  </si>
  <si>
    <t>夏新华</t>
  </si>
  <si>
    <t>978-7-5620-8558-4</t>
  </si>
  <si>
    <t>王卫国</t>
  </si>
  <si>
    <t>7-5620-3060-7/D.3020</t>
  </si>
  <si>
    <t>金融犯罪再研究（一般著作）</t>
  </si>
  <si>
    <t>薛瑞麟主编</t>
  </si>
  <si>
    <t>978-7-5620-8243-9</t>
  </si>
  <si>
    <t>金融公平视野下小额信贷机构监管法律制度研究</t>
  </si>
  <si>
    <t>罗慧明</t>
  </si>
  <si>
    <t>978-7-5620-7421-2</t>
  </si>
  <si>
    <t>锦屏文书与法文化研究</t>
  </si>
  <si>
    <t>高其才、王奎</t>
  </si>
  <si>
    <t>978-7-5620-7737-4</t>
  </si>
  <si>
    <t>锦屏文书与清水江林业史话</t>
  </si>
  <si>
    <t>单洪根</t>
  </si>
  <si>
    <t>7-5620-3413-1/D.3373</t>
  </si>
  <si>
    <t>近代中国城市江湖社会纠纷解决模式—聚焦于汉口码头的考察（历史的法学丛书）</t>
  </si>
  <si>
    <t>易江波著</t>
  </si>
  <si>
    <t>978-7-5620-5430-6</t>
  </si>
  <si>
    <t>近代中国银行业资金运用研究</t>
  </si>
  <si>
    <t>7-5620-3677-7/D.3637</t>
  </si>
  <si>
    <t>近年修正民事诉讼法总评（台）</t>
  </si>
  <si>
    <t>978-7-5620-7752-7</t>
  </si>
  <si>
    <t>近现代中日文化交流概说（1840-1990）</t>
  </si>
  <si>
    <t>孙承</t>
  </si>
  <si>
    <t>978-7-5620-8527-0</t>
  </si>
  <si>
    <t xml:space="preserve">京津冀协同发展与区域法治建设研究 </t>
  </si>
  <si>
    <t>陶品竹</t>
  </si>
  <si>
    <t>978-7-5620-8482-2</t>
  </si>
  <si>
    <t>经典法律格言解读</t>
  </si>
  <si>
    <t>张永然</t>
  </si>
  <si>
    <t>978-7-5620-8583-6</t>
  </si>
  <si>
    <t>经典法哲学思想范式研究</t>
  </si>
  <si>
    <t>张君平</t>
  </si>
  <si>
    <t>978-7-5620-7082-5</t>
  </si>
  <si>
    <t>经济法学前沿问题研究</t>
  </si>
  <si>
    <t>张学博</t>
  </si>
  <si>
    <t>978-7-5620-7010-8</t>
  </si>
  <si>
    <t>经济法中权力主体法律责任研究</t>
  </si>
  <si>
    <t>赵大华</t>
  </si>
  <si>
    <t>978-7-5620-7761-9</t>
  </si>
  <si>
    <t>经济宪法初论——经济宪法的理念、制度与权利</t>
  </si>
  <si>
    <t>张扩振</t>
  </si>
  <si>
    <t>978-7-5620-6049-9</t>
  </si>
  <si>
    <t>经济刑法解释原理的建构及其适用</t>
  </si>
  <si>
    <t>王海桥</t>
  </si>
  <si>
    <t>978-7-5620-5815-1</t>
  </si>
  <si>
    <t>精神病人强制医疗法治化研究——从中美两国对话展开</t>
  </si>
  <si>
    <t>潘侠</t>
  </si>
  <si>
    <t>978-7-5620-7050-4</t>
  </si>
  <si>
    <t>精神障碍患者人身自由权的限制——以强制医疗为视角</t>
  </si>
  <si>
    <t>陈绍辉</t>
  </si>
  <si>
    <t>7-5620-2268-2/D.2228</t>
  </si>
  <si>
    <t>警察学纲要（中国近代法学译丛）</t>
  </si>
  <si>
    <t>[日]松井 茂著 吴石译</t>
  </si>
  <si>
    <t>978-7-5620-5912-7</t>
  </si>
  <si>
    <t>警视回眸——唐山公安岁月拾零</t>
  </si>
  <si>
    <t>王克俭</t>
  </si>
  <si>
    <t>978-7-5620-7277-5</t>
  </si>
  <si>
    <t>境外国家和地区档案法律法规选编</t>
  </si>
  <si>
    <t>国家档案局政策法规研究司</t>
  </si>
  <si>
    <t>978-7-5620-5795-6</t>
  </si>
  <si>
    <t>境外私募股权基金操作理论与应用研究</t>
  </si>
  <si>
    <t>孙志超</t>
  </si>
  <si>
    <t>978-7-5620-8220-0</t>
  </si>
  <si>
    <t>举证责任新论</t>
  </si>
  <si>
    <t>龚大春</t>
  </si>
  <si>
    <t>978-7-5620-6313-1</t>
  </si>
  <si>
    <t>看不见的正义</t>
  </si>
  <si>
    <t>郭忠</t>
  </si>
  <si>
    <t>978-7-5620-7139-6</t>
  </si>
  <si>
    <t>抗战时期江西战区巡回审判研究</t>
  </si>
  <si>
    <t>孙西勇</t>
  </si>
  <si>
    <t>978-7-5620-6907-2</t>
  </si>
  <si>
    <t>科技企业专利组合竞争策略理论与实证研究</t>
  </si>
  <si>
    <t>徐明</t>
  </si>
  <si>
    <t>978-7-5620-5934-9</t>
  </si>
  <si>
    <t>可再生能源配额及相关法律制度研究</t>
  </si>
  <si>
    <t>岳小花</t>
  </si>
  <si>
    <t>7-5620-2387-5/D.2347</t>
  </si>
  <si>
    <t>孔德早期政治著作选（剑桥系列）</t>
  </si>
  <si>
    <t>孔德</t>
  </si>
  <si>
    <t>978-7-5620-8041-1</t>
  </si>
  <si>
    <t>孔子的德治思想——兼与柏拉图政治思想比较研究</t>
  </si>
  <si>
    <t>刘丹忱</t>
  </si>
  <si>
    <t>978-7-5620-5882-3</t>
  </si>
  <si>
    <t>恐怖主义的媒体话语与中美国家身份</t>
  </si>
  <si>
    <t>方芳</t>
  </si>
  <si>
    <t>978-7-5620-7945-3</t>
  </si>
  <si>
    <t>恐怖主义资料研究（第1辑）</t>
  </si>
  <si>
    <t>王志亮、王淑华</t>
  </si>
  <si>
    <t>978-7-5620-7946-0</t>
  </si>
  <si>
    <t>恐怖主义资料研究（第2辑）</t>
  </si>
  <si>
    <t>袁胜育、王淑华</t>
  </si>
  <si>
    <t>978-7-5620-7180-8</t>
  </si>
  <si>
    <t>跨国环境污染中的国际私法问题研究</t>
  </si>
  <si>
    <t>向在胜</t>
  </si>
  <si>
    <t>978-7-5620-5669-0</t>
  </si>
  <si>
    <t>跨界损害的归责与赔偿研究</t>
  </si>
  <si>
    <t>林灿铃</t>
  </si>
  <si>
    <t>978-7-5620-7911-8</t>
  </si>
  <si>
    <t>跨越效率与正义的冲突：法律经济学的他种想象</t>
  </si>
  <si>
    <t>聂佳龙</t>
  </si>
  <si>
    <t>978-7-5620-5796-3</t>
  </si>
  <si>
    <t>矿产资源利益公平分配制度研究</t>
  </si>
  <si>
    <t>落志筠</t>
  </si>
  <si>
    <t>978-7-5620-5521-1</t>
  </si>
  <si>
    <t>跬步集——五十自述</t>
  </si>
  <si>
    <t>978-7-5620-8212-5</t>
  </si>
  <si>
    <t>困境儿童保障研究</t>
  </si>
  <si>
    <t>7-5620-3509-1/D.3469</t>
  </si>
  <si>
    <t>困境企业拯救的法律机制研究（中青年法学文库）</t>
  </si>
  <si>
    <t>胡利玲著</t>
  </si>
  <si>
    <t>978-7-5620-5930-1</t>
  </si>
  <si>
    <t>拉德布鲁赫公式</t>
  </si>
  <si>
    <t>978-7-5620-7839-5</t>
  </si>
  <si>
    <t>莱茵河流域水污染国际合作治理研究</t>
  </si>
  <si>
    <t>沈桂花</t>
  </si>
  <si>
    <t>978-7-5620-6457-2</t>
  </si>
  <si>
    <t>蓝色的较量——维护我国海洋权益的大博弈</t>
  </si>
  <si>
    <t>薛桂芳</t>
  </si>
  <si>
    <t>978-7-5620-6716-0</t>
  </si>
  <si>
    <t>劳动法理论与实践</t>
  </si>
  <si>
    <t>穆随心</t>
  </si>
  <si>
    <t>978-7-5620-6771-9</t>
  </si>
  <si>
    <t>劳动法域外效力研究</t>
  </si>
  <si>
    <t>孙国平</t>
  </si>
  <si>
    <t>978-7-5620-5997-4</t>
  </si>
  <si>
    <t>劳动关系稳定分层法律调控研究</t>
  </si>
  <si>
    <t>刘焱白</t>
  </si>
  <si>
    <t>978-7-5620-7707-7</t>
  </si>
  <si>
    <t>劳动力市场中的性别差异：制度变迁的视角</t>
  </si>
  <si>
    <t>武中哲</t>
  </si>
  <si>
    <t>7-5620-3106-2/D.3066</t>
  </si>
  <si>
    <t>离婚自由与限制论（中青年法学著作）</t>
  </si>
  <si>
    <t>夏吟兰著</t>
  </si>
  <si>
    <t>978-7-5620-7065-8</t>
  </si>
  <si>
    <t>理论·实践·发展——社会主义历史性课题研究</t>
  </si>
  <si>
    <t>王吉平</t>
  </si>
  <si>
    <t>978-7-5620-8007-7</t>
  </si>
  <si>
    <t>理想主义的《社区矫正法》 : 学者建议稿及其说明</t>
  </si>
  <si>
    <t>王平</t>
  </si>
  <si>
    <t>978-7-5620-4332-4/D.4192</t>
  </si>
  <si>
    <t>历史法学导论(著作)</t>
  </si>
  <si>
    <t>保罗.维诺格拉多夫著 徐震宇译</t>
  </si>
  <si>
    <t>978-7-5620-8065-7</t>
  </si>
  <si>
    <t>历史法学视野中的转型中国社会治理</t>
  </si>
  <si>
    <t>978-7-5620-6908-9</t>
  </si>
  <si>
    <t>立法后评估的原理与应用</t>
  </si>
  <si>
    <t>孙晓东</t>
  </si>
  <si>
    <t>978-7-5620-8295-8</t>
  </si>
  <si>
    <t>立法与改革：1978—2018年法律修改实践研究</t>
  </si>
  <si>
    <t>胡夏枫</t>
  </si>
  <si>
    <t>978-7-5620-4105-4/D.4065</t>
  </si>
  <si>
    <t>联邦党人与反联邦党人——在宪法批准中的辩论（1787-1788）</t>
  </si>
  <si>
    <t>姜峰、毕竞悦编译</t>
  </si>
  <si>
    <t>联邦主义抑或联邦化：美国公司立法的政治维度</t>
  </si>
  <si>
    <t>解正山</t>
  </si>
  <si>
    <t>978-7-5620-7613-1</t>
  </si>
  <si>
    <t>两岸票据制度一体化协议研究</t>
  </si>
  <si>
    <t>陈文祥</t>
  </si>
  <si>
    <t>7-5620-3074-4/D.3034</t>
  </si>
  <si>
    <t>两大法系司法鉴定制度的观察与借鉴（一般著作）</t>
  </si>
  <si>
    <t>司法部司法鉴定管理局编</t>
  </si>
  <si>
    <t>978-7-5620-7736-7</t>
  </si>
  <si>
    <t>列宁文化建设思想研究</t>
  </si>
  <si>
    <t>彭东琳</t>
  </si>
  <si>
    <t>978-7-5620-5799-4</t>
  </si>
  <si>
    <t>龙与鹰的搏斗——美国华人法律史（益趣文库）</t>
  </si>
  <si>
    <t>邱彰</t>
  </si>
  <si>
    <t>978-7-5620-4883-1</t>
  </si>
  <si>
    <t>卢梭立宪学文选</t>
  </si>
  <si>
    <t>田飞龙</t>
  </si>
  <si>
    <t>7-5620-3850-4/D.3810</t>
  </si>
  <si>
    <t>论“经济国家”——以经济法学为语境的研究</t>
  </si>
  <si>
    <t>冯晖著</t>
  </si>
  <si>
    <t>978-7-5620-5548-8</t>
  </si>
  <si>
    <t>论冲突法上的侵权类型化与法律选择</t>
  </si>
  <si>
    <t>谌建</t>
  </si>
  <si>
    <t>978-7-5620-5877-9</t>
  </si>
  <si>
    <t>论法律与理性</t>
  </si>
  <si>
    <t>陈曦</t>
  </si>
  <si>
    <t>7-5620-2371-9/D.2331</t>
  </si>
  <si>
    <t>论反抗（剑桥系列）</t>
  </si>
  <si>
    <t>诺克斯</t>
  </si>
  <si>
    <t>978-7-5620-7895-1</t>
  </si>
  <si>
    <t>论轨道滚动设备国际利益的保护</t>
  </si>
  <si>
    <t>978-7-5620-8239-2</t>
  </si>
  <si>
    <t>论互联网的精神</t>
  </si>
  <si>
    <t>朱巍</t>
  </si>
  <si>
    <t>978-7-5620-6038-3</t>
  </si>
  <si>
    <t>论利益衡量理论在民事立法中的运用</t>
  </si>
  <si>
    <t>李璐</t>
  </si>
  <si>
    <t>978-7-5620-7856-2</t>
  </si>
  <si>
    <t>论民事诉讼法的精神</t>
  </si>
  <si>
    <t>熊云辉</t>
  </si>
  <si>
    <t>978-7-5620-6398-8</t>
  </si>
  <si>
    <t>论民事执行救济</t>
  </si>
  <si>
    <t>朱新林</t>
  </si>
  <si>
    <t>978-7-5620-8514-0</t>
  </si>
  <si>
    <t>论外观设计的制度定位</t>
  </si>
  <si>
    <t>潘天怡</t>
  </si>
  <si>
    <t>978-7-5620-5334-7</t>
  </si>
  <si>
    <t>论我国农村承包地收回制度的权利逻辑——一个所有权与用益物权关系的分析框架</t>
  </si>
  <si>
    <t>王宇飞</t>
  </si>
  <si>
    <t>978-7-5620-4958-6</t>
  </si>
  <si>
    <t>论我国私有财产权的宪法保护——以宪法相关规范之实施为中心的研究</t>
  </si>
  <si>
    <t>吴旅燕</t>
  </si>
  <si>
    <t>978-7-5620-5158-9</t>
  </si>
  <si>
    <t>论证结构——表达和理论</t>
  </si>
  <si>
    <t>詹姆斯B.弗里曼</t>
  </si>
  <si>
    <t>7-5620-2423-5/D.2383</t>
  </si>
  <si>
    <t>论秩序和基本尊严（剑桥系列）</t>
  </si>
  <si>
    <t>卢瓦瑟</t>
  </si>
  <si>
    <t>978-7-5620-8319-1</t>
  </si>
  <si>
    <t>论中国传统法律中比附的合理性</t>
  </si>
  <si>
    <t>黄春燕</t>
  </si>
  <si>
    <t>978-7-5620-8596-6</t>
  </si>
  <si>
    <t>论自由译注</t>
  </si>
  <si>
    <t>杨宇冠</t>
  </si>
  <si>
    <t>978-7-5620-5569-3</t>
  </si>
  <si>
    <t>罗尔斯政治哲学解读</t>
  </si>
  <si>
    <t>邓肄</t>
  </si>
  <si>
    <t>7-5620-3931-0/D.3891</t>
  </si>
  <si>
    <t>罗马法、中国法与民法法典化（文选）</t>
  </si>
  <si>
    <t>费安玲执行主编</t>
  </si>
  <si>
    <t>978-7-5620-7809-8</t>
  </si>
  <si>
    <t>罗马法教科书（2017年校订版）</t>
  </si>
  <si>
    <t>（意）彼德罗·彭梵得</t>
  </si>
  <si>
    <t>978-7-5620-8270-5</t>
  </si>
  <si>
    <t>罗马法史（2018年校订版）</t>
  </si>
  <si>
    <t>978-7-5620-7823-4</t>
  </si>
  <si>
    <t>罗马法与学说汇纂 [第八卷]</t>
  </si>
  <si>
    <t>978-7-5620-6984-3</t>
  </si>
  <si>
    <t>律师社会责任评价体系研究</t>
  </si>
  <si>
    <t>刘晓兵</t>
  </si>
  <si>
    <t>978-7-5620-7803-6</t>
  </si>
  <si>
    <t>马克思科技创新思想研究</t>
  </si>
  <si>
    <t>雷石山</t>
  </si>
  <si>
    <t>978-7-5620-8242-2</t>
  </si>
  <si>
    <t>马克思主义法学原理读书笔记 第3卷 法关系原理</t>
  </si>
  <si>
    <t>978-7-5620-8217-0</t>
  </si>
  <si>
    <t>马克思主义法学原理读书笔记 第二卷 法制度</t>
  </si>
  <si>
    <t>978-7-5620-8061-9</t>
  </si>
  <si>
    <t>马克思主义法学原理读书笔记第1卷 法意识原理</t>
  </si>
  <si>
    <t>978-7-5620-8010-7</t>
  </si>
  <si>
    <t>马克思主义民主观视野下的中国民主政治改革研究</t>
  </si>
  <si>
    <t>史海威</t>
  </si>
  <si>
    <t>978-7-5620-7252-2</t>
  </si>
  <si>
    <t>马克思主义农业合作理论在中国的实践研究</t>
  </si>
  <si>
    <t>刘显利</t>
  </si>
  <si>
    <t>978-7-5620-8678-9</t>
  </si>
  <si>
    <t>马克思主义文化建设思想的继承与发展</t>
  </si>
  <si>
    <t>孙岳兵</t>
  </si>
  <si>
    <t>978-7-5620-8501-0</t>
  </si>
  <si>
    <t>马克思主义与全面依法治国论丛（第一辑）</t>
  </si>
  <si>
    <t>978-7-5620-6988-1</t>
  </si>
  <si>
    <t>马萨诸塞州司法行为准则</t>
  </si>
  <si>
    <t>张保生等 译</t>
  </si>
  <si>
    <t>978-7-5620-7593-6</t>
  </si>
  <si>
    <t>买卖标的物不适约研究</t>
  </si>
  <si>
    <t>武腾</t>
  </si>
  <si>
    <t>7-5620-3118-5/D.3078</t>
  </si>
  <si>
    <t>迈向女性主义的国家理论（美国法律文库）</t>
  </si>
  <si>
    <t>凯瑟琳.A.麦金农著 曲广娣译</t>
  </si>
  <si>
    <t>978-7-5620-6932-4</t>
  </si>
  <si>
    <t>迈向欧洲私法之路</t>
  </si>
  <si>
    <t>金晶等译</t>
  </si>
  <si>
    <t>978-7-5620-4010-1/D.3970</t>
  </si>
  <si>
    <t>没收财产刑研究（一般著作）</t>
  </si>
  <si>
    <t>姚贝著</t>
  </si>
  <si>
    <t>7-5620-2708-0/D.2668</t>
  </si>
  <si>
    <t>美国法的变迁（当代法学名著译丛）</t>
  </si>
  <si>
    <t>谢鸿飞</t>
  </si>
  <si>
    <t>978-7-5620-5352-1</t>
  </si>
  <si>
    <t>美国法律文献与信息检索</t>
  </si>
  <si>
    <t>7-5620-3410-0/D.3370</t>
  </si>
  <si>
    <t>美国家庭法精要（第五版2007年）</t>
  </si>
  <si>
    <t>[美]哈里.D.格劳斯[美]大卫.D.梅耶</t>
  </si>
  <si>
    <t>7-5620-3314-1/D.3274</t>
  </si>
  <si>
    <t>美国联邦公司税法制度研究（法律与经济普及文库）</t>
  </si>
  <si>
    <t>姜浩著</t>
  </si>
  <si>
    <t>978-7-5620-4575-5/D·4535</t>
  </si>
  <si>
    <t>美国联邦民事诉答程序制度研究</t>
  </si>
  <si>
    <t>美国律师（美国法律文库）</t>
  </si>
  <si>
    <t>978-7-5620-7141-9</t>
  </si>
  <si>
    <t>美国破产法协会美国破产重整制度改革调研报告</t>
  </si>
  <si>
    <t>何欢、韩长印</t>
  </si>
  <si>
    <t>978-7-5620-8658-1</t>
  </si>
  <si>
    <t>美国商标法判例研究</t>
  </si>
  <si>
    <t>张法连 赖清阳</t>
  </si>
  <si>
    <t>7-5620-3828-3/D.3788</t>
  </si>
  <si>
    <t>美国司法审查制度（国外违宪审查制度丛书）</t>
  </si>
  <si>
    <t>978-7-5620-3988-4/D.3948</t>
  </si>
  <si>
    <t>美国司法审查制度及其理论基础研究（法史中心博士文丛）</t>
  </si>
  <si>
    <t>雷安军著</t>
  </si>
  <si>
    <t>978-7-5620-5307-1</t>
  </si>
  <si>
    <t>美国死刑案件的无效辩护标准</t>
  </si>
  <si>
    <t>吴宏耀 周媛媛</t>
  </si>
  <si>
    <t>978-7-5620-6061-1</t>
  </si>
  <si>
    <t>美国外资并购安全审查制度研究</t>
  </si>
  <si>
    <t>郑雅方</t>
  </si>
  <si>
    <t>7-5620-3333-2/D.3293</t>
  </si>
  <si>
    <t>美国刑法犯意研究（一般著作）</t>
  </si>
  <si>
    <t>李立丰著</t>
  </si>
  <si>
    <t>7-5620-2600-9/D.2560</t>
  </si>
  <si>
    <t>美国刑事司法制度（一般著作）</t>
  </si>
  <si>
    <t>马跃著</t>
  </si>
  <si>
    <t>978-7-5620-4504-5/D·4464</t>
  </si>
  <si>
    <t>美国证据法</t>
  </si>
  <si>
    <t>978-7-5620-6802-0</t>
  </si>
  <si>
    <t>美国自然资源公共信托制度研究</t>
  </si>
  <si>
    <t>王灵波</t>
  </si>
  <si>
    <t>978-7-5620-7820-3</t>
  </si>
  <si>
    <t>美国最高法院大法官提名制度研究</t>
  </si>
  <si>
    <t>施蕾</t>
  </si>
  <si>
    <t>978-7-5620-6165-6</t>
  </si>
  <si>
    <t>秘密侦查法律问题研究</t>
  </si>
  <si>
    <t>978-7-5620-7712-1</t>
  </si>
  <si>
    <t>民法典编纂与民事习惯研究</t>
  </si>
  <si>
    <t>978-7-5620-5060-5</t>
  </si>
  <si>
    <t>民法概要</t>
  </si>
  <si>
    <t>杨与龄</t>
  </si>
  <si>
    <t>978-7-5620-8324-5</t>
  </si>
  <si>
    <t>民法前沿问题研究——网络信息、侵权责任、租赁住房</t>
  </si>
  <si>
    <t>7-5620-2881-8/D.2841</t>
  </si>
  <si>
    <t>民法物权编（二十世纪中华法学文丛）</t>
  </si>
  <si>
    <t>刘志敭原著张谷勘校</t>
  </si>
  <si>
    <t>7-5620-3944-0/D.3904</t>
  </si>
  <si>
    <t>民法物权论</t>
  </si>
  <si>
    <t>姚瑞光 著</t>
  </si>
  <si>
    <t>978-7-5620-7855-5</t>
  </si>
  <si>
    <t>民法学原理专题研究</t>
  </si>
  <si>
    <t>田国兴、李凤霞</t>
  </si>
  <si>
    <t>7-5620-2252-6/D.2212</t>
  </si>
  <si>
    <t>民法与社会主义（中国近代法学译丛）</t>
  </si>
  <si>
    <t>朱晓哲</t>
  </si>
  <si>
    <t>7-5620-2439-1/D.2399</t>
  </si>
  <si>
    <t>民法原论 第一卷（中国近代法学译丛）</t>
  </si>
  <si>
    <t>王兰萍点校</t>
  </si>
  <si>
    <t>7-5620-2073-6/D.2033</t>
  </si>
  <si>
    <t>民法总则(台湾著作)</t>
  </si>
  <si>
    <t>7-5620-3684-5/D.3644</t>
  </si>
  <si>
    <t>民法总则论（台）</t>
  </si>
  <si>
    <t>7-5620-3571-8/D.3531</t>
  </si>
  <si>
    <t>民间法思维（民间法文丛）</t>
  </si>
  <si>
    <t>魏治勋著</t>
  </si>
  <si>
    <t>978-7-5620-6843-3</t>
  </si>
  <si>
    <t>民间金融法律治理研究</t>
  </si>
  <si>
    <t>魏敬淼</t>
  </si>
  <si>
    <t>978-7-5620-7001-6</t>
  </si>
  <si>
    <t>民间文学艺术权利主体问题研究</t>
  </si>
  <si>
    <t>张洋</t>
  </si>
  <si>
    <t>978-7-5620-7081-8</t>
  </si>
  <si>
    <t>民权与民族主义——近代中国民权思想研究</t>
  </si>
  <si>
    <t>刘宗珍</t>
  </si>
  <si>
    <t>978-7-5620-8056-5</t>
  </si>
  <si>
    <t>民生刑法限度研究</t>
  </si>
  <si>
    <t>蒋晗华</t>
  </si>
  <si>
    <t>978-7-5620-6941-6</t>
  </si>
  <si>
    <t xml:space="preserve">民事案例研究 </t>
  </si>
  <si>
    <t>978-7-5620-6489-3</t>
  </si>
  <si>
    <t>民事纠纷合意解决的制度选择</t>
  </si>
  <si>
    <t>梁平、陈焘</t>
  </si>
  <si>
    <t>978-7-5620-6376-6</t>
  </si>
  <si>
    <t>民事令状研究</t>
  </si>
  <si>
    <t>陈浩</t>
  </si>
  <si>
    <t>978-7-5620-6891-4</t>
  </si>
  <si>
    <t>民事司法的理论与实务</t>
  </si>
  <si>
    <t>占善刚、胡辉</t>
  </si>
  <si>
    <t>978-7-5620-6080-2</t>
  </si>
  <si>
    <t>民事诉权的保护与滥用规制研究——兼以社会控制论为基础展开分析</t>
  </si>
  <si>
    <t>王晓</t>
  </si>
  <si>
    <t>978-7-5620-4541-0/D·4501</t>
  </si>
  <si>
    <t>民事诉讼案件事实认定机制研究</t>
  </si>
  <si>
    <t>978-7-5620-7572-1</t>
  </si>
  <si>
    <t>民事诉讼法修正研究</t>
  </si>
  <si>
    <t>978-7-5620-8475-4</t>
  </si>
  <si>
    <t>民事诉讼法学的发展与走向：重点与展望</t>
  </si>
  <si>
    <t>毕玉谦</t>
  </si>
  <si>
    <t>978-7-5620-6151-9</t>
  </si>
  <si>
    <t>民事诉讼法学实践问题研究</t>
  </si>
  <si>
    <t>黄海涛</t>
  </si>
  <si>
    <t>978-7-5620-6266-0</t>
  </si>
  <si>
    <t>民事诉讼法学专题研究（二）</t>
  </si>
  <si>
    <t>赵钢</t>
  </si>
  <si>
    <t>978-7-5620-6349-0</t>
  </si>
  <si>
    <t>民事诉讼法学专题研究（一）</t>
  </si>
  <si>
    <t>7-5620-3179-6/D.3139</t>
  </si>
  <si>
    <t>民事诉讼管辖制度研究（一般著作）</t>
  </si>
  <si>
    <t>孙邦清著</t>
  </si>
  <si>
    <t>978-7-5620-7661-2</t>
  </si>
  <si>
    <t>民事诉讼失权理论研究</t>
  </si>
  <si>
    <t>田海鑫</t>
  </si>
  <si>
    <t>978-7-5620-6909-6</t>
  </si>
  <si>
    <t>民事诉讼询问权研究</t>
  </si>
  <si>
    <t>孙邦清、史飚</t>
  </si>
  <si>
    <t>978-7-5620-7609-4</t>
  </si>
  <si>
    <t>民事诉讼证据调查研究</t>
  </si>
  <si>
    <t>占善刚</t>
  </si>
  <si>
    <t>978-7-5620-7802-9</t>
  </si>
  <si>
    <t>民事诉讼专家辅助人制度研究</t>
  </si>
  <si>
    <t>毕玉谦等</t>
  </si>
  <si>
    <t>978-7-5620-6919-5</t>
  </si>
  <si>
    <t>民事再审制度理念与机制研究</t>
  </si>
  <si>
    <t>康万福</t>
  </si>
  <si>
    <t>7-5620-2580-0/D.2540</t>
  </si>
  <si>
    <t>民事证据论（上下）（中国近代法学译丛）</t>
  </si>
  <si>
    <t>[日]松冈义正著 张冬英勘校</t>
  </si>
  <si>
    <t>978-7-5620-4179-5/D.4137</t>
  </si>
  <si>
    <t>民刑诉讼证据法论（刑诉法学典存）</t>
  </si>
  <si>
    <t>蒋澧泉编著</t>
  </si>
  <si>
    <t>978-7-5620-4577-9/D·4537</t>
  </si>
  <si>
    <t>民意与司法——多元维度下的美国死刑及其适用程序</t>
  </si>
  <si>
    <t>978-7-5620-4134-4/I.4094</t>
  </si>
  <si>
    <t>你吸引怎样的灵魂（一般著作）（Mark）</t>
  </si>
  <si>
    <t>章红著</t>
  </si>
  <si>
    <t>978-7-5620-5908-0</t>
  </si>
  <si>
    <t>农村公共服务供给研究</t>
  </si>
  <si>
    <t>冯华艳</t>
  </si>
  <si>
    <t>978-7-5620-7662-9</t>
  </si>
  <si>
    <t>农村土地产权制度改革：从身份到契约的嬗变</t>
  </si>
  <si>
    <t>李红娟</t>
  </si>
  <si>
    <t>978-7-5620-6332-2</t>
  </si>
  <si>
    <t>农村土地流转法律问题研究</t>
  </si>
  <si>
    <t>黄英</t>
  </si>
  <si>
    <t>978-7-5620-7162-4</t>
  </si>
  <si>
    <t>农村医疗卫生法治问题研究（上册）</t>
  </si>
  <si>
    <t>978-7-5620-6355-1</t>
  </si>
  <si>
    <t>农村宅基地使用权制度研究</t>
  </si>
  <si>
    <t>韩清怀</t>
  </si>
  <si>
    <t>978-7-5620-7416-8</t>
  </si>
  <si>
    <t>农地融资法律问题研究</t>
  </si>
  <si>
    <t>彭虹</t>
  </si>
  <si>
    <t>978-7-5620-6250-9</t>
  </si>
  <si>
    <t>农民发展权法治保障研究</t>
  </si>
  <si>
    <t>丁德昌</t>
  </si>
  <si>
    <t>978-7-5620-8511-9</t>
  </si>
  <si>
    <t>农民工：生存条件、公共政策与市民化</t>
  </si>
  <si>
    <t>刘小年</t>
  </si>
  <si>
    <t>978-7-5620-4158-0/D.4118</t>
  </si>
  <si>
    <t>农业与欧盟环境法（一般著作）</t>
  </si>
  <si>
    <t xml:space="preserve">[英]布莱恩.杰克著 </t>
  </si>
  <si>
    <t>978-7-5620-6859-4</t>
  </si>
  <si>
    <t>欧盟反倾销规则与实践研究</t>
  </si>
  <si>
    <t>魏圣香</t>
  </si>
  <si>
    <t>978-7-5620-6257-8</t>
  </si>
  <si>
    <t>欧盟增值税反避税法律问题研究</t>
  </si>
  <si>
    <t>翁武耀</t>
  </si>
  <si>
    <t>978-7-5620-6824-2</t>
  </si>
  <si>
    <t>欧洲社会党组织转型研究：以英国工党法国社会党德国社会民主党为例</t>
  </si>
  <si>
    <t>陈露、张小劲</t>
  </si>
  <si>
    <t>7-5620-3540-4/D.3500</t>
  </si>
  <si>
    <t>批判法学—— 一个自由主义的批评（美国法律文库）</t>
  </si>
  <si>
    <t>信春鹰、杨晓锋译</t>
  </si>
  <si>
    <t>978-7-5620-5987-5</t>
  </si>
  <si>
    <t>票据法基本原理及应用比较研究</t>
  </si>
  <si>
    <t>978-7-5620-4878-7</t>
  </si>
  <si>
    <t>票据流转中的风险防范</t>
  </si>
  <si>
    <t>刘心稳</t>
  </si>
  <si>
    <t>978-7-5620-8473-0</t>
  </si>
  <si>
    <t>票据权利司法救济研究</t>
  </si>
  <si>
    <t>李青</t>
  </si>
  <si>
    <t>7-5620-2257-7/D.2217</t>
  </si>
  <si>
    <t>平民政治的基本原理（中国近代法学译丛）</t>
  </si>
  <si>
    <t>蒋梦麟</t>
  </si>
  <si>
    <t>978-7-5620-4651-6/D·4611</t>
  </si>
  <si>
    <t>破产法——理论与规范研究</t>
  </si>
  <si>
    <t>李永军</t>
  </si>
  <si>
    <t>7-5620-2426-X/D.2386</t>
  </si>
  <si>
    <t>普莱斯特里政治著作选（剑桥系列）</t>
  </si>
  <si>
    <t>普莱斯特里</t>
  </si>
  <si>
    <t>7-5620-2377-8/D.2337</t>
  </si>
  <si>
    <t>普莱斯政治著作选（剑桥系列）</t>
  </si>
  <si>
    <t>普莱斯</t>
  </si>
  <si>
    <t>978-7-5620-4549-6/D·4509</t>
  </si>
  <si>
    <t>普通法上的占有</t>
  </si>
  <si>
    <t>[英]弗雷德里克·波洛克 著  于子亮 译</t>
  </si>
  <si>
    <t>978-7-5620-8577-5</t>
  </si>
  <si>
    <t>企业并购法贯通论</t>
  </si>
  <si>
    <t>张世明</t>
  </si>
  <si>
    <t>978-7-5620-5706-2</t>
  </si>
  <si>
    <t>企业并购反垄断审查抗辩制度研究</t>
  </si>
  <si>
    <t>吴长军</t>
  </si>
  <si>
    <t>978-7-5620-8313-9</t>
  </si>
  <si>
    <t>企业国际化发展的知识产权战略选择</t>
  </si>
  <si>
    <t>中国国际贸易促进委员会北京市分会</t>
  </si>
  <si>
    <t>978-7-5620-6374-2</t>
  </si>
  <si>
    <t>企业环境责任批判与重构</t>
  </si>
  <si>
    <t>涂俊</t>
  </si>
  <si>
    <t>978-7-5620-6391-9</t>
  </si>
  <si>
    <t>企业信用法律风险管理操作指引</t>
  </si>
  <si>
    <t>闫丽萍</t>
  </si>
  <si>
    <t>978-7-5620-8604-8</t>
  </si>
  <si>
    <t>企业征收拆迁关停百问百答&amp;#8226;安全环保关停</t>
  </si>
  <si>
    <t>北京吴少博律师事务所</t>
  </si>
  <si>
    <t>978-7-5620-8607-9</t>
  </si>
  <si>
    <t>企业征收拆迁关停百问百答&amp;#8226;市场商铺拆迁</t>
  </si>
  <si>
    <t>978-7-5620-8605-5</t>
  </si>
  <si>
    <t>企业征收拆迁关停百问百答&amp;#8226;违章建筑</t>
  </si>
  <si>
    <t>978-7-5620-8606-2</t>
  </si>
  <si>
    <t>企业征收拆迁关停百问百答·行政赔偿纠纷</t>
  </si>
  <si>
    <t>978-7-5620-8603-1</t>
  </si>
  <si>
    <t>企业征收拆迁关停百问百答·企业拆迁</t>
  </si>
  <si>
    <t>978-7-5620-7671-1</t>
  </si>
  <si>
    <t>企业征收拆迁维权办案手记</t>
  </si>
  <si>
    <t>吴少博、李晓宁</t>
  </si>
  <si>
    <t>978-7-5620-7484-7</t>
  </si>
  <si>
    <t>企业征收关停补偿纠纷案例评析</t>
  </si>
  <si>
    <t>978-7-5620-7711-4</t>
  </si>
  <si>
    <t>汽车市场反垄断研究</t>
  </si>
  <si>
    <t>苏华</t>
  </si>
  <si>
    <t>7-5620-3492-6/D.3452</t>
  </si>
  <si>
    <t>契约制度的正当性论证—一种以主体为基点的</t>
  </si>
  <si>
    <t>资琳著</t>
  </si>
  <si>
    <t>978-7-5620-5511-2</t>
  </si>
  <si>
    <t>牵连犯研究</t>
  </si>
  <si>
    <t>邓思、陈细田</t>
  </si>
  <si>
    <t>978-7-5620-7170-9</t>
  </si>
  <si>
    <t>强制医疗中精神障碍患者人格权保护研究</t>
  </si>
  <si>
    <t>周维德</t>
  </si>
  <si>
    <t>978-7-5620-7154-9</t>
  </si>
  <si>
    <t>强制执行的理论与制度创新——“中国执行论坛”优秀论文集</t>
  </si>
  <si>
    <t>刘贵祥、宋朝武</t>
  </si>
  <si>
    <t>978-7-5620-7785-5</t>
  </si>
  <si>
    <t>侵权法上的违法性研究</t>
  </si>
  <si>
    <t>曹昌伟</t>
  </si>
  <si>
    <t>978-7-5620-5821-2</t>
  </si>
  <si>
    <t>侵权责任法之医疗损害责任三方解读</t>
  </si>
  <si>
    <t>978-7-5620-7739-8</t>
  </si>
  <si>
    <t>侵权责任法中的受害人同意研究</t>
  </si>
  <si>
    <t>李超</t>
  </si>
  <si>
    <t>978-7-5620-7078-8</t>
  </si>
  <si>
    <t>侵权责任与赔偿研究</t>
  </si>
  <si>
    <t>宗志翔</t>
  </si>
  <si>
    <t>978-7-5620-8011-4</t>
  </si>
  <si>
    <t>亲属法与继承法案例选</t>
  </si>
  <si>
    <t>978-7-5620-8201-9</t>
  </si>
  <si>
    <t xml:space="preserve">轻刑化趋势的一体化考察 </t>
  </si>
  <si>
    <t>付强</t>
  </si>
  <si>
    <t>978-7-5620-6314-8</t>
  </si>
  <si>
    <t>区域经济调控权运行的法律问题</t>
  </si>
  <si>
    <t>段浩</t>
  </si>
  <si>
    <t>978-7-5620-6079-6</t>
  </si>
  <si>
    <t>取得方式与（市）民法的体系化</t>
  </si>
  <si>
    <t>李飞</t>
  </si>
  <si>
    <t>权利救济与人格权的宪法保障——中德比较</t>
  </si>
  <si>
    <t>谢立斌</t>
  </si>
  <si>
    <t>978-7-5620-5598-3</t>
  </si>
  <si>
    <t>权利与规范理论——刘作翔法学文章与读书笔记选</t>
  </si>
  <si>
    <t>刘作翔</t>
  </si>
  <si>
    <t>978-7-5620-6183-0</t>
  </si>
  <si>
    <t>全面深化改革的行政法理论与实务问题研究</t>
  </si>
  <si>
    <t>沈福俊</t>
  </si>
  <si>
    <t>978-7-5620-6014-7</t>
  </si>
  <si>
    <t>全球化时代的跨界民族问题</t>
  </si>
  <si>
    <t>曹兴、孙志方</t>
  </si>
  <si>
    <t>978-7-5620-4829-9</t>
  </si>
  <si>
    <t>全球化走向文明：人权和全球经济</t>
  </si>
  <si>
    <t>孙世彦</t>
  </si>
  <si>
    <t>978-7-5620-7531-8</t>
  </si>
  <si>
    <t>陈渊鑫</t>
  </si>
  <si>
    <t>978-7-5620-8648-2</t>
  </si>
  <si>
    <t>杨璐</t>
  </si>
  <si>
    <t>978-7-5620-5377-4</t>
  </si>
  <si>
    <t>全球治理变革与国际法治创新——全国首届“全球学与全球治理论坛”成果</t>
  </si>
  <si>
    <t>蔡拓、刘贞晔</t>
  </si>
  <si>
    <t>978-7-5620-8269-9</t>
  </si>
  <si>
    <t>人权文化——一种历史和语境的研究</t>
  </si>
  <si>
    <t>978-7-5620-4147-4/D.4107</t>
  </si>
  <si>
    <t>人权与公民权利宣言——现代宪政史上的一大贡献（一般译著）</t>
  </si>
  <si>
    <t>[德]格奥尔格.耶利内克著  钟云龙译</t>
  </si>
  <si>
    <t>978-7-5620-4360-7/D·4320</t>
  </si>
  <si>
    <t>人身犯罪解释论与判例研究</t>
  </si>
  <si>
    <t>978-7-5620-5303-3</t>
  </si>
  <si>
    <t>人身伤亡司法鉴定研究</t>
  </si>
  <si>
    <t>王瑞恒</t>
  </si>
  <si>
    <t>978-7-5620-8005-3</t>
  </si>
  <si>
    <t>认缴制下公司债权人对待缴纳股东的请求权研究</t>
  </si>
  <si>
    <t>苏继成</t>
  </si>
  <si>
    <t>978-7-5620-6307-0</t>
  </si>
  <si>
    <t>日本法研究（第1卷）</t>
  </si>
  <si>
    <t>牟宪魁</t>
  </si>
  <si>
    <t>978-7-5620-7813-5</t>
  </si>
  <si>
    <t>日本法研究（第3卷）</t>
  </si>
  <si>
    <t>李成玲</t>
  </si>
  <si>
    <t>978-7-5620-8671-0</t>
  </si>
  <si>
    <t>日本法研究（第4卷）</t>
  </si>
  <si>
    <t>于宪会</t>
  </si>
  <si>
    <t>7-5620-2924-5/D.2884</t>
  </si>
  <si>
    <t>日本法与日本社会（法律文化研究文丛）</t>
  </si>
  <si>
    <t>刘银良译</t>
  </si>
  <si>
    <t>978-7-5620-5259-3</t>
  </si>
  <si>
    <t>日本反垄断法研究</t>
  </si>
  <si>
    <t>戴龙</t>
  </si>
  <si>
    <t>7-5620-3785-9/D.3745</t>
  </si>
  <si>
    <t>日本检察制度概述（一般著作）</t>
  </si>
  <si>
    <t>徐尉著</t>
  </si>
  <si>
    <t>978-7-5620-4129-0/D.4089</t>
  </si>
  <si>
    <t>日本最新商法典译注</t>
  </si>
  <si>
    <t>刘成杰 译注   柳经纬 审校</t>
  </si>
  <si>
    <t>7-5620-2301-8/D.2261</t>
  </si>
  <si>
    <t>日耳曼法概说（二十世纪中华法学文丛）</t>
  </si>
  <si>
    <t>李宜琛著</t>
  </si>
  <si>
    <t>7-5620-3284-7/D.3244</t>
  </si>
  <si>
    <t>如法所能（美国法律文库）</t>
  </si>
  <si>
    <t>欧文.费斯著师帅译</t>
  </si>
  <si>
    <t>978-7-5620-6702-3</t>
  </si>
  <si>
    <t>如何成长为卓越法律人</t>
  </si>
  <si>
    <t>刘振红</t>
  </si>
  <si>
    <t>978-7-5620-7450-2</t>
  </si>
  <si>
    <t>儒家广议：经世与济民——松江先生思问集</t>
  </si>
  <si>
    <t>罗云锋</t>
  </si>
  <si>
    <t>978-7-5620-7481-6</t>
  </si>
  <si>
    <t>弱势群体宪法权利研究</t>
  </si>
  <si>
    <t>周刚志、钱宁峰、管华</t>
  </si>
  <si>
    <t>978-7-5620-5572-3</t>
  </si>
  <si>
    <t>弱者的抗争——美国宪法的故事（益趣文库）</t>
  </si>
  <si>
    <t>陶龙生</t>
  </si>
  <si>
    <t>7-5620-2402-2/D.2362</t>
  </si>
  <si>
    <t>塞涅卡道德和政治论文集（剑桥系列）</t>
  </si>
  <si>
    <t>7-5620-3529-9/D.3489</t>
  </si>
  <si>
    <t>三十一国竞争法典（一般著作）</t>
  </si>
  <si>
    <t>时建中主编</t>
  </si>
  <si>
    <t>978-7-5620-6371-1</t>
  </si>
  <si>
    <t>森林法的产生与发展</t>
  </si>
  <si>
    <t>肖彦山</t>
  </si>
  <si>
    <t>978-7-5620-5542-6</t>
  </si>
  <si>
    <t>杀人犯罪被害人研究</t>
  </si>
  <si>
    <t>蔡雅奇</t>
  </si>
  <si>
    <t>978-7-5620-6263-9</t>
  </si>
  <si>
    <t>善与恶——美国重大刑事审判的故事（益趣文库）</t>
  </si>
  <si>
    <t>陶龍生</t>
  </si>
  <si>
    <t>978-7-5620-5681-2</t>
  </si>
  <si>
    <t>商标使用在TRIPS中的体现及在网络环境下的新发展</t>
  </si>
  <si>
    <t>赵建蕊</t>
  </si>
  <si>
    <t>978-7-5620-6633-0</t>
  </si>
  <si>
    <t>商法研究（2015年卷）</t>
  </si>
  <si>
    <t>吕来明</t>
  </si>
  <si>
    <t>978-7-5620-8316-0</t>
  </si>
  <si>
    <t>商法研究（2017年卷）</t>
  </si>
  <si>
    <t>978-7-5620-7003-0</t>
  </si>
  <si>
    <t>978-7-5620-6340-7</t>
  </si>
  <si>
    <t>商事登记统一立法研究</t>
  </si>
  <si>
    <t>刘训智</t>
  </si>
  <si>
    <t>978-7-5620-5260-9</t>
  </si>
  <si>
    <t>商事合同法律规制</t>
  </si>
  <si>
    <t>孙晓洁</t>
  </si>
  <si>
    <t>978-7-5620-8533-1</t>
  </si>
  <si>
    <t>商业秘密民事救济制度的体系化研究</t>
  </si>
  <si>
    <t>苏灿</t>
  </si>
  <si>
    <t>978-7-5620-7906-4</t>
  </si>
  <si>
    <t>商业银行保证金质押的运行机制与风险管理</t>
  </si>
  <si>
    <t>沈冬军等</t>
  </si>
  <si>
    <t>978-7-5620-8366-5</t>
  </si>
  <si>
    <t>上升阶梯——列奥&amp;#8226;施特劳斯关于自然法论的思索</t>
  </si>
  <si>
    <t>徐航</t>
  </si>
  <si>
    <t>978-7-5620-5753-6</t>
  </si>
  <si>
    <t>上市公司重整中债权人与中小股东的法律保护</t>
  </si>
  <si>
    <t>王佐发</t>
  </si>
  <si>
    <t>978-7-5620-6505-0</t>
  </si>
  <si>
    <t>少数民族非物质文化遗产法律保护研究</t>
  </si>
  <si>
    <t>才让塔</t>
  </si>
  <si>
    <t>设区的市地方立法：理论探讨与实证研究</t>
  </si>
  <si>
    <t>978-7-5620-6373-5</t>
  </si>
  <si>
    <t>社会安全管理论要</t>
  </si>
  <si>
    <t>王洁</t>
  </si>
  <si>
    <t>978-7-5620-7902-6</t>
  </si>
  <si>
    <t>社会保障法请求权体系之架构</t>
  </si>
  <si>
    <t>娄宇</t>
  </si>
  <si>
    <t>978-7-5620-8306-1</t>
  </si>
  <si>
    <t>社会变革与卫生法治——事件、制度及其学术想象</t>
  </si>
  <si>
    <t>冯磊</t>
  </si>
  <si>
    <t>978-7-5620-4253-2/D.4213</t>
  </si>
  <si>
    <t>社会法学的多样性与包容性——法律符号学之探索</t>
  </si>
  <si>
    <t xml:space="preserve">【法】安妮.瓦格纳【印度】维杰.K.巴蒂著 </t>
  </si>
  <si>
    <t>978-7-5620-5922-6</t>
  </si>
  <si>
    <t>社会管理创新下的多元化纠纷解决机制研究</t>
  </si>
  <si>
    <t>刘永强、蒋志如</t>
  </si>
  <si>
    <t>978-7-5620-4979-1</t>
  </si>
  <si>
    <t>社会惯习——从语言到法律</t>
  </si>
  <si>
    <t>[美]安德瑞&amp;#8226;马默著，程朝阳译</t>
  </si>
  <si>
    <t>978-7-5620-7837-1</t>
  </si>
  <si>
    <t>社会建构的逻辑：中国社会组织发展论纲</t>
  </si>
  <si>
    <t>康晓强</t>
  </si>
  <si>
    <t>7-5620-2902-1/D.2862</t>
  </si>
  <si>
    <t>978-7-5620-6206-6</t>
  </si>
  <si>
    <t>社会性别平等与妇女权益保障制度研究</t>
  </si>
  <si>
    <t>袁翠清</t>
  </si>
  <si>
    <t>978-7-5620-6299-8</t>
  </si>
  <si>
    <t>社会治理、科技支撑与法治创新</t>
  </si>
  <si>
    <t>朱庄瑞、解永照</t>
  </si>
  <si>
    <t>978-7-5620-6874-7</t>
  </si>
  <si>
    <t>社会主义法治文化建设研究</t>
  </si>
  <si>
    <t>罗先泽</t>
  </si>
  <si>
    <t>978-7-5620-6152-6</t>
  </si>
  <si>
    <t>社会转型期民间规则的民事司法价值研究</t>
  </si>
  <si>
    <t>陈文华</t>
  </si>
  <si>
    <t>978-7-5620-6473-2</t>
  </si>
  <si>
    <t>社会转型期我国释宪机制的完善研究</t>
  </si>
  <si>
    <t>刘国</t>
  </si>
  <si>
    <t>978-7-5620-7458-8</t>
  </si>
  <si>
    <t>社会转型中的刑事司法改革与制度创新研究</t>
  </si>
  <si>
    <t>张能全</t>
  </si>
  <si>
    <t>978-7-5620-6468-8</t>
  </si>
  <si>
    <t>社区矫正理论与实务研究</t>
  </si>
  <si>
    <t>邓中文</t>
  </si>
  <si>
    <t>978-7-5620-7886-9</t>
  </si>
  <si>
    <t>社区居家养老服务绩效评估研究</t>
  </si>
  <si>
    <t>李文军</t>
  </si>
  <si>
    <t>978-7-5620-4865-7</t>
  </si>
  <si>
    <t>涉外法律文书写作</t>
  </si>
  <si>
    <t>熊云英、任小军</t>
  </si>
  <si>
    <t>978-7-5620-6649-1</t>
  </si>
  <si>
    <t>涉外刑事证据规则研究</t>
  </si>
  <si>
    <t>温克志</t>
  </si>
  <si>
    <t>7-5620-2427-8/D.2387</t>
  </si>
  <si>
    <t>神圣政体和世俗政体（剑桥系列）</t>
  </si>
  <si>
    <t>劳尔森</t>
  </si>
  <si>
    <t>沈家本全集（共8卷）（一般著作）</t>
  </si>
  <si>
    <t>978-7-5620-8024-4</t>
  </si>
  <si>
    <t>审判案例研究</t>
  </si>
  <si>
    <t>978-7-5620-7138-9</t>
  </si>
  <si>
    <t>生存权保障——一种体系化路径</t>
  </si>
  <si>
    <t>978-7-5620-5899-1</t>
  </si>
  <si>
    <t>生命法学理论梳理与重构</t>
  </si>
  <si>
    <t>刘长秋</t>
  </si>
  <si>
    <t>978-7-5620-8431-0</t>
  </si>
  <si>
    <t>生态保护与利益补偿法律机制问题研究</t>
  </si>
  <si>
    <t>978-7-5620-8072-5</t>
  </si>
  <si>
    <t>生态补偿财税责任差异化的法律机制研究</t>
  </si>
  <si>
    <t>徐丽媛</t>
  </si>
  <si>
    <t>978-7-5620-7932-3</t>
  </si>
  <si>
    <t>生态损害的社会化填补法理研究</t>
  </si>
  <si>
    <t>978-7-5620-7305-5</t>
  </si>
  <si>
    <t>生态治理能力现代化视野下的财税法学前沿问题研究</t>
  </si>
  <si>
    <t>978-7-5620-7388-8</t>
  </si>
  <si>
    <t>胜诉与败诉：打官司的基本方法与特殊技巧</t>
  </si>
  <si>
    <t>路保相</t>
  </si>
  <si>
    <t>978-7-5620-7843-2</t>
  </si>
  <si>
    <t>失地农民社会保障权的国家义务研究</t>
  </si>
  <si>
    <t>周忠学</t>
  </si>
  <si>
    <t>978-7-5620-7963-7</t>
  </si>
  <si>
    <t>诗性正义之空间与叙说</t>
  </si>
  <si>
    <t>张薇薇</t>
  </si>
  <si>
    <t>978-7-5620-5386-6</t>
  </si>
  <si>
    <t>石油天然气法研究——以应对气候变化为背景</t>
  </si>
  <si>
    <t>978-7-5620-8499-0</t>
  </si>
  <si>
    <t>实现担保物权实证研究</t>
  </si>
  <si>
    <t>978-7-5620-8071-8</t>
  </si>
  <si>
    <t>实验性立法研究</t>
  </si>
  <si>
    <t>范贤政</t>
  </si>
  <si>
    <t>978-7-5620-6421-3</t>
  </si>
  <si>
    <t>实质课税原则的法理分析与立法研究——实质正义与税权衡向配置</t>
  </si>
  <si>
    <t>贺燕</t>
  </si>
  <si>
    <t>978-7-5620-6680-4</t>
  </si>
  <si>
    <t>倪楠、舒洪水、苟震</t>
  </si>
  <si>
    <t>978-7-5620-5705-5</t>
  </si>
  <si>
    <t>食品安全犯罪的罪与罚</t>
  </si>
  <si>
    <t>舒洪水</t>
  </si>
  <si>
    <t>978-7-5620-6474-9</t>
  </si>
  <si>
    <t xml:space="preserve">食品添加剂非法添加和滥用的法律规制研究 </t>
  </si>
  <si>
    <t>978-7-5620-8303-0</t>
  </si>
  <si>
    <t>食我所爱</t>
  </si>
  <si>
    <t>练新颜</t>
  </si>
  <si>
    <t>978-7-5620-7012-2</t>
  </si>
  <si>
    <t>适当生活水准权研究</t>
  </si>
  <si>
    <t>978-7-5620-7183-9</t>
  </si>
  <si>
    <t>适足住房权法律保障研究</t>
  </si>
  <si>
    <t>陈红梅</t>
  </si>
  <si>
    <t>978-7-5620-6770-2</t>
  </si>
  <si>
    <t>受众对公共政策执行的影响研究</t>
  </si>
  <si>
    <t>龚宏龄</t>
  </si>
  <si>
    <t>978-7-5620-6890-7</t>
  </si>
  <si>
    <t>枢机转捩：近代中国代议制度研究</t>
  </si>
  <si>
    <t>李云霖</t>
  </si>
  <si>
    <t>978-7-5620-7871-5</t>
  </si>
  <si>
    <t>司法裁判的合理可接受性(法哲学与法学方法论丛书)</t>
  </si>
  <si>
    <t>陈绍松</t>
  </si>
  <si>
    <t>978-7-5620-6164-9</t>
  </si>
  <si>
    <t>司法裁判中的事实问题</t>
  </si>
  <si>
    <t>赵承寿</t>
  </si>
  <si>
    <t>978-7-5620-6220-2</t>
  </si>
  <si>
    <t>司法改革背景下的刑事审判——主体、路径与方法</t>
  </si>
  <si>
    <t>陈晨、刘砺兵</t>
  </si>
  <si>
    <t>978-7-5620-7275-1</t>
  </si>
  <si>
    <t>司法公正的技术标准及方法保障</t>
  </si>
  <si>
    <t>王夏昊</t>
  </si>
  <si>
    <t>978-7-5620-5689-8</t>
  </si>
  <si>
    <t>司法鉴定：诉讼专门性问题的展开</t>
  </si>
  <si>
    <t>978-7-5620-5417-7</t>
  </si>
  <si>
    <t>司法鉴定管理模式比较研究</t>
  </si>
  <si>
    <t>978-7-5620-8003-9</t>
  </si>
  <si>
    <t xml:space="preserve">司法鉴定与诉讼公正：本土经验与国际视野  </t>
  </si>
  <si>
    <t>徐卉</t>
  </si>
  <si>
    <t>司法民主与刑罚适用：以日本裁判员制度为研究视角</t>
  </si>
  <si>
    <t>7-5620-3068-3/D.3028</t>
  </si>
  <si>
    <t>司法审查的合法性基础—英国话题（司法文丛）</t>
  </si>
  <si>
    <t>何海波著</t>
  </si>
  <si>
    <t>978-7-5620-8240-8</t>
  </si>
  <si>
    <t>司法体制改革背景下法官养成机制研究</t>
  </si>
  <si>
    <t>杨小利</t>
  </si>
  <si>
    <t>978-7-5620-5903-5</t>
  </si>
  <si>
    <t>司法文明与程序正义</t>
  </si>
  <si>
    <t>张进德</t>
  </si>
  <si>
    <t>978-7-5620-5916-5</t>
  </si>
  <si>
    <t>司法效率改革的有效途径探索</t>
  </si>
  <si>
    <t>黄斌</t>
  </si>
  <si>
    <t>978-7-5620-4609-7/D·4569</t>
  </si>
  <si>
    <t>司法要论</t>
  </si>
  <si>
    <t>978-7-5620-7411-3</t>
  </si>
  <si>
    <t>司说新语：现代民事案件新解</t>
  </si>
  <si>
    <t>殷骏等</t>
  </si>
  <si>
    <t>978-7-5620-6688-0</t>
  </si>
  <si>
    <t>死缓限制减刑研究</t>
  </si>
  <si>
    <t>王胜华</t>
  </si>
  <si>
    <t>978-7-5620-7317-8</t>
  </si>
  <si>
    <t>死刑案件的有效辩护</t>
  </si>
  <si>
    <t>李贵方 张燕生 等</t>
  </si>
  <si>
    <t>978-7-5620-6887-7</t>
  </si>
  <si>
    <t>吴宏耀、石家慧 译</t>
  </si>
  <si>
    <t>978-7-5620-5422-1</t>
  </si>
  <si>
    <t>死刑控制与证据制度</t>
  </si>
  <si>
    <t>石岩</t>
  </si>
  <si>
    <t>7-5620-2937-7/D.2897</t>
  </si>
  <si>
    <t>死刑论辩（美国法律文库）</t>
  </si>
  <si>
    <t>方鹏、吕亚萍译</t>
  </si>
  <si>
    <t>978-7-5620-6064-2</t>
  </si>
  <si>
    <t>死刑刑事政策——近代以来死刑立法的变迁</t>
  </si>
  <si>
    <t>陆侃怡</t>
  </si>
  <si>
    <t>978-7-5620-6798-6</t>
  </si>
  <si>
    <t>诉权理论的中国阐释</t>
  </si>
  <si>
    <t>蔡肖文</t>
  </si>
  <si>
    <t>978-7-5620-5973-8</t>
  </si>
  <si>
    <t>贪污贿赂渎职罪解释论与判例研究</t>
  </si>
  <si>
    <t>陈洪兵</t>
  </si>
  <si>
    <t>978-7-5620-6519-7</t>
  </si>
  <si>
    <t>唐碑论语译释</t>
  </si>
  <si>
    <t>张立华、张楚乔</t>
  </si>
  <si>
    <t>978-7-5620-4868-8</t>
  </si>
  <si>
    <t>唐律疏议</t>
  </si>
  <si>
    <t>长孙无忌</t>
  </si>
  <si>
    <t>7-5620-2405-7/D.2365</t>
  </si>
  <si>
    <t>忒勒马克思（剑桥系列）</t>
  </si>
  <si>
    <t>费内隆</t>
  </si>
  <si>
    <t>978-7-5620-7098-6</t>
  </si>
  <si>
    <t>疼痛与拯救：离异家庭子女抚养问题的立法理念反思与法律制度构建研究</t>
  </si>
  <si>
    <t>黄宇</t>
  </si>
  <si>
    <t>978-7-5620-7044-3</t>
  </si>
  <si>
    <t>体育法前沿（第1卷）</t>
  </si>
  <si>
    <t>978-7-5620-4116-0/K.4076</t>
  </si>
  <si>
    <t>铁面急先锋：中国古代法官的血泪抗争（一般著作）(Mark）</t>
  </si>
  <si>
    <t>卢建荣著</t>
  </si>
  <si>
    <t>978-7-5620-6116-8</t>
  </si>
  <si>
    <t>突破与局限——新刑事诉讼法视野下的秘密侦查</t>
  </si>
  <si>
    <t>邓立军</t>
  </si>
  <si>
    <t>978-7-5620-5639-3</t>
  </si>
  <si>
    <t>土地改革与乡村变迁——以西北边疆为视角</t>
  </si>
  <si>
    <t>史海泉</t>
  </si>
  <si>
    <t>978-7-5620-3959-4/D.3919</t>
  </si>
  <si>
    <t>推开法律之门（台湾著作）</t>
  </si>
  <si>
    <t>管欧著</t>
  </si>
  <si>
    <t>7-5620-3784-2/D.3744</t>
  </si>
  <si>
    <t>外国国际私法立法精选</t>
  </si>
  <si>
    <t>邹国勇 译注</t>
  </si>
  <si>
    <t>7-5620-3378-3/D.3338</t>
  </si>
  <si>
    <t>外国行政法编年史（上海政法学院学术文库—</t>
  </si>
  <si>
    <t>关保英主编</t>
  </si>
  <si>
    <t>978-7-5620-5996-7</t>
  </si>
  <si>
    <t>王者无外：天下观视野下的唐代留学生管理法制</t>
  </si>
  <si>
    <t>蒋楠楠</t>
  </si>
  <si>
    <t>978-7-5620-8069-5</t>
  </si>
  <si>
    <t>网络法论丛（第1卷）</t>
  </si>
  <si>
    <t>978-7-5620-8073-2</t>
  </si>
  <si>
    <t>网络法论丛（第2卷）</t>
  </si>
  <si>
    <t>7-5620-2866-4/D.2826</t>
  </si>
  <si>
    <t>网络广告：互联网上的不正当竞争和商标（美国法律文库）</t>
  </si>
  <si>
    <t>孙秋宁译</t>
  </si>
  <si>
    <t>978-7-5620-7665-0</t>
  </si>
  <si>
    <t>网络虚拟财产继承法律制度研究</t>
  </si>
  <si>
    <t>潘淑岩</t>
  </si>
  <si>
    <t>978-7-5620-6667-5</t>
  </si>
  <si>
    <t>危害食品安全犯罪程序精要与证据研究</t>
  </si>
  <si>
    <t>刘仁琦、舒洪水、姚剑</t>
  </si>
  <si>
    <t>7-5620-3349-3/D.3309</t>
  </si>
  <si>
    <t>为了司法/正义：法律职业改革（美国法律文库）</t>
  </si>
  <si>
    <t>张群、温珍奎、丁见民译</t>
  </si>
  <si>
    <t>7-5620-2395-6/D.2355</t>
  </si>
  <si>
    <t>为男人的权利辩护和为女人的权利辩护（剑桥系列）</t>
  </si>
  <si>
    <t>玛丽</t>
  </si>
  <si>
    <t>978-7-5620-8557-7</t>
  </si>
  <si>
    <t>为什么速度越快，时间越少：从马丁·路德到大数据时代的速度、金钱与生命（雅理译丛）</t>
  </si>
  <si>
    <t>马克·泰勒</t>
  </si>
  <si>
    <t>7-5620-3493-3/D.3453</t>
  </si>
  <si>
    <t>为什么要重建中国法系—居正法政文选（二十</t>
  </si>
  <si>
    <t>范忠信、尤陈俊 等选编</t>
  </si>
  <si>
    <t>7-5620-2367-0/D.2327</t>
  </si>
  <si>
    <t>维多利亚政治著作选（剑桥系列）</t>
  </si>
  <si>
    <t>维多利亚</t>
  </si>
  <si>
    <t>978-7-5620-5915-8</t>
  </si>
  <si>
    <t>未成年人刑事诉讼程序探究</t>
  </si>
  <si>
    <t>谢安平、郭华</t>
  </si>
  <si>
    <t>978-7-5620-8622-2</t>
  </si>
  <si>
    <t>未成年人刑事证据问题研究</t>
  </si>
  <si>
    <t>高欣</t>
  </si>
  <si>
    <t>978-7-5620-4698-1</t>
  </si>
  <si>
    <t>未定案的宪法：宪政主义和司法审查的新辩护</t>
  </si>
  <si>
    <t>路易斯&amp;#8226;迈克尔&amp;#8226;塞德曼</t>
  </si>
  <si>
    <t>978-7-5620-7819-7</t>
  </si>
  <si>
    <t>未列举宪法权利： 论据、规范与方法——以新权利的证成为视角</t>
  </si>
  <si>
    <t>余军</t>
  </si>
  <si>
    <t>978-7-5620-5661-4</t>
  </si>
  <si>
    <t>温室气体排放总量控制立法研究</t>
  </si>
  <si>
    <t>李兴峰</t>
  </si>
  <si>
    <t>978-7-5620-6915-7</t>
  </si>
  <si>
    <t>文化产业与公共行政</t>
  </si>
  <si>
    <t>978-7-5620-6286-8</t>
  </si>
  <si>
    <t>文化创意产业发展的法律调控</t>
  </si>
  <si>
    <t>张世君、陈丽梅</t>
  </si>
  <si>
    <t>978-7-5620-6234-9</t>
  </si>
  <si>
    <t xml:space="preserve">文化遗产的法律保护研究  </t>
  </si>
  <si>
    <t>978-7-5620-7718-3</t>
  </si>
  <si>
    <t>文化治理：理论演进、西方模式与中国路径</t>
  </si>
  <si>
    <t>张森</t>
  </si>
  <si>
    <t>978-7-5620-5258-6</t>
  </si>
  <si>
    <t>文学中的法律——与法理学有关的问题、方法和意义</t>
  </si>
  <si>
    <t>许慧芳</t>
  </si>
  <si>
    <t>978-7-5620-4438-3/D·4398</t>
  </si>
  <si>
    <t>文字之讼——语言与民事案例</t>
  </si>
  <si>
    <t>[美]罗杰·W.舒伊著 沙丽金、张茜译</t>
  </si>
  <si>
    <t>978-7-5620-7726-8</t>
  </si>
  <si>
    <t>闻道思齐(“儒学讲坛”系列讲演录 第三辑)</t>
  </si>
  <si>
    <t>周桂钿</t>
  </si>
  <si>
    <t>978-7-5620-8450-1</t>
  </si>
  <si>
    <t>我国大规模侵权责任保险制度构建论</t>
  </si>
  <si>
    <t>史黎</t>
  </si>
  <si>
    <t>978-7-5620-7008-5</t>
  </si>
  <si>
    <t>我国地方政府债务融资的法律规制研究</t>
  </si>
  <si>
    <t>杨珊</t>
  </si>
  <si>
    <t>978-7-5620-5387-3</t>
  </si>
  <si>
    <t>我国地役权法律制度研究</t>
  </si>
  <si>
    <t>李遐桢</t>
  </si>
  <si>
    <t>978-7-5620-7168-6</t>
  </si>
  <si>
    <t>我国儿童权利保护制度研究</t>
  </si>
  <si>
    <t>陈彦艳</t>
  </si>
  <si>
    <t>978-7-5620-8246-0</t>
  </si>
  <si>
    <t>我国分时度假权属性质研究</t>
  </si>
  <si>
    <t>任容庆</t>
  </si>
  <si>
    <t>978-7-5620-6420-6</t>
  </si>
  <si>
    <t>我国夫妻分居法律制度建构研究</t>
  </si>
  <si>
    <t>姜大伟</t>
  </si>
  <si>
    <t>978-7-5620-6342-1</t>
  </si>
  <si>
    <t>我国公办高等学校法人治理结构研究</t>
  </si>
  <si>
    <t>刘永林</t>
  </si>
  <si>
    <t>978-7-5620-5712-3</t>
  </si>
  <si>
    <t>我国公立高校办学自主权与国家监督</t>
  </si>
  <si>
    <t>978-7-5620-6766-5</t>
  </si>
  <si>
    <t>我国公司资本制度改革研究</t>
  </si>
  <si>
    <t>袁碧华</t>
  </si>
  <si>
    <t>978-7-5620-8592-8</t>
  </si>
  <si>
    <t>我国股权众筹运作机制设计问题研究</t>
  </si>
  <si>
    <t>黄凌灵</t>
  </si>
  <si>
    <t>978-7-5620-7672-8</t>
  </si>
  <si>
    <t>我国环境刑事诉讼程序规则研究</t>
  </si>
  <si>
    <t>李华</t>
  </si>
  <si>
    <t>978-7-5620-6902-7</t>
  </si>
  <si>
    <t>我国基本医疗保险制度研究</t>
  </si>
  <si>
    <t>张春丽</t>
  </si>
  <si>
    <t>978-7-5620-5763-5</t>
  </si>
  <si>
    <t>我国基层法律服务工作者的现状与发展对策研究</t>
  </si>
  <si>
    <t>陈宜</t>
  </si>
  <si>
    <t>978-7-5620-8244-6</t>
  </si>
  <si>
    <t>我国碳排放权初始分配制度研究</t>
  </si>
  <si>
    <t>姜晓川</t>
  </si>
  <si>
    <t>978-7-5620-7066-5</t>
  </si>
  <si>
    <t>我国统一协议管辖制度的适用问题研究</t>
  </si>
  <si>
    <t>978-7-5620-8339-9</t>
  </si>
  <si>
    <t>我国未决羁押制度研究</t>
  </si>
  <si>
    <t>袁红</t>
  </si>
  <si>
    <t>978-7-5620-5428-3</t>
  </si>
  <si>
    <t>我国刑事被告人质证权研究</t>
  </si>
  <si>
    <t>王晓华</t>
  </si>
  <si>
    <t>978-7-5620-7573-8</t>
  </si>
  <si>
    <t>我国刑事庭前会议的实证研究与理论阐释</t>
  </si>
  <si>
    <t>邓陕峡</t>
  </si>
  <si>
    <t>978-7-5620-7894-4</t>
  </si>
  <si>
    <t>我国兴奋剂违规行为听证制度研究</t>
  </si>
  <si>
    <t>夏婧</t>
  </si>
  <si>
    <t>978-7-5620-5944-8</t>
  </si>
  <si>
    <t>我国营业信托受托人谨慎义务研究</t>
  </si>
  <si>
    <t>钟向春</t>
  </si>
  <si>
    <t>978-7-5620-5515-0</t>
  </si>
  <si>
    <t>我国应对气候贸易壁垒的法律对策研究</t>
  </si>
  <si>
    <t>978-7-5620-6462-6</t>
  </si>
  <si>
    <t>我国知识产权信息服务体系建设研究</t>
  </si>
  <si>
    <t>李喜蕊</t>
  </si>
  <si>
    <t>978-7-5620-7266-9</t>
  </si>
  <si>
    <t>我们人民：奠基（平装纪念版）（阿克曼文集）</t>
  </si>
  <si>
    <t>978-7-5620-8559-1</t>
  </si>
  <si>
    <t>我是阿尔法：论法和人工智能（活字雅理）</t>
  </si>
  <si>
    <t>冯象</t>
  </si>
  <si>
    <t>7-5620-2504-5/D.2464</t>
  </si>
  <si>
    <t>沃伦法院对正义的追求（美国法律文库）</t>
  </si>
  <si>
    <t>信春鹰 张志铭 译</t>
  </si>
  <si>
    <t>7-5620-2406-5/D.2366</t>
  </si>
  <si>
    <t>乌有乡消息（剑桥系列）</t>
  </si>
  <si>
    <t>莫里斯</t>
  </si>
  <si>
    <t>978-7-5620-6372-8</t>
  </si>
  <si>
    <t>无言的义务——环境法的最高境界</t>
  </si>
  <si>
    <t>冯振强</t>
  </si>
  <si>
    <t>7-5620-2207-0/D.2167</t>
  </si>
  <si>
    <t>无因债权契约论(台湾著作)</t>
  </si>
  <si>
    <t>陈自强著</t>
  </si>
  <si>
    <t>物权法论</t>
  </si>
  <si>
    <t>978-7-5620-7686-5</t>
  </si>
  <si>
    <t>物权法问题论释</t>
  </si>
  <si>
    <t>978-7-5620-8688-8</t>
  </si>
  <si>
    <t>物权法要义</t>
  </si>
  <si>
    <t>978-7-5620-7038-2</t>
  </si>
  <si>
    <t>物权论稿</t>
  </si>
  <si>
    <t>李锡鹤</t>
  </si>
  <si>
    <t>978-7-5620-4712-4</t>
  </si>
  <si>
    <t>西班牙民法典</t>
  </si>
  <si>
    <t>潘灯</t>
  </si>
  <si>
    <t>7-5620-2899-0/D.2859</t>
  </si>
  <si>
    <t>西班牙宪法典（一般译著）</t>
  </si>
  <si>
    <t>潘灯、单艳芳译</t>
  </si>
  <si>
    <t>7-5620-2083-3/D.2043</t>
  </si>
  <si>
    <t>西法东渐---外国人与中国法的近代变革</t>
  </si>
  <si>
    <t>王健 编</t>
  </si>
  <si>
    <t>978-7-5620-4610-3/D·4570</t>
  </si>
  <si>
    <t>西方法律哲学家研究</t>
  </si>
  <si>
    <t>邓正来主编</t>
  </si>
  <si>
    <t>978-7-5620-5800-7</t>
  </si>
  <si>
    <t>西方宪政史论</t>
  </si>
  <si>
    <t>程汉大</t>
  </si>
  <si>
    <t>7-5620-3550-3/D.3510</t>
  </si>
  <si>
    <t>习惯国际法的司法确定（民间法文丛）</t>
  </si>
  <si>
    <t>姜世波著</t>
  </si>
  <si>
    <t>978-7-5620-7156-3</t>
  </si>
  <si>
    <t>系统科学视角下再析 “修昔底德陷阱”的理论依据</t>
  </si>
  <si>
    <t>江奕延</t>
  </si>
  <si>
    <t>978-7-5620-7728-2</t>
  </si>
  <si>
    <t>系统重要性金融机构监管法律问题研究</t>
  </si>
  <si>
    <t>978-7-5620-8393-1</t>
  </si>
  <si>
    <t>现代（第一卷）理解现代国家</t>
  </si>
  <si>
    <t>任剑涛</t>
  </si>
  <si>
    <t>现代法治视野下荀子礼法思想述评</t>
  </si>
  <si>
    <t>978-7-5620-7019-1</t>
  </si>
  <si>
    <t>现代化进程中东南亚国家建构研究</t>
  </si>
  <si>
    <t>赵海英</t>
  </si>
  <si>
    <t>978-7-5620-8422-8</t>
  </si>
  <si>
    <t>现代仲裁法学研究</t>
  </si>
  <si>
    <t>李乾贵</t>
  </si>
  <si>
    <t>7-5620-3321-9/D.3281</t>
  </si>
  <si>
    <t>宪法基本权利水平效力研究（法学方法论问题</t>
  </si>
  <si>
    <t>李秀群著</t>
  </si>
  <si>
    <t>978-7-5620-5541-9</t>
  </si>
  <si>
    <t>宪法解释（比较法学文库）</t>
  </si>
  <si>
    <t>978-7-5620-7734-3</t>
  </si>
  <si>
    <t>宪法上的基因权利及其保护机制研究</t>
  </si>
  <si>
    <t>张小罗</t>
  </si>
  <si>
    <t>978-7-5620-7144-0</t>
  </si>
  <si>
    <t>宪法社会学（子午线文丛）</t>
  </si>
  <si>
    <t>（德）马丁·莫洛克</t>
  </si>
  <si>
    <t>978-7-5620-5517-4</t>
  </si>
  <si>
    <t>宪法视野下中央与地方举债权限划分研究</t>
  </si>
  <si>
    <t>冉富强</t>
  </si>
  <si>
    <t>978-7-5620-6161-8</t>
  </si>
  <si>
    <t>张福刚</t>
  </si>
  <si>
    <t>978-7-5620-5514-3</t>
  </si>
  <si>
    <t>宪法学的世界</t>
  </si>
  <si>
    <t>陈弘毅</t>
  </si>
  <si>
    <t>978-7-5620-7550-9</t>
  </si>
  <si>
    <t xml:space="preserve">宪说宪道 </t>
  </si>
  <si>
    <t>秦前红</t>
  </si>
  <si>
    <t>7-5620-2898-7/D.2858</t>
  </si>
  <si>
    <t>宪政的哲学基础（一般著作）</t>
  </si>
  <si>
    <t>付子堂等校译</t>
  </si>
  <si>
    <t>978-7-5620-6345-2</t>
  </si>
  <si>
    <t>乡土法杰研究</t>
  </si>
  <si>
    <t>高其才等</t>
  </si>
  <si>
    <t>978-7-5620-5619-5</t>
  </si>
  <si>
    <t>相对集中行使行政权制度研究</t>
  </si>
  <si>
    <t>康良辉</t>
  </si>
  <si>
    <t>978-7-5620-4198-6/F.4158</t>
  </si>
  <si>
    <t>逍遥法外</t>
  </si>
  <si>
    <t>消费者合同研究</t>
  </si>
  <si>
    <t>978-7-5620-4748-3</t>
  </si>
  <si>
    <t>小农立场</t>
  </si>
  <si>
    <t>978-7-5620-7149-5</t>
  </si>
  <si>
    <t>小微企业法律实务与风险防控</t>
  </si>
  <si>
    <t>闫冬梅</t>
  </si>
  <si>
    <t>978-7-5620-7621-6</t>
  </si>
  <si>
    <t>协作式民事取证规则制度化研究</t>
  </si>
  <si>
    <t>吴如巧</t>
  </si>
  <si>
    <t>978-7-5620-8345-0</t>
  </si>
  <si>
    <t>写给学生的法理论</t>
  </si>
  <si>
    <t>978-7-5620-6429-9</t>
  </si>
  <si>
    <t>新常态下的濠江博彩</t>
  </si>
  <si>
    <t>马进保</t>
  </si>
  <si>
    <t>978-7-5620-7306-2</t>
  </si>
  <si>
    <t>新路集（第六集）——第六届张晋藩法律史学基金会征文大赛获奖作品集</t>
  </si>
  <si>
    <t>978-7-5620-6493-0</t>
  </si>
  <si>
    <t>新路集（第五集）——第五届张晋藩法律史学基金会征文大赛获奖作品集</t>
  </si>
  <si>
    <t>978-7-5620-8670-3</t>
  </si>
  <si>
    <t>孔元 韩笑</t>
  </si>
  <si>
    <t>978-7-5620-5418-4</t>
  </si>
  <si>
    <t>新区域主义时代下中国区域贸易协定研究</t>
  </si>
  <si>
    <t>殷敏</t>
  </si>
  <si>
    <t>978-7-5620-6837-2</t>
  </si>
  <si>
    <t>新入盟成员国与欧盟经济整合研究</t>
  </si>
  <si>
    <t>彭刚等</t>
  </si>
  <si>
    <t>978-7-5620-8590-4</t>
  </si>
  <si>
    <t>新时代高校思想政治工作质量提升研究</t>
  </si>
  <si>
    <t>978-7-5620-6989-8</t>
  </si>
  <si>
    <t>新时期农村土地承包制度改革的法律探索</t>
  </si>
  <si>
    <t>978-7-5620-6959-1</t>
  </si>
  <si>
    <t>新中国初期婚姻诉讼实践与理念探析</t>
  </si>
  <si>
    <t>曾琼</t>
  </si>
  <si>
    <t>7-5620-2893-1/D.2853</t>
  </si>
  <si>
    <t>星轺指掌（中国近代法学译丛）</t>
  </si>
  <si>
    <t>何勤华主编傅德元点校</t>
  </si>
  <si>
    <t>978-7-5620-8413-6</t>
  </si>
  <si>
    <t>刑辩笔记</t>
  </si>
  <si>
    <t>刘建民</t>
  </si>
  <si>
    <t>978-7-5620-8616-1</t>
  </si>
  <si>
    <t xml:space="preserve">刑罚、沟通与社群    </t>
  </si>
  <si>
    <t>王志远</t>
  </si>
  <si>
    <t>978-7-5620-6757-3</t>
  </si>
  <si>
    <t>刑罚一般预防目的的信条学意义研究</t>
  </si>
  <si>
    <t>马聪</t>
  </si>
  <si>
    <t>978-7-5620-8594-2</t>
  </si>
  <si>
    <t>刑法裁判规范的理性证成研究</t>
  </si>
  <si>
    <t>武良军</t>
  </si>
  <si>
    <t>978-7-5620-6202-8</t>
  </si>
  <si>
    <t>刑法常用罪名新解</t>
  </si>
  <si>
    <t>李红钊、蒋炳仁</t>
  </si>
  <si>
    <t>978-7-5620-7614-8</t>
  </si>
  <si>
    <t>刑法的宪法制约研究</t>
  </si>
  <si>
    <t>詹红星</t>
  </si>
  <si>
    <t>978-7-5620-4548-9/D·4508</t>
  </si>
  <si>
    <t>刑法改革的进路</t>
  </si>
  <si>
    <t>屈学武主编</t>
  </si>
  <si>
    <t>978-7-5620-6343-8</t>
  </si>
  <si>
    <t>刑法公众认同研究</t>
  </si>
  <si>
    <t>马荣春</t>
  </si>
  <si>
    <t>978-7-5620-7049-8</t>
  </si>
  <si>
    <t>刑法教学的宏旨与技术</t>
  </si>
  <si>
    <t>978-7-5620-5474-0</t>
  </si>
  <si>
    <t>刑法解释方法论</t>
  </si>
  <si>
    <t>刘浩</t>
  </si>
  <si>
    <t>978-7-5620-6845-7</t>
  </si>
  <si>
    <t>刑法前沿问题研究</t>
  </si>
  <si>
    <t>穆丽霞、冷凌</t>
  </si>
  <si>
    <t>978-7-5620-4160-3/D.4120</t>
  </si>
  <si>
    <t>刑法生态法益论</t>
  </si>
  <si>
    <t>焦艳鹏著</t>
  </si>
  <si>
    <t>7-5620-2609-2/D.2569</t>
  </si>
  <si>
    <t>刑法学的向度（中青年法学文库）</t>
  </si>
  <si>
    <t>周光权著</t>
  </si>
  <si>
    <t>978-7-5620-5998-1</t>
  </si>
  <si>
    <t>刑法学总论重点与常见疑难问题探讨</t>
  </si>
  <si>
    <t>王小青</t>
  </si>
  <si>
    <t>978-7-5620-8233-0</t>
  </si>
  <si>
    <t>刑法中的立功制度研究</t>
  </si>
  <si>
    <t>陈志军</t>
  </si>
  <si>
    <t>978-7-5620-8057-2</t>
  </si>
  <si>
    <t>刑法中的赔偿制度研究</t>
  </si>
  <si>
    <t>刘蕊</t>
  </si>
  <si>
    <t>978-7-5620-7417-5</t>
  </si>
  <si>
    <t>刑法总论的思之道&amp;#8226;乐之道（当代日本刑事法译丛）</t>
  </si>
  <si>
    <t>（日）佐伯仁志</t>
  </si>
  <si>
    <t>978-7-5620-6687-3</t>
  </si>
  <si>
    <t>刑法总论疑难问题探究</t>
  </si>
  <si>
    <t>张平、周铭川</t>
  </si>
  <si>
    <t>978-7-5620-6130-4</t>
  </si>
  <si>
    <t>刑事被害人诉权研究</t>
  </si>
  <si>
    <t>程滔、封利强、俞亮</t>
  </si>
  <si>
    <t>978-7-5620-8095-4</t>
  </si>
  <si>
    <t>刑事程序的深层结构</t>
  </si>
  <si>
    <t>陈虎</t>
  </si>
  <si>
    <t>978-7-5620-6950-8</t>
  </si>
  <si>
    <t>刑事错案的法文化透视</t>
  </si>
  <si>
    <t>刘文会</t>
  </si>
  <si>
    <t>978-7-5620-8538-6</t>
  </si>
  <si>
    <t>刑事归责研究</t>
  </si>
  <si>
    <t>朱兴</t>
  </si>
  <si>
    <t>978-7-5620-5820-5</t>
  </si>
  <si>
    <t>刑事合议制度研究</t>
  </si>
  <si>
    <t>刘世强</t>
  </si>
  <si>
    <t>978-7-5620-6073-4</t>
  </si>
  <si>
    <t>刑事和解的法制化构建</t>
  </si>
  <si>
    <t>蒋石平</t>
  </si>
  <si>
    <t>978-7-5620-6455-8</t>
  </si>
  <si>
    <t>刑事立法的国家立场</t>
  </si>
  <si>
    <t>李怀胜</t>
  </si>
  <si>
    <t>978-7-5620-6817-4</t>
  </si>
  <si>
    <t>刑事强制医疗制度研究</t>
  </si>
  <si>
    <t>王迎龙</t>
  </si>
  <si>
    <t>978-7-5620-4848-0</t>
  </si>
  <si>
    <t>刑事审判模式的经济分析——以当事人主义为中心</t>
  </si>
  <si>
    <t>978-7-5620-6917-1</t>
  </si>
  <si>
    <t>刑事司法科层制之反思</t>
  </si>
  <si>
    <t>付磊</t>
  </si>
  <si>
    <t>978-7-5620-4397-3/D.4357</t>
  </si>
  <si>
    <t>刑事诉讼法（朝阳大学法律科建议1920）</t>
  </si>
  <si>
    <t>吴宏耀、种松志 点校</t>
  </si>
  <si>
    <t>978-7-5620-4177-1/D.4137</t>
  </si>
  <si>
    <t>刑事诉讼法（刑诉法学典存）</t>
  </si>
  <si>
    <t>冈田朝太郎著 汪有龄译述</t>
  </si>
  <si>
    <t>978-7-5620-4254-9/D.4214</t>
  </si>
  <si>
    <t>刑事诉讼法(刑诉法学典存)</t>
  </si>
  <si>
    <t>冈田朝太郎 口授 汪庚年 整理</t>
  </si>
  <si>
    <t>978-7-5620-8290-3</t>
  </si>
  <si>
    <t>刑事诉讼法：案例导读与学习指引</t>
  </si>
  <si>
    <t>朱玉玲</t>
  </si>
  <si>
    <t>978-7-5620-7456-4</t>
  </si>
  <si>
    <t>刑事诉讼法解释研究</t>
  </si>
  <si>
    <t>汪海燕等</t>
  </si>
  <si>
    <t>978-7-5620-6514-2</t>
  </si>
  <si>
    <t>刑事诉讼法律移植研究</t>
  </si>
  <si>
    <t>汪海燕</t>
  </si>
  <si>
    <t>978-7-5620-4301-0/D.4261</t>
  </si>
  <si>
    <t>刑事诉讼法要论</t>
  </si>
  <si>
    <t>夏勤著 郭恒点校</t>
  </si>
  <si>
    <t>978-7-5620-6072-7</t>
  </si>
  <si>
    <t xml:space="preserve">刑事诉讼审前羁押替代措施研究 </t>
  </si>
  <si>
    <t>史立梅</t>
  </si>
  <si>
    <t>978-7-5620-7704-6</t>
  </si>
  <si>
    <t>刑事诉讼庭前会议制度研究</t>
  </si>
  <si>
    <t>卞建林、杨宇冠</t>
  </si>
  <si>
    <t>978-7-5620-6986-7</t>
  </si>
  <si>
    <t>刑事诉讼疑难问题研究</t>
  </si>
  <si>
    <t>倪润</t>
  </si>
  <si>
    <t>978-7-5620-7603-2</t>
  </si>
  <si>
    <t>刑事诉讼中的少数民族语言文字权研究——以内蒙古地区为例</t>
  </si>
  <si>
    <t>塔娜</t>
  </si>
  <si>
    <t>978-7-5620-5726-0</t>
  </si>
  <si>
    <t>刑事一体化视野中的环境刑法研究</t>
  </si>
  <si>
    <t>傅学良</t>
  </si>
  <si>
    <t>978-7-5620-5741-3</t>
  </si>
  <si>
    <t>刑事疑难案件研究</t>
  </si>
  <si>
    <t>张新民</t>
  </si>
  <si>
    <t>978-7-5620-8656-7</t>
  </si>
  <si>
    <t xml:space="preserve">刑事再审程序专论 </t>
  </si>
  <si>
    <t>程相鹏</t>
  </si>
  <si>
    <t>7-5620-3512-1/D.3472</t>
  </si>
  <si>
    <t>刑事再审制度的价值与构造（山东大学法学文丛）</t>
  </si>
  <si>
    <t>黄士元著</t>
  </si>
  <si>
    <t>978-7-5620-6815-0</t>
  </si>
  <si>
    <t>刑事证据程序控制论</t>
  </si>
  <si>
    <t>陈一天</t>
  </si>
  <si>
    <t>978-7-5620-7937-8</t>
  </si>
  <si>
    <t>刑事证人作证论</t>
  </si>
  <si>
    <t>叶扬</t>
  </si>
  <si>
    <t>刑事执行一体化研究</t>
  </si>
  <si>
    <t>刑务处理规范</t>
  </si>
  <si>
    <t>性/别少数群体平等保护研究</t>
  </si>
  <si>
    <t>虚拟论证：论法律人及其他论证者的论证助手设计</t>
  </si>
  <si>
    <t>选举制度论（中国近代法学译丛）</t>
  </si>
  <si>
    <t>选择的智慧——职业传播者网络传播伦理问题、案例与对策</t>
  </si>
  <si>
    <t>学而言宪 圆宪而行</t>
  </si>
  <si>
    <t>978-7-5620-5849-6</t>
  </si>
  <si>
    <t>胡东海译</t>
  </si>
  <si>
    <t>978-7-5620-6806-8</t>
  </si>
  <si>
    <t>978-7-5620-8241-5</t>
  </si>
  <si>
    <t>978-7-5620-6804-4</t>
  </si>
  <si>
    <t>吴鹏 译</t>
  </si>
  <si>
    <t>978-7-5620-6805-1</t>
  </si>
  <si>
    <t>李超 译</t>
  </si>
  <si>
    <t>978-7-5620-5643-0</t>
  </si>
  <si>
    <t>李飞译</t>
  </si>
  <si>
    <t>7-5620-3217-5/D.3177</t>
  </si>
  <si>
    <t>罗智敏译</t>
  </si>
  <si>
    <t>978-7-5620-7257-7</t>
  </si>
  <si>
    <t>寻求公共事务的治理逻辑</t>
  </si>
  <si>
    <t>陈潭</t>
  </si>
  <si>
    <t>978-7-5620-7589-9</t>
  </si>
  <si>
    <t>寻找公共领域的意义世界</t>
  </si>
  <si>
    <t>胡晓</t>
  </si>
  <si>
    <t>978-7-5620-7258-4</t>
  </si>
  <si>
    <t>寻找公共政策的制度逻辑</t>
  </si>
  <si>
    <t>978-7-5620-5299-9</t>
  </si>
  <si>
    <t>亚洲地区机场运行管理法律法规汇编</t>
  </si>
  <si>
    <t>北京首都国际机场股份有限公司</t>
  </si>
  <si>
    <t>978-7-5620-8276-7</t>
  </si>
  <si>
    <t>烟台政府信息公开蓝皮书</t>
  </si>
  <si>
    <t>张献勇</t>
  </si>
  <si>
    <t>978-7-5620-7703-9</t>
  </si>
  <si>
    <t>韩文生</t>
  </si>
  <si>
    <t>978-7-5620-4241-9/D.4201</t>
  </si>
  <si>
    <t>阳光下的拆迁---集体土地拆迁法律实务操作探究</t>
  </si>
  <si>
    <t>张凌著</t>
  </si>
  <si>
    <t>7-5620-1951-7/D.1911</t>
  </si>
  <si>
    <t>杨兆龙法学文集(二十世纪中华法学文丛）</t>
  </si>
  <si>
    <t>978-7-5620-4117-7/B.4077</t>
  </si>
  <si>
    <t>耶稣与哲学(一般著作)</t>
  </si>
  <si>
    <t>唐.库比特著</t>
  </si>
  <si>
    <t>978-7-5620-6042-0</t>
  </si>
  <si>
    <t>野生动物保护若干理论问题研究</t>
  </si>
  <si>
    <t>林森</t>
  </si>
  <si>
    <t>978-7-5620-4271-6/D.4231</t>
  </si>
  <si>
    <t>一般法理学：以法律与社会的关系为视角（法律理论前沿丛书）</t>
  </si>
  <si>
    <t>[美]布赖恩·Z·塔玛纳哈 著  郑海平译</t>
  </si>
  <si>
    <t>978-7-5620-8529-4</t>
  </si>
  <si>
    <t>医疗纠纷多元解决机制研究</t>
  </si>
  <si>
    <t>吴英旗</t>
  </si>
  <si>
    <t>978-7-5620-5434-4</t>
  </si>
  <si>
    <t>医疗损害技术鉴定研究</t>
  </si>
  <si>
    <t>刘鑫</t>
  </si>
  <si>
    <t>978-7-5620-5971-4</t>
  </si>
  <si>
    <t>医疗损害责任因果关系研究</t>
  </si>
  <si>
    <t>马辉</t>
  </si>
  <si>
    <t>978-7-5620-7145-7</t>
  </si>
  <si>
    <t>医药食品安全法治研究（第一辑）</t>
  </si>
  <si>
    <t>杜承铭</t>
  </si>
  <si>
    <t>978-7-5620-6796-2</t>
  </si>
  <si>
    <t>依法制章  依章治校——我国公立高等学校章程建设研究</t>
  </si>
  <si>
    <t>焦志勇</t>
  </si>
  <si>
    <t>978-7-5620-7850-0</t>
  </si>
  <si>
    <t>依法治国的理论与实践</t>
  </si>
  <si>
    <t>韩德利、李成道</t>
  </si>
  <si>
    <t>978-7-5620-6767-2</t>
  </si>
  <si>
    <t>依宪治国：理念、制度与实践</t>
  </si>
  <si>
    <t>翟国强</t>
  </si>
  <si>
    <t>978-7-5620-8025-1</t>
  </si>
  <si>
    <t>以审判为中心的刑事诉讼制度建设研究</t>
  </si>
  <si>
    <t>焦盛荣</t>
  </si>
  <si>
    <t>978-7-5620-8649-9</t>
  </si>
  <si>
    <t>以审判为中心与直接言词原则</t>
  </si>
  <si>
    <t>包献荣</t>
  </si>
  <si>
    <t>7-5620-2659-9/D.2619</t>
  </si>
  <si>
    <t>议会制度论（中国近代法学译丛）</t>
  </si>
  <si>
    <t>邹敬芳译</t>
  </si>
  <si>
    <t>978-7-5620-6358-2</t>
  </si>
  <si>
    <t>异议的义务</t>
  </si>
  <si>
    <t>叶竹盛</t>
  </si>
  <si>
    <t>978-7-5620-8626-0</t>
  </si>
  <si>
    <t>意大利行政诉讼制度研究</t>
  </si>
  <si>
    <t>罗智敏</t>
  </si>
  <si>
    <t>978-7-5620-7323-9</t>
  </si>
  <si>
    <t>意大利民事诉讼法典</t>
  </si>
  <si>
    <t>白纶、李一娴</t>
  </si>
  <si>
    <t>978-7-5620-7268-3</t>
  </si>
  <si>
    <t>意图与身份《菲尼斯文集》（第二卷）</t>
  </si>
  <si>
    <t>约翰·菲尼斯</t>
  </si>
  <si>
    <t>978-7-5620-6248-6</t>
  </si>
  <si>
    <t>因特网治理的国际冲突与合作研究</t>
  </si>
  <si>
    <t>段祥伟</t>
  </si>
  <si>
    <t>7-5620-2965-2/D.2925</t>
  </si>
  <si>
    <t>引渡问题研究（一般著作）</t>
  </si>
  <si>
    <t>黄风著</t>
  </si>
  <si>
    <t>978-7-5620-8320-7</t>
  </si>
  <si>
    <t>印章印文图谱与鉴定技术精要</t>
  </si>
  <si>
    <t>7-5620-2977-9/D.2937</t>
  </si>
  <si>
    <t>英国法（中国近代法学译丛）</t>
  </si>
  <si>
    <t>张季忻译</t>
  </si>
  <si>
    <t>978-7-5620-4444-4</t>
  </si>
  <si>
    <t>英国法导论</t>
  </si>
  <si>
    <t>张笑牧</t>
  </si>
  <si>
    <t>7-5620-2738-2/D.2698</t>
  </si>
  <si>
    <t>英国民事诉讼的演进与发展（民商法文库）</t>
  </si>
  <si>
    <t>毛玲著</t>
  </si>
  <si>
    <t>7-5620-2360-3/D.2320</t>
  </si>
  <si>
    <t>英国启蒙运动中的乌托邦思想（剑桥系列）</t>
  </si>
  <si>
    <t>克雷斯</t>
  </si>
  <si>
    <t>7-5620-3611-1/D.3571</t>
  </si>
  <si>
    <t>英国人权60案（单本译著）</t>
  </si>
  <si>
    <t>黄金鸿著</t>
  </si>
  <si>
    <t>7-5620-2446-4/D.2406</t>
  </si>
  <si>
    <t>英国宪政史谭（中国近代法学译丛）</t>
  </si>
  <si>
    <t>陈世第译</t>
  </si>
  <si>
    <t>978-7-5620-8019-0</t>
  </si>
  <si>
    <t>英国刑事执行制度研究</t>
  </si>
  <si>
    <t>唐彦</t>
  </si>
  <si>
    <t>7-5620-2554-1/D.2514</t>
  </si>
  <si>
    <t>英吉利法研究（中国近代法学译丛）</t>
  </si>
  <si>
    <t>（日）宫本英雄著</t>
  </si>
  <si>
    <t>978-7-5620-8531-7</t>
  </si>
  <si>
    <t>英美法系专家证人与专家证据研究</t>
  </si>
  <si>
    <t>刘慧</t>
  </si>
  <si>
    <t>978-7-5620-6602-6</t>
  </si>
  <si>
    <t>应对气候变化的土地利用及变化法律制度研究</t>
  </si>
  <si>
    <t>唐双娥</t>
  </si>
  <si>
    <t>978-7-5620-6025-3</t>
  </si>
  <si>
    <t>用益债权原论</t>
  </si>
  <si>
    <t>978-7-5620-8618-5</t>
  </si>
  <si>
    <t>优先股股东保护之法律制度研究</t>
  </si>
  <si>
    <t>李晓珊</t>
  </si>
  <si>
    <t>978-7-5620-7274-4</t>
  </si>
  <si>
    <t>游戏人、Q方法与传播学：威廉&amp;#8226;斯蒂芬森的传播游戏理论研究</t>
  </si>
  <si>
    <t>宗益祥</t>
  </si>
  <si>
    <t>7-5620-3514-5/D.3474</t>
  </si>
  <si>
    <t>有限责任公司股东退出机制研究（一般著作）</t>
  </si>
  <si>
    <t>林承铎著</t>
  </si>
  <si>
    <t>978-7-5620-6672-9</t>
  </si>
  <si>
    <t>域名监管制度研究</t>
  </si>
  <si>
    <t>丁春燕</t>
  </si>
  <si>
    <t>978-7-5620-8277-4</t>
  </si>
  <si>
    <t>域外专利侵权惩罚性赔偿法律制度研究与借鉴</t>
  </si>
  <si>
    <t>李捷</t>
  </si>
  <si>
    <t>978-7-5620-7097-9</t>
  </si>
  <si>
    <t>遇见法律知识工程师——互联网时代法律人的职业新选择</t>
  </si>
  <si>
    <t>严青等</t>
  </si>
  <si>
    <t>978-7-5620-8075-6</t>
  </si>
  <si>
    <t>原则、效力与法律的概念</t>
  </si>
  <si>
    <t>978-7-5620-6972-0</t>
  </si>
  <si>
    <t>岳麓书院藏秦简《为狱等状四种》与秦代法制研究</t>
  </si>
  <si>
    <t>朱潇</t>
  </si>
  <si>
    <t>978-7-5620-6394-0</t>
  </si>
  <si>
    <t>在合法与违法之间：国内法领域法律规避现象的实证研究</t>
  </si>
  <si>
    <t>董淳锷</t>
  </si>
  <si>
    <t>978-7-5620-8459-4</t>
  </si>
  <si>
    <t>债法分论</t>
  </si>
  <si>
    <t>978-7-5620-8307-8</t>
  </si>
  <si>
    <t>债法通论</t>
  </si>
  <si>
    <t>978-7-5620-8515-7</t>
  </si>
  <si>
    <t>张九成文集校注</t>
  </si>
  <si>
    <t>李春颖</t>
  </si>
  <si>
    <t>978-7-5620-6596-8</t>
  </si>
  <si>
    <t>张力中的朝圣者</t>
  </si>
  <si>
    <t>钱雪松</t>
  </si>
  <si>
    <t>978-7-5620-4594-6</t>
  </si>
  <si>
    <t>震撼世界</t>
  </si>
  <si>
    <t>詹姆斯&amp;#8226;瑞利</t>
  </si>
  <si>
    <t>978-7-5620-7319-2</t>
  </si>
  <si>
    <t>征税权、纳税人权利与代议政治</t>
  </si>
  <si>
    <t>朱孔武</t>
  </si>
  <si>
    <t>978-7-5620-7511-0</t>
  </si>
  <si>
    <t>正义的追求——西方法学经典名篇萃编</t>
  </si>
  <si>
    <t>978-7-5620-5793-2</t>
  </si>
  <si>
    <t>证据法学反思：跨学科视角的转型</t>
  </si>
  <si>
    <t>（美）罗杰·帕克、（美）萨克斯</t>
  </si>
  <si>
    <t>978-7-5620-4296-9/D.4138</t>
  </si>
  <si>
    <t>证据法要论（刑诉法学典存）</t>
  </si>
  <si>
    <t>周荣编著 吴宏耀点校</t>
  </si>
  <si>
    <t>978-7-5620-8442-6</t>
  </si>
  <si>
    <t>证据法要义</t>
  </si>
  <si>
    <t>汪诸豪</t>
  </si>
  <si>
    <t>978-7-5620-6418-3</t>
  </si>
  <si>
    <t>证据科学读本：美国“Daubert”三部曲</t>
  </si>
  <si>
    <t>王进喜编译</t>
  </si>
  <si>
    <t>978-7-5620-6260-8</t>
  </si>
  <si>
    <t>证据制度的经济学分析</t>
  </si>
  <si>
    <t>屈新</t>
  </si>
  <si>
    <t>978-7-5620-6226-4</t>
  </si>
  <si>
    <t>证券交易与监管法律研究</t>
  </si>
  <si>
    <t>王萍</t>
  </si>
  <si>
    <t>978-7-5620-5500-6</t>
  </si>
  <si>
    <t>证券投资者偿付制度研究</t>
  </si>
  <si>
    <t>亢力</t>
  </si>
  <si>
    <t>978-7-5620-4972-2</t>
  </si>
  <si>
    <t>证言的心理学——相信记忆、怀疑记忆</t>
  </si>
  <si>
    <t>片成男</t>
  </si>
  <si>
    <t>978-7-5620-6889-1</t>
  </si>
  <si>
    <t>政策对我国司法裁判的影响——基于民商事审判的实证研究</t>
  </si>
  <si>
    <t>刘思萱</t>
  </si>
  <si>
    <t>978-7-5620-6219-6</t>
  </si>
  <si>
    <t>政府经济职能的转变及其机制创新研究</t>
  </si>
  <si>
    <t>978-7-5620-8262-0</t>
  </si>
  <si>
    <t>政府论译注</t>
  </si>
  <si>
    <t>978-7-5620-6465-7</t>
  </si>
  <si>
    <t>政府推进社区多元共治的体系与过程：重构社区认同</t>
  </si>
  <si>
    <t>付春华</t>
  </si>
  <si>
    <t>978-7-5620-7849-4</t>
  </si>
  <si>
    <t>政府性基金课征法治化研究</t>
  </si>
  <si>
    <t>田开友</t>
  </si>
  <si>
    <t>978-7-5620-4946-3</t>
  </si>
  <si>
    <t>政治儒学评论集</t>
  </si>
  <si>
    <t>任重</t>
  </si>
  <si>
    <t>978-7-5620-7852-4</t>
  </si>
  <si>
    <t>知识产权典型案例的法理分析</t>
  </si>
  <si>
    <t>王素娟</t>
  </si>
  <si>
    <t>978-7-5620-7586-8</t>
  </si>
  <si>
    <t>知识产权法律诊所之运行研究</t>
  </si>
  <si>
    <t>刘瑛</t>
  </si>
  <si>
    <t>978-7-5620-7160-0</t>
  </si>
  <si>
    <t>知识产权法前沿问题研究（第3卷）</t>
  </si>
  <si>
    <t>978-7-5620-6517-3</t>
  </si>
  <si>
    <t>知识产权法热点问题研究 （第4卷）</t>
  </si>
  <si>
    <t>冯晓青、马翔</t>
  </si>
  <si>
    <t>978-7-5620-6018-5</t>
  </si>
  <si>
    <t>知识产权法热点问题研究（第3卷）</t>
  </si>
  <si>
    <t>978-7-5620-8636-9</t>
  </si>
  <si>
    <t>知识产权法原理与案例</t>
  </si>
  <si>
    <t>沈世娟</t>
  </si>
  <si>
    <t>978-7-5620-7155-6</t>
  </si>
  <si>
    <t>知识产权质押若干问题研究</t>
  </si>
  <si>
    <t>执经达权——社会主义核心价值观融入艺术院校思想政治理论课路径研究</t>
  </si>
  <si>
    <t>直到我死去的那一天：梵高最后的亲笔信</t>
  </si>
  <si>
    <t>978-7-5620-8211-8</t>
  </si>
  <si>
    <t>职业经理人制度的引入</t>
  </si>
  <si>
    <t>杨狄</t>
  </si>
  <si>
    <t>978-7-5620-8321-4</t>
  </si>
  <si>
    <t>指标最优：法官绩效考评制度运行的实践逻辑研究</t>
  </si>
  <si>
    <t>张建</t>
  </si>
  <si>
    <t>978-7-5620-4986-9</t>
  </si>
  <si>
    <t>制定法推理与判例法推理</t>
  </si>
  <si>
    <t>王洪</t>
  </si>
  <si>
    <t>978-7-5620-5767-3</t>
  </si>
  <si>
    <t>制度转型期的利益集团现象及其治理</t>
  </si>
  <si>
    <t>杨少星</t>
  </si>
  <si>
    <t>978-7-5620-4250-1</t>
  </si>
  <si>
    <t>制宪权（日本公法译丛）</t>
  </si>
  <si>
    <t>王贵松译</t>
  </si>
  <si>
    <t>978-7-5620-6328-5</t>
  </si>
  <si>
    <t>治理视角下行政执法方式变革研究</t>
  </si>
  <si>
    <t>戢浩飞</t>
  </si>
  <si>
    <t>978-7-5620-7789-3</t>
  </si>
  <si>
    <t>治理视野下民俗习惯与新农村建设研究</t>
  </si>
  <si>
    <t>郭剑平等</t>
  </si>
  <si>
    <t>978-7-5620-7927-9</t>
  </si>
  <si>
    <t>中国城市规模、效率与经济增长</t>
  </si>
  <si>
    <t>高健</t>
  </si>
  <si>
    <t>978-7-5620-7566-0</t>
  </si>
  <si>
    <t>中国传统社会坟山的法律考察——以清代为中心</t>
  </si>
  <si>
    <t>李哲</t>
  </si>
  <si>
    <t>978-7-5620-6312-4</t>
  </si>
  <si>
    <t>中国传统社会森林资源保护法律制度研究</t>
  </si>
  <si>
    <t>于游</t>
  </si>
  <si>
    <t>7-5620-3067-6/D.3027</t>
  </si>
  <si>
    <t>中国传统司法的现代转型（司法文丛）</t>
  </si>
  <si>
    <t>沈国琴著</t>
  </si>
  <si>
    <t>978-7-5620-5754-3</t>
  </si>
  <si>
    <t>中国大学基金会治理问题研究</t>
  </si>
  <si>
    <t>杨维东</t>
  </si>
  <si>
    <t>中国当代经典刑事案件之再探讨</t>
  </si>
  <si>
    <t>978-7-5620-6353-7</t>
  </si>
  <si>
    <t>李青武</t>
  </si>
  <si>
    <t>978-7-5620-7702-2</t>
  </si>
  <si>
    <t>中国地方立法条例选编</t>
  </si>
  <si>
    <t>马伟阳</t>
  </si>
  <si>
    <t>978-7-5620-6795-5</t>
  </si>
  <si>
    <t>中国—东盟自贸区矿业投资制度研究</t>
  </si>
  <si>
    <t>李馨</t>
  </si>
  <si>
    <t>978-7-5620-6176-2</t>
  </si>
  <si>
    <t>中国儿童福利权研究</t>
  </si>
  <si>
    <t>吴鹏飞</t>
  </si>
  <si>
    <t>7-5620-2526-6/D.2486</t>
  </si>
  <si>
    <t>中国法典编纂沿革史（中国近代法学译丛）</t>
  </si>
  <si>
    <t>李孝猛电校</t>
  </si>
  <si>
    <t>978-7-5620-8060-2</t>
  </si>
  <si>
    <t>中国法律传统的再认识</t>
  </si>
  <si>
    <t>刘广安</t>
  </si>
  <si>
    <t>978-7-5620-5975-2</t>
  </si>
  <si>
    <t>中国法律传统论文集</t>
  </si>
  <si>
    <t>978-7-5620-7674-2</t>
  </si>
  <si>
    <t>中国法律近代化论集（第四卷）</t>
  </si>
  <si>
    <t>7-5620-3318-9/D.3278</t>
  </si>
  <si>
    <t>中国法律近代化论集（总第二卷）（一般著作）</t>
  </si>
  <si>
    <t>张生主编</t>
  </si>
  <si>
    <t>978-7-5620-8480-8</t>
  </si>
  <si>
    <t>中国法律文献学概论</t>
  </si>
  <si>
    <t>田庆锋</t>
  </si>
  <si>
    <t>978-7-5620-4340-9/D.4300</t>
  </si>
  <si>
    <t>中国法律形象的一面——外国人眼中的中国法</t>
  </si>
  <si>
    <t>张中秋 编</t>
  </si>
  <si>
    <t>978-7-5620-8476-1</t>
  </si>
  <si>
    <t>中国法庭语用学研究</t>
  </si>
  <si>
    <t>郑东升</t>
  </si>
  <si>
    <t>978-7-5620-8435-8</t>
  </si>
  <si>
    <t>中国法学四十年</t>
  </si>
  <si>
    <t xml:space="preserve">中国政法大学法律史学研究院 </t>
  </si>
  <si>
    <t>978-7-5620-6085-7</t>
  </si>
  <si>
    <t>中国法院能动司法机制研究</t>
  </si>
  <si>
    <t>张榕</t>
  </si>
  <si>
    <t>7-5620-3851-1/D.3811</t>
  </si>
  <si>
    <t>中国法治观念（一般著作）</t>
  </si>
  <si>
    <t>喻中著</t>
  </si>
  <si>
    <t>978-7-5620-8414-3</t>
  </si>
  <si>
    <t>中国反恐怖主义法律问题研究</t>
  </si>
  <si>
    <t>贾宇</t>
  </si>
  <si>
    <t>978-7-5620-8009-1</t>
  </si>
  <si>
    <t>中国古代法官制度研究</t>
  </si>
  <si>
    <t>吴春雷</t>
  </si>
  <si>
    <t>978-7-5620-7680-3</t>
  </si>
  <si>
    <t>中国古代法制文明专题史论</t>
  </si>
  <si>
    <t>尚琤</t>
  </si>
  <si>
    <t>978-7-5620-6896-9</t>
  </si>
  <si>
    <t>中国古代司法的精神</t>
  </si>
  <si>
    <t>978-7-5620-3950-1/D.3910</t>
  </si>
  <si>
    <t>中国古代诉讼法.中国诉讼法溯源（刑诉法学典存）</t>
  </si>
  <si>
    <t>978-7-5620-6223-3</t>
  </si>
  <si>
    <t>中国行政法学体系的反思与变革</t>
  </si>
  <si>
    <t>978-7-5620-8556-0</t>
  </si>
  <si>
    <t>中国行政诉讼的法律实效研究</t>
  </si>
  <si>
    <t>梁潇</t>
  </si>
  <si>
    <t>978-7-5620-7858-6</t>
  </si>
  <si>
    <t>中国行政听证制度的功能困境及其治理研究</t>
  </si>
  <si>
    <t>张倩</t>
  </si>
  <si>
    <t>978-7-5620-7675-9</t>
  </si>
  <si>
    <t>中国和欧盟对非洲援助比较研究</t>
  </si>
  <si>
    <t>陈友庚、张才圣</t>
  </si>
  <si>
    <t>978-7-5620-8528-7</t>
  </si>
  <si>
    <t>中国环境法律制度研究</t>
  </si>
  <si>
    <t>王莉</t>
  </si>
  <si>
    <t>7-5620-3581-7/D.3541</t>
  </si>
  <si>
    <t>中国缓刑制度研究（一般著作）</t>
  </si>
  <si>
    <t>冯全著</t>
  </si>
  <si>
    <t>978-7-5620-8451-8</t>
  </si>
  <si>
    <t xml:space="preserve">中国监察法学 </t>
  </si>
  <si>
    <t>978-7-5620-7304-8</t>
  </si>
  <si>
    <t>中国监狱史</t>
  </si>
  <si>
    <t>王志亮</t>
  </si>
  <si>
    <t>978-7-5620-6203-5</t>
  </si>
  <si>
    <t>中国近代法官制度研究</t>
  </si>
  <si>
    <t>毕连芳</t>
  </si>
  <si>
    <t>978-7-5620-8500-3</t>
  </si>
  <si>
    <t>中国近代行政法文化研究</t>
  </si>
  <si>
    <t>卞修全</t>
  </si>
  <si>
    <t>978-7-5620-7596-7</t>
  </si>
  <si>
    <t>中国近代司法改革视野下的司法行政制度研究</t>
  </si>
  <si>
    <t>杨晓辉、尹巧蕊、梁翠</t>
  </si>
  <si>
    <t>978-7-5620-6015-4</t>
  </si>
  <si>
    <t>中国巨灾保险法律制度研究</t>
  </si>
  <si>
    <t>任自力</t>
  </si>
  <si>
    <t>978-7-5620-6800-6</t>
  </si>
  <si>
    <t>中国开发区模式的法治化研究</t>
  </si>
  <si>
    <t>余宗良</t>
  </si>
  <si>
    <t>978-7-5620-7461-8</t>
  </si>
  <si>
    <t>中国民法典民族性的型塑</t>
  </si>
  <si>
    <t>哈斯巴根</t>
  </si>
  <si>
    <t>978-7-5620-7011-5</t>
  </si>
  <si>
    <t>中国民法典总则编草案建议稿及理由（中国政法大学版）</t>
  </si>
  <si>
    <t>7-5620-2260-7/D.2220</t>
  </si>
  <si>
    <t>中国民法债编总则论（中国近代法学译丛）</t>
  </si>
  <si>
    <t>曲阳勘校</t>
  </si>
  <si>
    <t>978-7-5620-5545-7</t>
  </si>
  <si>
    <t>中国民间外交的基层力量——中国社会组织在民间外交中的作用研究</t>
  </si>
  <si>
    <t>吕晓莉</t>
  </si>
  <si>
    <t>978-7-5620-6807-5</t>
  </si>
  <si>
    <t>中国能源法制导论——以应对气候变化为背景</t>
  </si>
  <si>
    <t>978-7-5620-7975-0</t>
  </si>
  <si>
    <t>中国农村留守儿童社会保障法律问题研究</t>
  </si>
  <si>
    <t>董溯战</t>
  </si>
  <si>
    <t>978-7-5620-8580-5</t>
  </si>
  <si>
    <t>中国女性平等工作权立法研究</t>
  </si>
  <si>
    <t>郑玉敏</t>
  </si>
  <si>
    <t>978-7-5620-5503-7</t>
  </si>
  <si>
    <t>中国企业日本投资法务指南（中日对照）</t>
  </si>
  <si>
    <t>（日）长岛·大野·常松法律事务所、中伦律</t>
  </si>
  <si>
    <t>978-7-5620-6686-6</t>
  </si>
  <si>
    <t>中国涉外民事诉讼立法研究——管辖权与司法协助</t>
  </si>
  <si>
    <t>刘力</t>
  </si>
  <si>
    <t>978-7-5620-6466-4</t>
  </si>
  <si>
    <t>中国食品安全监管的制度经济学研究</t>
  </si>
  <si>
    <t>陈宗岚</t>
  </si>
  <si>
    <t>978-7-5620-7159-4</t>
  </si>
  <si>
    <t>中国式的刑法竞合问题研究</t>
  </si>
  <si>
    <t>978-7-5620-7931-6</t>
  </si>
  <si>
    <t>中国双边投资条约的演进——以国际投资法趋同化为背景</t>
  </si>
  <si>
    <t>银红武</t>
  </si>
  <si>
    <t>978-7-5620-6654-5</t>
  </si>
  <si>
    <t>中国碳排放交易法律制度研究</t>
  </si>
  <si>
    <t>曹明德等</t>
  </si>
  <si>
    <t>978-7-5620-6166-3</t>
  </si>
  <si>
    <t>中国特色协商民主的宪制研究</t>
  </si>
  <si>
    <t>汪进元</t>
  </si>
  <si>
    <t>978-7-5620-8210-1</t>
  </si>
  <si>
    <t>中国特殊监所源流研究</t>
  </si>
  <si>
    <t>施琦</t>
  </si>
  <si>
    <t>978-7-5620-8595-9</t>
  </si>
  <si>
    <t>中国未成年人法律制度研究</t>
  </si>
  <si>
    <t>路琦</t>
  </si>
  <si>
    <t>978-7-5620-6572-2</t>
  </si>
  <si>
    <t>中国物权法的过去、现在与未来</t>
  </si>
  <si>
    <t>翟新辉</t>
  </si>
  <si>
    <t>978-7-5620-7812-8</t>
  </si>
  <si>
    <t>中国宪法司法适用之实证研究</t>
  </si>
  <si>
    <t>978-7-5620-8584-3</t>
  </si>
  <si>
    <t>中国新型城镇化发展理论与实践问题研究</t>
  </si>
  <si>
    <t>邓文钱</t>
  </si>
  <si>
    <t>978-7-5620-6056-7</t>
  </si>
  <si>
    <t>中国刑罚的转化机制——以新旧五刑转化为视角</t>
  </si>
  <si>
    <t>978-7-5620-8600-0</t>
  </si>
  <si>
    <t>中国刑事司法决策机制研究</t>
  </si>
  <si>
    <t>978-7-5620-5264-7</t>
  </si>
  <si>
    <t>中国医疗损害责任制度改革研究</t>
  </si>
  <si>
    <t>肖柳珍</t>
  </si>
  <si>
    <t>978-7-5620-5970-7</t>
  </si>
  <si>
    <t>中国宅基地立法基本问题研究</t>
  </si>
  <si>
    <t>向勇</t>
  </si>
  <si>
    <t>978-7-5620-5659-1</t>
  </si>
  <si>
    <t>中国知识产权合理保护水平研究</t>
  </si>
  <si>
    <t>詹映</t>
  </si>
  <si>
    <t>978-7-5620-7953-8</t>
  </si>
  <si>
    <t>中国知识产权思想史研究</t>
  </si>
  <si>
    <t>杨利华</t>
  </si>
  <si>
    <t>978-7-5620-5512-9</t>
  </si>
  <si>
    <t>中国著作权法研究与立法实践——附百年著作权法律规范</t>
  </si>
  <si>
    <t>杨利华、冯晓青</t>
  </si>
  <si>
    <t>978-7-5620-5473-3</t>
  </si>
  <si>
    <t>中国专利法研究与立法实践</t>
  </si>
  <si>
    <t>978-7-5620-5628-7</t>
  </si>
  <si>
    <t>中国自由刑制度改革研究</t>
  </si>
  <si>
    <t>张德军</t>
  </si>
  <si>
    <t>978-7-5620-8036-7</t>
  </si>
  <si>
    <t>中华法系论辑</t>
  </si>
  <si>
    <t>978-7-5620-7316-1</t>
  </si>
  <si>
    <t>中华人民共和国反腐败追逃追赃条约法规汇编</t>
  </si>
  <si>
    <t>G20反腐败追逃追赃研究中心</t>
  </si>
  <si>
    <t>978-7-5620-8575-1</t>
  </si>
  <si>
    <t>中介化证券担保法律制度研究</t>
  </si>
  <si>
    <t>梁艳</t>
  </si>
  <si>
    <t>7-5620-3656-2/D.3616</t>
  </si>
  <si>
    <t>中世纪欧洲的罗马法</t>
  </si>
  <si>
    <t>保罗.维诺格拉多夫著 钟云龙译</t>
  </si>
  <si>
    <t>7-5620-0980-5/D.930</t>
  </si>
  <si>
    <t>中世纪意大利法学与德国的继受罗马法(台湾著作)</t>
  </si>
  <si>
    <t>戴东雄著</t>
  </si>
  <si>
    <t>978-7-5620-7844-9</t>
  </si>
  <si>
    <t>中外惩治有组织犯罪比较研究</t>
  </si>
  <si>
    <t>赵赤</t>
  </si>
  <si>
    <t>978-7-5620-6236-3</t>
  </si>
  <si>
    <t>中西刑法文化冲突与中国刑法近代化</t>
  </si>
  <si>
    <t>张道强</t>
  </si>
  <si>
    <t>978-7-5620-5637-9</t>
  </si>
  <si>
    <t>中西元点政法比较</t>
  </si>
  <si>
    <t>曹兴</t>
  </si>
  <si>
    <t>978-7-5620-8067-1</t>
  </si>
  <si>
    <t>中长期青年发展规划解读与研究</t>
  </si>
  <si>
    <t>重大行政决策程序法学研究</t>
  </si>
  <si>
    <t>978-7-5620-6627-9</t>
  </si>
  <si>
    <t>重构诉讼体制——以审判为中心的诉讼制度改革</t>
  </si>
  <si>
    <t>王敏远等</t>
  </si>
  <si>
    <t>住餐业中小民营企业绿色管理：逻辑-机制-战略</t>
  </si>
  <si>
    <t>978-7-5620-6860-0</t>
  </si>
  <si>
    <t>著作权法第三次修正下的“限制与例外”制度应用研究</t>
  </si>
  <si>
    <t>曾琳</t>
  </si>
  <si>
    <t>978-7-5620-6793-1</t>
  </si>
  <si>
    <t>著作权法故事汇</t>
  </si>
  <si>
    <t>刘勇</t>
  </si>
  <si>
    <t>978-7-5620-8467-9</t>
  </si>
  <si>
    <t>著作权法体系化研究</t>
  </si>
  <si>
    <t>王坤 王展</t>
  </si>
  <si>
    <t>978-7-5620-5822-9</t>
  </si>
  <si>
    <t>专家意见中立性问题研究——美国法之理论与实务</t>
  </si>
  <si>
    <t>罗芳芳</t>
  </si>
  <si>
    <t>978-7-5620-6422-0</t>
  </si>
  <si>
    <t>专利竞争情报理论及应用：以云计算产业为例</t>
  </si>
  <si>
    <t>冉从敬</t>
  </si>
  <si>
    <t>978-7-5620-8300-9</t>
  </si>
  <si>
    <t>专利权限制的国际比较研究</t>
  </si>
  <si>
    <t>张振宇</t>
  </si>
  <si>
    <t>7-5620-2813-3/D.2773</t>
  </si>
  <si>
    <t>转变时期的民事裁判制度（民事诉讼法学精粹译丛）</t>
  </si>
  <si>
    <t>林剑锋译</t>
  </si>
  <si>
    <t>978-7-5620-5510-5</t>
  </si>
  <si>
    <t>张忠民</t>
  </si>
  <si>
    <t>978-7-5620-7510-3</t>
  </si>
  <si>
    <t>自由的想象——英美经典法律诗歌萃编</t>
  </si>
  <si>
    <t>978-7-5620-5978-3</t>
  </si>
  <si>
    <t>自由革命的未来（平装纪念版）（阿克曼文集）</t>
  </si>
  <si>
    <t>978-7-5620-8043-5</t>
  </si>
  <si>
    <t>宗教与公共理性（菲尼斯文集）（第五卷）</t>
  </si>
  <si>
    <t>978-7-5620-7480-9</t>
  </si>
  <si>
    <t>总量控制制度的由来和中国实践</t>
  </si>
  <si>
    <t>宋福敏</t>
  </si>
  <si>
    <t>978-7-5620-4975-3</t>
  </si>
  <si>
    <t>走近哲学——练就发现的眼睛</t>
  </si>
  <si>
    <t>978-7-5620-8632-1</t>
  </si>
  <si>
    <t>走向开放的高校后勤——纪念改革开放40年高校后勤社会化改革案例集</t>
  </si>
  <si>
    <t>张柳华</t>
  </si>
  <si>
    <t>978-7-5620-4760-5</t>
  </si>
  <si>
    <t>走向民主：工业革命与英国第二次议会改革</t>
  </si>
  <si>
    <t>宋晓东著</t>
  </si>
  <si>
    <t>7-5620-3965-5/D.3925</t>
  </si>
  <si>
    <t>走向正义——刑事司法改革与刑事诉讼法的修改</t>
  </si>
  <si>
    <t>樊崇义主编</t>
  </si>
  <si>
    <t>978-7-5620-8624-6</t>
  </si>
  <si>
    <t>足球行业法律关系概述</t>
  </si>
  <si>
    <t>刘万勇</t>
  </si>
  <si>
    <t>978-7-5620-4093-4/D.4053</t>
  </si>
  <si>
    <t>最高法院与立宪民主（一般译著）</t>
  </si>
  <si>
    <t>约翰.埃格里斯托著  钱锦宇译</t>
  </si>
  <si>
    <t>7-5620-3036-2/D.2996</t>
  </si>
  <si>
    <t>最高人民法院司法解释—一个初步的考察（法学方法论丛书3）</t>
  </si>
  <si>
    <t>纪诚主编</t>
  </si>
  <si>
    <t>978-7-5620-4558-8/D·4518</t>
  </si>
  <si>
    <t>最民主的部门：美国最高法院的贡献</t>
  </si>
  <si>
    <t>杰弗里·罗森著</t>
  </si>
  <si>
    <t>978-7-5620-4112-2/D.4072</t>
  </si>
  <si>
    <t>最新房屋征收与补偿条例解析</t>
  </si>
  <si>
    <t>秦兵拆迁律师团队编著</t>
  </si>
  <si>
    <t>978-7-5620-6381-0</t>
  </si>
  <si>
    <t>最新司法冤案、悬案揭秘</t>
  </si>
  <si>
    <t>潘修平等</t>
  </si>
  <si>
    <t>978-7-5620-8399-3</t>
  </si>
  <si>
    <t>罪犯权利实现研究</t>
  </si>
  <si>
    <t>李玉娥</t>
  </si>
  <si>
    <t>978-7-5620-7404-5</t>
  </si>
  <si>
    <t>罪犯心理矫正</t>
  </si>
  <si>
    <t>王威宇</t>
  </si>
  <si>
    <t>978-7-5620-5940-0</t>
  </si>
  <si>
    <t>罪刑法定下我国刑法司法解释的完善</t>
  </si>
  <si>
    <t>蒋涛</t>
  </si>
  <si>
    <t>7-5620-3537-4/D.3497</t>
  </si>
  <si>
    <t>作为组织手段的公法人制度研究（一般著作）</t>
  </si>
  <si>
    <t>李昕著</t>
  </si>
  <si>
    <t>978-7-5620-5942-4</t>
  </si>
  <si>
    <t>隋彭生：律师民法业务思维（一）</t>
  </si>
  <si>
    <t>978-7-5620-4825-1</t>
  </si>
  <si>
    <t>自由革命的未来（阿克曼文集）</t>
  </si>
  <si>
    <t>布鲁斯·阿克曼</t>
  </si>
  <si>
    <t>978-7-5620-5504-4</t>
  </si>
  <si>
    <t>我们人民：转型（阿克曼文集）</t>
  </si>
  <si>
    <t>978-7-5620-7063-4</t>
  </si>
  <si>
    <t>建国之父的失败：杰斐逊、马歇尔与总统制民主的兴起（精装纪念版）（阿克曼文集）</t>
  </si>
  <si>
    <t>978-7-5620-6419-0</t>
  </si>
  <si>
    <t>美利坚共和国的衰落（精装纪念版）（阿克曼文集）</t>
  </si>
  <si>
    <t>978-7-5620-4935-7</t>
  </si>
  <si>
    <t>当代法律交往与法律融合——第一届比较法学与世界共同法国际研讨会论文集（比较法学文库)</t>
  </si>
  <si>
    <t>978-7-5620-4374-4/D·4334</t>
  </si>
  <si>
    <t>俄罗斯法研究(第一辑)</t>
  </si>
  <si>
    <t>黄道秀主编</t>
  </si>
  <si>
    <t>978-7-5620-6449-7</t>
  </si>
  <si>
    <t>刑法的基础（当代日本刑事法译丛）</t>
  </si>
  <si>
    <t>（日）平野龙一</t>
  </si>
  <si>
    <t>978-7-5620-7506-6</t>
  </si>
  <si>
    <t>边缘与中心：帝国宪制的延伸——大英帝国与美利坚合众国（1607-1788）（帝国与国际法译丛）</t>
  </si>
  <si>
    <t>（美）杰克·菲利普·格林</t>
  </si>
  <si>
    <t>978-7-5620-5603-4</t>
  </si>
  <si>
    <t>货币、信用与经济稳定</t>
  </si>
  <si>
    <t>贵斌威</t>
  </si>
  <si>
    <t>978-7-5620-4680-6</t>
  </si>
  <si>
    <t>实质法律推理研究</t>
  </si>
  <si>
    <t>余继田</t>
  </si>
  <si>
    <t>978-7-5620-5094-0</t>
  </si>
  <si>
    <t>法律类推适用新探（法哲学与法学方法论丛书）</t>
  </si>
  <si>
    <t>杨晓娜</t>
  </si>
  <si>
    <t>978-7-5620-5174-9</t>
  </si>
  <si>
    <t>法律会话推理及其有效性研究（法哲学与法学方法论丛书）</t>
  </si>
  <si>
    <t>彭榆琴</t>
  </si>
  <si>
    <t>978-7-5620-5214-2</t>
  </si>
  <si>
    <t>法律的语用分析：法学方法论的语用学转向（法哲学与法学方法论丛书）</t>
  </si>
  <si>
    <t>张斌峰</t>
  </si>
  <si>
    <t>978-7-5620-5470-2</t>
  </si>
  <si>
    <t>法律推理新探——语用学与语用逻辑的视角（法哲学与法学方法论丛书）</t>
  </si>
  <si>
    <t>张斌峰等</t>
  </si>
  <si>
    <t>978-7-5620-6981-2</t>
  </si>
  <si>
    <t>从危机到危机——全球金融体系及其规制之失败</t>
  </si>
  <si>
    <t>高祥等译</t>
  </si>
  <si>
    <t>978-7-5620-7004-7</t>
  </si>
  <si>
    <t>美丽新世界：《世界人权宣言》诞生记（雅理译丛）</t>
  </si>
  <si>
    <t>（美）玛丽·安·葛兰顿</t>
  </si>
  <si>
    <t>978-7-5620-6788-7</t>
  </si>
  <si>
    <t>无需法律的秩序——相邻者如何解决纠纷（雅理译丛）</t>
  </si>
  <si>
    <t>（美）埃里克森</t>
  </si>
  <si>
    <t>978-7-5620-5994-3</t>
  </si>
  <si>
    <t>司法和国家权力的多种面孔——比较视野中的法律程序（雅理译丛）</t>
  </si>
  <si>
    <t>（美）米尔伊安·R.达玛什卡</t>
  </si>
  <si>
    <t>978-7-5620-7014-6</t>
  </si>
  <si>
    <t>我们的孩子（雅理译丛）</t>
  </si>
  <si>
    <t>（美）罗伯特&amp;#8226;D. 帕特南</t>
  </si>
  <si>
    <t>978-7-5620-7269-0</t>
  </si>
  <si>
    <t>军人与国家：军政关系的理论与政治（雅理译丛）</t>
  </si>
  <si>
    <t>（美）塞缪尔·亨廷顿</t>
  </si>
  <si>
    <t>978-7-5620-6714-6</t>
  </si>
  <si>
    <t>社会因何要异见（雅理译丛）</t>
  </si>
  <si>
    <t>（美）凯斯&amp;#8226;R. 桑斯坦</t>
  </si>
  <si>
    <t>978-7-5620-6382-7</t>
  </si>
  <si>
    <t>数字民主的迷思（雅理译丛）</t>
  </si>
  <si>
    <t>（美）马修&amp;#8226;辛德曼</t>
  </si>
  <si>
    <t>978-7-5620-6832-7</t>
  </si>
  <si>
    <t>法律东方主义：中国、美国与现代法（雅理译丛）</t>
  </si>
  <si>
    <t>（美）络德睦</t>
  </si>
  <si>
    <t>978-7-5620-7353-6</t>
  </si>
  <si>
    <t>自由之路：“地下铁路”秘史（雅理译丛）</t>
  </si>
  <si>
    <t>（美）埃里克&amp;#8226;方纳</t>
  </si>
  <si>
    <t>978-7-5620-6415-2</t>
  </si>
  <si>
    <t>林肯传（雅理译丛）</t>
  </si>
  <si>
    <t>（美）詹姆斯&amp;#8226;麦克弗森</t>
  </si>
  <si>
    <t>978-7-5620-5308-8</t>
  </si>
  <si>
    <t>民主、专业知识与学术自由——现代国家的第一修正案理论（雅理译丛）</t>
  </si>
  <si>
    <t>（美）波斯特</t>
  </si>
  <si>
    <t>978-7-5620-5391-0</t>
  </si>
  <si>
    <t>起火的世界（雅理译丛）</t>
  </si>
  <si>
    <t>978-7-5620-6139-7</t>
  </si>
  <si>
    <t>摆正自由主义的位置（雅理译丛）</t>
  </si>
  <si>
    <t>（美）保罗·卡恩</t>
  </si>
  <si>
    <t>战争之谕：胜利之法与现代战争形态的形成（雅理译丛）</t>
  </si>
  <si>
    <t>978-7-5620-6641-5</t>
  </si>
  <si>
    <t>同意的道德性（雅理译丛）</t>
  </si>
  <si>
    <t>毕克尔</t>
  </si>
  <si>
    <t>为什么大法官说了算？（政法：中国与世界）</t>
  </si>
  <si>
    <t>论质证（证据科学文库）</t>
  </si>
  <si>
    <t>民事诉讼证明妨碍研究</t>
  </si>
  <si>
    <t>科学证据基本问题研究（证据科学文库）</t>
  </si>
  <si>
    <t>978-7-5620-7610-0</t>
  </si>
  <si>
    <t>曹义孙</t>
  </si>
  <si>
    <t>交涉中的“西法东渐”学术研讨会论文集</t>
  </si>
  <si>
    <t>978-7-5620-6255-4</t>
  </si>
  <si>
    <t>西方政治制度史</t>
  </si>
  <si>
    <t>何平立</t>
  </si>
  <si>
    <t>978-7-5620-8028-2</t>
  </si>
  <si>
    <t>孙江</t>
  </si>
  <si>
    <t>978-7-5620-8222-4</t>
  </si>
  <si>
    <t>978-7-5620-8296-5</t>
  </si>
  <si>
    <t>认知小径：一位哲学修习者的探索</t>
  </si>
  <si>
    <t>底线——刑事错案防范标准</t>
  </si>
  <si>
    <t>978-7-5620-6059-8</t>
  </si>
  <si>
    <t>首届国家预防灾害培训体验和法治保障论坛论文集</t>
  </si>
  <si>
    <t>永远年轻的杜威——希克曼教授讲杜威</t>
  </si>
  <si>
    <t>中国伦理精神的探源</t>
  </si>
  <si>
    <t>978-7-5620-6264-6</t>
  </si>
  <si>
    <t>国外预防灾害法律汇编——以美、日、德为例</t>
  </si>
  <si>
    <t>978-7-5620-6320-9</t>
  </si>
  <si>
    <t>978-7-5620-6518-0</t>
  </si>
  <si>
    <t>赵晓华、高建国</t>
  </si>
  <si>
    <t>中国法律近代化论集（第三卷）</t>
  </si>
  <si>
    <t>978-7-5620-7033-7</t>
  </si>
  <si>
    <t>978-7-5620-7006-1</t>
  </si>
  <si>
    <t>民事诉讼管辖实证研究</t>
  </si>
  <si>
    <t>郭晓光</t>
  </si>
  <si>
    <t>978-7-5620-6982-9</t>
  </si>
  <si>
    <t>参照群体对消费者品牌认同的影响研究</t>
  </si>
  <si>
    <t>马克态</t>
  </si>
  <si>
    <t>978-7-5620-7128-0</t>
  </si>
  <si>
    <t>国家领土主权与海洋权益协同创新文集（第二辑）（精装）</t>
  </si>
  <si>
    <t>978-7-5620-7163-1</t>
  </si>
  <si>
    <t>肖盼晴</t>
  </si>
  <si>
    <t>978-7-5620-7227-0</t>
  </si>
  <si>
    <t>978-7-5620-7270-6</t>
  </si>
  <si>
    <t>978-7-5620-7402-1</t>
  </si>
  <si>
    <t>978-7-5620-7462-5</t>
  </si>
  <si>
    <t>978-7-5620-7327-7</t>
  </si>
  <si>
    <t>经济活动的法律保护——中欧比较</t>
  </si>
  <si>
    <t>978-7-5620-7313-0</t>
  </si>
  <si>
    <t>Reflections of 21st Century China 2012-2016 二十一世纪中国印象</t>
  </si>
  <si>
    <t>（美）尤金&amp;#8226;克拉克</t>
  </si>
  <si>
    <t>978-7-5620-7590-5</t>
  </si>
  <si>
    <t>陨落：战后日本国家转型失败及其历史后果的政治经济学</t>
  </si>
  <si>
    <t>朱铁城</t>
  </si>
  <si>
    <t>978-7-5620-6034-5</t>
  </si>
  <si>
    <t>舒洪水等</t>
  </si>
  <si>
    <t>978-7-5620-7699-5</t>
  </si>
  <si>
    <t>文化遗产的刑法保护研究</t>
  </si>
  <si>
    <t>陈志文</t>
  </si>
  <si>
    <t>978-7-5620-7741-1</t>
  </si>
  <si>
    <t>显学重光——墨学的近代转化</t>
  </si>
  <si>
    <t>解启扬</t>
  </si>
  <si>
    <t>978-7-5620-</t>
  </si>
  <si>
    <t>反不正当竞争法律制度</t>
  </si>
  <si>
    <t>德国国际合作机构编</t>
  </si>
  <si>
    <t>978-7-5620-4236-5</t>
  </si>
  <si>
    <t>中国法律（一般著作）</t>
  </si>
  <si>
    <t>978-7-5620-5024-7</t>
  </si>
  <si>
    <t>保险法合理期待原则研究</t>
  </si>
  <si>
    <t xml:space="preserve">卢明威、李图仁 </t>
  </si>
  <si>
    <t>978-7-5620-5031-5</t>
  </si>
  <si>
    <t>总统记：从威尔逊到奥巴马</t>
  </si>
  <si>
    <t>（美）史蒂文&amp;#8226;海沃德</t>
  </si>
  <si>
    <t>7-5620-2865-6/D.2825</t>
  </si>
  <si>
    <t>理论犯罪学（美国法律文库）</t>
  </si>
  <si>
    <t>方鹏译</t>
  </si>
  <si>
    <t>7-5620-2681-5/D.2641</t>
  </si>
  <si>
    <t>国际法:政治与价值（美国法律文库）</t>
  </si>
  <si>
    <t>7-5620-2851-6/D.2811</t>
  </si>
  <si>
    <t>合同法与道德（美国法律文库）</t>
  </si>
  <si>
    <t>亨利.马瑟著</t>
  </si>
  <si>
    <t>7-5620-2841-9/D.2801</t>
  </si>
  <si>
    <t>从前现代主义到后现代主义的美国法律思想--一次思想航行(美国法律文库)</t>
  </si>
  <si>
    <t>李国庆译</t>
  </si>
  <si>
    <t>英美法中的形式与实质（美国法律文库）</t>
  </si>
  <si>
    <t>宪法与刑事诉讼—基本原理（美国法律文库）</t>
  </si>
  <si>
    <t>博弈论导引及其应用（美国法律文库）</t>
  </si>
  <si>
    <t>初审法院—美国司法中的神话与现实（美国法律文库）</t>
  </si>
  <si>
    <t>法律论证与证据（美国法律文库）</t>
  </si>
  <si>
    <t>积极自由——美国宪法的民主解释论（美国法律文库）</t>
  </si>
  <si>
    <t>企业所有权论（美国法律文库）</t>
  </si>
  <si>
    <t>“一带一路”战略下我国铁路走出去相关法律及对策研究</t>
    <phoneticPr fontId="5" type="noConversion"/>
  </si>
  <si>
    <t>法律是什么？法哲学的思辨旅程（益趣文库）</t>
    <phoneticPr fontId="5" type="noConversion"/>
  </si>
  <si>
    <t>序号</t>
    <phoneticPr fontId="5" type="noConversion"/>
  </si>
  <si>
    <t>合计</t>
    <phoneticPr fontId="5" type="noConversion"/>
  </si>
  <si>
    <t>学说汇纂全套</t>
    <phoneticPr fontId="5" type="noConversion"/>
  </si>
  <si>
    <t>王利民民法学研究系列（典藏本）</t>
    <phoneticPr fontId="2" type="noConversion"/>
  </si>
  <si>
    <t>王利民</t>
    <phoneticPr fontId="2" type="noConversion"/>
  </si>
  <si>
    <t>序号</t>
    <phoneticPr fontId="2" type="noConversion"/>
  </si>
  <si>
    <t>书名</t>
    <phoneticPr fontId="2" type="noConversion"/>
  </si>
  <si>
    <t>作者</t>
    <phoneticPr fontId="2" type="noConversion"/>
  </si>
  <si>
    <t>价格</t>
    <phoneticPr fontId="2" type="noConversion"/>
  </si>
  <si>
    <t>（一）自然法名著译丛</t>
    <phoneticPr fontId="2" type="noConversion"/>
  </si>
  <si>
    <t>【德】罗伯特·阿列克西 著</t>
    <phoneticPr fontId="2" type="noConversion"/>
  </si>
  <si>
    <t>圣托马斯·阿奎那与
自然法传统：当代视角</t>
    <phoneticPr fontId="2" type="noConversion"/>
  </si>
  <si>
    <t>实际理性的第一原则</t>
    <phoneticPr fontId="2" type="noConversion"/>
  </si>
  <si>
    <t>自然法、自然法则、自然
权利：观念史中的连续与中断</t>
    <phoneticPr fontId="2" type="noConversion"/>
  </si>
  <si>
    <t>【美】弗朗西斯·奥克利 著</t>
    <phoneticPr fontId="2" type="noConversion"/>
  </si>
  <si>
    <t>【法】耶夫·西蒙 著</t>
    <phoneticPr fontId="2" type="noConversion"/>
  </si>
  <si>
    <t>【英】约翰·菲尼斯 著</t>
    <phoneticPr fontId="2" type="noConversion"/>
  </si>
  <si>
    <t>现代法学之根本趋势</t>
    <phoneticPr fontId="2" type="noConversion"/>
  </si>
  <si>
    <t>【德】施塔姆勒 著</t>
    <phoneticPr fontId="2" type="noConversion"/>
  </si>
  <si>
    <t>论正义</t>
    <phoneticPr fontId="2" type="noConversion"/>
  </si>
  <si>
    <t>【美】大卫·莱昂斯 著</t>
    <phoneticPr fontId="2" type="noConversion"/>
  </si>
  <si>
    <t>平等与偏倚性</t>
    <phoneticPr fontId="2" type="noConversion"/>
  </si>
  <si>
    <t>【英】约瑟夫·拉兹 著</t>
    <phoneticPr fontId="2" type="noConversion"/>
  </si>
  <si>
    <t>（三）政治哲学研究丛书</t>
    <phoneticPr fontId="2" type="noConversion"/>
  </si>
  <si>
    <t>命运与审慎：马基雅维里政治
哲学研究</t>
    <phoneticPr fontId="2" type="noConversion"/>
  </si>
  <si>
    <t>萧高颜 著</t>
    <phoneticPr fontId="2" type="noConversion"/>
  </si>
  <si>
    <t>公共的政治哲学</t>
    <phoneticPr fontId="2" type="noConversion"/>
  </si>
  <si>
    <t>情感与现代政治：卢梭政治
哲学研究</t>
    <phoneticPr fontId="2" type="noConversion"/>
  </si>
  <si>
    <t>黄璇 著</t>
    <phoneticPr fontId="2" type="noConversion"/>
  </si>
  <si>
    <t>中外选举制度比较</t>
    <phoneticPr fontId="2" type="noConversion"/>
  </si>
  <si>
    <t>胡盛仪 等著</t>
    <phoneticPr fontId="2" type="noConversion"/>
  </si>
  <si>
    <t>尤光付 著</t>
    <phoneticPr fontId="2" type="noConversion"/>
  </si>
  <si>
    <t>中外立法制度比较</t>
    <phoneticPr fontId="2" type="noConversion"/>
  </si>
  <si>
    <t>曹海晶 著</t>
    <phoneticPr fontId="2" type="noConversion"/>
  </si>
  <si>
    <t>中外廉政制度比较</t>
    <phoneticPr fontId="2" type="noConversion"/>
  </si>
  <si>
    <t>项继权 李敏杰 罗峰 著</t>
    <phoneticPr fontId="2" type="noConversion"/>
  </si>
  <si>
    <t>胡盛仪 著</t>
    <phoneticPr fontId="2" type="noConversion"/>
  </si>
  <si>
    <t>中外公务员制度比较</t>
    <phoneticPr fontId="2" type="noConversion"/>
  </si>
  <si>
    <t>姜海如 著</t>
    <phoneticPr fontId="2" type="noConversion"/>
  </si>
  <si>
    <t>中外行政制度比较</t>
    <phoneticPr fontId="2" type="noConversion"/>
  </si>
  <si>
    <t>张立荣 著</t>
    <phoneticPr fontId="2" type="noConversion"/>
  </si>
  <si>
    <t>(六）威科法律译丛</t>
    <phoneticPr fontId="2" type="noConversion"/>
  </si>
  <si>
    <t>软件与互联网法 第四版（下）
（全两册）</t>
    <phoneticPr fontId="2" type="noConversion"/>
  </si>
  <si>
    <t>【比】罗杰·布兰潘 著</t>
    <phoneticPr fontId="2" type="noConversion"/>
  </si>
  <si>
    <t>【美】朱莉·E.科恩 等著</t>
    <phoneticPr fontId="2" type="noConversion"/>
  </si>
  <si>
    <t>简明欧洲商标与外观设计法</t>
    <phoneticPr fontId="2" type="noConversion"/>
  </si>
  <si>
    <t>简明欧洲专利法</t>
    <phoneticPr fontId="2" type="noConversion"/>
  </si>
  <si>
    <t>【英】理查德·哈康
【德】约亨·帕根贝格 编</t>
    <phoneticPr fontId="2" type="noConversion"/>
  </si>
  <si>
    <t>荷兰、英国、德国民事诉讼中的知识
产权执法</t>
    <phoneticPr fontId="2" type="noConversion"/>
  </si>
  <si>
    <t>【法】乔治·卡明 等著</t>
    <phoneticPr fontId="2" type="noConversion"/>
  </si>
  <si>
    <t>软件与互联网法 第四版（上）</t>
    <phoneticPr fontId="2" type="noConversion"/>
  </si>
  <si>
    <t>【比】丹尼·皮特尔斯 著</t>
    <phoneticPr fontId="2" type="noConversion"/>
  </si>
  <si>
    <t>世界经济一体化进程中的国际知识
产权法（全二册）</t>
    <phoneticPr fontId="2" type="noConversion"/>
  </si>
  <si>
    <t>美国宪法：个人权利 案例与解析</t>
    <phoneticPr fontId="2" type="noConversion"/>
  </si>
  <si>
    <t>【美】阿兰·艾德斯
【美】克里斯托弗·N.梅 著</t>
    <phoneticPr fontId="2" type="noConversion"/>
  </si>
  <si>
    <t>美国民事诉讼法（上、下册）第2版</t>
    <phoneticPr fontId="2" type="noConversion"/>
  </si>
  <si>
    <t>【美】理查德·D.弗里尔 著</t>
    <phoneticPr fontId="2" type="noConversion"/>
  </si>
  <si>
    <t>【美】谢尔登·W.哈尔彭 等著</t>
    <phoneticPr fontId="2" type="noConversion"/>
  </si>
  <si>
    <t>荷兰雇佣法与企业委员会制度</t>
    <phoneticPr fontId="2" type="noConversion"/>
  </si>
  <si>
    <t>【荷】费迪南德·B.J.格拉佩豪
斯 莱昂哈德·G.费尔堡 著</t>
    <phoneticPr fontId="2" type="noConversion"/>
  </si>
  <si>
    <t>美国禁止残疾与基因信息歧视法解读</t>
    <phoneticPr fontId="2" type="noConversion"/>
  </si>
  <si>
    <t>【美】拉扎尔·伊曼纽尔 著</t>
    <phoneticPr fontId="2" type="noConversion"/>
  </si>
  <si>
    <t>【英】史蒂芬·哈迪 著</t>
    <phoneticPr fontId="2" type="noConversion"/>
  </si>
  <si>
    <t>软法与硬法之间：国际社会保障标准
对国内法的影响</t>
    <phoneticPr fontId="2" type="noConversion"/>
  </si>
  <si>
    <t>【荷】弗朗斯·彭宁斯 编</t>
    <phoneticPr fontId="2" type="noConversion"/>
  </si>
  <si>
    <t>【美】加里·B.博恩 著</t>
    <phoneticPr fontId="2" type="noConversion"/>
  </si>
  <si>
    <t>美国劳动法：案例、材料和问题
（上下册）</t>
    <phoneticPr fontId="2" type="noConversion"/>
  </si>
  <si>
    <t>国际法（上下册）</t>
    <phoneticPr fontId="2" type="noConversion"/>
  </si>
  <si>
    <t>美国金融机构法（上）</t>
    <phoneticPr fontId="2" type="noConversion"/>
  </si>
  <si>
    <t>美国金融机构法（下)</t>
    <phoneticPr fontId="2" type="noConversion"/>
  </si>
  <si>
    <t>法权感的产生</t>
    <phoneticPr fontId="2" type="noConversion"/>
  </si>
  <si>
    <t>【德】鲁道夫·冯.耶林 著</t>
    <phoneticPr fontId="2" type="noConversion"/>
  </si>
  <si>
    <t>论缔约过失</t>
    <phoneticPr fontId="2" type="noConversion"/>
  </si>
  <si>
    <t>作为科学的法学的无价值性</t>
    <phoneticPr fontId="2" type="noConversion"/>
  </si>
  <si>
    <t>【德】尤利乌斯·冯·基尔希曼 著</t>
    <phoneticPr fontId="2" type="noConversion"/>
  </si>
  <si>
    <t>【德】菲利普·黑克 著</t>
    <phoneticPr fontId="2" type="noConversion"/>
  </si>
  <si>
    <t>论制定一部德意志统一民法典之必要性</t>
    <phoneticPr fontId="2" type="noConversion"/>
  </si>
  <si>
    <t>法家法律文化通论</t>
    <phoneticPr fontId="2" type="noConversion"/>
  </si>
  <si>
    <t>钱泳宏 著</t>
    <phoneticPr fontId="2" type="noConversion"/>
  </si>
  <si>
    <t>商周民事经济法律制度研究：卜辞、金文、先秦文献所见</t>
    <phoneticPr fontId="2" type="noConversion"/>
  </si>
  <si>
    <t>汉代民事经济法律制度研究：汉简及文献所见</t>
    <phoneticPr fontId="2" type="noConversion"/>
  </si>
  <si>
    <t>冯卓慧 著</t>
    <phoneticPr fontId="2" type="noConversion"/>
  </si>
  <si>
    <t>鞠方安 著</t>
    <phoneticPr fontId="2" type="noConversion"/>
  </si>
  <si>
    <t>唐代民事法律制度研究—帛书、敦煌文献及律令所见</t>
    <phoneticPr fontId="2" type="noConversion"/>
  </si>
  <si>
    <t>张仁善 著</t>
    <phoneticPr fontId="2" type="noConversion"/>
  </si>
  <si>
    <t>唐律“七杀”研究</t>
    <phoneticPr fontId="2" type="noConversion"/>
  </si>
  <si>
    <t>程波 著</t>
    <phoneticPr fontId="2" type="noConversion"/>
  </si>
  <si>
    <t>中国近代刑法的肇端：《钦定大清刑律》</t>
    <phoneticPr fontId="2" type="noConversion"/>
  </si>
  <si>
    <t>周少元 著</t>
    <phoneticPr fontId="2" type="noConversion"/>
  </si>
  <si>
    <t>唐代诉讼制度研究</t>
    <phoneticPr fontId="2" type="noConversion"/>
  </si>
  <si>
    <t>中国近代法制史教程（1901-1949）</t>
    <phoneticPr fontId="2" type="noConversion"/>
  </si>
  <si>
    <t>（十二）法意译丛</t>
    <phoneticPr fontId="2" type="noConversion"/>
  </si>
  <si>
    <t>普通法的精神</t>
    <phoneticPr fontId="2" type="noConversion"/>
  </si>
  <si>
    <t>【英】弗雷德里克·波洛克 著</t>
    <phoneticPr fontId="2" type="noConversion"/>
  </si>
  <si>
    <t>费希特和康德论自由、权利和法律</t>
    <phoneticPr fontId="2" type="noConversion"/>
  </si>
  <si>
    <t>【英】古纳尔·贝克 著</t>
    <phoneticPr fontId="2" type="noConversion"/>
  </si>
  <si>
    <t>论财产权：约翰·洛克和他的对手</t>
    <phoneticPr fontId="2" type="noConversion"/>
  </si>
  <si>
    <t>【英】詹姆斯·塔利 著</t>
    <phoneticPr fontId="2" type="noConversion"/>
  </si>
  <si>
    <t>【德】格奥尔格·耶利内克 著</t>
    <phoneticPr fontId="2" type="noConversion"/>
  </si>
  <si>
    <t>人和公民的自然法义务</t>
    <phoneticPr fontId="2" type="noConversion"/>
  </si>
  <si>
    <t>【美】莱斯利·阿瑟·马尔霍兰 著</t>
    <phoneticPr fontId="2" type="noConversion"/>
  </si>
  <si>
    <t>法学方法论</t>
    <phoneticPr fontId="2" type="noConversion"/>
  </si>
  <si>
    <t>【德】卡尔·拉伦茨 著</t>
    <phoneticPr fontId="2" type="noConversion"/>
  </si>
  <si>
    <t>罗马法史</t>
    <phoneticPr fontId="2" type="noConversion"/>
  </si>
  <si>
    <t>同类相食与普通法</t>
    <phoneticPr fontId="2" type="noConversion"/>
  </si>
  <si>
    <t>【英】A.W.布莱恩·辛普森 著</t>
    <phoneticPr fontId="2" type="noConversion"/>
  </si>
  <si>
    <t>日本社会福利法制概论</t>
    <phoneticPr fontId="2" type="noConversion"/>
  </si>
  <si>
    <t>司法伦理</t>
    <phoneticPr fontId="2" type="noConversion"/>
  </si>
  <si>
    <t>【日】森际康友 编</t>
    <phoneticPr fontId="2" type="noConversion"/>
  </si>
  <si>
    <t>公正的审判—美国历史上刑事被告的权利</t>
    <phoneticPr fontId="2" type="noConversion"/>
  </si>
  <si>
    <t>【美】戴维·J.博登海默 著</t>
    <phoneticPr fontId="2" type="noConversion"/>
  </si>
  <si>
    <t>【澳】彼得·德霍斯 著</t>
    <phoneticPr fontId="2" type="noConversion"/>
  </si>
  <si>
    <t>德国行政法</t>
    <phoneticPr fontId="2" type="noConversion"/>
  </si>
  <si>
    <t>法源：权利、秩序和自由</t>
    <phoneticPr fontId="2" type="noConversion"/>
  </si>
  <si>
    <t>【法】莫里斯·奥里乌 著</t>
    <phoneticPr fontId="2" type="noConversion"/>
  </si>
  <si>
    <t>【美】朱迪·费里曼 著</t>
    <phoneticPr fontId="2" type="noConversion"/>
  </si>
  <si>
    <t>【美】肯尼斯·卡尔普·戴维斯 著</t>
    <phoneticPr fontId="2" type="noConversion"/>
  </si>
  <si>
    <t>【澳】皮特·凯恩 著</t>
    <phoneticPr fontId="2" type="noConversion"/>
  </si>
  <si>
    <t>宪法与行政法（第14版）上册</t>
    <phoneticPr fontId="2" type="noConversion"/>
  </si>
  <si>
    <t>【英】A.W.布拉德利               【英】K.D.尤因 著</t>
    <phoneticPr fontId="2" type="noConversion"/>
  </si>
  <si>
    <t>宪法与行政法（第14版）下册</t>
    <phoneticPr fontId="2" type="noConversion"/>
  </si>
  <si>
    <t>管理市民社会</t>
    <phoneticPr fontId="2" type="noConversion"/>
  </si>
  <si>
    <t>联邦德国宪法纲要</t>
    <phoneticPr fontId="2" type="noConversion"/>
  </si>
  <si>
    <t>宪法的守护者</t>
    <phoneticPr fontId="2" type="noConversion"/>
  </si>
  <si>
    <t>经济宪法与经济行政法</t>
    <phoneticPr fontId="2" type="noConversion"/>
  </si>
  <si>
    <t>【德】罗尔夫·施托贝尔 著</t>
    <phoneticPr fontId="2" type="noConversion"/>
  </si>
  <si>
    <t>行政法(第二卷）</t>
    <phoneticPr fontId="2" type="noConversion"/>
  </si>
  <si>
    <t>农民的新命</t>
    <phoneticPr fontId="2" type="noConversion"/>
  </si>
  <si>
    <t>【法】卢梭 著</t>
    <phoneticPr fontId="2" type="noConversion"/>
  </si>
  <si>
    <t>议事规则（精装本）</t>
    <phoneticPr fontId="2" type="noConversion"/>
  </si>
  <si>
    <t>法、自由与强制力：康德法哲学导论</t>
    <phoneticPr fontId="2" type="noConversion"/>
  </si>
  <si>
    <t>刑法的道德界限（第一卷）：对他人的损害</t>
    <phoneticPr fontId="2" type="noConversion"/>
  </si>
  <si>
    <t>【美】乔尔·范伯格 著</t>
    <phoneticPr fontId="2" type="noConversion"/>
  </si>
  <si>
    <t>法律文明史（第3卷）：古代远东法</t>
    <phoneticPr fontId="2" type="noConversion"/>
  </si>
  <si>
    <t>法律文明史（第12卷）：近代亚非拉地区法（下卷·拉丁美洲分册)</t>
    <phoneticPr fontId="2" type="noConversion"/>
  </si>
  <si>
    <t>自由主义、宪政主义和民主</t>
    <phoneticPr fontId="2" type="noConversion"/>
  </si>
  <si>
    <t>【美】罗素·哈丁 著</t>
    <phoneticPr fontId="2" type="noConversion"/>
  </si>
  <si>
    <t>法概念与法效力</t>
    <phoneticPr fontId="2" type="noConversion"/>
  </si>
  <si>
    <t>【美】约翰·戈耶特
【美】马克·拉特科维奇 编
【美】理查德·迈尔斯</t>
    <phoneticPr fontId="2" type="noConversion"/>
  </si>
  <si>
    <t>【美】杰曼·格里塞茨 著</t>
    <phoneticPr fontId="2" type="noConversion"/>
  </si>
  <si>
    <t>自然法传统：一位哲学家的反思</t>
    <phoneticPr fontId="2" type="noConversion"/>
  </si>
  <si>
    <t>自然法理论</t>
    <phoneticPr fontId="2" type="noConversion"/>
  </si>
  <si>
    <t>论法律</t>
    <phoneticPr fontId="2" type="noConversion"/>
  </si>
  <si>
    <t>【意】阿奎那 著</t>
    <phoneticPr fontId="2" type="noConversion"/>
  </si>
  <si>
    <t>（二）政治哲学名著译丛</t>
    <phoneticPr fontId="2" type="noConversion"/>
  </si>
  <si>
    <t>【英】赫伯特·斯宾塞 著</t>
    <phoneticPr fontId="2" type="noConversion"/>
  </si>
  <si>
    <t>权威的性质与功能</t>
    <phoneticPr fontId="2" type="noConversion"/>
  </si>
  <si>
    <t>伦理学与法治</t>
    <phoneticPr fontId="2" type="noConversion"/>
  </si>
  <si>
    <t>【美】托马斯·内格尔 著</t>
    <phoneticPr fontId="2" type="noConversion"/>
  </si>
  <si>
    <t>价值、尊重和依系</t>
    <phoneticPr fontId="2" type="noConversion"/>
  </si>
  <si>
    <t>陈华文 著</t>
    <phoneticPr fontId="2" type="noConversion"/>
  </si>
  <si>
    <t>西方共和主义思想史论</t>
    <phoneticPr fontId="2" type="noConversion"/>
  </si>
  <si>
    <t>任剑涛 著</t>
    <phoneticPr fontId="2" type="noConversion"/>
  </si>
  <si>
    <t>（四）中外政治制度比较丛书</t>
    <phoneticPr fontId="2" type="noConversion"/>
  </si>
  <si>
    <t>中外监督制度比较</t>
    <phoneticPr fontId="2" type="noConversion"/>
  </si>
  <si>
    <t>中外司法制度比较（上下册）</t>
    <phoneticPr fontId="2" type="noConversion"/>
  </si>
  <si>
    <t>陈业宏 唐鸣 著</t>
    <phoneticPr fontId="2" type="noConversion"/>
  </si>
  <si>
    <t>【美】马克·A.莱姆利 等著</t>
    <phoneticPr fontId="2" type="noConversion"/>
  </si>
  <si>
    <t>欧洲劳动法（第二册）</t>
    <phoneticPr fontId="2" type="noConversion"/>
  </si>
  <si>
    <t>全球信息经济下的美国版权法
（全两册）</t>
    <phoneticPr fontId="2" type="noConversion"/>
  </si>
  <si>
    <t>环境损害的民事责任：欧洲和美国
法律与政策比较</t>
    <phoneticPr fontId="2" type="noConversion"/>
  </si>
  <si>
    <t>【英】马克·韦尔德 著</t>
    <phoneticPr fontId="2" type="noConversion"/>
  </si>
  <si>
    <t>查尔斯·吉伦
韦蕾娜·博哈德 编辑</t>
    <phoneticPr fontId="2" type="noConversion"/>
  </si>
  <si>
    <t>社会保障基本原理</t>
    <phoneticPr fontId="2" type="noConversion"/>
  </si>
  <si>
    <t>【美】弗雷德里克·M.阿伯特
等著</t>
    <phoneticPr fontId="2" type="noConversion"/>
  </si>
  <si>
    <t>美国知识产权法原理 第3版</t>
    <phoneticPr fontId="2" type="noConversion"/>
  </si>
  <si>
    <t>【美】乔伊·沃尔特马斯 等编</t>
    <phoneticPr fontId="2" type="noConversion"/>
  </si>
  <si>
    <t>拉丁法律词典</t>
    <phoneticPr fontId="2" type="noConversion"/>
  </si>
  <si>
    <t>英国劳动法与劳资关系</t>
    <phoneticPr fontId="2" type="noConversion"/>
  </si>
  <si>
    <t>意大利劳动法与劳资关系</t>
    <phoneticPr fontId="2" type="noConversion"/>
  </si>
  <si>
    <t>【意】T.特雷乌 著</t>
    <phoneticPr fontId="2" type="noConversion"/>
  </si>
  <si>
    <t>国际仲裁：法律与实践</t>
    <phoneticPr fontId="2" type="noConversion"/>
  </si>
  <si>
    <t>【美】迈克尔·C.哈珀 等著</t>
    <phoneticPr fontId="2" type="noConversion"/>
  </si>
  <si>
    <t>欧洲劳动法（第一册)</t>
    <phoneticPr fontId="2" type="noConversion"/>
  </si>
  <si>
    <t>【美】巴里·E.卡特
【美】艾伦·S.韦纳 著</t>
    <phoneticPr fontId="2" type="noConversion"/>
  </si>
  <si>
    <t>【美】理查德·斯科特·卡内尔
【美】乔纳森·R.梅西
【美】杰弗里·P.米勒 著</t>
    <phoneticPr fontId="2" type="noConversion"/>
  </si>
  <si>
    <t>（七）德国法学名家名篇</t>
    <phoneticPr fontId="2" type="noConversion"/>
  </si>
  <si>
    <t>利益法学</t>
    <phoneticPr fontId="2" type="noConversion"/>
  </si>
  <si>
    <t>【德】安东·弗里德里希·尤斯图斯·蒂堡 著</t>
    <phoneticPr fontId="2" type="noConversion"/>
  </si>
  <si>
    <t>（八）中国法律史学文丛</t>
    <phoneticPr fontId="2" type="noConversion"/>
  </si>
  <si>
    <t>武树臣 著</t>
    <phoneticPr fontId="2" type="noConversion"/>
  </si>
  <si>
    <t>民国时期永佃权研究</t>
    <phoneticPr fontId="2" type="noConversion"/>
  </si>
  <si>
    <t>何莉萍 著</t>
    <phoneticPr fontId="2" type="noConversion"/>
  </si>
  <si>
    <t>清代“家庭暴力”研究：夫妻相犯的法律</t>
    <phoneticPr fontId="2" type="noConversion"/>
  </si>
  <si>
    <t>中华人民共和国社会保障法治史（1949—2011年）</t>
    <phoneticPr fontId="2" type="noConversion"/>
  </si>
  <si>
    <t>刘翠宵 编著</t>
    <phoneticPr fontId="2" type="noConversion"/>
  </si>
  <si>
    <t>中国近代中央管制改革研究</t>
    <phoneticPr fontId="2" type="noConversion"/>
  </si>
  <si>
    <t>礼·法·社会—清代法律转型与社会变迁</t>
    <phoneticPr fontId="2" type="noConversion"/>
  </si>
  <si>
    <t>刘晓林 著</t>
    <phoneticPr fontId="2" type="noConversion"/>
  </si>
  <si>
    <t>中国近代法理学（1895-1949）</t>
    <phoneticPr fontId="2" type="noConversion"/>
  </si>
  <si>
    <t>陈玺 著</t>
    <phoneticPr fontId="2" type="noConversion"/>
  </si>
  <si>
    <t>曹全来 著</t>
    <phoneticPr fontId="2" type="noConversion"/>
  </si>
  <si>
    <t>中国近代民事司法变革研究：以奉天省为例</t>
    <phoneticPr fontId="2" type="noConversion"/>
  </si>
  <si>
    <t>张勤 著</t>
    <phoneticPr fontId="2" type="noConversion"/>
  </si>
  <si>
    <t>《人权与公民权利宣言》：现代宪法史论</t>
    <phoneticPr fontId="2" type="noConversion"/>
  </si>
  <si>
    <t>【德】塞缪尔·普芬道夫 著</t>
    <phoneticPr fontId="2" type="noConversion"/>
  </si>
  <si>
    <t>康德的权利体系</t>
    <phoneticPr fontId="2" type="noConversion"/>
  </si>
  <si>
    <t>（十三）法学译丛</t>
    <phoneticPr fontId="2" type="noConversion"/>
  </si>
  <si>
    <t>【德】孟文理 著</t>
    <phoneticPr fontId="2" type="noConversion"/>
  </si>
  <si>
    <t>正义法的理论</t>
    <phoneticPr fontId="2" type="noConversion"/>
  </si>
  <si>
    <t>【日】桑原洋子 著</t>
    <phoneticPr fontId="2" type="noConversion"/>
  </si>
  <si>
    <t>知识财产法哲学</t>
    <phoneticPr fontId="2" type="noConversion"/>
  </si>
  <si>
    <t>少年司法的一个世纪</t>
    <phoneticPr fontId="2" type="noConversion"/>
  </si>
  <si>
    <t>【美】玛格丽特·K.罗森海姆 等编</t>
    <phoneticPr fontId="2" type="noConversion"/>
  </si>
  <si>
    <t>（十四）法学文库</t>
    <phoneticPr fontId="2" type="noConversion"/>
  </si>
  <si>
    <t>英国早期衡平法概论</t>
    <phoneticPr fontId="2" type="noConversion"/>
  </si>
  <si>
    <t>冷霞 著</t>
    <phoneticPr fontId="2" type="noConversion"/>
  </si>
  <si>
    <t>（十五）公法名著译丛</t>
    <phoneticPr fontId="2" type="noConversion"/>
  </si>
  <si>
    <t>【德】奥托·迈耶 著</t>
    <phoneticPr fontId="2" type="noConversion"/>
  </si>
  <si>
    <t>合作治理与新行政法</t>
    <phoneticPr fontId="2" type="noConversion"/>
  </si>
  <si>
    <t>裁量正义</t>
    <phoneticPr fontId="2" type="noConversion"/>
  </si>
  <si>
    <t>贪婪、混沌和治理</t>
    <phoneticPr fontId="2" type="noConversion"/>
  </si>
  <si>
    <t>【美】杰里·马肖 著</t>
    <phoneticPr fontId="2" type="noConversion"/>
  </si>
  <si>
    <t>法律与道德中的责任</t>
    <phoneticPr fontId="2" type="noConversion"/>
  </si>
  <si>
    <t>【英】A.W.布拉德利                   【英】K.D.尤因 著</t>
    <phoneticPr fontId="2" type="noConversion"/>
  </si>
  <si>
    <t>【英】马克·尼奥克里尔斯 著</t>
    <phoneticPr fontId="2" type="noConversion"/>
  </si>
  <si>
    <t>【德】康拉德·黑塞 著</t>
    <phoneticPr fontId="2" type="noConversion"/>
  </si>
  <si>
    <t>【德】卡尔·施密特 著</t>
    <phoneticPr fontId="2" type="noConversion"/>
  </si>
  <si>
    <t>法国行政法</t>
    <phoneticPr fontId="2" type="noConversion"/>
  </si>
  <si>
    <t>【法】让·里韦罗            【法】让·瓦利纳 著</t>
    <phoneticPr fontId="2" type="noConversion"/>
  </si>
  <si>
    <t>行政法(第一卷）</t>
    <phoneticPr fontId="2" type="noConversion"/>
  </si>
  <si>
    <t>【德】汉斯·J.沃尔夫         【德】奥托·巴霍夫 著         【德】罗尔夫·施托贝尔</t>
    <phoneticPr fontId="2" type="noConversion"/>
  </si>
  <si>
    <t>行政法(第三卷）</t>
    <phoneticPr fontId="2" type="noConversion"/>
  </si>
  <si>
    <t>美国行政的重构</t>
    <phoneticPr fontId="2" type="noConversion"/>
  </si>
  <si>
    <t>【美】理查德·B.斯图尔特 著</t>
    <phoneticPr fontId="2" type="noConversion"/>
  </si>
  <si>
    <t>公法与政治理论</t>
    <phoneticPr fontId="2" type="noConversion"/>
  </si>
  <si>
    <t>【英】马丁·洛克林 著</t>
    <phoneticPr fontId="2" type="noConversion"/>
  </si>
  <si>
    <t>（十八）其他政治类图书</t>
    <phoneticPr fontId="2" type="noConversion"/>
  </si>
  <si>
    <t>农民的鼎革</t>
    <phoneticPr fontId="2" type="noConversion"/>
  </si>
  <si>
    <t>赵树凯 著</t>
    <phoneticPr fontId="2" type="noConversion"/>
  </si>
  <si>
    <t>农民的政治</t>
    <phoneticPr fontId="2" type="noConversion"/>
  </si>
  <si>
    <t>农民的政治（增订版）</t>
    <phoneticPr fontId="2" type="noConversion"/>
  </si>
  <si>
    <t>乡镇治理与政府制度化</t>
    <phoneticPr fontId="2" type="noConversion"/>
  </si>
  <si>
    <t>论波兰的治国之道及波兰政府的改革方略</t>
    <phoneticPr fontId="2" type="noConversion"/>
  </si>
  <si>
    <t>科西嘉制宪意见书</t>
    <phoneticPr fontId="2" type="noConversion"/>
  </si>
  <si>
    <t>社会契约论</t>
    <phoneticPr fontId="2" type="noConversion"/>
  </si>
  <si>
    <t>政治经济学</t>
    <phoneticPr fontId="2" type="noConversion"/>
  </si>
  <si>
    <t>议事规则（重排本）</t>
    <phoneticPr fontId="2" type="noConversion"/>
  </si>
  <si>
    <t>【美】亨利·M.罗伯特 著</t>
    <phoneticPr fontId="2" type="noConversion"/>
  </si>
  <si>
    <t>不动产物权变动和交易安全：日德法三国物权变动模式的比较研究</t>
    <phoneticPr fontId="2" type="noConversion"/>
  </si>
  <si>
    <t>王茵 著</t>
    <phoneticPr fontId="2" type="noConversion"/>
  </si>
  <si>
    <t>20世纪日本法学</t>
    <phoneticPr fontId="2" type="noConversion"/>
  </si>
  <si>
    <t>何勤华 著</t>
    <phoneticPr fontId="2" type="noConversion"/>
  </si>
  <si>
    <t>日常生活与法律</t>
    <phoneticPr fontId="2" type="noConversion"/>
  </si>
  <si>
    <t>【美】帕特里夏·尤伊克
【美】苏珊·S.西尔贝 著</t>
    <phoneticPr fontId="2" type="noConversion"/>
  </si>
  <si>
    <t>真正的权利</t>
    <phoneticPr fontId="2" type="noConversion"/>
  </si>
  <si>
    <t>【美】卡尔·威尔曼 著</t>
    <phoneticPr fontId="2" type="noConversion"/>
  </si>
  <si>
    <t>法律文化史研究（第一卷）</t>
    <phoneticPr fontId="2" type="noConversion"/>
  </si>
  <si>
    <t>何勤华 主编</t>
    <phoneticPr fontId="2" type="noConversion"/>
  </si>
  <si>
    <t>法律文化史研究（第二卷）</t>
    <phoneticPr fontId="2" type="noConversion"/>
  </si>
  <si>
    <t>法律文化史研究（第三卷）</t>
    <phoneticPr fontId="2" type="noConversion"/>
  </si>
  <si>
    <t>法律文化史研究（第四卷）</t>
    <phoneticPr fontId="2" type="noConversion"/>
  </si>
  <si>
    <t>法律文化史研究（第五卷）</t>
    <phoneticPr fontId="2" type="noConversion"/>
  </si>
  <si>
    <t>法治文化丛谈</t>
    <phoneticPr fontId="2" type="noConversion"/>
  </si>
  <si>
    <t>寓真 著</t>
    <phoneticPr fontId="2" type="noConversion"/>
  </si>
  <si>
    <t>吴彦 著</t>
    <phoneticPr fontId="2" type="noConversion"/>
  </si>
  <si>
    <t>宪法哲学导论</t>
    <phoneticPr fontId="2" type="noConversion"/>
  </si>
  <si>
    <t>江国华 著</t>
    <phoneticPr fontId="2" type="noConversion"/>
  </si>
  <si>
    <t>法典论</t>
    <phoneticPr fontId="2" type="noConversion"/>
  </si>
  <si>
    <t>【日】穗积陈重 著</t>
    <phoneticPr fontId="2" type="noConversion"/>
  </si>
  <si>
    <t>中国法学经典导读</t>
    <phoneticPr fontId="2" type="noConversion"/>
  </si>
  <si>
    <t>尹伊君 杜钢建
段秋关 林来梵 著</t>
    <phoneticPr fontId="2" type="noConversion"/>
  </si>
  <si>
    <t>培育良知—良法如何造就好人</t>
    <phoneticPr fontId="2" type="noConversion"/>
  </si>
  <si>
    <t>【美】琳恩·斯托特 著</t>
    <phoneticPr fontId="2" type="noConversion"/>
  </si>
  <si>
    <t>刑法的道德界限（第二卷）：对他人的冒犯</t>
    <phoneticPr fontId="2" type="noConversion"/>
  </si>
  <si>
    <t>刑法的道德界限（第三卷）：对自己的损害</t>
    <phoneticPr fontId="2" type="noConversion"/>
  </si>
  <si>
    <t>刑法的道德界限（第四卷）：无害的不法行为</t>
    <phoneticPr fontId="2" type="noConversion"/>
  </si>
  <si>
    <t>比较法导论</t>
    <phoneticPr fontId="2" type="noConversion"/>
  </si>
  <si>
    <t>【意】罗道尔夫·萨科 著</t>
    <phoneticPr fontId="2" type="noConversion"/>
  </si>
  <si>
    <t>纽伦堡审判：对德国法西斯的法律清算（第二版）</t>
    <phoneticPr fontId="2" type="noConversion"/>
  </si>
  <si>
    <t>何勤华 朱淑丽 马贺 著</t>
    <phoneticPr fontId="2" type="noConversion"/>
  </si>
  <si>
    <t>李力 任海涛
程维荣 王晓峰 等著</t>
    <phoneticPr fontId="2" type="noConversion"/>
  </si>
  <si>
    <t>法律文明史（第6卷）：中世纪欧洲世俗法</t>
    <phoneticPr fontId="2" type="noConversion"/>
  </si>
  <si>
    <t>陈灵海 柴松霞 等著</t>
    <phoneticPr fontId="2" type="noConversion"/>
  </si>
  <si>
    <t>法律文明史（第9卷）：大陆法系（上下卷）</t>
    <phoneticPr fontId="2" type="noConversion"/>
  </si>
  <si>
    <t>马贺 蔡迪 等著</t>
    <phoneticPr fontId="2" type="noConversion"/>
  </si>
  <si>
    <t>夏秀渊 等著</t>
    <phoneticPr fontId="2" type="noConversion"/>
  </si>
  <si>
    <t>法律文明史（第13卷）（全两册）：现代公法的变革</t>
    <phoneticPr fontId="2" type="noConversion"/>
  </si>
  <si>
    <t>张进德 方堃 等著</t>
    <phoneticPr fontId="2" type="noConversion"/>
  </si>
  <si>
    <t>论《独立宣言》：政治思想史研究</t>
    <phoneticPr fontId="2" type="noConversion"/>
  </si>
  <si>
    <t>【美】卡尔·贝克尔 著</t>
    <phoneticPr fontId="2" type="noConversion"/>
  </si>
  <si>
    <t>版权价值导论</t>
    <phoneticPr fontId="2" type="noConversion"/>
  </si>
  <si>
    <t>段桂鉴 等著</t>
    <phoneticPr fontId="2" type="noConversion"/>
  </si>
  <si>
    <t>法律与道德</t>
    <phoneticPr fontId="2" type="noConversion"/>
  </si>
  <si>
    <t>【美】罗斯科·庞德 著</t>
    <phoneticPr fontId="2" type="noConversion"/>
  </si>
  <si>
    <t>论犯罪与刑罚</t>
    <phoneticPr fontId="2" type="noConversion"/>
  </si>
  <si>
    <t>【意】切萨雷·贝卡里亚 著</t>
    <phoneticPr fontId="2" type="noConversion"/>
  </si>
  <si>
    <t>纠正公众对于法国革命的评论</t>
    <phoneticPr fontId="2" type="noConversion"/>
  </si>
  <si>
    <t>【德】费希特 著</t>
    <phoneticPr fontId="2" type="noConversion"/>
  </si>
  <si>
    <t>英国普通法的诞生</t>
    <phoneticPr fontId="2" type="noConversion"/>
  </si>
  <si>
    <t>【比】R.C.范·卡内冈 著</t>
    <phoneticPr fontId="2" type="noConversion"/>
  </si>
  <si>
    <t>保卫马克思</t>
    <phoneticPr fontId="2" type="noConversion"/>
  </si>
  <si>
    <t>【法】阿尔都塞 著</t>
    <phoneticPr fontId="2" type="noConversion"/>
  </si>
  <si>
    <t>商法史</t>
    <phoneticPr fontId="2" type="noConversion"/>
  </si>
  <si>
    <t>【意】F.卡尔卡诺 著</t>
    <phoneticPr fontId="2" type="noConversion"/>
  </si>
  <si>
    <t>书号</t>
    <phoneticPr fontId="2" type="noConversion"/>
  </si>
  <si>
    <t>作者</t>
    <phoneticPr fontId="2" type="noConversion"/>
  </si>
  <si>
    <t>出版社</t>
    <phoneticPr fontId="2" type="noConversion"/>
  </si>
  <si>
    <t>序号</t>
    <phoneticPr fontId="3" type="noConversion"/>
  </si>
  <si>
    <t>判断力批判[下卷](120年分科本）</t>
  </si>
  <si>
    <t>kant</t>
  </si>
  <si>
    <t>新工具（120年分科本）</t>
  </si>
  <si>
    <t>培根</t>
  </si>
  <si>
    <t>行为的结构（120年分科本）</t>
  </si>
  <si>
    <t>Maurice Merleau-Ponty</t>
  </si>
  <si>
    <t>哲学语法（120年分科本）</t>
  </si>
  <si>
    <t>Ludwig Wittgenstein</t>
  </si>
  <si>
    <t>形而上学（120年分科本）</t>
  </si>
  <si>
    <t>亚里士多德</t>
  </si>
  <si>
    <t>从封闭世界到无限宇宙（120年分科本）</t>
  </si>
  <si>
    <t>亚历山大&amp;#8226;柯瓦雷</t>
  </si>
  <si>
    <t>神学论文集 哲学的慰藉（120年分科本）</t>
  </si>
  <si>
    <t>波爱修斯</t>
  </si>
  <si>
    <t>莱布尼茨与克拉克论战书信集（120年分科本）</t>
  </si>
  <si>
    <t>莱布尼茨</t>
  </si>
  <si>
    <t>释梦（120年分科本）</t>
  </si>
  <si>
    <t>弗洛伊德</t>
  </si>
  <si>
    <t>躯体的智慧（120年分科本）</t>
    <phoneticPr fontId="3" type="noConversion"/>
  </si>
  <si>
    <t>坎农</t>
  </si>
  <si>
    <t>功利主义（120年分科本）</t>
  </si>
  <si>
    <t>约翰·穆勒</t>
  </si>
  <si>
    <t>实践理性批判（120年分科本）</t>
  </si>
  <si>
    <t>康德</t>
  </si>
  <si>
    <t>艺术的起源（120年分科本）</t>
  </si>
  <si>
    <t>格罗塞</t>
  </si>
  <si>
    <t>十七世纪英格兰的科学、技术与社会（120年分科本）</t>
  </si>
  <si>
    <t>R.K.默顿</t>
  </si>
  <si>
    <t>基督教的本质（120年分科本）</t>
  </si>
  <si>
    <t>费尔巴哈</t>
  </si>
  <si>
    <t>认识的途径（120年分科本）</t>
  </si>
  <si>
    <t>蒙塔古</t>
  </si>
  <si>
    <t>生命是什么（120年分科本）</t>
  </si>
  <si>
    <t>薛定谔</t>
  </si>
  <si>
    <t>培根论说文集（120年分科本）</t>
  </si>
  <si>
    <t>过程与实在（120年分科本）</t>
  </si>
  <si>
    <t>A.N.怀特海</t>
  </si>
  <si>
    <t>笛卡尔哲学原理（120年分科本）</t>
  </si>
  <si>
    <t>斯宾诺莎</t>
  </si>
  <si>
    <t>人类理智新论（120年分科本）</t>
  </si>
  <si>
    <t>论存在者与本质（120年分科本）</t>
  </si>
  <si>
    <t>阿奎那</t>
  </si>
  <si>
    <t>健全的思想（120年分科本）</t>
  </si>
  <si>
    <t>霍尔巴赫</t>
  </si>
  <si>
    <t>一年有半 续一年有半（120年分科本）</t>
  </si>
  <si>
    <t>中江兆民</t>
  </si>
  <si>
    <t>视觉新论（120年分科本）</t>
  </si>
  <si>
    <t>贝克莱</t>
  </si>
  <si>
    <t>弗雷格－－语言哲学（120年分科本）</t>
  </si>
  <si>
    <t>达米特</t>
  </si>
  <si>
    <t>耶稣传（120年分科本）</t>
  </si>
  <si>
    <t>David Friedrich Strauss</t>
  </si>
  <si>
    <t>斐德若篇（120年分科本）</t>
  </si>
  <si>
    <t>柏拉图</t>
  </si>
  <si>
    <t>哲学史教程[上下卷](120年分科本）</t>
  </si>
  <si>
    <t>文德尔班</t>
  </si>
  <si>
    <t>性心理学（120年分科本）</t>
  </si>
  <si>
    <t>霭理士</t>
  </si>
  <si>
    <t>埃克哈特大师文集（120年分科本）</t>
  </si>
  <si>
    <t>埃克哈特</t>
  </si>
  <si>
    <t>论《创世记》（120年分科本）</t>
  </si>
  <si>
    <t>斐洛</t>
  </si>
  <si>
    <t>内时间意识现象学（120年分科本）</t>
  </si>
  <si>
    <t>胡塞尔</t>
  </si>
  <si>
    <t>物理学和哲学（120年分科本）</t>
  </si>
  <si>
    <t>W.海森伯</t>
  </si>
  <si>
    <t>自我的超越性（120年分科本）</t>
  </si>
  <si>
    <t>Jean Paul Sartre</t>
  </si>
  <si>
    <t>天象论 宇宙论（120年分科本）</t>
  </si>
  <si>
    <t>欧洲科学的危机与超越论的现象学（120年分科本）</t>
  </si>
  <si>
    <t>Edmund Husserl</t>
  </si>
  <si>
    <t>发生认识论原理（120年分科本）</t>
  </si>
  <si>
    <t>Jean Piaget</t>
  </si>
  <si>
    <t>思维方式（120年分科本）</t>
  </si>
  <si>
    <t>回忆苏格拉底（120年分科本）</t>
  </si>
  <si>
    <t>Xenophon</t>
  </si>
  <si>
    <t>面向思的事情（120年分科本）</t>
  </si>
  <si>
    <t>Martin Heidegger</t>
  </si>
  <si>
    <t>真理、意义与方法（120年分科本）</t>
  </si>
  <si>
    <t>戴维森(DAVIDSON, Donald)</t>
  </si>
  <si>
    <t>科学-神学论战史（120年分科本）</t>
  </si>
  <si>
    <t>安德鲁·迪克森·怀特</t>
  </si>
  <si>
    <t>林中路（120年分科本）</t>
  </si>
  <si>
    <t>人类的知识（120年分科本）</t>
  </si>
  <si>
    <t>罗素</t>
  </si>
  <si>
    <t>数理哲学导论（120年分科本）</t>
  </si>
  <si>
    <t>哲学论稿（120年分科本）</t>
  </si>
  <si>
    <t>任何一种能够作为科学出现的未来形而上学导论（120年分科本）</t>
  </si>
  <si>
    <t>存在与时间（120年分科本）</t>
  </si>
  <si>
    <t>可见的与不可见的（120年分科本）</t>
  </si>
  <si>
    <t>梅洛－庞蒂</t>
  </si>
  <si>
    <t>数学基础研究（120年分科本）</t>
  </si>
  <si>
    <t>声音与现象（120年分科本）</t>
  </si>
  <si>
    <t>Jacque Derrida</t>
  </si>
  <si>
    <t>权力意志（120年分科本）</t>
  </si>
  <si>
    <t>Nietzsche</t>
  </si>
  <si>
    <t>会饮篇（120年分科本）</t>
  </si>
  <si>
    <t>德国的科学（120年分科本）</t>
  </si>
  <si>
    <t>皮埃尔·迪昂</t>
  </si>
  <si>
    <t>狭义与广义相对论浅说（120年分科本）</t>
  </si>
  <si>
    <t>[美]阿尔伯特·爱因斯坦</t>
  </si>
  <si>
    <t>理想国（120年分科本）</t>
  </si>
  <si>
    <t>科学与方法（120年分科本）</t>
  </si>
  <si>
    <t>彭加勒</t>
  </si>
  <si>
    <t>物理学（120年分科本）</t>
  </si>
  <si>
    <t>第一哲学（120年分科本）</t>
  </si>
  <si>
    <t>苏鲁支语录（120年分科本）</t>
  </si>
  <si>
    <t>斯宾诺莎书信集（120年分科本）</t>
  </si>
  <si>
    <t>科学与近代世界（120年分科本）&amp;nbsp;</t>
  </si>
  <si>
    <t>科学与假设（120年分科本）&amp;nbsp;</t>
  </si>
  <si>
    <t>智者（120年分科本）</t>
  </si>
  <si>
    <t>逻辑学（下卷）（120年分科本）</t>
  </si>
  <si>
    <t>黑格尔</t>
  </si>
  <si>
    <t>基督何许人也（120年分科本）</t>
  </si>
  <si>
    <t>幸德秋水</t>
  </si>
  <si>
    <t>宇宙体系论（120年分科本）</t>
  </si>
  <si>
    <t>皮埃尔&amp;#8226;西蒙&amp;#8226;拉普拉斯</t>
  </si>
  <si>
    <t>人类理解论（120年分科本）</t>
  </si>
  <si>
    <t>洛克</t>
  </si>
  <si>
    <t>裴洞篇（120年分科本）</t>
  </si>
  <si>
    <t>十八世纪科学、技术和哲学史（120年分科本）</t>
  </si>
  <si>
    <t>A.沃尔夫</t>
  </si>
  <si>
    <t>形而上学导论（120年分科本）</t>
  </si>
  <si>
    <t>论有学识的无知（120年分科本）</t>
  </si>
  <si>
    <t>库萨的尼古拉</t>
  </si>
  <si>
    <t>文明论概略（120年分科本）</t>
  </si>
  <si>
    <t>福泽谕吉</t>
  </si>
  <si>
    <t>科学哲学的兴起（120年分科本）&amp;nbsp;</t>
  </si>
  <si>
    <t>赖欣巴哈</t>
  </si>
  <si>
    <t>世界图景的机械化（120年分科本）</t>
  </si>
  <si>
    <t>戴克斯特豪斯</t>
  </si>
  <si>
    <t>精神现象学（下）（120年分科本）</t>
  </si>
  <si>
    <t>论老年 论友谊 论责任（120年分科本）</t>
  </si>
  <si>
    <t>西塞罗</t>
  </si>
  <si>
    <t>第一哲学沉思集（120年分科本）</t>
  </si>
  <si>
    <t>笛卡尔</t>
  </si>
  <si>
    <t>西方哲学史（上卷）（120年分科本）</t>
  </si>
  <si>
    <t>拓扑心理学原理（120年分科本）</t>
  </si>
  <si>
    <t>库尔特·勒温</t>
  </si>
  <si>
    <t>科学中华而不实的作风（120年分科本）</t>
  </si>
  <si>
    <t>赫尔岑</t>
  </si>
  <si>
    <t>哲学片段（120年分科本）</t>
  </si>
  <si>
    <t>克尔凯郭尔</t>
  </si>
  <si>
    <t>如何以言行事（120年分科本）</t>
  </si>
  <si>
    <t>J.L.奥斯汀</t>
  </si>
  <si>
    <t>神学与哲学（120年分科本）</t>
  </si>
  <si>
    <t>潘能伯格</t>
  </si>
  <si>
    <t>圣教论（120年分科本）</t>
  </si>
  <si>
    <t>乔茶波陀</t>
  </si>
  <si>
    <t>小逻辑（120年分科本）</t>
  </si>
  <si>
    <t>逻辑学（上卷）（120年分科本）</t>
  </si>
  <si>
    <t>事实、虚构和预测（120年分科本）</t>
  </si>
  <si>
    <t>纳尔逊·古德曼</t>
  </si>
  <si>
    <t>护教篇（120年分科本）</t>
  </si>
  <si>
    <t>德尔图良</t>
  </si>
  <si>
    <t>多元的宇宙（120年分科本）</t>
  </si>
  <si>
    <t>威廉·詹姆斯</t>
  </si>
  <si>
    <t>造物中展现的神的智慧（120年分科本）</t>
  </si>
  <si>
    <t>约翰·雷</t>
  </si>
  <si>
    <t>科学的价值（120年分科本）</t>
  </si>
  <si>
    <t>神圣人生论（120年分科本）</t>
  </si>
  <si>
    <t>Sri Aurobindo</t>
  </si>
  <si>
    <t>逻辑与知识（120年分科本）</t>
  </si>
  <si>
    <t>摹仿论（120年分科本）</t>
  </si>
  <si>
    <t>奥尔巴赫</t>
  </si>
  <si>
    <t>对笛卡尔沉思的诘难（120年分科本）</t>
  </si>
  <si>
    <t>伽桑狄</t>
  </si>
  <si>
    <t>逻辑哲学论（120年分科本）</t>
  </si>
  <si>
    <t>维特根斯坦</t>
  </si>
  <si>
    <t>精神现象学（上）（120年分科本）</t>
  </si>
  <si>
    <t>伦理学体系（120年分科本）</t>
  </si>
  <si>
    <t>费希特</t>
  </si>
  <si>
    <t>哲学研究（120年分科本）</t>
  </si>
  <si>
    <t>哲学辞典（120年分科本）</t>
  </si>
  <si>
    <t>Voltaire</t>
  </si>
  <si>
    <t>科学的规范（120年分科本）</t>
  </si>
  <si>
    <t>卡尔·皮尔逊</t>
  </si>
  <si>
    <t>感觉与可感物（120年分科本）</t>
  </si>
  <si>
    <t>John Langshaw Austin</t>
  </si>
  <si>
    <t>数学、科学和认识论（120年分科本）</t>
  </si>
  <si>
    <t>拉卡托斯</t>
  </si>
  <si>
    <t>勒南</t>
  </si>
  <si>
    <t>论宇宙的体系（120年分科本）</t>
  </si>
  <si>
    <t>伊萨克·牛顿</t>
  </si>
  <si>
    <t>狄德罗哲学选集（120年分科本）&amp;nbsp;</t>
  </si>
  <si>
    <t>伦理学中的形式主义与质料的价值伦理学（120年分科本）</t>
  </si>
  <si>
    <t>马克斯·舍勒</t>
  </si>
  <si>
    <t>人类知识原理（120年分科本）</t>
  </si>
  <si>
    <t>论隐秘的上帝（120年分科本）</t>
  </si>
  <si>
    <t>作为意志和表象的世界（120年分科本）</t>
  </si>
  <si>
    <t>叔本华</t>
  </si>
  <si>
    <t>知性改进论（120年分科本）</t>
  </si>
  <si>
    <t>先验唯心论体系（120年分科本）</t>
  </si>
  <si>
    <t>谢林</t>
  </si>
  <si>
    <t>小说理论（120年分科本）</t>
  </si>
  <si>
    <t>卢卡奇</t>
  </si>
  <si>
    <t>美学原理（120年分科本）</t>
  </si>
  <si>
    <t>克罗齐</t>
  </si>
  <si>
    <t>新实在论（120年分科本）</t>
  </si>
  <si>
    <t>Holt</t>
  </si>
  <si>
    <t>哲学史讲演录（120年分科本）</t>
  </si>
  <si>
    <t>法哲学原理（120年分科本）</t>
  </si>
  <si>
    <t>物种起源（120年分科本）</t>
  </si>
  <si>
    <t>达尔文</t>
  </si>
  <si>
    <t>人有人的用处（120年分科本）</t>
  </si>
  <si>
    <t>诺伯特·维纳</t>
  </si>
  <si>
    <t>原始思维（120年分科本）</t>
  </si>
  <si>
    <t>Lucien Lévy-Bruhl</t>
  </si>
  <si>
    <t>新系统及其说明（120年分科本）</t>
  </si>
  <si>
    <t>自然哲学概论（120年分科本）</t>
  </si>
  <si>
    <t>F. W. 奥斯特瓦尔德</t>
  </si>
  <si>
    <t xml:space="preserve">诗学&amp;nbsp;（120年分科本） </t>
  </si>
  <si>
    <t>论无限、宇宙与众世界（120年分科本）</t>
  </si>
  <si>
    <t>布鲁诺</t>
  </si>
  <si>
    <t>逻辑大全（120年分科本）</t>
  </si>
  <si>
    <t>奥卡姆</t>
  </si>
  <si>
    <t>泰阿泰德（120年分科本）</t>
  </si>
  <si>
    <t>我的哲学的发展（120年分科本）</t>
  </si>
  <si>
    <t>道德情操论（120年分科本）</t>
  </si>
  <si>
    <t>亚当·斯密</t>
  </si>
  <si>
    <t>天球运行论（120年分科本）</t>
  </si>
  <si>
    <t>哥白尼</t>
  </si>
  <si>
    <t>论原罪与恩典（120年分科本）</t>
  </si>
  <si>
    <t>Augustine</t>
  </si>
  <si>
    <t>量子力学的哲学基础（120年分科本）</t>
  </si>
  <si>
    <t>汉斯·赖欣巴哈</t>
  </si>
  <si>
    <t>动物四篇（120年分科本）</t>
  </si>
  <si>
    <t>自然宗教对话录（120年分科本）</t>
  </si>
  <si>
    <t>休谟</t>
  </si>
  <si>
    <t>亚当·斯密哲学文集（120年分科本）</t>
  </si>
  <si>
    <t>思想录（120年分科本）</t>
  </si>
  <si>
    <t>布莱兹·帕斯卡尔（Blaise Pascal，1623-16</t>
  </si>
  <si>
    <t>伦理学与哲学的限度（120年分科本）</t>
  </si>
  <si>
    <t>威廉斯</t>
  </si>
  <si>
    <t>游叙弗伦苏格拉底的申辩克力同（120年分科本）</t>
  </si>
  <si>
    <t>伦理学（120年分科本）</t>
  </si>
  <si>
    <t>哲学的改造（120年分科本）</t>
  </si>
  <si>
    <t>John Dewey</t>
  </si>
  <si>
    <t>实验医学研究导论（120年分科本）</t>
  </si>
  <si>
    <t>Claude Bernard</t>
  </si>
  <si>
    <t>巴曼尼得斯篇（120年分科本）</t>
  </si>
  <si>
    <t>近代心理学历史导引（120年分科本）</t>
  </si>
  <si>
    <t>墨菲</t>
  </si>
  <si>
    <t>泛神论要义（120年分科本）</t>
  </si>
  <si>
    <t>约翰·托兰德</t>
  </si>
  <si>
    <t>伦理学的两个基本问题（120年分科本）&amp;nbsp;</t>
  </si>
  <si>
    <t>宗教与科学（120年分科本）</t>
  </si>
  <si>
    <t>给塞伦娜的信（120年分科本）</t>
  </si>
  <si>
    <t>John Toland</t>
  </si>
  <si>
    <t>心的分析（120年分科本）</t>
  </si>
  <si>
    <t>Bertrand Russell</t>
  </si>
  <si>
    <t>佛教逻辑（120年分科本）</t>
  </si>
  <si>
    <t>Stcherbatsky</t>
  </si>
  <si>
    <t>劝学篇（120年分科本）</t>
  </si>
  <si>
    <t>薄伽梵歌论（120年分科本）</t>
  </si>
  <si>
    <t>宗教的本质（120年分科本）</t>
  </si>
  <si>
    <t>人是机器（120年分科本）</t>
  </si>
  <si>
    <t>[法]拉·梅特里</t>
  </si>
  <si>
    <t>哲学和自然之镜（120年分科本）</t>
  </si>
  <si>
    <t xml:space="preserve">Richard Rorty 　 </t>
  </si>
  <si>
    <t>文明的滴定（120年分科本）</t>
  </si>
  <si>
    <t>李约瑟</t>
  </si>
  <si>
    <t>人性论（120年分科本）</t>
  </si>
  <si>
    <t>道德原则研究（120年分科本）</t>
  </si>
  <si>
    <t>范畴篇 解释篇（120年分科本）</t>
  </si>
  <si>
    <t>宗教的自然史（120年分科本）</t>
  </si>
  <si>
    <t>道德形上学探本（120年分科本）</t>
  </si>
  <si>
    <t>忏悔录（120年分科本）</t>
  </si>
  <si>
    <t>奥古斯丁</t>
  </si>
  <si>
    <t>感觉的分析（120年分科本）</t>
  </si>
  <si>
    <t>恩斯特·马赫</t>
  </si>
  <si>
    <t>精神分析引论（120年分科本）</t>
  </si>
  <si>
    <t>人类知识起源论（120年分科本）</t>
  </si>
  <si>
    <t>孔狄亚克</t>
  </si>
  <si>
    <t>精神分析引论新编（120年分科本）</t>
  </si>
  <si>
    <t>善的研究（120年分科本）</t>
  </si>
  <si>
    <t>西田几多郎</t>
  </si>
  <si>
    <t>琉善哲学文选（120分科本）</t>
  </si>
  <si>
    <t>琉善</t>
  </si>
  <si>
    <t>物理学理论的目的与结构（120年分科本）</t>
  </si>
  <si>
    <t>结构主义（120年分科本）</t>
  </si>
  <si>
    <t>论神性（120年分科本）</t>
  </si>
  <si>
    <t>Marcus Tullius Cicero</t>
  </si>
  <si>
    <t>逻辑研究（120年分科本）</t>
  </si>
  <si>
    <t>神秘神学（120年分科本）</t>
  </si>
  <si>
    <t>Pseudo-Dionysius</t>
  </si>
  <si>
    <t>人生的亲证（120年分科本）</t>
  </si>
  <si>
    <t>罗宾德拉纳特·泰戈尔</t>
  </si>
  <si>
    <t>自然哲学（120年分科本）</t>
  </si>
  <si>
    <t>莫里茨·石里克</t>
  </si>
  <si>
    <t>实用主义（120年分科本）</t>
  </si>
  <si>
    <t>威廉·詹姆士</t>
  </si>
  <si>
    <t>善恶的彼岸（120年分科本）</t>
  </si>
  <si>
    <t>尼采</t>
  </si>
  <si>
    <t>论道德的谱系（120年分科本）</t>
  </si>
  <si>
    <t>逻辑学讲义（120年分科本）</t>
  </si>
  <si>
    <t>判断力批判[上卷]（120年分科本）</t>
  </si>
  <si>
    <t>Kant</t>
  </si>
  <si>
    <t>哲学作为严格的科学（120年分科本）</t>
  </si>
  <si>
    <t>论灵魂的激情（120年分科本）</t>
  </si>
  <si>
    <t>尼采（120年分科本）</t>
  </si>
  <si>
    <t>论三位一体（120年分科本）</t>
  </si>
  <si>
    <t>心的概念（120年分科本）</t>
  </si>
  <si>
    <t>吉尔伯特·赖尔</t>
  </si>
  <si>
    <t>论独一理智（120年分科本）</t>
  </si>
  <si>
    <t>精神的婚恋（120年分科本）</t>
  </si>
  <si>
    <t>Jan van Ruusbroec</t>
  </si>
  <si>
    <t>自然的体系（120年分科本）</t>
  </si>
  <si>
    <t>神正论（120年分科本）</t>
  </si>
  <si>
    <t>薄伽梵歌（120年分科本）</t>
  </si>
  <si>
    <t xml:space="preserve">毗耶娑 </t>
  </si>
  <si>
    <t>奥义书（120年分科本）</t>
  </si>
  <si>
    <t>无</t>
  </si>
  <si>
    <t>悲剧的诞生（120年分科本）</t>
  </si>
  <si>
    <t>论个人在历史上的作用问题（120年分科本）</t>
  </si>
  <si>
    <t>普列汉诺夫</t>
  </si>
  <si>
    <t>真理与方法 诠释学I  诠释学II（120年分科本）</t>
  </si>
  <si>
    <t>伽达默尔</t>
  </si>
  <si>
    <t>保卫马克思（120年分科本）</t>
  </si>
  <si>
    <t>阿尔都塞</t>
  </si>
  <si>
    <t>对莱布尼茨哲学的叙述、分析和批判（120年分科本）</t>
  </si>
  <si>
    <t>美学的历史（120年分科本）</t>
  </si>
  <si>
    <t>拉奥孔（120年分科本）</t>
  </si>
  <si>
    <t>莱辛</t>
  </si>
  <si>
    <t>论灵魂（120年分科本）</t>
  </si>
  <si>
    <t>Ibn Sina</t>
  </si>
  <si>
    <t>在通向语言的途中（120年分科本）</t>
  </si>
  <si>
    <t>艺术即经验（120年分科本）</t>
  </si>
  <si>
    <t>杜威（1859—1952）</t>
  </si>
  <si>
    <t>美学（120年分科本）</t>
  </si>
  <si>
    <t>尼各马可伦理学（120年分科本）</t>
  </si>
  <si>
    <t>路标（120年分科本）</t>
  </si>
  <si>
    <t>自然哲学的数学原理（120年分科本）</t>
  </si>
  <si>
    <t>西方哲学史（下卷）（120年分科本）</t>
  </si>
  <si>
    <t>逻辑与演绎科学方法论导论（120年分科本）</t>
  </si>
  <si>
    <t>Alfred Tarski</t>
  </si>
  <si>
    <t>亚里士多德的三段论（120年分科本）</t>
  </si>
  <si>
    <t>Jan Lukasiewicz</t>
  </si>
  <si>
    <t>论原因、本原与太一（120年分科本）</t>
  </si>
  <si>
    <t>时间与自由意志（120年分科本）</t>
  </si>
  <si>
    <t>柏格森</t>
  </si>
  <si>
    <t>十六、十七世纪科学、技术和哲学史（120年分科本）</t>
  </si>
  <si>
    <t>尼耳斯·玻尔哲学文选（120年分科本）</t>
  </si>
  <si>
    <t>N.玻尔</t>
  </si>
  <si>
    <t>普通认识论（120年分科本）</t>
  </si>
  <si>
    <t>石里克</t>
  </si>
  <si>
    <t>物理科学的哲学（120年分科本）</t>
  </si>
  <si>
    <t>阿瑟&amp;#8226;爱丁顿</t>
  </si>
  <si>
    <t>为什么我不是基督教徒（120年分科本）</t>
  </si>
  <si>
    <t>偶像的黄昏（120年分科本）</t>
  </si>
  <si>
    <t>伦理学原理（120年分科本）</t>
  </si>
  <si>
    <t>G.E.摩尔</t>
  </si>
  <si>
    <t>西西弗神话（120年分科本）</t>
  </si>
  <si>
    <t>加缪</t>
  </si>
  <si>
    <t>哲学书简（120年分科本）</t>
  </si>
  <si>
    <t>爱因斯坦文集（120年分科本）</t>
  </si>
  <si>
    <t>人类的由来（120年分科本）</t>
  </si>
  <si>
    <t>对莱布尼茨哲学的批评性解释（120年分科本）</t>
  </si>
  <si>
    <t>单纯理性限度内的宗教（120年分科本）</t>
  </si>
  <si>
    <t>超穷数理论基础（第二版）（120年分科本）</t>
  </si>
  <si>
    <t>格奥尔格·康托</t>
  </si>
  <si>
    <t>海拉斯与斐洛诺斯对话三篇（120年分科本）</t>
  </si>
  <si>
    <t>历史与阶级意识（120年分科本）</t>
  </si>
  <si>
    <t>Georg Lukács</t>
  </si>
  <si>
    <t>敌基督者（120年分科本）</t>
  </si>
  <si>
    <t>纯粹理性批判（120年分科本）</t>
  </si>
  <si>
    <t>Dietrich Bonhoeffer</t>
  </si>
  <si>
    <t>算术基础（120年分科本）</t>
  </si>
  <si>
    <t>弗雷格</t>
  </si>
  <si>
    <t>纯粹现象学通论（120年分科本）</t>
  </si>
  <si>
    <t>卡布斯教诲录（120年分科本）&amp;nbsp;</t>
  </si>
  <si>
    <t>昂苏尔&amp;#8226; 玛阿里</t>
  </si>
  <si>
    <t>科学社会学（120年分科本）</t>
  </si>
  <si>
    <t>最后的沉思（120年分科本）&amp;nbsp;</t>
  </si>
  <si>
    <t>灵魂论及其他（120年分科本）</t>
  </si>
  <si>
    <t>论学者的使命 人的使命（120年分科本）</t>
  </si>
  <si>
    <t>物性论（120年分科本）</t>
  </si>
  <si>
    <t>卢克莱修</t>
  </si>
  <si>
    <t>认识与谬误（120年分科本）</t>
  </si>
  <si>
    <t>基督教并不神秘（120年分科本）</t>
  </si>
  <si>
    <t>示教千则（120年分科本）</t>
  </si>
  <si>
    <t>商羯罗</t>
  </si>
  <si>
    <t>阿维斯塔（120年分科本）</t>
  </si>
  <si>
    <t>贾利尔·杜斯特哈赫</t>
  </si>
  <si>
    <t>人类理智研究（120年分科本）</t>
  </si>
  <si>
    <t>简论上帝、人及其心灵健康（120年分科本）</t>
  </si>
  <si>
    <t>黑格尔早期神学著作（120年分科本）</t>
  </si>
  <si>
    <t>动物志（120年分科本）</t>
  </si>
  <si>
    <t>意义与真理的探究（120年分科本）</t>
  </si>
  <si>
    <t>现象学的观念（120年分科本）</t>
  </si>
  <si>
    <t>卡尔弥德篇 枚农篇（120年分科本）</t>
  </si>
  <si>
    <t>实验心理学史（120年分科本）</t>
  </si>
  <si>
    <t>波林</t>
  </si>
  <si>
    <t>全部知识学的基础（120年分科本）</t>
  </si>
  <si>
    <t>论德国宗教和哲学的历史（120年分科本）</t>
  </si>
  <si>
    <t>亨利希·海涅</t>
  </si>
  <si>
    <t>历史理性批判文集（120年分科本）</t>
  </si>
  <si>
    <t>宗教经验之种种（120年分科本）</t>
  </si>
  <si>
    <t>美学史（120年分科本）</t>
  </si>
  <si>
    <t>鲍桑葵</t>
  </si>
  <si>
    <t>谈谈方法（120年分科本）</t>
  </si>
  <si>
    <t>自然的观念（120年分科本）</t>
  </si>
  <si>
    <t>Robin George Collingwood</t>
  </si>
  <si>
    <t>袖珍神学（120年分科本）</t>
  </si>
  <si>
    <t>经验与自然（120年分科本）</t>
    <phoneticPr fontId="3" type="noConversion"/>
  </si>
  <si>
    <t>约翰&amp;#8226;杜威</t>
  </si>
  <si>
    <t>政治正义论（全两册）（120年分科本）</t>
  </si>
  <si>
    <t>葛德文</t>
  </si>
  <si>
    <t>古代法（120年分科本）</t>
  </si>
  <si>
    <t>梅因</t>
  </si>
  <si>
    <t>社会契约论（120年分科本）</t>
  </si>
  <si>
    <t>卢梭</t>
  </si>
  <si>
    <t>自然政治论（120年分科本）</t>
  </si>
  <si>
    <t>现实的人类和理想的人类 一个贫苦罪人的福音（120年分科本）</t>
  </si>
  <si>
    <t>威廉·魏特林</t>
  </si>
  <si>
    <t>论特权 第三等级是什么（120年分科本）</t>
  </si>
  <si>
    <t>西耶斯</t>
  </si>
  <si>
    <t>伊加利亚旅行记（第一卷）（120年分科本）</t>
  </si>
  <si>
    <t>埃蒂耶纳·卡贝</t>
  </si>
  <si>
    <t>圣西门选集（第1卷）（120年分科本）</t>
  </si>
  <si>
    <t>圣西门</t>
  </si>
  <si>
    <t>大洋国（120年分科本）</t>
  </si>
  <si>
    <t>詹姆士·哈林顿</t>
  </si>
  <si>
    <t>祖国在危急中（120年分科本）</t>
  </si>
  <si>
    <t>奥·布朗基</t>
  </si>
  <si>
    <t>保守主义（120年分科本）</t>
  </si>
  <si>
    <t>休·塞西尔</t>
  </si>
  <si>
    <t>皮佑选集（120年分科本）</t>
  </si>
  <si>
    <t>让·雅克·皮佑</t>
  </si>
  <si>
    <t>基督城（120年分科本）</t>
  </si>
  <si>
    <t>约翰·凡·安德里亚</t>
  </si>
  <si>
    <t>和谐与自由的保证（120年分科本）</t>
  </si>
  <si>
    <t>罗马盛衰原因论（120年分科本）</t>
  </si>
  <si>
    <t>孟德斯鸠</t>
  </si>
  <si>
    <t>论宗教宽容（120年分科本）</t>
  </si>
  <si>
    <t>国家篇 法律篇（120年分科本）</t>
  </si>
  <si>
    <t>劳动组织（120年分科本）</t>
  </si>
  <si>
    <t>路易·勃朗</t>
  </si>
  <si>
    <t>欧文选集（第二卷）（120年分科本）</t>
  </si>
  <si>
    <t>罗伯特·欧文</t>
  </si>
  <si>
    <t>司法过程的性质（120年分科本）</t>
  </si>
  <si>
    <t>本杰明·卡多佐 　</t>
  </si>
  <si>
    <t>布朗基文选（120年分科本）</t>
  </si>
  <si>
    <t>奥古斯特·布朗基</t>
  </si>
  <si>
    <t>法律史解释（120年分科本）</t>
  </si>
  <si>
    <t>罗斯科·庞德（美）</t>
  </si>
  <si>
    <t>为英国人民声辩（120年分科本）</t>
  </si>
  <si>
    <t>约翰&amp;#8226;弥尔顿</t>
  </si>
  <si>
    <t>形而上学的国家论（120年分科本）</t>
  </si>
  <si>
    <t>L.T.霍布豪斯</t>
  </si>
  <si>
    <t>致达朗贝尔的信（120年分科本）</t>
  </si>
  <si>
    <t>拿破仑文选（上卷）（120年分科本）</t>
  </si>
  <si>
    <t>拿破仑</t>
  </si>
  <si>
    <t>托克维尔回忆录（120分科本）</t>
  </si>
  <si>
    <t>托克维尔</t>
  </si>
  <si>
    <t>山中来信（120年分科本）</t>
  </si>
  <si>
    <t>雅典政制（120年分科本）</t>
  </si>
  <si>
    <t>论科学与艺术的复兴是否有助于使风俗日趋纯朴（120年分科本）</t>
  </si>
  <si>
    <t>论法的精神（120年分科本）</t>
  </si>
  <si>
    <t>政府片论（120年分科本）</t>
  </si>
  <si>
    <t>杰里米&amp;#8226;边沁</t>
  </si>
  <si>
    <t>战争论（120年分科本）</t>
    <phoneticPr fontId="3" type="noConversion"/>
  </si>
  <si>
    <t>卡尔&amp;#8226;冯&amp;#8226;克劳塞维茨</t>
  </si>
  <si>
    <t>格雷文集（120年分科本）</t>
  </si>
  <si>
    <t>约翰·格雷</t>
  </si>
  <si>
    <t>政府论（下篇）（120年分科本）</t>
  </si>
  <si>
    <t>欧文选集（第一卷）（120年分科本）</t>
  </si>
  <si>
    <t>自杀论（120年分科本）</t>
  </si>
  <si>
    <t xml:space="preserve">埃米尔·迪尔凯姆 </t>
  </si>
  <si>
    <t>普通法的精神（120年分科本）</t>
  </si>
  <si>
    <t>波洛克</t>
  </si>
  <si>
    <t>傅立叶选集（第一卷）（120年分科本）</t>
  </si>
  <si>
    <t>傅立叶</t>
  </si>
  <si>
    <t>傅立叶选集（第二卷）（120年分科本）</t>
  </si>
  <si>
    <t>傅立叶选集（第三卷）（120年分科本）</t>
  </si>
  <si>
    <t>拿破仑文选（下卷）（120年分科本）</t>
  </si>
  <si>
    <t>拿破仑法典（120年分科本）</t>
  </si>
  <si>
    <t>论世界帝国（120年分科本）</t>
  </si>
  <si>
    <t>但丁</t>
  </si>
  <si>
    <t>论人与人之间不平等的起因和基础（120年分科本）</t>
  </si>
  <si>
    <t>为平等而密谋（上卷）（120年分科本）</t>
  </si>
  <si>
    <t>菲·邦纳罗蒂</t>
  </si>
  <si>
    <t>波斯人信札（120年分科本）</t>
  </si>
  <si>
    <t>代议制政府（120年分科本）</t>
  </si>
  <si>
    <t>J.S.密尔</t>
  </si>
  <si>
    <t>人类幸福论（120年分科本）</t>
  </si>
  <si>
    <t>约翰&amp;#8226;格雷</t>
  </si>
  <si>
    <t>法的形而上学原理（120年分科本）</t>
  </si>
  <si>
    <t>论当代革命（120年分科本）</t>
  </si>
  <si>
    <t>拉斯基</t>
  </si>
  <si>
    <t>杰斐逊选集（120年分科本）</t>
  </si>
  <si>
    <t xml:space="preserve">托马斯·杰斐逊 </t>
  </si>
  <si>
    <t>正义法的理论（120年分科本）</t>
  </si>
  <si>
    <t>施塔姆勒</t>
  </si>
  <si>
    <t>阿奎那政治著作选（120年分科本）</t>
  </si>
  <si>
    <t>圣西门学说释义（120年分科本）</t>
  </si>
  <si>
    <t>巴札尔、安凡丹、罗德里格</t>
  </si>
  <si>
    <t>革命法制和审判（120年分科本）</t>
  </si>
  <si>
    <t>罗伯斯比尔</t>
  </si>
  <si>
    <t>林肯选集（120年分科本）</t>
  </si>
  <si>
    <t xml:space="preserve">亚伯拉罕·林肯 </t>
  </si>
  <si>
    <t>贫困的哲学（上、下卷）（120年分科本）</t>
    <phoneticPr fontId="3" type="noConversion"/>
  </si>
  <si>
    <t>蒲鲁东</t>
  </si>
  <si>
    <t>华盛顿选集（120年分科本）</t>
  </si>
  <si>
    <t>乔治·华盛顿</t>
  </si>
  <si>
    <t>政治经济学（120年分科本）</t>
  </si>
  <si>
    <t>法国革命论（120年分科本）</t>
  </si>
  <si>
    <t>柏克</t>
  </si>
  <si>
    <t>建设自由共和国的简易办法（120年分科本）</t>
  </si>
  <si>
    <t>自由主义（120年分科本）</t>
  </si>
  <si>
    <t>霍布豪斯</t>
  </si>
  <si>
    <t>社会静力学（120年分科本）</t>
  </si>
  <si>
    <t>赫伯特·斯宾塞</t>
  </si>
  <si>
    <t>日本官僚制研究（120年分科本）</t>
  </si>
  <si>
    <t>辻 清明</t>
  </si>
  <si>
    <t>巴黎公社公报集（第一集）（120年分科本）</t>
  </si>
  <si>
    <t>中国家族法原理（120年分科本）</t>
  </si>
  <si>
    <t>滋贺秀三</t>
  </si>
  <si>
    <t>论平等（120年分科本）</t>
  </si>
  <si>
    <t>皮埃尔·勒鲁</t>
  </si>
  <si>
    <t>巴黎公社公报集（第二集）（120年分科本）</t>
  </si>
  <si>
    <t>新爱洛漪丝（120年分科本）</t>
  </si>
  <si>
    <t>英国宪法（120年分科本）</t>
  </si>
  <si>
    <t>白芝浩</t>
  </si>
  <si>
    <t>一个孤独的散步者的梦（120年分科本）</t>
    <phoneticPr fontId="3" type="noConversion"/>
  </si>
  <si>
    <t>互助论（120年分科本）</t>
  </si>
  <si>
    <t>克鲁泡特金</t>
  </si>
  <si>
    <t>对劳动的迫害及其救治方案（120年分科本）</t>
  </si>
  <si>
    <t>约翰&amp;#8226;勃雷</t>
  </si>
  <si>
    <t>马布利选集（120年分科本）</t>
  </si>
  <si>
    <t>马布利</t>
  </si>
  <si>
    <t>温斯坦莱文选（120年分科本）</t>
  </si>
  <si>
    <t>温斯坦莱</t>
  </si>
  <si>
    <t>论自由（120年分科本）</t>
  </si>
  <si>
    <t>约翰·密尔</t>
  </si>
  <si>
    <t>法律与道德（120年分科本）</t>
  </si>
  <si>
    <t>太阳城（120年分科本）</t>
  </si>
  <si>
    <t>康帕内拉</t>
  </si>
  <si>
    <t>现代法学之根本趋势（120年分科本）</t>
  </si>
  <si>
    <t>潘恩选集（120年分科本）</t>
  </si>
  <si>
    <t>潘恩</t>
  </si>
  <si>
    <t>法学总论（120年分科本）</t>
  </si>
  <si>
    <t>查士丁尼</t>
  </si>
  <si>
    <t>政治中的人性（120年分科本）</t>
  </si>
  <si>
    <t>格雷厄姆·沃拉斯</t>
  </si>
  <si>
    <t>社会命运（全两卷）（120年分科本）</t>
  </si>
  <si>
    <t>维克多·孔西得朗</t>
  </si>
  <si>
    <t>伊加利亚旅行记（第二、三卷）（120年分科本）</t>
  </si>
  <si>
    <t>社会主义神髓（120年分科本）</t>
  </si>
  <si>
    <t>休谟政治论文选（120年分科本）</t>
  </si>
  <si>
    <t>政治学——谁得到什么？何时和如何得到?(120年分科本)</t>
  </si>
  <si>
    <t>拉斯韦尔</t>
  </si>
  <si>
    <t>爱弥儿（上下）（120年分科本）</t>
  </si>
  <si>
    <t>什么是所有权（120年分科本）</t>
  </si>
  <si>
    <t>神学政治论（120年分科本）</t>
  </si>
  <si>
    <t>论法律（120年分科本）</t>
  </si>
  <si>
    <t>唯一者及其所有物(120年分科本)</t>
    <phoneticPr fontId="3" type="noConversion"/>
  </si>
  <si>
    <t>麦克斯·施蒂纳</t>
  </si>
  <si>
    <t>面包与自由（120年分科本）</t>
  </si>
  <si>
    <t>君主论（120年分科本）</t>
  </si>
  <si>
    <t>尼科洛·马基雅维里</t>
  </si>
  <si>
    <t>圣西门选集（第2卷）（120年分科本）</t>
  </si>
  <si>
    <t>关于国家的哲学理论（120年分科本）</t>
    <phoneticPr fontId="3" type="noConversion"/>
  </si>
  <si>
    <t>乌托邦（120年分科本）</t>
  </si>
  <si>
    <t>托马斯&amp;#8226;莫尔</t>
  </si>
  <si>
    <t>雪莱政治论文选（120年分科本）</t>
  </si>
  <si>
    <t>雪莱</t>
  </si>
  <si>
    <t>回顾（120年分科本）</t>
  </si>
  <si>
    <t>爱德华·贝拉米</t>
  </si>
  <si>
    <t>遗书（第三卷）（120年分科本）</t>
  </si>
  <si>
    <t>让·梅叶</t>
  </si>
  <si>
    <t>欧文选集（第三卷）（120年分科本）</t>
  </si>
  <si>
    <t>笛福文选（120年分科本）</t>
  </si>
  <si>
    <t>丹尼尔·笛福</t>
  </si>
  <si>
    <t>法律的道德性（120年分科本）</t>
  </si>
  <si>
    <t>富勒</t>
  </si>
  <si>
    <t>圣西门选集（第3卷）（120年分科本）</t>
  </si>
  <si>
    <t>女权辩护 妇女的屈从地位（120年分科本）</t>
  </si>
  <si>
    <t>玛丽·沃斯通克拉夫特 等</t>
  </si>
  <si>
    <t>为平等而密谋（下卷）（120年分科本）</t>
  </si>
  <si>
    <t>《人权与公民权利宣言》——现代宪法史论（120年分科本）</t>
  </si>
  <si>
    <t>耶里内克</t>
  </si>
  <si>
    <t>政治学（120年分科本）</t>
  </si>
  <si>
    <t>乌有乡消息（120年分科本）</t>
  </si>
  <si>
    <t>威廉·莫里斯</t>
  </si>
  <si>
    <t>民族主义（120年分科本）</t>
  </si>
  <si>
    <t>泰戈尔</t>
  </si>
  <si>
    <t>利维坦（120年分科本）</t>
  </si>
  <si>
    <t>霍布斯</t>
  </si>
  <si>
    <t>遗书（第二卷）（120年分科本）</t>
  </si>
  <si>
    <t>遗书（第一卷）（120年分科本）</t>
  </si>
  <si>
    <t>政府论（上篇）（120年分科本）</t>
  </si>
  <si>
    <t>西太平洋上的航海者（120年分科本）</t>
  </si>
  <si>
    <t>马林诺夫斯基</t>
  </si>
  <si>
    <t>象征之林（120年分科本）</t>
  </si>
  <si>
    <t>维克多·特纳</t>
  </si>
  <si>
    <t>努尔人（120年分科本）</t>
  </si>
  <si>
    <t>埃文思-普里查德</t>
  </si>
  <si>
    <t>现时代的根本特点（120年分科本）</t>
  </si>
  <si>
    <t>宪法的守护者（120年分科本）</t>
  </si>
  <si>
    <t>卡尔·施密特</t>
  </si>
  <si>
    <t>犯罪社会学（120年分科本）</t>
  </si>
  <si>
    <t>菲利</t>
  </si>
  <si>
    <t>纠正公众对于法国革命的评论（120年分科本）</t>
  </si>
  <si>
    <t>意识形态与乌托邦（120年分科本）</t>
  </si>
  <si>
    <t>Karl Mannheim</t>
  </si>
  <si>
    <t>社会世界的意义构成（120年分科本）</t>
  </si>
  <si>
    <t>Alfred Schütz</t>
  </si>
  <si>
    <t>阿赞德人的巫术、神谕和魔法（120年分科本）</t>
  </si>
  <si>
    <t>原始分类（120年分科本）</t>
  </si>
  <si>
    <t>爱弥儿·涂尔干</t>
  </si>
  <si>
    <t>图腾制度（120年分科本）</t>
  </si>
  <si>
    <t>列维-斯特劳斯</t>
  </si>
  <si>
    <t>权力论（120年分科本）</t>
  </si>
  <si>
    <t>礼物（120年分科本）</t>
  </si>
  <si>
    <t>马塞尔·莫斯</t>
  </si>
  <si>
    <t>通过法律的社会控制（120年分科本）</t>
  </si>
  <si>
    <t>法与国家的一般理论（120年分科本）</t>
  </si>
  <si>
    <t>凯尔森</t>
  </si>
  <si>
    <t>兵法简述（120年分科本）</t>
  </si>
  <si>
    <t xml:space="preserve">弗拉维乌斯·韦格蒂乌斯·雷纳图斯 </t>
  </si>
  <si>
    <t>宗教生活的基本形式（120年分科本）</t>
  </si>
  <si>
    <t>街角社会（120年分科本）</t>
  </si>
  <si>
    <t>威廉·富特·怀特</t>
  </si>
  <si>
    <t>自然法权基础（120年分科本）</t>
  </si>
  <si>
    <t>俄国社会思想史（第三卷）（120年分科本）</t>
  </si>
  <si>
    <t>职业伦理与公民道德（120年分科本）</t>
  </si>
  <si>
    <t>金枝（120年分科本）</t>
  </si>
  <si>
    <t>弗雷泽</t>
  </si>
  <si>
    <t>权威与个人（120年分科本）</t>
  </si>
  <si>
    <t>公法的变迁（120年分科本）</t>
  </si>
  <si>
    <t>狄骥</t>
  </si>
  <si>
    <t>人文类型（120年分科本）</t>
  </si>
  <si>
    <t>雷蒙德·弗思</t>
  </si>
  <si>
    <t>社会科学方法论（120年分科本）</t>
  </si>
  <si>
    <t>马克斯·韦伯</t>
  </si>
  <si>
    <t>萨摩亚人的成年（120年分科本）</t>
  </si>
  <si>
    <t>玛格丽特·米德</t>
  </si>
  <si>
    <t>社会生活中的交换与权力（120年分科本）</t>
  </si>
  <si>
    <t>Peter Blau</t>
  </si>
  <si>
    <t>法学导论（120年分科本）</t>
  </si>
  <si>
    <t>古斯塔夫·拉德布鲁赫</t>
  </si>
  <si>
    <t>人和公民的自然法义务（120年分科本）</t>
  </si>
  <si>
    <t>塞缪尔·普芬道夫</t>
  </si>
  <si>
    <t>对德意志民族的演讲（120年分科本）</t>
  </si>
  <si>
    <t>联邦党人文集（120年分科本）</t>
  </si>
  <si>
    <t>汉密尔顿 杰伊 麦迪逊</t>
  </si>
  <si>
    <t>为权利而斗争（120年分科本）</t>
  </si>
  <si>
    <t>耶林</t>
  </si>
  <si>
    <t>法律与宗教（120年分科本）</t>
  </si>
  <si>
    <t>伯尔曼</t>
  </si>
  <si>
    <t>武士道（120年分科本）</t>
  </si>
  <si>
    <t>新渡户稻造</t>
  </si>
  <si>
    <t>罗斯福选集（120年分科本）</t>
  </si>
  <si>
    <t>富兰克林·德.罗斯福</t>
  </si>
  <si>
    <t>马基雅维里主义（120年分科本）</t>
  </si>
  <si>
    <t xml:space="preserve">弗里德里希&amp;#8226;迈内克 </t>
  </si>
  <si>
    <t>海军战略（120年分科本）</t>
  </si>
  <si>
    <t xml:space="preserve">艾·塞·马汉 </t>
  </si>
  <si>
    <t>社会学方法的准则（120年分科本）</t>
  </si>
  <si>
    <t xml:space="preserve">E.迪尔凯姆 </t>
  </si>
  <si>
    <t>政治论（120年分科本）</t>
  </si>
  <si>
    <t xml:space="preserve"> 斯宾诺莎 </t>
  </si>
  <si>
    <t>国家制度和无政府状态（120年分科本）</t>
  </si>
  <si>
    <t>巴枯宁</t>
  </si>
  <si>
    <t>教育思想的演进（120年分科本）</t>
  </si>
  <si>
    <t>菊与刀（120年分科本）</t>
  </si>
  <si>
    <t>鲁思·本尼迪克特</t>
  </si>
  <si>
    <t>互动仪式链（120年分科本）</t>
  </si>
  <si>
    <t>Randall Collins</t>
  </si>
  <si>
    <t>论犯罪与刑罚（120年分科本）</t>
  </si>
  <si>
    <t>切萨雷·贝卡里亚</t>
  </si>
  <si>
    <t>法律体系的概念（120年分科本）</t>
  </si>
  <si>
    <t>约瑟夫&amp;#8226;拉兹</t>
  </si>
  <si>
    <t>宪法秩序的经济学与伦理学（120年分科本）</t>
  </si>
  <si>
    <t>布坎南</t>
  </si>
  <si>
    <t>俄国社会思想史（第一卷）（120年分科本）</t>
  </si>
  <si>
    <t>人类婚姻史（全三卷）（120年分科本）</t>
  </si>
  <si>
    <t>E.A.韦斯特马克</t>
  </si>
  <si>
    <t>俄国社会思想史（第二卷）（120年分科本）</t>
  </si>
  <si>
    <t>道德与立法原理导论（120年分科本）</t>
  </si>
  <si>
    <t>新大西岛（120年分科本）</t>
  </si>
  <si>
    <t>兵法（120年分科本）</t>
  </si>
  <si>
    <t>马基雅维利</t>
  </si>
  <si>
    <t>过渡礼仪（120年分科本）</t>
  </si>
  <si>
    <t>范热内普</t>
  </si>
  <si>
    <t>缅甸高地诸政治体系（120年分科本）</t>
  </si>
  <si>
    <t>埃德蒙·利奇</t>
  </si>
  <si>
    <t>地方知识（120年分科本）</t>
  </si>
  <si>
    <t>克利福德·格尔茨</t>
  </si>
  <si>
    <t>普通法的诉讼形式（120年分科本）</t>
  </si>
  <si>
    <t>F.W.梅特兰</t>
  </si>
  <si>
    <t>人口问题（120年分科本）</t>
  </si>
  <si>
    <t>亚历山大&amp;#8226;莫里斯&amp;#8226;卡尔-桑德斯</t>
  </si>
  <si>
    <t>非洲的政治制度（120年分科本）</t>
  </si>
  <si>
    <t>Meyer Fortes</t>
  </si>
  <si>
    <t>英国普通法的诞生（120年分科本）</t>
  </si>
  <si>
    <t>卡内冈</t>
  </si>
  <si>
    <t>科西嘉制宪意见书（120年分科本）</t>
  </si>
  <si>
    <t>【法】卢梭</t>
  </si>
  <si>
    <t>献给祖先的猪（120年分科本）</t>
  </si>
  <si>
    <t>拉帕波特</t>
  </si>
  <si>
    <t>美洲三书（120年分科本）</t>
    <phoneticPr fontId="3" type="noConversion"/>
  </si>
  <si>
    <t xml:space="preserve">埃德蒙·柏克 　 </t>
  </si>
  <si>
    <t>一六四〇年英国革命史（120年分科本）</t>
  </si>
  <si>
    <t>[法]F.基佐</t>
  </si>
  <si>
    <t>历史的观念（120年分科本）</t>
  </si>
  <si>
    <t>柯林武德</t>
  </si>
  <si>
    <t>十五至十八世纪的物质文明、经济和资本主义（第一卷（上下册）（120年分科本)</t>
  </si>
  <si>
    <t>费尔南&amp;#8226;布罗代尔 Fernand Braudel</t>
  </si>
  <si>
    <t>塔西佗历史（120年分科本）</t>
  </si>
  <si>
    <t>塔西佗</t>
  </si>
  <si>
    <t>多桑蒙古史（上下册）（120年分科本）</t>
  </si>
  <si>
    <t>[瑞典]多桑</t>
  </si>
  <si>
    <t>法国文明史（第一卷）（120年分科本）</t>
  </si>
  <si>
    <t>历史著作史（上卷 全两册）（120年分科本）</t>
  </si>
  <si>
    <t>J.W.汤普森</t>
  </si>
  <si>
    <t>作为思想和行动的历史（120年分科本）</t>
  </si>
  <si>
    <t>蒙塔尤（120年分科本）</t>
  </si>
  <si>
    <t>埃马纽埃尔·勒华拉杜里</t>
  </si>
  <si>
    <t>中国伊朗编：中国对古代伊朗文明史的贡献（120年分科本）</t>
  </si>
  <si>
    <t>劳费尔 Berthold Laufer</t>
  </si>
  <si>
    <t>印卡王室述评（120年分科本）</t>
  </si>
  <si>
    <t>印卡·加西拉索·德拉维加</t>
  </si>
  <si>
    <t>制造路易十四（120年分科本）</t>
  </si>
  <si>
    <t>Peter Burke</t>
  </si>
  <si>
    <t>征服新西班牙信史（上下册）（120年分科本）</t>
  </si>
  <si>
    <t>[西]贝尔纳尔·迪亚斯·德尔·卡斯蒂略</t>
  </si>
  <si>
    <t>罗马史（下卷）（120年分科本）</t>
  </si>
  <si>
    <t>阿庇安</t>
  </si>
  <si>
    <t>圣路易（上下卷）（120年分科本）</t>
  </si>
  <si>
    <t>雅克·勒高夫</t>
  </si>
  <si>
    <t>战争史（上下册）（120年分科本）</t>
  </si>
  <si>
    <t>普洛科皮乌斯</t>
  </si>
  <si>
    <t>思想自由史（120年分科本）</t>
  </si>
  <si>
    <t>[英] J.B.伯里</t>
  </si>
  <si>
    <t>蒙古帝国史（120年分科本）</t>
  </si>
  <si>
    <t>雷纳·格鲁塞</t>
  </si>
  <si>
    <t>希罗多德历史（上下册）（120年分科本）</t>
  </si>
  <si>
    <t>希罗多德</t>
  </si>
  <si>
    <t>三十年战争史（120年分科本）</t>
  </si>
  <si>
    <t>弗里德里希·席勒</t>
  </si>
  <si>
    <t>十五至十八世纪的物质文明、经济和资本主义（第三卷）（120年分科本）</t>
  </si>
  <si>
    <t>历史是什么?（120年分科本）</t>
  </si>
  <si>
    <t>E.H.卡尔</t>
  </si>
  <si>
    <t>史集（第一卷 第二分册）（120年分科本）</t>
  </si>
  <si>
    <t>（波斯）拉施特主编</t>
  </si>
  <si>
    <t>意大利文艺复兴时期的文化（120年分科本）</t>
  </si>
  <si>
    <t>雅各布·布克哈特</t>
  </si>
  <si>
    <t>旧制度与大革命（120年分科本）</t>
  </si>
  <si>
    <t>草原帝国（上下册）（120年分科本）</t>
  </si>
  <si>
    <t>勒内·格鲁塞</t>
  </si>
  <si>
    <t>十六世纪的无信仰问题（120年分科本）</t>
  </si>
  <si>
    <t>吕西安&amp;#8226;费弗尔</t>
  </si>
  <si>
    <t>史集（第三卷）（120年分科本）</t>
  </si>
  <si>
    <t>新史学（120年分科本）</t>
  </si>
  <si>
    <t>james Harvey Robinson</t>
  </si>
  <si>
    <t>风俗论（上册）（120年分科本）</t>
  </si>
  <si>
    <t>〔法〕伏尔泰</t>
  </si>
  <si>
    <t>风俗论（中册）（120年分科本）</t>
  </si>
  <si>
    <t>阿古利可拉传 日耳曼尼亚志（120年分科本）</t>
  </si>
  <si>
    <t>盎格鲁-撒克逊编年史（120年分科本）</t>
  </si>
  <si>
    <t>不详</t>
  </si>
  <si>
    <t>法兰克人史（120年分科本）</t>
  </si>
  <si>
    <t>都尔教会主教格雷戈里</t>
  </si>
  <si>
    <t>希腊史：迄至公元前322年（上下册）（120年分科本）</t>
  </si>
  <si>
    <t>N.G.L.哈蒙德</t>
  </si>
  <si>
    <t>法国文明史（第二卷）（120年分科本）</t>
  </si>
  <si>
    <t>史集（第二卷）（120年分科本）</t>
  </si>
  <si>
    <t>克拉维约东使记（120年分科本）</t>
  </si>
  <si>
    <t>罗·哥泽来滋·克拉维约</t>
  </si>
  <si>
    <t>路易十四时代（120年分科本）</t>
  </si>
  <si>
    <t>塔西佗《编年史》（全两册）（120年分科本）</t>
  </si>
  <si>
    <t>法国文明史（第三卷）（120年分科本）</t>
  </si>
  <si>
    <t>宪章运动史（120年分科本）</t>
  </si>
  <si>
    <t>〔英〕R.G.甘米奇</t>
  </si>
  <si>
    <t>哥特史（120年分科本）</t>
  </si>
  <si>
    <t>约达尼斯</t>
  </si>
  <si>
    <t>长征记（120年分科本）</t>
  </si>
  <si>
    <t>色诺芬</t>
  </si>
  <si>
    <t>封建社会（上下册）（120年分科本）</t>
  </si>
  <si>
    <t>马克·布洛赫</t>
  </si>
  <si>
    <t>罗马帝国衰亡史（下册）（120年分科本）</t>
  </si>
  <si>
    <t>Edward Gibbon(爱德华·吉本)</t>
  </si>
  <si>
    <t>风俗论（下册）（120年分科本）</t>
  </si>
  <si>
    <t>伯罗奔尼撒战争史（上下册）（120年分科本）</t>
  </si>
  <si>
    <t>修昔底德</t>
  </si>
  <si>
    <t>地中海与菲利普二世时代的地中海世界（全二卷）（120年分科本）</t>
  </si>
  <si>
    <t>费尔南&amp;#8226;布罗代尔</t>
  </si>
  <si>
    <t>罗马史（上卷）（120年分科本）</t>
  </si>
  <si>
    <t>喀提林阴谋 朱古达战争（120年分科本）</t>
  </si>
  <si>
    <t>撒路斯提乌斯</t>
  </si>
  <si>
    <t>秘鲁征服史（120年分科本）</t>
  </si>
  <si>
    <t>[美]普雷斯科特</t>
  </si>
  <si>
    <t>琉璃宫史（全三卷）（120年分科本）</t>
  </si>
  <si>
    <t>高卢战记（120年分科本）</t>
  </si>
  <si>
    <t>凯撒</t>
  </si>
  <si>
    <t>法国文明史（第四卷）（120年分科本）</t>
  </si>
  <si>
    <t>西印度毁灭述略（120年分科本）</t>
  </si>
  <si>
    <t>[西]巴托洛梅·德拉斯·卡萨斯</t>
  </si>
  <si>
    <t>治国策（120年分科本）</t>
  </si>
  <si>
    <t>尼扎姆·莫尔克</t>
  </si>
  <si>
    <t>伟大的德国农民战争(上下册)（120年分科本）</t>
  </si>
  <si>
    <t>威廉·戚美尔曼</t>
  </si>
  <si>
    <t>马可波罗行纪（120年分科本）</t>
  </si>
  <si>
    <t>[法]沙海昂 注</t>
  </si>
  <si>
    <t>历史著作史（下卷 全两册）（120年分科本）</t>
  </si>
  <si>
    <t>罗马帝国衰亡史（上册）（120年分科本）</t>
  </si>
  <si>
    <t>十五至十八世纪的物质文明、经济和资本主义（第二卷）（120年分科本）</t>
  </si>
  <si>
    <t>史集（第一卷 第一分册）（120年分科本）</t>
  </si>
  <si>
    <t>论一元论历史观的发展问题（120年分科本）</t>
  </si>
  <si>
    <t>欧洲文明史（120年分科本）</t>
  </si>
  <si>
    <t>基佐</t>
  </si>
  <si>
    <t>十九世纪历史学与历史学家（上下册）（120年分科本）</t>
  </si>
  <si>
    <t>乔治 ·皮博迪· 古奇</t>
  </si>
  <si>
    <t>十九世纪欧洲史（120年分科本）</t>
  </si>
  <si>
    <t>历史学的理论和实际（120年分科本）</t>
  </si>
  <si>
    <t>屠猫狂欢：法国文化史钩沉（120年分科本）</t>
  </si>
  <si>
    <t>罗伯特·达恩顿</t>
  </si>
  <si>
    <t>英国的家庭、性与婚姻 1500－1800（120年分科本）</t>
  </si>
  <si>
    <t xml:space="preserve">劳伦斯·斯通 </t>
  </si>
  <si>
    <t>法国革命史（120年分科本）</t>
  </si>
  <si>
    <t>马迪厄</t>
  </si>
  <si>
    <t>中世纪的城市（120年分科本）</t>
  </si>
  <si>
    <t>（比利时）亨利·皮雷纳</t>
  </si>
  <si>
    <t>世界历史与救赎历史（120年分科本）</t>
  </si>
  <si>
    <t>洛维特</t>
  </si>
  <si>
    <t>新科学（120年分科本）</t>
  </si>
  <si>
    <t>维柯</t>
  </si>
  <si>
    <t>中世纪与文艺复兴（120年分科本）</t>
  </si>
  <si>
    <t>欧金尼奥·加林</t>
  </si>
  <si>
    <t>罗马史（第二册）（120年分科本）</t>
  </si>
  <si>
    <t>特奥多尔·蒙森</t>
  </si>
  <si>
    <t>君士坦丁传（120年分科本）</t>
  </si>
  <si>
    <t>尤西比乌斯</t>
  </si>
  <si>
    <t>论李维罗马史（120年分科本）</t>
  </si>
  <si>
    <t>俄国史教程（第一卷）（120年分科本）</t>
  </si>
  <si>
    <t>[俄]瓦·奥·克柳切夫斯基</t>
  </si>
  <si>
    <t>东南亚的印度化国家（120年分科本）</t>
  </si>
  <si>
    <t>G.赛代斯</t>
  </si>
  <si>
    <t>巴布尔回忆录(120年分科本)</t>
  </si>
  <si>
    <t>巴布尔</t>
  </si>
  <si>
    <t>罗马史（第四册）（120年分科本）</t>
  </si>
  <si>
    <t>查理大帝传（120年分科本）</t>
  </si>
  <si>
    <t>艾因哈德、圣高尔修道院僧侣</t>
  </si>
  <si>
    <t>革命节日（120年分科本）</t>
  </si>
  <si>
    <t>〔法〕莫娜·奥祖夫</t>
  </si>
  <si>
    <t>俄国史教程（第四卷）（120年分科本）</t>
  </si>
  <si>
    <t>古代世界的政治（120年分科本）</t>
  </si>
  <si>
    <t>M.I.芬利</t>
  </si>
  <si>
    <t>内战记(120年分科本)</t>
  </si>
  <si>
    <t>恺撒</t>
  </si>
  <si>
    <t>试谈另一个中世纪（120年分科本）</t>
  </si>
  <si>
    <t>米涅</t>
  </si>
  <si>
    <t>亚历山大远征记（120年分科本）</t>
  </si>
  <si>
    <t>阿里安</t>
  </si>
  <si>
    <t>美国宪法的经济观（120年分科本）</t>
  </si>
  <si>
    <t>查尔斯·比尔德</t>
  </si>
  <si>
    <t>罗马史（第一册）（120年分科本）</t>
  </si>
  <si>
    <t>法国大革命讲稿（120年分科本）</t>
  </si>
  <si>
    <t>阿克顿</t>
  </si>
  <si>
    <t>巴黎，19世纪的首都（120年分科本）</t>
  </si>
  <si>
    <t>瓦尔特·本雅明</t>
  </si>
  <si>
    <t>论《独立宣言》：政治思想史研究（120年分科本）</t>
  </si>
  <si>
    <t>Carl Becker</t>
  </si>
  <si>
    <t>罗马史（第三册）（120年分科本）</t>
  </si>
  <si>
    <t>东方的文明（上下册）（120年分科本）</t>
  </si>
  <si>
    <t>西域考古记（120年分科本）</t>
  </si>
  <si>
    <t>斯坦因</t>
  </si>
  <si>
    <t>俄国史教程（第二卷）（120年分科本）</t>
  </si>
  <si>
    <t>面对死亡的人（下卷）（120年分科本）</t>
  </si>
  <si>
    <t>〔法〕菲利普·阿里耶斯</t>
  </si>
  <si>
    <t>俄国史教程（第五卷）（120年分科本）</t>
  </si>
  <si>
    <t>美国文明的兴起（上下卷）（120年分科本）</t>
  </si>
  <si>
    <t>查尔斯·A.比尔德、玛丽·R.比尔德</t>
  </si>
  <si>
    <t>宗教改革史（上卷）（120年分科本）</t>
  </si>
  <si>
    <t>托马斯·马丁·林赛</t>
  </si>
  <si>
    <t>宗教改革史（下卷）（120年分科本）</t>
  </si>
  <si>
    <t>拿破仑时代（上下卷）（120年分科本）</t>
  </si>
  <si>
    <t>乔治·勒费弗尔</t>
  </si>
  <si>
    <t>工作与时日 神谱（120年分科本）</t>
  </si>
  <si>
    <t>赫西俄德</t>
  </si>
  <si>
    <t>面对死亡的人（上卷）（120年分科本）</t>
  </si>
  <si>
    <t>印度与世界文明（下卷）（120年分科本）</t>
  </si>
  <si>
    <t>D.P.辛加尔</t>
  </si>
  <si>
    <t>往年纪事（120年分科本）</t>
  </si>
  <si>
    <t>拉夫连季</t>
  </si>
  <si>
    <t>佛罗伦萨史（120年分科本）</t>
  </si>
  <si>
    <t>历史的辉格解释（120年分科本）</t>
  </si>
  <si>
    <t>赫伯特·巴特菲尔德</t>
  </si>
  <si>
    <t>世界征服者史（120年分科本）</t>
  </si>
  <si>
    <t xml:space="preserve"> 志费尼  </t>
  </si>
  <si>
    <t>两次世界大战之间的国际关系 1919－1939（120年分科本）</t>
  </si>
  <si>
    <t>俄国史教程（第三卷）（120年分科本）</t>
  </si>
  <si>
    <t>乔治&amp;#8226;勒费弗尔</t>
  </si>
  <si>
    <t>何为封建主义（120年分科本）</t>
  </si>
  <si>
    <t>（法）冈绍夫（F. L Ganshof）</t>
  </si>
  <si>
    <t>罗马共和国政制（120年分科本）</t>
  </si>
  <si>
    <t>安德鲁·林托特</t>
  </si>
  <si>
    <t>罗马革命（上下册）（120年分科本）</t>
  </si>
  <si>
    <t>（英）罗纳德·塞姆</t>
  </si>
  <si>
    <t>古代民主与现代民主（120年分科本）</t>
  </si>
  <si>
    <t>中世纪史学史（120年分科本）</t>
  </si>
  <si>
    <t>叶·阿·科斯梅斯基</t>
  </si>
  <si>
    <t>罗马十二帝王传（120年分科本）</t>
  </si>
  <si>
    <t>苏维托尼乌斯</t>
  </si>
  <si>
    <t>印度与世界文明（上卷）（120年分科本）</t>
  </si>
  <si>
    <t>神圣罗马帝国（120年分科本）</t>
  </si>
  <si>
    <t>詹姆斯·布赖斯</t>
  </si>
  <si>
    <t>日本文化史研究（120年分科本）</t>
  </si>
  <si>
    <t>内藤湖南</t>
  </si>
  <si>
    <t>摩奴法典（120年分科本）</t>
    <phoneticPr fontId="3" type="noConversion"/>
  </si>
  <si>
    <t>摩奴</t>
  </si>
  <si>
    <t>俄国革命史（全三卷）（120年分科本）</t>
  </si>
  <si>
    <t>列夫·托洛茨基</t>
  </si>
  <si>
    <t>英吉利教会史（120年分科本）</t>
  </si>
  <si>
    <t>比德</t>
  </si>
  <si>
    <t>地理学的性质（120年分科本）</t>
  </si>
  <si>
    <t>理查德&amp;#8226;哈特向</t>
  </si>
  <si>
    <t>区位和土地利用（120年分科本）</t>
  </si>
  <si>
    <t>威廉&amp;#8226;阿朗索</t>
  </si>
  <si>
    <t>地理学性质的透视（120年分科本）</t>
  </si>
  <si>
    <t>R.哈特向</t>
  </si>
  <si>
    <t>古代的地理学（120年分科本）</t>
  </si>
  <si>
    <t>波德纳尔斯基</t>
  </si>
  <si>
    <t>历史的地理枢纽（120年分科本）</t>
  </si>
  <si>
    <t>哈&amp;#8226;麦金德</t>
  </si>
  <si>
    <t>哲学与人文地理学（120年分科本）</t>
  </si>
  <si>
    <t>R.J.约翰斯顿</t>
  </si>
  <si>
    <t>理论地理学（120年分科本）</t>
  </si>
  <si>
    <t>威廉&amp;#8226;邦奇</t>
  </si>
  <si>
    <t>恋地情结（120年分科本）</t>
  </si>
  <si>
    <t>段义孚</t>
  </si>
  <si>
    <t>气候与生命（120年分科本）</t>
  </si>
  <si>
    <t>JI.C.贝尔格</t>
  </si>
  <si>
    <t>明日的田园城市（120年分科本）</t>
  </si>
  <si>
    <t>埃比尼泽&amp;#8226;霍华德</t>
  </si>
  <si>
    <t>比较城市化（120年分科本）</t>
  </si>
  <si>
    <t>布赖恩&amp;#8226;贝利</t>
  </si>
  <si>
    <t>地理学中的解释（120年分科本）</t>
  </si>
  <si>
    <t>大卫&amp;#8226;哈维</t>
  </si>
  <si>
    <t>大陆和海洋的形成（120年分科本）</t>
  </si>
  <si>
    <t>阿&amp;#8226;魏根纳</t>
  </si>
  <si>
    <t>马唐草边疆（120年分科本）</t>
  </si>
  <si>
    <t>肯尼思&amp;#8226;杰克逊</t>
  </si>
  <si>
    <t>发现乡土景观（120年分科本）</t>
  </si>
  <si>
    <t>约翰&amp;#8226;布林克霍夫&amp;#8226;杰克逊</t>
  </si>
  <si>
    <t>地理学（120年分科本）</t>
  </si>
  <si>
    <t>阿尔夫雷德&amp;#8226;赫特纳</t>
  </si>
  <si>
    <t>沙乡年鉴（120年分科本）</t>
  </si>
  <si>
    <t>奥尔多&amp;#8226;利奥波德</t>
  </si>
  <si>
    <t>德国南部中心地原理（120年分科本）</t>
  </si>
  <si>
    <t>沃尔特&amp;#8226;克里斯塔勒</t>
  </si>
  <si>
    <t>人文地理学问题（120年分科本）</t>
  </si>
  <si>
    <t>阿&amp;#8226;德芒戎</t>
  </si>
  <si>
    <t>劫余录（120年分科本）</t>
  </si>
  <si>
    <t>阿伯拉尔</t>
  </si>
  <si>
    <t>李希霍芬中国旅行日记（上下册）（120年分科本）</t>
  </si>
  <si>
    <t>费迪南德·冯·李希霍芬</t>
  </si>
  <si>
    <t>东南亚的贸易时代：1450-1680年（第一卷）（120年分科本）</t>
  </si>
  <si>
    <t>〔澳﹞安东尼·瑞德</t>
  </si>
  <si>
    <t>东南亚的贸易时代：1450-1680年（第二卷）（120年分科本）</t>
  </si>
  <si>
    <t>马戛尔尼使团使华观感（120年分科本）</t>
  </si>
  <si>
    <t>乔治·马戛尔尼</t>
  </si>
  <si>
    <t>文明中的城市（120年分科本）</t>
  </si>
  <si>
    <t>彼得·霍尔</t>
  </si>
  <si>
    <t>工业区位论（120年分科本）</t>
  </si>
  <si>
    <t>阿尔弗雷德&amp;#8226;韦伯</t>
  </si>
  <si>
    <t>经济空间秩序（120年分科本）</t>
    <phoneticPr fontId="3" type="noConversion"/>
  </si>
  <si>
    <t>奥古斯特&amp;#8226;勒施</t>
  </si>
  <si>
    <t>地理学与地理学家（120年分科本）</t>
  </si>
  <si>
    <t>R.J. 约翰斯顿</t>
  </si>
  <si>
    <t>巴黎高等法院史（120年分科本）</t>
    <phoneticPr fontId="3" type="noConversion"/>
  </si>
  <si>
    <t>德国的浩劫（120年分科本）</t>
  </si>
  <si>
    <t>弗里德里希·迈内克</t>
  </si>
  <si>
    <t>莱茵河——历史、神话与现实（120年分科本）</t>
    <phoneticPr fontId="3" type="noConversion"/>
  </si>
  <si>
    <t>罗芒狂欢节（120年分科本）</t>
  </si>
  <si>
    <t>勒华拉杜里</t>
  </si>
  <si>
    <t>190册</t>
    <phoneticPr fontId="3" type="noConversion"/>
  </si>
  <si>
    <t>蜜蜂的寓言（120年分科本）</t>
  </si>
  <si>
    <t>曼德维尔</t>
  </si>
  <si>
    <t>法国农村史（120年分科本）</t>
  </si>
  <si>
    <t>论政治经济学的若干未定问题（120年分科本）</t>
  </si>
  <si>
    <t>早期经济思想（120年分科本）</t>
  </si>
  <si>
    <t>A.E.门罗</t>
  </si>
  <si>
    <t>施蒂格勒论文精粹（120年分科本）</t>
  </si>
  <si>
    <t>库尔特·勒布</t>
  </si>
  <si>
    <t>财富的科学（120年分科本）</t>
  </si>
  <si>
    <t>霍布森</t>
  </si>
  <si>
    <t>价值与资本 （120年分科本）</t>
  </si>
  <si>
    <t>希克斯</t>
  </si>
  <si>
    <t>论财富的分配和赋税的来源（120年分科本）</t>
  </si>
  <si>
    <t>理查德·琼斯</t>
  </si>
  <si>
    <t>产业经济学（120年分科本）</t>
  </si>
  <si>
    <t>阿尔弗雷德·马歇尔</t>
  </si>
  <si>
    <t>官僚体制的政治（120年分科本）</t>
  </si>
  <si>
    <t>戈登·塔洛克</t>
  </si>
  <si>
    <t>纯粹经济学要义（120年分科本）</t>
  </si>
  <si>
    <t>莱昂·瓦尔拉斯</t>
  </si>
  <si>
    <t>魁奈经济著作选集（120年分科本）</t>
  </si>
  <si>
    <t>魁奈</t>
  </si>
  <si>
    <t>经济等级制、组织与生产的结构（120年分科本）</t>
  </si>
  <si>
    <t>商业循环问题及其调整（120年分科本）</t>
  </si>
  <si>
    <t>韦斯利·C.米契尔</t>
  </si>
  <si>
    <t xml:space="preserve">货币论（下卷）（120年分科本） </t>
  </si>
  <si>
    <t>约翰·梅纳德·凯恩斯</t>
  </si>
  <si>
    <t>李嘉图著作和通信集 第三卷 （120年分科本）</t>
  </si>
  <si>
    <t>李嘉图</t>
  </si>
  <si>
    <t>经济发展理论（120年分科本）</t>
  </si>
  <si>
    <t>约瑟夫·熊彼特</t>
  </si>
  <si>
    <t>罗马帝国社会经济史（上下册）（120年分科本）</t>
  </si>
  <si>
    <t>罗斯托夫采夫</t>
  </si>
  <si>
    <t>动态经济学（120年分科本）</t>
  </si>
  <si>
    <t>罗伊·哈罗德</t>
  </si>
  <si>
    <t>货币和信用理论（120年分科本）</t>
  </si>
  <si>
    <t>路德维希·冯·米塞斯</t>
  </si>
  <si>
    <t>现代英国经济史 上卷 第一分册第二分册 （120年分科本）</t>
  </si>
  <si>
    <t>克拉潘</t>
  </si>
  <si>
    <t>货币、就业和通货膨胀（120年分科本）</t>
  </si>
  <si>
    <t>罗伯特·巴罗、赫歇尔·格罗斯曼</t>
  </si>
  <si>
    <t>统制经济学（120年分科本）</t>
  </si>
  <si>
    <t>A.P.勒讷</t>
  </si>
  <si>
    <t>资本主义的法律基础（120年分科本）</t>
  </si>
  <si>
    <t>约翰·R.康芒斯</t>
  </si>
  <si>
    <t>货币万能（120年分科本）</t>
  </si>
  <si>
    <t>雅各布·范德林特</t>
  </si>
  <si>
    <t>中世纪晚期欧洲经济社会史（120年分科本）</t>
  </si>
  <si>
    <t>詹姆斯·W.汤普逊</t>
  </si>
  <si>
    <t>政治经济学原理（上下册）（120年分科本）</t>
  </si>
  <si>
    <t>杜冈-巴拉诺夫斯基</t>
  </si>
  <si>
    <t>资本主义发展论（120年分科本）</t>
  </si>
  <si>
    <t>保罗·斯威齐</t>
  </si>
  <si>
    <t>亚洲的戏剧 （120年分科本）</t>
  </si>
  <si>
    <t>缪尔达尔</t>
  </si>
  <si>
    <t>资本与利息（120年分科本）</t>
  </si>
  <si>
    <t>庞巴维克</t>
  </si>
  <si>
    <t>繁荣与萧条（120年分科本）</t>
  </si>
  <si>
    <t>欧文·费雪</t>
  </si>
  <si>
    <t>资本实证论（120年分科本）</t>
  </si>
  <si>
    <t>政治经济学原理（120年分科本）</t>
  </si>
  <si>
    <t>约·雷·麦克库洛赫</t>
  </si>
  <si>
    <t>金融资本（120年分科本）</t>
  </si>
  <si>
    <t>鲁道夫·希法亭</t>
  </si>
  <si>
    <t>农业志 （120年分科本）</t>
  </si>
  <si>
    <t>M.P.加图</t>
  </si>
  <si>
    <t>各国的经济增长（120年分科本）</t>
  </si>
  <si>
    <t>西蒙·库兹涅茨</t>
  </si>
  <si>
    <t>论英国本土的公共福利（120年分科本）</t>
  </si>
  <si>
    <t>伊丽莎白·拉蒙德</t>
  </si>
  <si>
    <t>就业、利息和货币通论 （重译本）（120年分科本）</t>
  </si>
  <si>
    <t>休谟经济论文选（120年分科本）</t>
  </si>
  <si>
    <t>大卫·休谟</t>
  </si>
  <si>
    <t>经济论 雅典的收入（120年分科本）</t>
  </si>
  <si>
    <t>公共选择（120年分科本）</t>
  </si>
  <si>
    <t>增长的政治经济学（120年分科本）</t>
  </si>
  <si>
    <t>保罗·巴兰</t>
  </si>
  <si>
    <t>人口原理 （120年分科本）</t>
  </si>
  <si>
    <t>马尔萨斯</t>
  </si>
  <si>
    <t>孤立国同农业和国民经济的关系（120年分科本）</t>
  </si>
  <si>
    <t>约翰·冯·杜能</t>
  </si>
  <si>
    <t>经济学展望（120年分科本）</t>
  </si>
  <si>
    <t>约翰·希克斯</t>
  </si>
  <si>
    <t>现代英国经济史 中卷 （120年分科本）</t>
  </si>
  <si>
    <t>福利经济及国家理论（120年分科本）</t>
  </si>
  <si>
    <t>鲍莫尔</t>
  </si>
  <si>
    <t>政治经济学新原理（120年分科本）</t>
  </si>
  <si>
    <t>西斯蒙第</t>
  </si>
  <si>
    <t>经济哲学（120年分科本）</t>
  </si>
  <si>
    <t>琼·罗宾逊</t>
  </si>
  <si>
    <t>资本主义经济制度（120年分科本）</t>
  </si>
  <si>
    <t>奥利弗·E.威廉姆森</t>
  </si>
  <si>
    <t>经济科学的性质和意义（120年分科本）</t>
  </si>
  <si>
    <t>莱昂内尔·罗宾斯</t>
  </si>
  <si>
    <t>政治经济学的国民体系（120年分科本）</t>
  </si>
  <si>
    <t>弗里德里希·李斯特</t>
  </si>
  <si>
    <t>贫困与饥荒（120年分科本）</t>
  </si>
  <si>
    <t>阿马蒂亚·森</t>
  </si>
  <si>
    <t>亚当·斯密通信集（120年分科本）</t>
  </si>
  <si>
    <t>欧内斯特&amp;#8226;莫斯纳 伊恩&amp;#8226;辛普森&amp;</t>
  </si>
  <si>
    <t>政治经济学概论（120年分科本）</t>
  </si>
  <si>
    <t>萨伊</t>
  </si>
  <si>
    <t>最能促进人类幸福的财富分配原理的研究（120年分科本）</t>
  </si>
  <si>
    <t>威廉·汤普逊</t>
  </si>
  <si>
    <t>政治经济学研究 第一卷（120年分科本）</t>
  </si>
  <si>
    <t>最优化规划论文集（120年分科本）</t>
  </si>
  <si>
    <t>列奥尼德&amp;#8226;V.康托罗维奇</t>
  </si>
  <si>
    <t>商业性质概论（120年分科本）</t>
  </si>
  <si>
    <t>理查德·坎蒂隆</t>
  </si>
  <si>
    <t>李嘉图著作和通信集 第一卷 （120年分科本）</t>
  </si>
  <si>
    <t>彼罗·斯拉法</t>
  </si>
  <si>
    <t>经济史理论 （120年分科本）</t>
  </si>
  <si>
    <t>现代经济学导论（120年分科本）</t>
  </si>
  <si>
    <t>琼·罗宾逊 约翰·伊特韦尔</t>
  </si>
  <si>
    <t>制度经济学 下册（120年分科本）</t>
  </si>
  <si>
    <t>康芒斯</t>
  </si>
  <si>
    <t>资本主义、价值和剥削（120年分科本）</t>
  </si>
  <si>
    <t>杰弗&amp;#8226;霍奇森</t>
  </si>
  <si>
    <t>经济分析史 第一卷 （120年分科本）</t>
  </si>
  <si>
    <t>经济学原理 上卷（120年分科本）</t>
  </si>
  <si>
    <t xml:space="preserve">阿克洛夫、斯彭斯和斯蒂格利茨论文精选（120年分科本） </t>
  </si>
  <si>
    <t>阿克洛夫&amp;#8226;斯彭斯 斯蒂格利茨</t>
  </si>
  <si>
    <t>货币和资本理论的研究（120年分科本）</t>
  </si>
  <si>
    <t>林达尔</t>
  </si>
  <si>
    <t>国民经济学基础（120年分科本）</t>
  </si>
  <si>
    <t>瓦尔特·欧肯</t>
  </si>
  <si>
    <t>俄国工人阶级状况（120年分科本）</t>
  </si>
  <si>
    <t>[俄]恩·弗列罗夫斯基 (瓦·瓦·别尔维)著</t>
  </si>
  <si>
    <t>富兰克林经济论文选集（120年分科本）</t>
  </si>
  <si>
    <t>富兰克林</t>
  </si>
  <si>
    <t>亚当·斯密关于法律、警察、岁入及军备的演讲（120年分科本）</t>
  </si>
  <si>
    <t>坎南</t>
  </si>
  <si>
    <t>论决定自然利息率的原因（120年分科本）</t>
  </si>
  <si>
    <t>约瑟夫·马西</t>
  </si>
  <si>
    <t>经济落后的历史透视（120年分科本）</t>
  </si>
  <si>
    <t>亚历山大&amp;#8226;格申克龙</t>
  </si>
  <si>
    <t>企业论（120年分科本）</t>
  </si>
  <si>
    <t>凡勃伦</t>
  </si>
  <si>
    <t>改造传统农业（120年分科本）</t>
  </si>
  <si>
    <t>西奥多·W.舒尔茨</t>
  </si>
  <si>
    <t>福利经济学（上下卷）（120年分科本）</t>
  </si>
  <si>
    <t>阿瑟&amp;#8226;塞西尔&amp;#8226;庇古</t>
  </si>
  <si>
    <t>穆勒政治经济学概述（120年分科本）</t>
  </si>
  <si>
    <t>尼·加·车尔尼雪夫斯基</t>
  </si>
  <si>
    <t>现代经济周期理论（120年分科本）</t>
  </si>
  <si>
    <t>罗伯特·巴罗</t>
  </si>
  <si>
    <t>财富的分配（120年分科本）</t>
  </si>
  <si>
    <t>克拉克</t>
  </si>
  <si>
    <t>政治经济学大纲（120年分科本）</t>
  </si>
  <si>
    <t>西尼尔</t>
  </si>
  <si>
    <t>食利者政治经济学(120年分科本）</t>
  </si>
  <si>
    <t>尼·布哈林</t>
  </si>
  <si>
    <t>货币、信用与商业（120年分科本）</t>
  </si>
  <si>
    <t>经济分析史 第二卷 （120年分科本）</t>
  </si>
  <si>
    <t>经济学与经济政策（120年分科本）</t>
  </si>
  <si>
    <t>阿列克·凯恩克劳斯</t>
  </si>
  <si>
    <t>自然价值（120年分科本）</t>
  </si>
  <si>
    <t>弗·冯·维塞尔</t>
  </si>
  <si>
    <t>英国得自对外贸易的财富（120年分科本）</t>
  </si>
  <si>
    <t>托马斯·孟</t>
  </si>
  <si>
    <t>货币论（上卷）（120年分科本）</t>
  </si>
  <si>
    <t>国民财富的性质和原因的研究 上卷 （120年分科本）</t>
  </si>
  <si>
    <t>论降低利息和提高货币价值的后果（120年分科本）</t>
  </si>
  <si>
    <t>约翰·洛克</t>
  </si>
  <si>
    <t>政治经济学要义（120年分科本）</t>
  </si>
  <si>
    <t>詹姆斯·穆勒</t>
  </si>
  <si>
    <t>国际经济秩序的演变（120年分科本）</t>
  </si>
  <si>
    <t>阿瑟·刘易斯</t>
  </si>
  <si>
    <t>中世纪经济社会史（下册）（120年分科本）</t>
  </si>
  <si>
    <t>汤普逊</t>
  </si>
  <si>
    <t>资本主义、社会主义与民主 （120年分科本）</t>
  </si>
  <si>
    <t>国民财富的性质和原因的研究 下卷 （120年分科本）</t>
  </si>
  <si>
    <t>经济周期理论研究（120年分科本）</t>
  </si>
  <si>
    <t>小罗伯特·E.卢卡斯</t>
  </si>
  <si>
    <t>论货币和贸易（120年分科本）</t>
  </si>
  <si>
    <t>约翰·罗</t>
  </si>
  <si>
    <t>进步与贫困（120年分科本）</t>
  </si>
  <si>
    <t>亨利·乔治</t>
  </si>
  <si>
    <t>增长、短缺与效率（120年分科本）</t>
  </si>
  <si>
    <t>亚诺什·科尔奈</t>
  </si>
  <si>
    <t>科学在现代文明中的地位（120年分科本）</t>
  </si>
  <si>
    <t>托尔斯坦·凡勃伦</t>
  </si>
  <si>
    <t>经济分析史 第三卷 （120年分科本）</t>
  </si>
  <si>
    <t>论农业（120年分科本）</t>
  </si>
  <si>
    <t>M.T.瓦罗</t>
  </si>
  <si>
    <t>通货原理研究（120年分科本）</t>
  </si>
  <si>
    <t>托马斯·图克</t>
  </si>
  <si>
    <t>经济学（120年分科本）</t>
  </si>
  <si>
    <t>萨缪尔森、诺德豪斯</t>
  </si>
  <si>
    <t>十八世纪产业革命（120年分科本）</t>
  </si>
  <si>
    <t>保尔·芒图</t>
  </si>
  <si>
    <t>人类交换规律与人类行为准则的发展（120年分科本）</t>
  </si>
  <si>
    <t>赫尔曼·海因里希·戈森</t>
  </si>
  <si>
    <t>利息理论（120年分科本）</t>
  </si>
  <si>
    <t>风险、不确定性与利润 （120年分科本）</t>
  </si>
  <si>
    <t>弗兰克·H.奈特</t>
  </si>
  <si>
    <t>贸易论（三种）（120年分科本）</t>
  </si>
  <si>
    <t>托马斯·孟、尼古拉斯·巴尔本、达德利·诺</t>
  </si>
  <si>
    <t>政治经济学研究 第二卷（120年分科本）</t>
  </si>
  <si>
    <t>历史方法的国民经济学讲义大纲（120年分科本）</t>
  </si>
  <si>
    <t>罗雪尔</t>
  </si>
  <si>
    <t>经济史上的结构和变革 （120年分科本）</t>
  </si>
  <si>
    <t>道格拉斯·C.诺思</t>
  </si>
  <si>
    <t>企业的性质（120年分科本）</t>
  </si>
  <si>
    <t>奥利弗·E.威廉姆森 西德尼·G.温特</t>
  </si>
  <si>
    <t>关于财富的形成和分配的考察（120年分科本）</t>
  </si>
  <si>
    <t xml:space="preserve">杜阁 </t>
  </si>
  <si>
    <t>关于德国国家经济状况的认识（120年分科本）</t>
  </si>
  <si>
    <t>卡·洛贝尔图斯</t>
  </si>
  <si>
    <t>新左派政治经济学（120年分科本）</t>
  </si>
  <si>
    <t>阿萨&amp;#8226;林德贝克</t>
  </si>
  <si>
    <t>福利经济学评述（120年分科本）</t>
  </si>
  <si>
    <t>李特尔</t>
  </si>
  <si>
    <t>伦理学与经济学（120年分科本）</t>
  </si>
  <si>
    <t>民主与资本主义（120年分科本）</t>
  </si>
  <si>
    <t>塞缪尔&amp;#8226;鲍尔斯 赫伯特&amp;#8226;金蒂斯</t>
  </si>
  <si>
    <t>经济和谐论（120年分科本）</t>
  </si>
  <si>
    <t>弗雷德里克·巴斯夏</t>
  </si>
  <si>
    <t>看得见的手 （120年分科本）</t>
  </si>
  <si>
    <t>小艾尔弗雷德·D.钱德勒</t>
  </si>
  <si>
    <t>倾销（120年分科本）</t>
  </si>
  <si>
    <t>雅各布&amp;#8226;瓦伊纳</t>
  </si>
  <si>
    <t>制度经济学 上册（120年分科本）</t>
  </si>
  <si>
    <t>财产、法律与政府（120年分科本）</t>
  </si>
  <si>
    <t>经济学的三个世界（120年分科本）</t>
  </si>
  <si>
    <t>劳埃德·G.雷诺兹</t>
  </si>
  <si>
    <t>现代英国经济史 下卷 （120年分科本）</t>
  </si>
  <si>
    <t>经济科学的最终基础 （120年分科本）</t>
  </si>
  <si>
    <t>利息与价格（120年分科本）</t>
  </si>
  <si>
    <t>魏克塞尔</t>
  </si>
  <si>
    <t>中世纪经济社会史（上册）（120年分科本）</t>
  </si>
  <si>
    <t>布阿吉尔贝尔选集（120年分科本）</t>
  </si>
  <si>
    <t xml:space="preserve">布阿吉尔贝尔 </t>
  </si>
  <si>
    <t>配第经济著作选集 （120年分科本）</t>
  </si>
  <si>
    <t>威廉 配第</t>
  </si>
  <si>
    <t>用商品生产商品（120年分科本）</t>
  </si>
  <si>
    <t>论财富的分配（120年分科本）</t>
  </si>
  <si>
    <t>乔治·拉姆塞</t>
  </si>
  <si>
    <t>有闲阶级论（120年分科本）</t>
  </si>
  <si>
    <t>货币均衡论（120年分科本）</t>
  </si>
  <si>
    <t>论影响社会上劳动阶级状况的环境（120年分科本）</t>
  </si>
  <si>
    <t>巴顿</t>
  </si>
  <si>
    <t>资本和收入的性质（120年分科本）</t>
  </si>
  <si>
    <t>资本积累论（120年分科本）</t>
  </si>
  <si>
    <t>经济学原理 下卷（120年分科本）</t>
  </si>
  <si>
    <t>财富理论的数学原理的研究 （120年分科本）</t>
  </si>
  <si>
    <t>奥古斯丹·古诺</t>
  </si>
  <si>
    <t>145册</t>
    <phoneticPr fontId="3" type="noConversion"/>
  </si>
  <si>
    <t>浙江文丛</t>
  </si>
  <si>
    <t>条形码</t>
    <phoneticPr fontId="2" type="noConversion"/>
  </si>
  <si>
    <t>开本</t>
    <phoneticPr fontId="2" type="noConversion"/>
  </si>
  <si>
    <t>出版日期</t>
    <phoneticPr fontId="2" type="noConversion"/>
  </si>
  <si>
    <t>978-7-5540-0962-8</t>
  </si>
  <si>
    <t>浙江文献要目(001)</t>
    <phoneticPr fontId="2" type="noConversion"/>
  </si>
  <si>
    <t>16开</t>
  </si>
  <si>
    <t>978-7-80715-607-9</t>
    <phoneticPr fontId="2" type="noConversion"/>
  </si>
  <si>
    <t>楼钥集(002-007)(六册）</t>
    <phoneticPr fontId="2" type="noConversion"/>
  </si>
  <si>
    <t>16开</t>
    <phoneticPr fontId="2" type="noConversion"/>
  </si>
  <si>
    <t>978-7-80715-609-3</t>
  </si>
  <si>
    <t>王阳明全集(008-013)(六册)</t>
    <phoneticPr fontId="2" type="noConversion"/>
  </si>
  <si>
    <t>978-7-80715-684-0</t>
  </si>
  <si>
    <t>千甓亭古砖图释(014)（影印）</t>
    <phoneticPr fontId="2" type="noConversion"/>
  </si>
  <si>
    <t>978-7-80715-630-7</t>
    <phoneticPr fontId="2" type="noConversion"/>
  </si>
  <si>
    <t>刘伯温集(015-016)（二册）</t>
    <phoneticPr fontId="2" type="noConversion"/>
  </si>
  <si>
    <t>978-7-80715-679-6</t>
  </si>
  <si>
    <t>汪康年文集(017-018)（二册）</t>
    <phoneticPr fontId="2" type="noConversion"/>
  </si>
  <si>
    <t>978-7-80715-740-3</t>
    <phoneticPr fontId="2" type="noConversion"/>
  </si>
  <si>
    <t>何梦桂集(019)</t>
    <phoneticPr fontId="2" type="noConversion"/>
  </si>
  <si>
    <t>978-7-80715-749-6</t>
  </si>
  <si>
    <t>朱彝尊词集(020)</t>
    <phoneticPr fontId="2" type="noConversion"/>
  </si>
  <si>
    <t>978-7-80715-736-6</t>
  </si>
  <si>
    <t>978-7-80715-772-4</t>
  </si>
  <si>
    <t>978-7-80715-831-8</t>
  </si>
  <si>
    <t>978-7-80715-813-4</t>
  </si>
  <si>
    <t>978-7-80715-812-7</t>
  </si>
  <si>
    <t>978-7-80715-845-5</t>
  </si>
  <si>
    <t>978-7-80715-842-4</t>
  </si>
  <si>
    <t>978-7-80715-832-5</t>
  </si>
  <si>
    <t>978-7-80715-854-7</t>
  </si>
  <si>
    <t>978-7-80715-853-0</t>
  </si>
  <si>
    <t>978-7-80715-861-5</t>
  </si>
  <si>
    <t>978-7-80715-858-5</t>
  </si>
  <si>
    <t>978-7-80715-859-2</t>
  </si>
  <si>
    <t>978-7-80715-857-8</t>
  </si>
  <si>
    <t>24开</t>
  </si>
  <si>
    <t>978-7-80715-865-3</t>
  </si>
  <si>
    <t>978-7-80715-879-0</t>
  </si>
  <si>
    <t>978-7-80715-866-0</t>
  </si>
  <si>
    <t>978-7-80715-872-1</t>
  </si>
  <si>
    <t>978-7-80715-883-7</t>
  </si>
  <si>
    <t>978-7-80715-905-6</t>
  </si>
  <si>
    <t>978-7-80715-882-0</t>
  </si>
  <si>
    <t>978-7-80715-979-7</t>
  </si>
  <si>
    <t>978-7-80715-891-2</t>
  </si>
  <si>
    <t>978-7-80715-903-2</t>
  </si>
  <si>
    <t>978-7-80715-908-7</t>
  </si>
  <si>
    <t>978-7-80715-884-4</t>
  </si>
  <si>
    <t>978-7-80715-935-3</t>
  </si>
  <si>
    <t>978-7-80715-931-5</t>
  </si>
  <si>
    <t>978-7-80715-902-5</t>
  </si>
  <si>
    <t>978-7-80715-938-4</t>
  </si>
  <si>
    <t>978-7-80715-928-5</t>
  </si>
  <si>
    <t>978-7-80715-936-0</t>
  </si>
  <si>
    <t>978-7-80715-940-7</t>
  </si>
  <si>
    <t>978-7-80715-961-2</t>
  </si>
  <si>
    <t>978-7-80715-958-2</t>
  </si>
  <si>
    <t>978-7-80715-434-1</t>
  </si>
  <si>
    <t>978-7-80715-962-9</t>
  </si>
  <si>
    <t>978-7-80715-439-6</t>
  </si>
  <si>
    <t>978-7-80715-975-9</t>
  </si>
  <si>
    <t>978-7-80715-438-9</t>
  </si>
  <si>
    <t>978-7-80715-976-6</t>
  </si>
  <si>
    <t>978-7-80715-973-5</t>
  </si>
  <si>
    <t>978-7-80715-974-2</t>
  </si>
  <si>
    <t>978-7-80715-972-8</t>
  </si>
  <si>
    <t>978-7-80715-980-3</t>
  </si>
  <si>
    <t>978-7-80715-982-7</t>
  </si>
  <si>
    <t>978-7-80715-984-1</t>
  </si>
  <si>
    <t>978-7-80715-911-7</t>
  </si>
  <si>
    <t>978-7-80715-983-4</t>
  </si>
  <si>
    <t>978-7-80715-981-0</t>
  </si>
  <si>
    <t>978-7-5540-0021-2</t>
  </si>
  <si>
    <t>978-7-5540-0010-6</t>
  </si>
  <si>
    <t>978-7-5540-0044-1</t>
  </si>
  <si>
    <t>978-7-5540-0043-4</t>
  </si>
  <si>
    <t>978-7-5540-0056-4</t>
  </si>
  <si>
    <t>978-7-5540-0072-4</t>
  </si>
  <si>
    <t>978-7-5540-0089-2</t>
  </si>
  <si>
    <t>978-7-5540-0054-0</t>
  </si>
  <si>
    <t>978-7-5540-0068-7</t>
  </si>
  <si>
    <t>978-7-5540-0123-3</t>
  </si>
  <si>
    <t>978-7-5540-0161-5</t>
  </si>
  <si>
    <t>978-7-5540-0121-9</t>
  </si>
  <si>
    <t>978-7-5540-0202-5</t>
  </si>
  <si>
    <t>978-7-5540-0223-0</t>
  </si>
  <si>
    <t>978-7-5540-0196-7</t>
  </si>
  <si>
    <t>978-7-5540-0197-4</t>
  </si>
  <si>
    <t>978-7-5540-0221-6</t>
  </si>
  <si>
    <t>978-7-5540-0180-6</t>
  </si>
  <si>
    <t>978-7-80715-904-9</t>
  </si>
  <si>
    <t>978-7-5540-0239-1</t>
  </si>
  <si>
    <t>978-7-5540-0236-0</t>
  </si>
  <si>
    <t>978-7-5540-0287-2</t>
  </si>
  <si>
    <t>978-7-5540-0259-9</t>
  </si>
  <si>
    <t>978-7-5540-0211-7</t>
  </si>
  <si>
    <t>978-7-5540-0345-9</t>
  </si>
  <si>
    <t>978-7-5540-0363-3</t>
  </si>
  <si>
    <t>978-7-5540-0360-2</t>
  </si>
  <si>
    <t>978-7-5540-0339-8</t>
  </si>
  <si>
    <t>978-7-5540-0364-0</t>
  </si>
  <si>
    <t>978-7-5540-0427-2</t>
  </si>
  <si>
    <t>978-7-5540-0426-5</t>
  </si>
  <si>
    <t>978-7-5540-0424-1</t>
  </si>
  <si>
    <t>978-7-5540-0432-6</t>
  </si>
  <si>
    <t>978-7-5540-0487-6</t>
  </si>
  <si>
    <t>978-7-5540-0503-3</t>
  </si>
  <si>
    <t>978-7-5540-0506-4</t>
  </si>
  <si>
    <t>978-7-5540-0515-6</t>
  </si>
  <si>
    <t>978-7-5540-0489-0</t>
  </si>
  <si>
    <t>978-7-5540-0509-5</t>
  </si>
  <si>
    <t>978-7-5540-0553-8</t>
  </si>
  <si>
    <t>978-7-5540-0517-0</t>
  </si>
  <si>
    <t>978-7-5540-0518-7</t>
  </si>
  <si>
    <t>978-7-5540-0681-8</t>
  </si>
  <si>
    <t>978-7-5540-0654-2</t>
  </si>
  <si>
    <t>978-7-5540-0648-1</t>
  </si>
  <si>
    <t>978-7-5540-0679-5</t>
  </si>
  <si>
    <t>978-7-5540-0686-3</t>
  </si>
  <si>
    <t>978-7-5540-0690-0</t>
  </si>
  <si>
    <t>978-7-5540-0659-7</t>
  </si>
  <si>
    <t>978-7-5540-0689-4</t>
  </si>
  <si>
    <t>978-7-5540-0695-5</t>
  </si>
  <si>
    <t>978-7-5540-0772-3</t>
  </si>
  <si>
    <t>978-7-5540-0685-6</t>
  </si>
  <si>
    <t>978-7-5540-0742-6</t>
  </si>
  <si>
    <t>978-7-5540-0760-0</t>
  </si>
  <si>
    <t>978-7-5540-0736-5</t>
  </si>
  <si>
    <t>978-7-5540-0723-5</t>
  </si>
  <si>
    <t>978-7-5540-0719-8</t>
  </si>
  <si>
    <t>978-7-5540-0748-8</t>
  </si>
  <si>
    <t>978-7-5540-0771-6</t>
  </si>
  <si>
    <t>978-7-5540-0824-9</t>
  </si>
  <si>
    <t>978-7-5540-0733-4</t>
  </si>
  <si>
    <t>978-7-5540-0732-7</t>
  </si>
  <si>
    <t>978-7-5540-0841-6</t>
  </si>
  <si>
    <t>978-7-5540-0827-0</t>
  </si>
  <si>
    <t>978-7-5540-0696-2</t>
  </si>
  <si>
    <t>978-7-5540-0848-5</t>
  </si>
  <si>
    <t>978-7-5540-0849-2</t>
  </si>
  <si>
    <t>978-7-5540-0860-7</t>
  </si>
  <si>
    <t>978-7-5540-0940-6</t>
  </si>
  <si>
    <t>978-7-5540-0895-9</t>
  </si>
  <si>
    <t>978-7-5540-0840-9</t>
  </si>
  <si>
    <t>978-7-5540-0773-0</t>
  </si>
  <si>
    <t>978-7-5540-1148-5</t>
  </si>
  <si>
    <t>978-7-5540-1142-3</t>
  </si>
  <si>
    <t>978-7-5540-1144-7</t>
  </si>
  <si>
    <t>978-7-5540-1150-8</t>
  </si>
  <si>
    <t>978-7-5540-1153-9</t>
  </si>
  <si>
    <t>978-7-5540-1152-2</t>
  </si>
  <si>
    <t>978-7-5540-1174-4</t>
  </si>
  <si>
    <t>978-7-5540-1161-4</t>
  </si>
  <si>
    <t>978-7-5540-1231-4</t>
  </si>
  <si>
    <t>978-7-5540-1286-4</t>
  </si>
  <si>
    <t>978-7-5540-1281-9</t>
  </si>
  <si>
    <t>978-7-5540-0992-5</t>
  </si>
  <si>
    <t>大家文集:高似孙集</t>
  </si>
  <si>
    <t>32开</t>
  </si>
  <si>
    <t>978-7-5540-0994-9</t>
  </si>
  <si>
    <t>大家文集:景岳全书</t>
  </si>
  <si>
    <t>978-7-5540-0745-7</t>
  </si>
  <si>
    <t>大家文集:林和靖集</t>
  </si>
  <si>
    <t>978-7-5540-1006-8</t>
  </si>
  <si>
    <t>大家文集:林景熙集补注</t>
  </si>
  <si>
    <t>978-7-5540-0761-7</t>
  </si>
  <si>
    <t>大家文集:刘伯温集</t>
  </si>
  <si>
    <t>978-7-5540-0996-3</t>
  </si>
  <si>
    <t>大家文集:祁彪佳日记</t>
  </si>
  <si>
    <t>978-7-5540-1234-5</t>
  </si>
  <si>
    <t>大家文集:全芳备祖</t>
  </si>
  <si>
    <t>978-7-5540-0993-2</t>
  </si>
  <si>
    <t>大家文集:全浙诗话（外一种）</t>
  </si>
  <si>
    <t>978-7-5540-1325-0</t>
  </si>
  <si>
    <t>大家文集:沈德符集</t>
  </si>
  <si>
    <t>978-7-5540-0991-8</t>
  </si>
  <si>
    <t>大家文集:宋史翼</t>
  </si>
  <si>
    <t>978-7-5540-1335-9</t>
  </si>
  <si>
    <t>大家文集:谢铎集</t>
  </si>
  <si>
    <t>978-7-5540-1324-3</t>
  </si>
  <si>
    <t>大家文集:严可均集</t>
  </si>
  <si>
    <t>978-7-5540-0737-2</t>
  </si>
  <si>
    <t>大家文集:于谦集</t>
  </si>
  <si>
    <t>978-7-5540-1230-7</t>
  </si>
  <si>
    <t>大家文集:袁枚全集新编</t>
  </si>
  <si>
    <t>978-7-5540-0769-3</t>
  </si>
  <si>
    <t>大家文集:赵孟頫集</t>
  </si>
  <si>
    <t>978-7-5540-1334-2</t>
  </si>
  <si>
    <t>大家文集:周广业笔记四种</t>
  </si>
  <si>
    <t>978-7-5540-0995-6</t>
  </si>
  <si>
    <t>大家文集:朱彝尊词集</t>
  </si>
  <si>
    <t>978-7-5540-0948-2</t>
  </si>
  <si>
    <t>大家文集:遵生八笺</t>
  </si>
  <si>
    <t>978-7-5540-1065-5</t>
  </si>
  <si>
    <t>978-7-5540-0713-6</t>
  </si>
  <si>
    <t>夏承焘全集：唐宋词人年谱</t>
  </si>
  <si>
    <t>978-7-5540-1024-2</t>
  </si>
  <si>
    <t>夏承焘全集：唐宋词人年谱续编</t>
  </si>
  <si>
    <t>978-7-5540-1045-7</t>
  </si>
  <si>
    <t>夏承焘全集：永嘉词征</t>
  </si>
  <si>
    <t>978-7-5540-0802-7</t>
  </si>
  <si>
    <t>白敦仁著作全集：巢经巢诗钞笺注</t>
  </si>
  <si>
    <t>978-7-5540-0244-5</t>
  </si>
  <si>
    <t>白敦仁著作全集：陈与义集校笺（附年谱）</t>
  </si>
  <si>
    <t>978-7-5540-0782-2</t>
  </si>
  <si>
    <t>白敦仁著作全集：彊村语业笺注</t>
  </si>
  <si>
    <t>978-7-5540-0303-9</t>
  </si>
  <si>
    <t>白敦仁著作全集：水明楼文集</t>
  </si>
  <si>
    <t>978-7-80715-874-5</t>
  </si>
  <si>
    <t>978-7-5540-0872-0</t>
  </si>
  <si>
    <t>978-7-5540-0245-2</t>
  </si>
  <si>
    <t>978-7-5540-0807-2</t>
  </si>
  <si>
    <t>浙江文献集成：姜特立集</t>
  </si>
  <si>
    <t>978-7-80715-875-2</t>
  </si>
  <si>
    <t>978-7-5540-0847-8</t>
  </si>
  <si>
    <t>浙江文献集成：邵晋涵集</t>
  </si>
  <si>
    <t>978-7-5540-0854-6</t>
  </si>
  <si>
    <t>浙江文献集成：翟灏全集</t>
  </si>
  <si>
    <t>978-7-5540-0660-3</t>
  </si>
  <si>
    <t>浙江文献集成：周汝登集</t>
  </si>
  <si>
    <t>马叙伦全集</t>
  </si>
  <si>
    <t>978-7-80715-856-1</t>
  </si>
  <si>
    <t>黄宗羲全集</t>
  </si>
  <si>
    <t>词话丛编二编</t>
  </si>
  <si>
    <t>978-7-5540-0808-9</t>
  </si>
  <si>
    <t>复堂词录</t>
  </si>
  <si>
    <t>陈登原全集(十六册）</t>
  </si>
  <si>
    <t>李渔全集（二十册）</t>
  </si>
  <si>
    <t>978-7-5540-0684-9</t>
  </si>
  <si>
    <t>黄宾虹马一浮信札诗稿选注</t>
  </si>
  <si>
    <t>978-7-5540-0238-4</t>
  </si>
  <si>
    <t>蒋瑞藻集：越缦堂诗话 续杜工部诗话</t>
  </si>
  <si>
    <t>马一浮全集（十册）</t>
  </si>
  <si>
    <t>黄宗羲全集（十二册）</t>
  </si>
  <si>
    <t>978-7-5540-1107-2</t>
  </si>
  <si>
    <t>阿拙回文诗词选</t>
  </si>
  <si>
    <t>978-7-5540-1087-7</t>
  </si>
  <si>
    <t>播雅续编</t>
  </si>
  <si>
    <t>罗隐集校注(021-022)（二册）</t>
    <phoneticPr fontId="2" type="noConversion"/>
  </si>
  <si>
    <t>978-7-80715-764-9</t>
    <phoneticPr fontId="2" type="noConversion"/>
  </si>
  <si>
    <t>吕留良诗文集(023-024)（二册）</t>
    <phoneticPr fontId="2" type="noConversion"/>
  </si>
  <si>
    <t>林景熙集补注(025-026)（二册）</t>
    <phoneticPr fontId="2" type="noConversion"/>
  </si>
  <si>
    <t>赵孟頫集(027)</t>
    <phoneticPr fontId="2" type="noConversion"/>
  </si>
  <si>
    <t>臧懋循集(028)</t>
    <phoneticPr fontId="2" type="noConversion"/>
  </si>
  <si>
    <t>吕颐浩集(029)</t>
    <phoneticPr fontId="2" type="noConversion"/>
  </si>
  <si>
    <t>虞世南诗文集(030)</t>
    <phoneticPr fontId="2" type="noConversion"/>
  </si>
  <si>
    <t>罪惟录(031-038)（八册）</t>
    <phoneticPr fontId="2" type="noConversion"/>
  </si>
  <si>
    <t>两浙輶轩录(039-050)（十二册）</t>
    <phoneticPr fontId="2" type="noConversion"/>
  </si>
  <si>
    <t>刘一止集(051-052)（二册）</t>
    <phoneticPr fontId="2" type="noConversion"/>
  </si>
  <si>
    <t>徐中行集(053)</t>
    <phoneticPr fontId="2" type="noConversion"/>
  </si>
  <si>
    <t>梦窗词汇校笺释集评(054-056)（三册）</t>
    <phoneticPr fontId="2" type="noConversion"/>
  </si>
  <si>
    <t>思复堂文集(057)</t>
    <phoneticPr fontId="2" type="noConversion"/>
  </si>
  <si>
    <t>王冕集(058)</t>
    <phoneticPr fontId="2" type="noConversion"/>
  </si>
  <si>
    <t>两浙金石志(059)</t>
    <phoneticPr fontId="2" type="noConversion"/>
  </si>
  <si>
    <t>王季重集</t>
    <phoneticPr fontId="2" type="noConversion"/>
  </si>
  <si>
    <t>历代两浙词人小传(061)</t>
    <phoneticPr fontId="2" type="noConversion"/>
  </si>
  <si>
    <t>历代钟鼎彝器款识法帖(062)</t>
    <phoneticPr fontId="2" type="noConversion"/>
  </si>
  <si>
    <t>宝刻丛编(063-065)（影印）</t>
    <phoneticPr fontId="2" type="noConversion"/>
  </si>
  <si>
    <t>咸淳临安志(066-075)（影印）（十册）</t>
    <phoneticPr fontId="2" type="noConversion"/>
  </si>
  <si>
    <t>林和靖集(076)</t>
    <phoneticPr fontId="2" type="noConversion"/>
  </si>
  <si>
    <t>商辂集(077-078)（二册）</t>
    <phoneticPr fontId="2" type="noConversion"/>
  </si>
  <si>
    <t>舆地纪胜(079-090)（外加索引一册）（十二册）</t>
    <phoneticPr fontId="2" type="noConversion"/>
  </si>
  <si>
    <t>刘宗周全集(091-100)（十册）</t>
    <phoneticPr fontId="2" type="noConversion"/>
  </si>
  <si>
    <t>宗泽集(101)</t>
    <phoneticPr fontId="2" type="noConversion"/>
  </si>
  <si>
    <t>谭献集(102-103)（二册）</t>
    <phoneticPr fontId="2" type="noConversion"/>
  </si>
  <si>
    <t>屠隆集(104-115)（十二册）</t>
    <phoneticPr fontId="2" type="noConversion"/>
  </si>
  <si>
    <t>戴复古诗集(116)</t>
    <phoneticPr fontId="2" type="noConversion"/>
  </si>
  <si>
    <t>洪昇集(117-118)（二册）</t>
    <phoneticPr fontId="2" type="noConversion"/>
  </si>
  <si>
    <t>茅坤集(119-123)（五册）</t>
    <phoneticPr fontId="2" type="noConversion"/>
  </si>
  <si>
    <t>留青日札(124-125)（二册）</t>
    <phoneticPr fontId="2" type="noConversion"/>
  </si>
  <si>
    <t>毛滂集（126）</t>
    <phoneticPr fontId="2" type="noConversion"/>
  </si>
  <si>
    <t>赵志皋集(127-128)（二册）</t>
    <phoneticPr fontId="2" type="noConversion"/>
  </si>
  <si>
    <t>国朝两浙科名录(129)（影印）</t>
    <phoneticPr fontId="2" type="noConversion"/>
  </si>
  <si>
    <t>胡奎诗集(130)</t>
    <phoneticPr fontId="2" type="noConversion"/>
  </si>
  <si>
    <t>孟郊集校注(131-132)（二册）</t>
    <phoneticPr fontId="2" type="noConversion"/>
  </si>
  <si>
    <t>吴师道集(133-134)（二册）</t>
    <phoneticPr fontId="2" type="noConversion"/>
  </si>
  <si>
    <t>鲍廷博题跋集(135)</t>
    <phoneticPr fontId="2" type="noConversion"/>
  </si>
  <si>
    <t>张可久集校注(136-137)（二册）</t>
    <phoneticPr fontId="2" type="noConversion"/>
  </si>
  <si>
    <t>乌斯道集(138)</t>
    <phoneticPr fontId="2" type="noConversion"/>
  </si>
  <si>
    <t>范钦集(139-140)（二册）</t>
    <phoneticPr fontId="2" type="noConversion"/>
  </si>
  <si>
    <t>两浙名贤录(141-145)（五册）</t>
    <phoneticPr fontId="2" type="noConversion"/>
  </si>
  <si>
    <t>两浙盐法志(146-147)（二册）</t>
    <phoneticPr fontId="2" type="noConversion"/>
  </si>
  <si>
    <t>谢铎集(148-149)（二册）</t>
    <phoneticPr fontId="2" type="noConversion"/>
  </si>
  <si>
    <t>国榷(150-174)（影印）（二十五册）</t>
    <phoneticPr fontId="2" type="noConversion"/>
  </si>
  <si>
    <t>吴之振诗集(175)</t>
    <phoneticPr fontId="2" type="noConversion"/>
  </si>
  <si>
    <t>汪元量集校注(176)</t>
    <phoneticPr fontId="2" type="noConversion"/>
  </si>
  <si>
    <t>两浙海塘通志(177)（影印）</t>
    <phoneticPr fontId="2" type="noConversion"/>
  </si>
  <si>
    <t>陈洪绶集(178-179)（二册）</t>
    <phoneticPr fontId="2" type="noConversion"/>
  </si>
  <si>
    <t>黄宗羲全集(180-201)（二十二册）</t>
    <phoneticPr fontId="2" type="noConversion"/>
  </si>
  <si>
    <t>杲堂诗文集(202-203)（二册）</t>
    <phoneticPr fontId="2" type="noConversion"/>
  </si>
  <si>
    <t>王士性集(204-205)（二册）</t>
    <phoneticPr fontId="2" type="noConversion"/>
  </si>
  <si>
    <t>秋瑾诗文集(206)</t>
    <phoneticPr fontId="2" type="noConversion"/>
  </si>
  <si>
    <t>黄溍集(207-210)（四册）</t>
    <phoneticPr fontId="2" type="noConversion"/>
  </si>
  <si>
    <t>景岳全书(211-216)（六册）</t>
    <phoneticPr fontId="2" type="noConversion"/>
  </si>
  <si>
    <t>流沙坠简(217)</t>
    <phoneticPr fontId="2" type="noConversion"/>
  </si>
  <si>
    <t>严可均集(218)</t>
    <phoneticPr fontId="2" type="noConversion"/>
  </si>
  <si>
    <t>高则诚集(219)</t>
    <phoneticPr fontId="2" type="noConversion"/>
  </si>
  <si>
    <t>越绝书(220)</t>
    <phoneticPr fontId="2" type="noConversion"/>
  </si>
  <si>
    <t>于谦集(221-222)（二册）</t>
    <phoneticPr fontId="2" type="noConversion"/>
  </si>
  <si>
    <t>方孝孺集(223-225)（三册）</t>
    <phoneticPr fontId="2" type="noConversion"/>
  </si>
  <si>
    <t>周广业笔记四种(226-227)（二册）</t>
    <phoneticPr fontId="2" type="noConversion"/>
  </si>
  <si>
    <t>陆贽集(228)</t>
    <phoneticPr fontId="2" type="noConversion"/>
  </si>
  <si>
    <t>张九成集(229-232)（四册）</t>
    <phoneticPr fontId="2" type="noConversion"/>
  </si>
  <si>
    <t>李渔全集(233-254)（二十二册）</t>
    <phoneticPr fontId="2" type="noConversion"/>
  </si>
  <si>
    <t>戴表元集(255-256)（二册）</t>
    <phoneticPr fontId="2" type="noConversion"/>
  </si>
  <si>
    <t>姚燮集(257-263)（七册）</t>
    <phoneticPr fontId="2" type="noConversion"/>
  </si>
  <si>
    <t>钱肃乐集(264)</t>
    <phoneticPr fontId="2" type="noConversion"/>
  </si>
  <si>
    <t>陶宗仪集(265-267)（三册）</t>
    <phoneticPr fontId="2" type="noConversion"/>
  </si>
  <si>
    <t>宋濂全集(268-275)（八册）</t>
    <phoneticPr fontId="2" type="noConversion"/>
  </si>
  <si>
    <t>两浙輶轩续录(276-291)（十六册）</t>
    <phoneticPr fontId="2" type="noConversion"/>
  </si>
  <si>
    <t>柳贯集(292-293)（二册）</t>
    <phoneticPr fontId="2" type="noConversion"/>
  </si>
  <si>
    <t>査慎行集(294-300)（七册）</t>
    <phoneticPr fontId="2" type="noConversion"/>
  </si>
  <si>
    <t>徐自华集(301)</t>
    <phoneticPr fontId="2" type="noConversion"/>
  </si>
  <si>
    <t>陈高集(302)</t>
    <phoneticPr fontId="2" type="noConversion"/>
  </si>
  <si>
    <t>全芳备祖(303-306)（四册）</t>
    <phoneticPr fontId="2" type="noConversion"/>
  </si>
  <si>
    <t>吴中水利全书(307-310)（四册）</t>
    <phoneticPr fontId="2" type="noConversion"/>
  </si>
  <si>
    <t>钱惟演集(311)</t>
    <phoneticPr fontId="2" type="noConversion"/>
  </si>
  <si>
    <t>周行己集(312)</t>
    <phoneticPr fontId="2" type="noConversion"/>
  </si>
  <si>
    <t>高似孙集(313-315)（三册）</t>
    <phoneticPr fontId="2" type="noConversion"/>
  </si>
  <si>
    <t>许谦集(313-315)（三册）</t>
    <phoneticPr fontId="2" type="noConversion"/>
  </si>
  <si>
    <t>洪咨夔集(319-321)（三册）</t>
    <phoneticPr fontId="2" type="noConversion"/>
  </si>
  <si>
    <t>范浚集(322)</t>
    <phoneticPr fontId="2" type="noConversion"/>
  </si>
  <si>
    <t>杭世骏集(323-327)（五册）</t>
    <phoneticPr fontId="2" type="noConversion"/>
  </si>
  <si>
    <t>朱国祯诗文集(328-329)（二册）</t>
    <phoneticPr fontId="2" type="noConversion"/>
  </si>
  <si>
    <t>清容居士集(330-333)（四册）</t>
    <phoneticPr fontId="2" type="noConversion"/>
  </si>
  <si>
    <t>周密集(334-339)（六册）</t>
    <phoneticPr fontId="2" type="noConversion"/>
  </si>
  <si>
    <t>高濂集(340-344)（五册）</t>
    <phoneticPr fontId="2" type="noConversion"/>
  </si>
  <si>
    <t>钱起集校注(345)</t>
    <phoneticPr fontId="2" type="noConversion"/>
  </si>
  <si>
    <t>全浙诗话(346-350)（外一种）（五册）</t>
    <phoneticPr fontId="2" type="noConversion"/>
  </si>
  <si>
    <t>张雨集(351-353)（三册）</t>
    <phoneticPr fontId="2" type="noConversion"/>
  </si>
  <si>
    <t>赵之谦集(354-357)（四册）</t>
    <phoneticPr fontId="2" type="noConversion"/>
  </si>
  <si>
    <t>西泠五布衣遗著(358-359)（二册）</t>
    <phoneticPr fontId="2" type="noConversion"/>
  </si>
  <si>
    <t>西夏纪事本末(360)</t>
    <phoneticPr fontId="2" type="noConversion"/>
  </si>
  <si>
    <t>袁枚全集新编(361-380)（二十册）</t>
    <phoneticPr fontId="2" type="noConversion"/>
  </si>
  <si>
    <t>骆宾王集(381-382)（二册）</t>
    <phoneticPr fontId="2" type="noConversion"/>
  </si>
  <si>
    <t>许景澄集(383-387)（五册）</t>
    <phoneticPr fontId="2" type="noConversion"/>
  </si>
  <si>
    <t>彊村语业笺注(388-389)（二册）</t>
    <phoneticPr fontId="2" type="noConversion"/>
  </si>
  <si>
    <t>沈德符集(390)</t>
    <phoneticPr fontId="2" type="noConversion"/>
  </si>
  <si>
    <t>周汝登集(391-393)（三册）</t>
    <phoneticPr fontId="2" type="noConversion"/>
  </si>
  <si>
    <t>仪顾堂集(394)</t>
    <phoneticPr fontId="2" type="noConversion"/>
  </si>
  <si>
    <t>六舟集(395)</t>
    <phoneticPr fontId="2" type="noConversion"/>
  </si>
  <si>
    <t>商盘集(396-399)（四册）</t>
    <phoneticPr fontId="2" type="noConversion"/>
  </si>
  <si>
    <t>宋史翼(400-402)（三册）</t>
    <phoneticPr fontId="2" type="noConversion"/>
  </si>
  <si>
    <t>厉鹗集(403-405)（三册）</t>
    <phoneticPr fontId="2" type="noConversion"/>
  </si>
  <si>
    <t>陆游全集校注(406-425)（二十册）</t>
    <phoneticPr fontId="2" type="noConversion"/>
  </si>
  <si>
    <t>姜特立集(426)</t>
    <phoneticPr fontId="2" type="noConversion"/>
  </si>
  <si>
    <t>祁彪佳日记(427-429)（三册）</t>
    <phoneticPr fontId="2" type="noConversion"/>
  </si>
  <si>
    <t>万斯大集(430)</t>
    <phoneticPr fontId="2" type="noConversion"/>
  </si>
  <si>
    <t>李孝光集校注(431-434)（四册）</t>
    <phoneticPr fontId="2" type="noConversion"/>
  </si>
  <si>
    <t>姜辰英全集(435-438)（四册）</t>
    <phoneticPr fontId="2" type="noConversion"/>
  </si>
  <si>
    <t>黄尊素集(439)</t>
    <phoneticPr fontId="2" type="noConversion"/>
  </si>
  <si>
    <t>翟灏全集(440-447)（八册）</t>
    <phoneticPr fontId="2" type="noConversion"/>
  </si>
  <si>
    <t>吴骞集(448-452)（五册）</t>
    <phoneticPr fontId="2" type="noConversion"/>
  </si>
  <si>
    <t>邵晋涵集(453-460)（八册）</t>
    <phoneticPr fontId="2" type="noConversion"/>
  </si>
  <si>
    <t>史浩集(461-463)（三册）</t>
    <phoneticPr fontId="2" type="noConversion"/>
  </si>
  <si>
    <t>彭孙遹集(464-466)（三册）</t>
    <phoneticPr fontId="2" type="noConversion"/>
  </si>
  <si>
    <t>桑调元集(467-471)（五册）</t>
    <phoneticPr fontId="2" type="noConversion"/>
  </si>
  <si>
    <t>善本书室藏书志(472-480)（九册）</t>
    <phoneticPr fontId="2" type="noConversion"/>
  </si>
  <si>
    <t>皕宋楼藏书志(481-487)（七册）</t>
    <phoneticPr fontId="2" type="noConversion"/>
  </si>
  <si>
    <t>俞樾全集(488-519)（三十二册）</t>
    <phoneticPr fontId="2" type="noConversion"/>
  </si>
  <si>
    <t>王袆集(520-522)（三册）</t>
    <phoneticPr fontId="2" type="noConversion"/>
  </si>
  <si>
    <t>祁彪佳诗词编年笺校(523)</t>
    <phoneticPr fontId="2" type="noConversion"/>
  </si>
  <si>
    <t>杨维桢集(524-527)（四册）</t>
    <phoneticPr fontId="2" type="noConversion"/>
  </si>
  <si>
    <t>校注论衡(528-530)（三册）</t>
    <phoneticPr fontId="2" type="noConversion"/>
  </si>
  <si>
    <t>孙衣言集(531-533)（三册）</t>
    <phoneticPr fontId="2" type="noConversion"/>
  </si>
  <si>
    <t>毛际可集(534-535)（二册）</t>
    <phoneticPr fontId="2" type="noConversion"/>
  </si>
  <si>
    <t>徐一夔集(536)</t>
    <phoneticPr fontId="2" type="noConversion"/>
  </si>
  <si>
    <t>两浙防护录(537-538)</t>
    <phoneticPr fontId="2" type="noConversion"/>
  </si>
  <si>
    <t>瞿佑全集校注(539-541)（三册）</t>
    <phoneticPr fontId="2" type="noConversion"/>
  </si>
  <si>
    <t>吕祖谦全集(542-581)（四十册）</t>
    <phoneticPr fontId="2" type="noConversion"/>
  </si>
  <si>
    <t>武林坊巷志(582-599)（十八册）</t>
    <phoneticPr fontId="2" type="noConversion"/>
  </si>
  <si>
    <t>项莲生集(600)</t>
    <phoneticPr fontId="2" type="noConversion"/>
  </si>
  <si>
    <t>施补华集(601-602)（二册）</t>
    <phoneticPr fontId="2" type="noConversion"/>
  </si>
  <si>
    <t>山中白云词笺(603-604)（外一种）（二册）</t>
    <phoneticPr fontId="2" type="noConversion"/>
  </si>
  <si>
    <t>大家文集</t>
    <phoneticPr fontId="5" type="noConversion"/>
  </si>
  <si>
    <t>夏承焘全集</t>
    <phoneticPr fontId="5" type="noConversion"/>
  </si>
  <si>
    <t>夏承焘全集：词例</t>
    <phoneticPr fontId="2" type="noConversion"/>
  </si>
  <si>
    <t>白敦仁著作全集</t>
    <phoneticPr fontId="5" type="noConversion"/>
  </si>
  <si>
    <t>别集丛刊</t>
    <phoneticPr fontId="2" type="noConversion"/>
  </si>
  <si>
    <t>978-7-5540-0246-9</t>
    <phoneticPr fontId="2" type="noConversion"/>
  </si>
  <si>
    <t>唐顺之集</t>
    <phoneticPr fontId="2" type="noConversion"/>
  </si>
  <si>
    <t>978-7-5540-0191-2</t>
    <phoneticPr fontId="2" type="noConversion"/>
  </si>
  <si>
    <t>赵熙集</t>
    <phoneticPr fontId="2" type="noConversion"/>
  </si>
  <si>
    <t>32开</t>
    <phoneticPr fontId="2" type="noConversion"/>
  </si>
  <si>
    <t>978-7-5540-1037-2</t>
    <phoneticPr fontId="2" type="noConversion"/>
  </si>
  <si>
    <t>978-7-5540-1082-2</t>
    <phoneticPr fontId="2" type="noConversion"/>
  </si>
  <si>
    <t>张岱全集</t>
    <phoneticPr fontId="2" type="noConversion"/>
  </si>
  <si>
    <t>快园道古·琯朗乞巧录（精）</t>
    <phoneticPr fontId="2" type="noConversion"/>
  </si>
  <si>
    <t>夜航船（精）</t>
    <phoneticPr fontId="2" type="noConversion"/>
  </si>
  <si>
    <t>三不朽图赞（精）</t>
    <phoneticPr fontId="2" type="noConversion"/>
  </si>
  <si>
    <t>古今义烈传（精）</t>
    <phoneticPr fontId="2" type="noConversion"/>
  </si>
  <si>
    <t>978-7-5540-0924-6</t>
    <phoneticPr fontId="2" type="noConversion"/>
  </si>
  <si>
    <t>四书遇(精）</t>
    <phoneticPr fontId="2" type="noConversion"/>
  </si>
  <si>
    <t>浙江文献集成</t>
    <phoneticPr fontId="5" type="noConversion"/>
  </si>
  <si>
    <t>浙江文献集成: 戴表元集</t>
    <phoneticPr fontId="2" type="noConversion"/>
  </si>
  <si>
    <t>浙江文献集成: 刘一止集</t>
    <phoneticPr fontId="2" type="noConversion"/>
  </si>
  <si>
    <t>978-7-5540-1210-9</t>
    <phoneticPr fontId="2" type="noConversion"/>
  </si>
  <si>
    <t>马叙伦全集·石屋餘渖   石屋续渖</t>
    <phoneticPr fontId="5" type="noConversion"/>
  </si>
  <si>
    <t>978-7-5540-1202-4</t>
    <phoneticPr fontId="2" type="noConversion"/>
  </si>
  <si>
    <t>马叙伦全集·石鼓文䟽记 等四种</t>
    <phoneticPr fontId="5" type="noConversion"/>
  </si>
  <si>
    <t>名家著作</t>
    <phoneticPr fontId="2" type="noConversion"/>
  </si>
  <si>
    <t>978-7-5540-1020-4</t>
    <phoneticPr fontId="2" type="noConversion"/>
  </si>
  <si>
    <t>六朝文絜（重排+影印各一册）</t>
    <phoneticPr fontId="2" type="noConversion"/>
  </si>
  <si>
    <t>978-7-5540-1043-3</t>
    <phoneticPr fontId="2" type="noConversion"/>
  </si>
  <si>
    <t>王勃文铣</t>
    <phoneticPr fontId="2" type="noConversion"/>
  </si>
  <si>
    <t>978-7-5540-0838-6</t>
    <phoneticPr fontId="2" type="noConversion"/>
  </si>
  <si>
    <t>江南一劫：清人笔下的庄氏史案</t>
    <phoneticPr fontId="2" type="noConversion"/>
  </si>
  <si>
    <t>978-7-5540-0658-0</t>
    <phoneticPr fontId="2" type="noConversion"/>
  </si>
  <si>
    <t>渭南文集校注（四册）</t>
    <phoneticPr fontId="2" type="noConversion"/>
  </si>
  <si>
    <t>978-7-5540-0657-3</t>
    <phoneticPr fontId="2" type="noConversion"/>
  </si>
  <si>
    <t>渭南文集校注 （四册）精</t>
    <phoneticPr fontId="2" type="noConversion"/>
  </si>
  <si>
    <t>978-7-5540-0344-2</t>
    <phoneticPr fontId="2" type="noConversion"/>
  </si>
  <si>
    <t>况周颐词话五种（外一种）</t>
    <phoneticPr fontId="2" type="noConversion"/>
  </si>
  <si>
    <t>978-7-5540-0319-0</t>
    <phoneticPr fontId="2" type="noConversion"/>
  </si>
  <si>
    <t>沙孟海学术研究</t>
    <phoneticPr fontId="2" type="noConversion"/>
  </si>
  <si>
    <t>978-7-5540-0095-3</t>
    <phoneticPr fontId="2" type="noConversion"/>
  </si>
  <si>
    <t>严可均</t>
    <phoneticPr fontId="2" type="noConversion"/>
  </si>
  <si>
    <t>978-7-5540-0138-7</t>
    <phoneticPr fontId="2" type="noConversion"/>
  </si>
  <si>
    <t>高则诚</t>
    <phoneticPr fontId="2" type="noConversion"/>
  </si>
  <si>
    <t>978-7-5540-0063-2</t>
    <phoneticPr fontId="2" type="noConversion"/>
  </si>
  <si>
    <t>日知录集释·校注本（六册）</t>
    <phoneticPr fontId="2" type="noConversion"/>
  </si>
  <si>
    <t>978-7-5540-0076-2</t>
    <phoneticPr fontId="2" type="noConversion"/>
  </si>
  <si>
    <t>丹铅总录笺(三册）</t>
    <phoneticPr fontId="2" type="noConversion"/>
  </si>
  <si>
    <t>978-7-5540-0092-2</t>
    <phoneticPr fontId="2" type="noConversion"/>
  </si>
  <si>
    <t>978-7-80715-065-3</t>
    <phoneticPr fontId="2" type="noConversion"/>
  </si>
  <si>
    <t>文史通义新编新注</t>
    <phoneticPr fontId="2" type="noConversion"/>
  </si>
  <si>
    <t>978-7-5540-0842-3</t>
    <phoneticPr fontId="2" type="noConversion"/>
  </si>
  <si>
    <t>说文解字</t>
    <phoneticPr fontId="2" type="noConversion"/>
  </si>
  <si>
    <t>978-7-80715-475-3</t>
    <phoneticPr fontId="2" type="noConversion"/>
  </si>
  <si>
    <t>说文解字注</t>
    <phoneticPr fontId="2" type="noConversion"/>
  </si>
  <si>
    <t>978-7-5540-0436-4</t>
    <phoneticPr fontId="2" type="noConversion"/>
  </si>
  <si>
    <t>978-7-80518-130-1</t>
    <phoneticPr fontId="2" type="noConversion"/>
  </si>
  <si>
    <t>978-7-80518-878-3</t>
    <phoneticPr fontId="2" type="noConversion"/>
  </si>
  <si>
    <t>978-7-80518-856-1</t>
    <phoneticPr fontId="2" type="noConversion"/>
  </si>
  <si>
    <t>978-7-5540-0741-9</t>
    <phoneticPr fontId="2" type="noConversion"/>
  </si>
  <si>
    <t>沈复灿本钞本：琅嬛文集</t>
    <phoneticPr fontId="2" type="noConversion"/>
  </si>
  <si>
    <t>978-7-5540-0740-2</t>
    <phoneticPr fontId="2" type="noConversion"/>
  </si>
  <si>
    <t>沈复灿本钞本：琅嬛文集（精）</t>
    <phoneticPr fontId="2" type="noConversion"/>
  </si>
  <si>
    <t>978-7-5540-0730-3</t>
    <phoneticPr fontId="2" type="noConversion"/>
  </si>
  <si>
    <t>日本藏晚清中日朝笔谈资料·大河内文书</t>
    <phoneticPr fontId="2" type="noConversion"/>
  </si>
  <si>
    <t>978-7-5540-0990-1</t>
    <phoneticPr fontId="2" type="noConversion"/>
  </si>
  <si>
    <t>西北稀见戏曲抄本丛刊</t>
    <phoneticPr fontId="2" type="noConversion"/>
  </si>
  <si>
    <t>978-7-5540-1140-9</t>
    <phoneticPr fontId="2" type="noConversion"/>
  </si>
  <si>
    <t>中国历代家训集成</t>
    <phoneticPr fontId="2" type="noConversion"/>
  </si>
  <si>
    <t>其他出版社</t>
    <phoneticPr fontId="2" type="noConversion"/>
  </si>
  <si>
    <t>数量（本）</t>
    <phoneticPr fontId="2" type="noConversion"/>
  </si>
  <si>
    <t>金额（元）</t>
    <phoneticPr fontId="2" type="noConversion"/>
  </si>
  <si>
    <t>中国政法大学出版社</t>
    <phoneticPr fontId="2" type="noConversion"/>
  </si>
  <si>
    <t>商务印书馆</t>
    <phoneticPr fontId="2" type="noConversion"/>
  </si>
  <si>
    <t>汉译世界学术名著丛书-政法（商务印书馆）</t>
    <phoneticPr fontId="2" type="noConversion"/>
  </si>
  <si>
    <t>汉译世界学术名著丛书-哲学（商务印书馆）</t>
    <phoneticPr fontId="2" type="noConversion"/>
  </si>
  <si>
    <t>汉译世界学术名著丛书-历史（商务印书馆）</t>
    <phoneticPr fontId="2" type="noConversion"/>
  </si>
  <si>
    <t>汉译世界学术名著丛书-经济（商务印书馆）</t>
    <phoneticPr fontId="2" type="noConversion"/>
  </si>
  <si>
    <t>法律出版社</t>
    <phoneticPr fontId="2" type="noConversion"/>
  </si>
  <si>
    <t>古籍类（浙江文献集成、浙江文丛等）</t>
    <phoneticPr fontId="2" type="noConversion"/>
  </si>
  <si>
    <t>合计</t>
    <phoneticPr fontId="2" type="noConversion"/>
  </si>
  <si>
    <t>法律出版社</t>
    <phoneticPr fontId="5" type="noConversion"/>
  </si>
  <si>
    <t>中国政法大学出版社</t>
    <phoneticPr fontId="5" type="noConversion"/>
  </si>
  <si>
    <t>其他出版社图书</t>
    <phoneticPr fontId="2" type="noConversion"/>
  </si>
  <si>
    <t>法理学：法律哲学与法律方法</t>
    <phoneticPr fontId="5" type="noConversion"/>
  </si>
  <si>
    <t>数量</t>
    <phoneticPr fontId="5" type="noConversion"/>
  </si>
  <si>
    <t>[美]路易斯.亨金著</t>
    <phoneticPr fontId="5" type="noConversion"/>
  </si>
  <si>
    <t>[美]博登海默</t>
    <phoneticPr fontId="5" type="noConversion"/>
  </si>
  <si>
    <t>数量</t>
    <phoneticPr fontId="2" type="noConversion"/>
  </si>
  <si>
    <t>毛泽东选集（全四册，精装）</t>
    <phoneticPr fontId="2" type="noConversion"/>
  </si>
  <si>
    <t>毛泽东</t>
    <phoneticPr fontId="2" type="noConversion"/>
  </si>
  <si>
    <t>人民出版社</t>
    <phoneticPr fontId="2" type="noConversion"/>
  </si>
  <si>
    <t>毛泽东点评历史人物</t>
    <phoneticPr fontId="2" type="noConversion"/>
  </si>
  <si>
    <t>卢志丹</t>
    <phoneticPr fontId="2" type="noConversion"/>
  </si>
  <si>
    <t>人民日报出版社</t>
    <phoneticPr fontId="2" type="noConversion"/>
  </si>
  <si>
    <t>毛泽东读书笔记精讲（平装）</t>
    <phoneticPr fontId="2" type="noConversion"/>
  </si>
  <si>
    <t>陈晋</t>
    <phoneticPr fontId="2" type="noConversion"/>
  </si>
  <si>
    <t>广西人民出版社</t>
    <phoneticPr fontId="2" type="noConversion"/>
  </si>
  <si>
    <t>毛泽东诗词鉴赏</t>
    <phoneticPr fontId="2" type="noConversion"/>
  </si>
  <si>
    <t>田秉锷</t>
    <phoneticPr fontId="2" type="noConversion"/>
  </si>
  <si>
    <t>上海三联书店</t>
    <phoneticPr fontId="2" type="noConversion"/>
  </si>
  <si>
    <t>建国伟人大记事</t>
    <phoneticPr fontId="2" type="noConversion"/>
  </si>
  <si>
    <t>中央文献研究室</t>
    <phoneticPr fontId="2" type="noConversion"/>
  </si>
  <si>
    <t>中央文献出版社</t>
    <phoneticPr fontId="2" type="noConversion"/>
  </si>
  <si>
    <t>毛泽东：峥嵘岁月（1893-1923）</t>
    <phoneticPr fontId="2" type="noConversion"/>
  </si>
  <si>
    <t>北京联合出版公司</t>
    <phoneticPr fontId="2" type="noConversion"/>
  </si>
  <si>
    <t>李锐</t>
    <phoneticPr fontId="2" type="noConversion"/>
  </si>
  <si>
    <t>（美）特里尔</t>
    <phoneticPr fontId="2" type="noConversion"/>
  </si>
  <si>
    <t>毛泽东传 名著珍藏版</t>
    <phoneticPr fontId="2" type="noConversion"/>
  </si>
  <si>
    <t>毛泽东传（精装典藏版）（几年毛泽东诞辰120周年，畅销西方的经典传记）</t>
    <phoneticPr fontId="2" type="noConversion"/>
  </si>
  <si>
    <t>国际文化出版公司</t>
    <phoneticPr fontId="2" type="noConversion"/>
  </si>
  <si>
    <t>（英）迪克 威尔逊</t>
    <phoneticPr fontId="2" type="noConversion"/>
  </si>
  <si>
    <t>干在实处 走在前列</t>
    <phoneticPr fontId="2" type="noConversion"/>
  </si>
  <si>
    <t>习近平</t>
    <phoneticPr fontId="2" type="noConversion"/>
  </si>
  <si>
    <t>中国中央党校出版社</t>
    <phoneticPr fontId="2" type="noConversion"/>
  </si>
  <si>
    <t>习近平谈治国理政 宣纸线装</t>
    <phoneticPr fontId="2" type="noConversion"/>
  </si>
  <si>
    <t>外文出版社</t>
    <phoneticPr fontId="2" type="noConversion"/>
  </si>
  <si>
    <t>用习近平新时代中国特色社会主义思想武装头脑“不忘初心牢记使命”主题教育推荐读物全套11册精进</t>
    <phoneticPr fontId="2" type="noConversion"/>
  </si>
  <si>
    <t>本社编辑组</t>
    <phoneticPr fontId="2" type="noConversion"/>
  </si>
  <si>
    <t>方正出版社</t>
    <phoneticPr fontId="2" type="noConversion"/>
  </si>
  <si>
    <t>平易近人：语言力量+外交卷+军事卷</t>
    <phoneticPr fontId="2" type="noConversion"/>
  </si>
  <si>
    <t>上海交通大学出版社</t>
    <phoneticPr fontId="2" type="noConversion"/>
  </si>
  <si>
    <t>习近平用典第一辑</t>
    <phoneticPr fontId="2" type="noConversion"/>
  </si>
  <si>
    <t>人民日报评论部</t>
    <phoneticPr fontId="2" type="noConversion"/>
  </si>
  <si>
    <t>习近平用典第二辑</t>
    <phoneticPr fontId="2" type="noConversion"/>
  </si>
  <si>
    <t>习近平讲故事</t>
    <phoneticPr fontId="2" type="noConversion"/>
  </si>
  <si>
    <t>习近平新时代中国特色社会主义思想三十讲</t>
    <phoneticPr fontId="2" type="noConversion"/>
  </si>
  <si>
    <t>本书编写组</t>
    <phoneticPr fontId="2" type="noConversion"/>
  </si>
  <si>
    <t>学习出版社</t>
    <phoneticPr fontId="2" type="noConversion"/>
  </si>
  <si>
    <t>之江新语</t>
    <phoneticPr fontId="2" type="noConversion"/>
  </si>
  <si>
    <t>浙江人民出版社</t>
    <phoneticPr fontId="2" type="noConversion"/>
  </si>
  <si>
    <t>中共中央党校出版社</t>
    <phoneticPr fontId="2" type="noConversion"/>
  </si>
  <si>
    <t>中央党校采访实录编辑室</t>
    <phoneticPr fontId="2" type="noConversion"/>
  </si>
  <si>
    <t>薛兆丰</t>
    <phoneticPr fontId="2" type="noConversion"/>
  </si>
  <si>
    <t>薛兆丰经济学讲义</t>
    <phoneticPr fontId="2" type="noConversion"/>
  </si>
  <si>
    <t>薛兆丰经济学通识</t>
    <phoneticPr fontId="2" type="noConversion"/>
  </si>
  <si>
    <t>中信出版社</t>
    <phoneticPr fontId="2" type="noConversion"/>
  </si>
  <si>
    <t>北京大学出版社</t>
    <phoneticPr fontId="2" type="noConversion"/>
  </si>
  <si>
    <t>习近平谈治国理政</t>
    <phoneticPr fontId="2" type="noConversion"/>
  </si>
  <si>
    <t>摆脱贫困</t>
    <phoneticPr fontId="2" type="noConversion"/>
  </si>
  <si>
    <t>福建人民出版社</t>
    <phoneticPr fontId="2" type="noConversion"/>
  </si>
  <si>
    <t>以习近平同核心的党中央治国理政新理念新思想新战略</t>
    <phoneticPr fontId="2" type="noConversion"/>
  </si>
  <si>
    <t>中共中央党校</t>
    <phoneticPr fontId="2" type="noConversion"/>
  </si>
  <si>
    <t>习近平二十国集团领导人杭州峰会讲话选编</t>
    <phoneticPr fontId="2" type="noConversion"/>
  </si>
  <si>
    <t>深入学习习近平改革开放思想 方向 道路 命运</t>
    <phoneticPr fontId="2" type="noConversion"/>
  </si>
  <si>
    <t>任仲文</t>
    <phoneticPr fontId="2" type="noConversion"/>
  </si>
  <si>
    <t>蔡康永的请上课：为你自己活一次</t>
    <phoneticPr fontId="2" type="noConversion"/>
  </si>
  <si>
    <t>蔡康永</t>
    <phoneticPr fontId="2" type="noConversion"/>
  </si>
  <si>
    <t>湖南文艺出版社</t>
    <phoneticPr fontId="2" type="noConversion"/>
  </si>
  <si>
    <t>人间词话</t>
    <phoneticPr fontId="2" type="noConversion"/>
  </si>
  <si>
    <t>王国维</t>
    <phoneticPr fontId="2" type="noConversion"/>
  </si>
  <si>
    <t>上海三联书店</t>
    <phoneticPr fontId="2" type="noConversion"/>
  </si>
  <si>
    <t>王阳明全集</t>
    <phoneticPr fontId="2" type="noConversion"/>
  </si>
  <si>
    <t>王守仁</t>
    <phoneticPr fontId="2" type="noConversion"/>
  </si>
  <si>
    <t>上海古籍出版社</t>
    <phoneticPr fontId="2" type="noConversion"/>
  </si>
  <si>
    <t>曾国藩家书</t>
    <phoneticPr fontId="2" type="noConversion"/>
  </si>
  <si>
    <t>曾国藩</t>
    <phoneticPr fontId="2" type="noConversion"/>
  </si>
  <si>
    <t>江西人民出版社</t>
    <phoneticPr fontId="2" type="noConversion"/>
  </si>
  <si>
    <t>冰心文学经典套装</t>
    <phoneticPr fontId="2" type="noConversion"/>
  </si>
  <si>
    <t>冰心</t>
    <phoneticPr fontId="2" type="noConversion"/>
  </si>
  <si>
    <t>天津人民出版社</t>
    <phoneticPr fontId="2" type="noConversion"/>
  </si>
  <si>
    <t>福尔摩斯探案全集（全四册）</t>
    <phoneticPr fontId="2" type="noConversion"/>
  </si>
  <si>
    <t>阿瑟 柯南 道尔</t>
    <phoneticPr fontId="2" type="noConversion"/>
  </si>
  <si>
    <t>江苏凤凰文艺出版社</t>
    <phoneticPr fontId="2" type="noConversion"/>
  </si>
  <si>
    <t>鲁迅经典全集</t>
    <phoneticPr fontId="2" type="noConversion"/>
  </si>
  <si>
    <t>鲁迅</t>
    <phoneticPr fontId="2" type="noConversion"/>
  </si>
  <si>
    <t>湖南人民出版社</t>
    <phoneticPr fontId="2" type="noConversion"/>
  </si>
  <si>
    <t>李敖主编国学古籍精要套装（全30卷）</t>
    <phoneticPr fontId="2" type="noConversion"/>
  </si>
  <si>
    <t>李敖</t>
    <phoneticPr fontId="2" type="noConversion"/>
  </si>
  <si>
    <t>天津古籍出版社</t>
    <phoneticPr fontId="2" type="noConversion"/>
  </si>
  <si>
    <t>二十四史</t>
    <phoneticPr fontId="2" type="noConversion"/>
  </si>
  <si>
    <t>中华书局编辑部</t>
    <phoneticPr fontId="2" type="noConversion"/>
  </si>
  <si>
    <t>中华书局</t>
    <phoneticPr fontId="2" type="noConversion"/>
  </si>
  <si>
    <t>唐圭璋</t>
    <phoneticPr fontId="2" type="noConversion"/>
  </si>
  <si>
    <t>全宋词</t>
    <phoneticPr fontId="2" type="noConversion"/>
  </si>
  <si>
    <t>全唐诗（全15册）</t>
    <phoneticPr fontId="2" type="noConversion"/>
  </si>
  <si>
    <t>金庸</t>
    <phoneticPr fontId="2" type="noConversion"/>
  </si>
  <si>
    <t>广州出版社</t>
    <phoneticPr fontId="2" type="noConversion"/>
  </si>
  <si>
    <t>金庸作品集（全集共36册）</t>
    <phoneticPr fontId="2" type="noConversion"/>
  </si>
  <si>
    <t>东野圭吾四大推理套装（共4册）</t>
    <phoneticPr fontId="2" type="noConversion"/>
  </si>
  <si>
    <t>东野圭吾</t>
    <phoneticPr fontId="2" type="noConversion"/>
  </si>
  <si>
    <t>南海出版公司</t>
    <phoneticPr fontId="2" type="noConversion"/>
  </si>
  <si>
    <t>中国文学经典名著套装（20册）</t>
    <phoneticPr fontId="2" type="noConversion"/>
  </si>
  <si>
    <t>资治通鉴（文白对照礼品装）</t>
    <phoneticPr fontId="2" type="noConversion"/>
  </si>
  <si>
    <t>司马光</t>
    <phoneticPr fontId="2" type="noConversion"/>
  </si>
  <si>
    <t>莫言长篇小说全编（全11种）</t>
    <phoneticPr fontId="2" type="noConversion"/>
  </si>
  <si>
    <t>莫言</t>
    <phoneticPr fontId="2" type="noConversion"/>
  </si>
  <si>
    <t>浙江文艺出版社</t>
    <phoneticPr fontId="2" type="noConversion"/>
  </si>
  <si>
    <t>诺贝尔文学奖传世经典作品 豪华精装版全套</t>
    <phoneticPr fontId="2" type="noConversion"/>
  </si>
  <si>
    <t>新星出版社</t>
    <phoneticPr fontId="2" type="noConversion"/>
  </si>
  <si>
    <t>中信国学大典40册</t>
    <phoneticPr fontId="2" type="noConversion"/>
  </si>
  <si>
    <t>陈耀南</t>
    <phoneticPr fontId="2" type="noConversion"/>
  </si>
  <si>
    <t>国民阅读经典 中华书局全套67种</t>
    <phoneticPr fontId="2" type="noConversion"/>
  </si>
  <si>
    <t>王力</t>
    <phoneticPr fontId="2" type="noConversion"/>
  </si>
  <si>
    <t>精装典藏版套装66册 中外名著全知道</t>
    <phoneticPr fontId="2" type="noConversion"/>
  </si>
  <si>
    <t>林徽因文集 精装版（套装共3册）</t>
    <phoneticPr fontId="2" type="noConversion"/>
  </si>
  <si>
    <t>林徽因</t>
    <phoneticPr fontId="2" type="noConversion"/>
  </si>
  <si>
    <t>北京理工大学出版社</t>
    <phoneticPr fontId="2" type="noConversion"/>
  </si>
  <si>
    <t>四书五经大字线装本</t>
    <phoneticPr fontId="2" type="noConversion"/>
  </si>
  <si>
    <t>译林出版社</t>
    <phoneticPr fontId="2" type="noConversion"/>
  </si>
  <si>
    <t>经典译林 世界名著全套 套装99册</t>
    <phoneticPr fontId="2" type="noConversion"/>
  </si>
  <si>
    <t>林语堂全集</t>
    <phoneticPr fontId="2" type="noConversion"/>
  </si>
  <si>
    <t>林语堂</t>
    <phoneticPr fontId="2" type="noConversion"/>
  </si>
  <si>
    <t>江苏人民出版社</t>
    <phoneticPr fontId="2" type="noConversion"/>
  </si>
  <si>
    <t>合计</t>
    <phoneticPr fontId="2" type="noConversion"/>
  </si>
  <si>
    <t>数量</t>
    <phoneticPr fontId="2" type="noConversion"/>
  </si>
  <si>
    <t>2019年瓯海法院图书馆第一批购书清单</t>
    <phoneticPr fontId="2" type="noConversion"/>
  </si>
  <si>
    <t>段正坤</t>
    <phoneticPr fontId="5" type="noConversion"/>
  </si>
  <si>
    <t>张豪著</t>
    <phoneticPr fontId="5" type="noConversion"/>
  </si>
  <si>
    <t>潘皞宇</t>
    <phoneticPr fontId="5" type="noConversion"/>
  </si>
  <si>
    <t>冉翚</t>
    <phoneticPr fontId="5" type="noConversion"/>
  </si>
  <si>
    <t>德国证券法律QQQQ（中德文对照本）</t>
  </si>
  <si>
    <t>邹碧华</t>
    <phoneticPr fontId="5" type="noConversion"/>
  </si>
  <si>
    <t>李楯</t>
    <phoneticPr fontId="5" type="noConversion"/>
  </si>
  <si>
    <t>（美）芭波里克</t>
    <phoneticPr fontId="5" type="noConversion"/>
  </si>
  <si>
    <t>阴建峰</t>
    <phoneticPr fontId="5" type="noConversion"/>
  </si>
  <si>
    <t>西方法律哲学文选(下)</t>
    <phoneticPr fontId="5" type="noConversion"/>
  </si>
  <si>
    <t>刘星</t>
    <phoneticPr fontId="2" type="noConversion"/>
  </si>
  <si>
    <t>法律启蒙三部曲</t>
    <phoneticPr fontId="2" type="noConversion"/>
  </si>
  <si>
    <t>中国法制出版社</t>
    <phoneticPr fontId="2" type="noConversion"/>
  </si>
  <si>
    <t>沉思录</t>
    <phoneticPr fontId="2" type="noConversion"/>
  </si>
  <si>
    <t>马可·奥勒留</t>
    <phoneticPr fontId="2" type="noConversion"/>
  </si>
  <si>
    <t>中央编译出版社</t>
    <phoneticPr fontId="2" type="noConversion"/>
  </si>
  <si>
    <t>反对阐释</t>
    <phoneticPr fontId="2" type="noConversion"/>
  </si>
  <si>
    <t>上海译文出版社</t>
    <phoneticPr fontId="2" type="noConversion"/>
  </si>
  <si>
    <t>异乡人</t>
    <phoneticPr fontId="2" type="noConversion"/>
  </si>
  <si>
    <t>苏珊·桑塔格</t>
    <phoneticPr fontId="2" type="noConversion"/>
  </si>
  <si>
    <t>北京大学出版社</t>
    <phoneticPr fontId="2" type="noConversion"/>
  </si>
  <si>
    <t>法的门前</t>
    <phoneticPr fontId="2" type="noConversion"/>
  </si>
  <si>
    <t>张明楷</t>
    <phoneticPr fontId="2" type="noConversion"/>
  </si>
  <si>
    <t>刑法的私塾（之二）</t>
    <phoneticPr fontId="2" type="noConversion"/>
  </si>
  <si>
    <t>法治及其本土资源</t>
    <phoneticPr fontId="2" type="noConversion"/>
  </si>
  <si>
    <t>苏力</t>
    <phoneticPr fontId="2" type="noConversion"/>
  </si>
  <si>
    <t>（法）加缪</t>
    <phoneticPr fontId="2" type="noConversion"/>
  </si>
  <si>
    <t>（美）彼得·博恩里科</t>
    <phoneticPr fontId="2" type="noConversion"/>
  </si>
  <si>
    <t>法律稻草人</t>
    <phoneticPr fontId="2" type="noConversion"/>
  </si>
  <si>
    <t>张建伟</t>
    <phoneticPr fontId="2" type="noConversion"/>
  </si>
  <si>
    <t>看得见的正义</t>
    <phoneticPr fontId="2" type="noConversion"/>
  </si>
  <si>
    <t>陈瑞华</t>
    <phoneticPr fontId="2" type="noConversion"/>
  </si>
  <si>
    <t>审判</t>
    <phoneticPr fontId="2" type="noConversion"/>
  </si>
  <si>
    <t>卡夫卡</t>
    <phoneticPr fontId="2" type="noConversion"/>
  </si>
  <si>
    <t>法律之门</t>
    <phoneticPr fontId="2" type="noConversion"/>
  </si>
  <si>
    <t>博西格诺</t>
    <phoneticPr fontId="2" type="noConversion"/>
  </si>
  <si>
    <t>蛛丝马迹：犯罪现场专家讲述的故事</t>
    <phoneticPr fontId="2" type="noConversion"/>
  </si>
  <si>
    <t>康妮·弗莱彻</t>
    <phoneticPr fontId="2" type="noConversion"/>
  </si>
  <si>
    <t>逝者证言</t>
    <phoneticPr fontId="2" type="noConversion"/>
  </si>
  <si>
    <t>秦明</t>
    <phoneticPr fontId="2" type="noConversion"/>
  </si>
  <si>
    <t>谋杀手段（用刑侦科学破解致命罪案）</t>
    <phoneticPr fontId="2" type="noConversion"/>
  </si>
  <si>
    <t>艾伦·德肖维茨</t>
    <phoneticPr fontId="2" type="noConversion"/>
  </si>
  <si>
    <t>法律与文学</t>
    <phoneticPr fontId="2" type="noConversion"/>
  </si>
  <si>
    <t>不公正的审判</t>
    <phoneticPr fontId="2" type="noConversion"/>
  </si>
  <si>
    <t>萨达卡特·卡德里</t>
    <phoneticPr fontId="2" type="noConversion"/>
  </si>
  <si>
    <t>不知死，焉知生：法医的故事</t>
    <phoneticPr fontId="2" type="noConversion"/>
  </si>
  <si>
    <t>（日）上野正彦</t>
    <phoneticPr fontId="2" type="noConversion"/>
  </si>
  <si>
    <t>思索死刑</t>
    <phoneticPr fontId="2" type="noConversion"/>
  </si>
  <si>
    <t>破窗效应</t>
    <phoneticPr fontId="2" type="noConversion"/>
  </si>
  <si>
    <t>凯林·科尔斯</t>
    <phoneticPr fontId="2" type="noConversion"/>
  </si>
  <si>
    <t>华夏出版社</t>
    <phoneticPr fontId="2" type="noConversion"/>
  </si>
  <si>
    <t>重庆出版社</t>
    <phoneticPr fontId="2" type="noConversion"/>
  </si>
  <si>
    <t>三联书店</t>
    <phoneticPr fontId="2" type="noConversion"/>
  </si>
  <si>
    <t>华东师范大学出版社</t>
    <phoneticPr fontId="2" type="noConversion"/>
  </si>
  <si>
    <t>政法笔记</t>
    <phoneticPr fontId="2" type="noConversion"/>
  </si>
  <si>
    <t>冯象</t>
    <phoneticPr fontId="2" type="noConversion"/>
  </si>
  <si>
    <t>北京大学出版社</t>
    <phoneticPr fontId="2" type="noConversion"/>
  </si>
  <si>
    <t>法理学：法律哲学与法律方法</t>
    <phoneticPr fontId="2" type="noConversion"/>
  </si>
  <si>
    <t>E·博登海默</t>
    <phoneticPr fontId="2" type="noConversion"/>
  </si>
  <si>
    <t>中国政法大学出版社</t>
    <phoneticPr fontId="2" type="noConversion"/>
  </si>
  <si>
    <t>包刚升</t>
    <phoneticPr fontId="2" type="noConversion"/>
  </si>
  <si>
    <t>我喜欢生命本来的样子</t>
    <phoneticPr fontId="2" type="noConversion"/>
  </si>
  <si>
    <t>周国平</t>
    <phoneticPr fontId="2" type="noConversion"/>
  </si>
  <si>
    <t>作家出版社</t>
    <phoneticPr fontId="2" type="noConversion"/>
  </si>
  <si>
    <t>浮生六记</t>
    <phoneticPr fontId="2" type="noConversion"/>
  </si>
  <si>
    <t>沈复</t>
    <phoneticPr fontId="2" type="noConversion"/>
  </si>
  <si>
    <t>天津人民出版社</t>
    <phoneticPr fontId="2" type="noConversion"/>
  </si>
  <si>
    <t>看见</t>
    <phoneticPr fontId="2" type="noConversion"/>
  </si>
  <si>
    <t>柴静</t>
    <phoneticPr fontId="2" type="noConversion"/>
  </si>
  <si>
    <t>广西师范大学出版社</t>
    <phoneticPr fontId="2" type="noConversion"/>
  </si>
  <si>
    <t>沉默的大多数</t>
    <phoneticPr fontId="2" type="noConversion"/>
  </si>
  <si>
    <t>王小波</t>
    <phoneticPr fontId="2" type="noConversion"/>
  </si>
  <si>
    <t>北京联合出版社</t>
    <phoneticPr fontId="2" type="noConversion"/>
  </si>
  <si>
    <t>文化苦旅</t>
    <phoneticPr fontId="2" type="noConversion"/>
  </si>
  <si>
    <t>余秋雨</t>
    <phoneticPr fontId="2" type="noConversion"/>
  </si>
  <si>
    <t>长江文艺出版社</t>
    <phoneticPr fontId="2" type="noConversion"/>
  </si>
  <si>
    <t>逻辑新引·怎样判别是非</t>
    <phoneticPr fontId="2" type="noConversion"/>
  </si>
  <si>
    <t>殷海光</t>
    <phoneticPr fontId="2" type="noConversion"/>
  </si>
  <si>
    <t>四川人民出版社</t>
    <phoneticPr fontId="2" type="noConversion"/>
  </si>
  <si>
    <t>美国秩序的根基</t>
    <phoneticPr fontId="2" type="noConversion"/>
  </si>
  <si>
    <t>拉塞尔·柯克</t>
    <phoneticPr fontId="2" type="noConversion"/>
  </si>
  <si>
    <t>江苏凤凰文艺出版社</t>
    <phoneticPr fontId="2" type="noConversion"/>
  </si>
  <si>
    <t>苏格拉底的申辩</t>
    <phoneticPr fontId="2" type="noConversion"/>
  </si>
  <si>
    <t xml:space="preserve"> 柏拉图</t>
    <phoneticPr fontId="2" type="noConversion"/>
  </si>
  <si>
    <t>华夏出版社</t>
    <phoneticPr fontId="2" type="noConversion"/>
  </si>
  <si>
    <t>查拉图斯特拉如是说</t>
    <phoneticPr fontId="2" type="noConversion"/>
  </si>
  <si>
    <t>尼采</t>
    <phoneticPr fontId="2" type="noConversion"/>
  </si>
  <si>
    <t>上海人民出版社</t>
    <phoneticPr fontId="2" type="noConversion"/>
  </si>
  <si>
    <t>康德</t>
    <phoneticPr fontId="2" type="noConversion"/>
  </si>
  <si>
    <t>人民出版社</t>
    <phoneticPr fontId="2" type="noConversion"/>
  </si>
  <si>
    <t>双城记</t>
    <phoneticPr fontId="2" type="noConversion"/>
  </si>
  <si>
    <t>梁启超论儒家哲学</t>
    <phoneticPr fontId="2" type="noConversion"/>
  </si>
  <si>
    <t>梁启超论教育</t>
    <phoneticPr fontId="2" type="noConversion"/>
  </si>
  <si>
    <t>梁启超论中国文化史</t>
    <phoneticPr fontId="2" type="noConversion"/>
  </si>
  <si>
    <t>梁启超论中国法制史</t>
    <phoneticPr fontId="2" type="noConversion"/>
  </si>
  <si>
    <t>梁启超论先秦政治思想史</t>
    <phoneticPr fontId="2" type="noConversion"/>
  </si>
  <si>
    <t>梁启超论中国文学</t>
    <phoneticPr fontId="2" type="noConversion"/>
  </si>
  <si>
    <t>梁启超论诸子百家</t>
    <phoneticPr fontId="2" type="noConversion"/>
  </si>
  <si>
    <t>梁启超</t>
    <phoneticPr fontId="2" type="noConversion"/>
  </si>
  <si>
    <t>梁启超论宪法</t>
    <phoneticPr fontId="2" type="noConversion"/>
  </si>
  <si>
    <t>纯粹理性批判</t>
    <phoneticPr fontId="2" type="noConversion"/>
  </si>
  <si>
    <t>康德</t>
    <phoneticPr fontId="2" type="noConversion"/>
  </si>
  <si>
    <t>实践理性批判</t>
    <phoneticPr fontId="2" type="noConversion"/>
  </si>
  <si>
    <t>判断力批判（上）</t>
    <phoneticPr fontId="2" type="noConversion"/>
  </si>
  <si>
    <t>判断力批判（下）</t>
    <phoneticPr fontId="2" type="noConversion"/>
  </si>
  <si>
    <t>树梢上的中国</t>
    <phoneticPr fontId="2" type="noConversion"/>
  </si>
  <si>
    <t>梁衡</t>
    <phoneticPr fontId="2" type="noConversion"/>
  </si>
  <si>
    <t>查尔斯·狄更斯</t>
    <phoneticPr fontId="2" type="noConversion"/>
  </si>
  <si>
    <t>白鹿原</t>
    <phoneticPr fontId="2" type="noConversion"/>
  </si>
  <si>
    <t>陈忠实</t>
    <phoneticPr fontId="2" type="noConversion"/>
  </si>
  <si>
    <t>习近平的七年知青岁月</t>
    <phoneticPr fontId="2" type="noConversion"/>
  </si>
  <si>
    <t>知之深 爱之切</t>
    <phoneticPr fontId="2" type="noConversion"/>
  </si>
  <si>
    <t>习近平</t>
    <phoneticPr fontId="2" type="noConversion"/>
  </si>
  <si>
    <t>城南旧事</t>
    <phoneticPr fontId="2" type="noConversion"/>
  </si>
  <si>
    <t>林徽因</t>
    <phoneticPr fontId="2" type="noConversion"/>
  </si>
  <si>
    <t>江苏人民出版社</t>
    <phoneticPr fontId="2" type="noConversion"/>
  </si>
  <si>
    <t>呼兰河传</t>
    <phoneticPr fontId="2" type="noConversion"/>
  </si>
  <si>
    <t>萧红</t>
    <phoneticPr fontId="2" type="noConversion"/>
  </si>
  <si>
    <t>浙江文艺出版社</t>
    <phoneticPr fontId="2" type="noConversion"/>
  </si>
  <si>
    <t>千年一叹</t>
    <phoneticPr fontId="2" type="noConversion"/>
  </si>
  <si>
    <t>漫长的告别</t>
    <phoneticPr fontId="2" type="noConversion"/>
  </si>
  <si>
    <t>雷蒙德·钱德勒</t>
    <phoneticPr fontId="2" type="noConversion"/>
  </si>
  <si>
    <t>南海出版公司</t>
    <phoneticPr fontId="2" type="noConversion"/>
  </si>
  <si>
    <t>远山淡影</t>
    <phoneticPr fontId="2" type="noConversion"/>
  </si>
  <si>
    <t>石黑一雄</t>
    <phoneticPr fontId="2" type="noConversion"/>
  </si>
  <si>
    <t>上海译文出版社</t>
    <phoneticPr fontId="2" type="noConversion"/>
  </si>
  <si>
    <t>莎士比亚悲剧喜剧全集</t>
    <phoneticPr fontId="2" type="noConversion"/>
  </si>
  <si>
    <t>莎士比亚</t>
    <phoneticPr fontId="2" type="noConversion"/>
  </si>
  <si>
    <t>百年孤独</t>
    <phoneticPr fontId="2" type="noConversion"/>
  </si>
  <si>
    <t>加西亚·马尔克斯</t>
    <phoneticPr fontId="2" type="noConversion"/>
  </si>
  <si>
    <t>海南出版社</t>
    <phoneticPr fontId="2" type="noConversion"/>
  </si>
  <si>
    <t>成为becoming</t>
    <phoneticPr fontId="2" type="noConversion"/>
  </si>
  <si>
    <t>米歇尔·奥巴马</t>
    <phoneticPr fontId="2" type="noConversion"/>
  </si>
  <si>
    <t>天地出版社</t>
    <phoneticPr fontId="2" type="noConversion"/>
  </si>
  <si>
    <t>完美的合同</t>
    <phoneticPr fontId="2" type="noConversion"/>
  </si>
  <si>
    <t>吴江水</t>
    <phoneticPr fontId="2" type="noConversion"/>
  </si>
  <si>
    <t>拿破仑传</t>
    <phoneticPr fontId="2" type="noConversion"/>
  </si>
  <si>
    <t>完美的防范</t>
    <phoneticPr fontId="2" type="noConversion"/>
  </si>
  <si>
    <t>埃米尔·路德维希</t>
    <phoneticPr fontId="2" type="noConversion"/>
  </si>
  <si>
    <t>在路上</t>
    <phoneticPr fontId="2" type="noConversion"/>
  </si>
  <si>
    <t>杰克·凯鲁亚克</t>
    <phoneticPr fontId="2" type="noConversion"/>
  </si>
  <si>
    <t>行者无疆</t>
    <phoneticPr fontId="2" type="noConversion"/>
  </si>
  <si>
    <t>蛙</t>
    <phoneticPr fontId="2" type="noConversion"/>
  </si>
  <si>
    <t>莫言</t>
    <phoneticPr fontId="2" type="noConversion"/>
  </si>
  <si>
    <t>违约金论</t>
    <phoneticPr fontId="2" type="noConversion"/>
  </si>
  <si>
    <t>姚明斌</t>
    <phoneticPr fontId="2" type="noConversion"/>
  </si>
  <si>
    <t>中国法制出版社</t>
    <phoneticPr fontId="2" type="noConversion"/>
  </si>
  <si>
    <t>债法原理</t>
    <phoneticPr fontId="2" type="noConversion"/>
  </si>
  <si>
    <t>王泽鉴</t>
    <phoneticPr fontId="2" type="noConversion"/>
  </si>
  <si>
    <t>海盗、囚徒与麻风病人：关于正义的十二堂课</t>
    <phoneticPr fontId="2" type="noConversion"/>
  </si>
  <si>
    <t>保罗·罗宾逊</t>
    <phoneticPr fontId="2" type="noConversion"/>
  </si>
  <si>
    <t>你不可不知的法律知识</t>
    <phoneticPr fontId="2" type="noConversion"/>
  </si>
  <si>
    <t>张志强</t>
    <phoneticPr fontId="2" type="noConversion"/>
  </si>
  <si>
    <t>中华工商联合出版社</t>
    <phoneticPr fontId="2" type="noConversion"/>
  </si>
  <si>
    <t>刑事辩护的艺术</t>
    <phoneticPr fontId="2" type="noConversion"/>
  </si>
  <si>
    <t>陈瑞华</t>
    <phoneticPr fontId="2" type="noConversion"/>
  </si>
  <si>
    <t>原则与妥协：美国宪法的精神与实践</t>
    <phoneticPr fontId="2" type="noConversion"/>
  </si>
  <si>
    <t>王希</t>
    <phoneticPr fontId="2" type="noConversion"/>
  </si>
  <si>
    <t>你的权力从哪里来？</t>
    <phoneticPr fontId="2" type="noConversion"/>
  </si>
  <si>
    <t>与手枪的不幸相遇</t>
    <phoneticPr fontId="2" type="noConversion"/>
  </si>
  <si>
    <t>（日）夏树静子</t>
    <phoneticPr fontId="2" type="noConversion"/>
  </si>
  <si>
    <t>失义的刑法</t>
    <phoneticPr fontId="2" type="noConversion"/>
  </si>
  <si>
    <t>保罗·罗宾逊  迈克·卡希尔</t>
    <phoneticPr fontId="2" type="noConversion"/>
  </si>
  <si>
    <t>弱传播</t>
    <phoneticPr fontId="2" type="noConversion"/>
  </si>
  <si>
    <t>邹振东</t>
    <phoneticPr fontId="2" type="noConversion"/>
  </si>
  <si>
    <t>国家行政学院出版社</t>
    <phoneticPr fontId="2" type="noConversion"/>
  </si>
  <si>
    <t>汉语的意义</t>
    <phoneticPr fontId="2" type="noConversion"/>
  </si>
  <si>
    <t>童庆生</t>
    <phoneticPr fontId="2" type="noConversion"/>
  </si>
  <si>
    <t>森刚孝二</t>
    <phoneticPr fontId="2" type="noConversion"/>
  </si>
  <si>
    <t>过劳时代</t>
    <phoneticPr fontId="2" type="noConversion"/>
  </si>
  <si>
    <t>旁观者：一桩美国凶杀案的启示</t>
    <phoneticPr fontId="2" type="noConversion"/>
  </si>
  <si>
    <t>凯文·库克</t>
    <phoneticPr fontId="2" type="noConversion"/>
  </si>
  <si>
    <t>贪婪的七宗罪</t>
    <phoneticPr fontId="2" type="noConversion"/>
  </si>
  <si>
    <t>（英）斯图尔特·西姆</t>
    <phoneticPr fontId="2" type="noConversion"/>
  </si>
  <si>
    <t>中国友谊出版公司</t>
    <phoneticPr fontId="2" type="noConversion"/>
  </si>
  <si>
    <t>美的历程</t>
    <phoneticPr fontId="2" type="noConversion"/>
  </si>
  <si>
    <t>李泽厚</t>
    <phoneticPr fontId="2" type="noConversion"/>
  </si>
  <si>
    <t>厚黑学</t>
    <phoneticPr fontId="2" type="noConversion"/>
  </si>
  <si>
    <t>李宗吾</t>
    <phoneticPr fontId="2" type="noConversion"/>
  </si>
  <si>
    <t>自我的超越性</t>
    <phoneticPr fontId="2" type="noConversion"/>
  </si>
  <si>
    <t>（法）萨特</t>
    <phoneticPr fontId="2" type="noConversion"/>
  </si>
  <si>
    <t>中国历代政治得失</t>
    <phoneticPr fontId="2" type="noConversion"/>
  </si>
  <si>
    <t>钱穆</t>
    <phoneticPr fontId="2" type="noConversion"/>
  </si>
  <si>
    <t>三联书店</t>
    <phoneticPr fontId="2" type="noConversion"/>
  </si>
  <si>
    <t>三联书店</t>
    <phoneticPr fontId="2" type="noConversion"/>
  </si>
  <si>
    <t>新星出版社</t>
    <phoneticPr fontId="2" type="noConversion"/>
  </si>
  <si>
    <t>邓小平时代</t>
    <phoneticPr fontId="2" type="noConversion"/>
  </si>
  <si>
    <t>（美）傅高义</t>
    <phoneticPr fontId="2" type="noConversion"/>
  </si>
  <si>
    <t>三联书店</t>
    <phoneticPr fontId="2" type="noConversion"/>
  </si>
  <si>
    <t>想象的共同体</t>
    <phoneticPr fontId="2" type="noConversion"/>
  </si>
  <si>
    <t>本尼迪克特·安德森</t>
    <phoneticPr fontId="2" type="noConversion"/>
  </si>
  <si>
    <t>平易近人-习近平语言的力量</t>
    <phoneticPr fontId="2" type="noConversion"/>
  </si>
  <si>
    <t>陈锡喜</t>
    <phoneticPr fontId="2" type="noConversion"/>
  </si>
  <si>
    <t>上海交通大学出版社</t>
    <phoneticPr fontId="2" type="noConversion"/>
  </si>
  <si>
    <t>地理与世界霸权</t>
    <phoneticPr fontId="2" type="noConversion"/>
  </si>
  <si>
    <t>詹姆斯·费尔格里夫</t>
    <phoneticPr fontId="2" type="noConversion"/>
  </si>
  <si>
    <t>浙江人民出版社</t>
    <phoneticPr fontId="2" type="noConversion"/>
  </si>
  <si>
    <t>大道之行</t>
    <phoneticPr fontId="2" type="noConversion"/>
  </si>
  <si>
    <t>鄢一龙 白钢 章永乐 欧树军 何建宇</t>
    <phoneticPr fontId="2" type="noConversion"/>
  </si>
  <si>
    <t>中国人民大学出版社</t>
    <phoneticPr fontId="2" type="noConversion"/>
  </si>
  <si>
    <t>看世界</t>
    <phoneticPr fontId="2" type="noConversion"/>
  </si>
  <si>
    <t>傅莹</t>
    <phoneticPr fontId="2" type="noConversion"/>
  </si>
  <si>
    <t>中信出版社</t>
    <phoneticPr fontId="2" type="noConversion"/>
  </si>
  <si>
    <t>独裁者手册</t>
    <phoneticPr fontId="2" type="noConversion"/>
  </si>
  <si>
    <t>布鲁斯·布尔诺·德梅·斯奎塔</t>
    <phoneticPr fontId="2" type="noConversion"/>
  </si>
  <si>
    <t>江苏文艺出版社</t>
    <phoneticPr fontId="2" type="noConversion"/>
  </si>
  <si>
    <t>大国战略</t>
    <phoneticPr fontId="2" type="noConversion"/>
  </si>
  <si>
    <t>金一南</t>
    <phoneticPr fontId="2" type="noConversion"/>
  </si>
  <si>
    <t>中国言实出版社</t>
    <phoneticPr fontId="2" type="noConversion"/>
  </si>
  <si>
    <t>民主的逻辑</t>
    <phoneticPr fontId="2" type="noConversion"/>
  </si>
  <si>
    <t>社会科学文献出版社</t>
    <phoneticPr fontId="2" type="noConversion"/>
  </si>
  <si>
    <t>网络安全原理与实践</t>
    <phoneticPr fontId="2" type="noConversion"/>
  </si>
  <si>
    <t>（美）Saadat Malik</t>
    <phoneticPr fontId="2" type="noConversion"/>
  </si>
  <si>
    <t>人民邮电出版社</t>
    <phoneticPr fontId="2" type="noConversion"/>
  </si>
  <si>
    <t>我国环境保护：形势与对策</t>
    <phoneticPr fontId="2" type="noConversion"/>
  </si>
  <si>
    <t>陆浩 李干杰</t>
    <phoneticPr fontId="2" type="noConversion"/>
  </si>
  <si>
    <t>中国环境出版社</t>
    <phoneticPr fontId="2" type="noConversion"/>
  </si>
  <si>
    <t>环境保护与节能减排措施研究</t>
    <phoneticPr fontId="2" type="noConversion"/>
  </si>
  <si>
    <t>李创</t>
    <phoneticPr fontId="2" type="noConversion"/>
  </si>
  <si>
    <t>中国纺织出版社</t>
    <phoneticPr fontId="2" type="noConversion"/>
  </si>
  <si>
    <t>环境保护辞典</t>
    <phoneticPr fontId="2" type="noConversion"/>
  </si>
  <si>
    <t>朱洪法</t>
    <phoneticPr fontId="2" type="noConversion"/>
  </si>
  <si>
    <t>金盾出版社</t>
    <phoneticPr fontId="2" type="noConversion"/>
  </si>
  <si>
    <t>“一带一路”生态环境蓝皮书</t>
    <phoneticPr fontId="2" type="noConversion"/>
  </si>
  <si>
    <t>东盟环境保护合作中心，上海环境保护合作中心</t>
    <phoneticPr fontId="2" type="noConversion"/>
  </si>
  <si>
    <t>陈真亮</t>
    <phoneticPr fontId="2" type="noConversion"/>
  </si>
  <si>
    <t>胡中华</t>
    <phoneticPr fontId="2" type="noConversion"/>
  </si>
  <si>
    <t>网络安全法适用指南</t>
    <phoneticPr fontId="2" type="noConversion"/>
  </si>
  <si>
    <t>马民虎</t>
    <phoneticPr fontId="2" type="noConversion"/>
  </si>
  <si>
    <t>中国民主法制出版社</t>
    <phoneticPr fontId="2" type="noConversion"/>
  </si>
  <si>
    <t>网络安全法律遵从</t>
    <phoneticPr fontId="2" type="noConversion"/>
  </si>
  <si>
    <t>电子工业出版社</t>
    <phoneticPr fontId="2" type="noConversion"/>
  </si>
  <si>
    <t>别让不懂法害了你：消费维权篇</t>
    <phoneticPr fontId="2" type="noConversion"/>
  </si>
  <si>
    <t>荣丽双</t>
    <phoneticPr fontId="2" type="noConversion"/>
  </si>
  <si>
    <t>互联网金融合规指南与法律政策指引</t>
    <phoneticPr fontId="2" type="noConversion"/>
  </si>
  <si>
    <t>汪政</t>
    <phoneticPr fontId="2" type="noConversion"/>
  </si>
  <si>
    <t>物业管理纠纷案例与实务</t>
    <phoneticPr fontId="2" type="noConversion"/>
  </si>
  <si>
    <t>骆鑫 刘娅</t>
    <phoneticPr fontId="2" type="noConversion"/>
  </si>
  <si>
    <t>清华大学出版社</t>
    <phoneticPr fontId="2" type="noConversion"/>
  </si>
  <si>
    <t>孙永一</t>
    <phoneticPr fontId="2" type="noConversion"/>
  </si>
  <si>
    <t>社区常见物业纠纷处理指南</t>
    <phoneticPr fontId="2" type="noConversion"/>
  </si>
  <si>
    <t>李会勋 秘明杰</t>
    <phoneticPr fontId="2" type="noConversion"/>
  </si>
  <si>
    <t>西南师范大学出版社</t>
    <phoneticPr fontId="2" type="noConversion"/>
  </si>
  <si>
    <t>解读物业管理常见疑难法律问题</t>
    <phoneticPr fontId="2" type="noConversion"/>
  </si>
  <si>
    <t>杨晓刚</t>
    <phoneticPr fontId="2" type="noConversion"/>
  </si>
  <si>
    <t>中国建筑工业出版社</t>
    <phoneticPr fontId="2" type="noConversion"/>
  </si>
  <si>
    <t>生态法学与生态德学</t>
    <phoneticPr fontId="2" type="noConversion"/>
  </si>
  <si>
    <t>沈守愚 孙佑海</t>
    <phoneticPr fontId="2" type="noConversion"/>
  </si>
  <si>
    <t>中国林业出版社</t>
    <phoneticPr fontId="2" type="noConversion"/>
  </si>
  <si>
    <t>西北生态法制专题研究</t>
    <phoneticPr fontId="2" type="noConversion"/>
  </si>
  <si>
    <t>吕志祥</t>
    <phoneticPr fontId="2" type="noConversion"/>
  </si>
  <si>
    <t>光明日报出版社</t>
    <phoneticPr fontId="2" type="noConversion"/>
  </si>
  <si>
    <t>喻海松</t>
    <phoneticPr fontId="2" type="noConversion"/>
  </si>
  <si>
    <t>要件审判九步法</t>
    <phoneticPr fontId="3" type="noConversion"/>
  </si>
  <si>
    <t>环境保护普遍义务论</t>
    <phoneticPr fontId="3" type="noConversion"/>
  </si>
  <si>
    <t>环境保护的国家义务研究</t>
    <phoneticPr fontId="3" type="noConversion"/>
  </si>
  <si>
    <t>物业纠纷常见疑难问题解答与法律依据</t>
    <phoneticPr fontId="3" type="noConversion"/>
  </si>
  <si>
    <t>网络犯罪二十讲</t>
    <phoneticPr fontId="3" type="noConversion"/>
  </si>
  <si>
    <t>合计</t>
    <phoneticPr fontId="3" type="noConversion"/>
  </si>
  <si>
    <t>参考价（元）</t>
    <phoneticPr fontId="2" type="noConversion"/>
  </si>
  <si>
    <t>初步折扣（折）</t>
    <phoneticPr fontId="2" type="noConversion"/>
  </si>
  <si>
    <t>汉译世界学术名著丛书分科本-哲学，数量1套</t>
    <phoneticPr fontId="3" type="noConversion"/>
  </si>
  <si>
    <t>汉译世界学术名著丛书分科本-政法类，数量1套</t>
    <phoneticPr fontId="3" type="noConversion"/>
  </si>
  <si>
    <t>汉译世界学术名著丛书分科本-历史类,数量1套</t>
    <phoneticPr fontId="3" type="noConversion"/>
  </si>
  <si>
    <t>汉译世界学术名著丛书分科本-经济类，数量1套</t>
    <phoneticPr fontId="3" type="noConversion"/>
  </si>
</sst>
</file>

<file path=xl/styles.xml><?xml version="1.0" encoding="utf-8"?>
<styleSheet xmlns="http://schemas.openxmlformats.org/spreadsheetml/2006/main">
  <numFmts count="8">
    <numFmt numFmtId="44" formatCode="_ &quot;¥&quot;* #,##0.00_ ;_ &quot;¥&quot;* \-#,##0.00_ ;_ &quot;¥&quot;* &quot;-&quot;??_ ;_ @_ "/>
    <numFmt numFmtId="176" formatCode="0.00_ "/>
    <numFmt numFmtId="177" formatCode="0_ "/>
    <numFmt numFmtId="178" formatCode="0_);[Red]\(0\)"/>
    <numFmt numFmtId="179" formatCode="0.00;[Red]0.00"/>
    <numFmt numFmtId="180" formatCode="0_);\(0\)"/>
    <numFmt numFmtId="181" formatCode="0.00_);[Red]\(0.00\)"/>
    <numFmt numFmtId="182" formatCode="0;[Red]0"/>
  </numFmts>
  <fonts count="39">
    <font>
      <sz val="11"/>
      <color theme="1"/>
      <name val="宋体"/>
      <family val="2"/>
      <scheme val="minor"/>
    </font>
    <font>
      <sz val="11"/>
      <color theme="1"/>
      <name val="宋体"/>
      <family val="2"/>
      <charset val="134"/>
      <scheme val="minor"/>
    </font>
    <font>
      <sz val="9"/>
      <name val="宋体"/>
      <family val="3"/>
      <charset val="134"/>
      <scheme val="minor"/>
    </font>
    <font>
      <sz val="9"/>
      <name val="宋体"/>
      <family val="2"/>
      <charset val="134"/>
      <scheme val="minor"/>
    </font>
    <font>
      <sz val="10"/>
      <color theme="1"/>
      <name val="宋体"/>
      <family val="3"/>
      <charset val="134"/>
      <scheme val="major"/>
    </font>
    <font>
      <sz val="9"/>
      <name val="宋体"/>
      <family val="3"/>
      <charset val="134"/>
    </font>
    <font>
      <sz val="10"/>
      <color rgb="FFFF0000"/>
      <name val="宋体"/>
      <family val="3"/>
      <charset val="134"/>
      <scheme val="major"/>
    </font>
    <font>
      <sz val="16"/>
      <color theme="1"/>
      <name val="宋体"/>
      <family val="3"/>
      <charset val="134"/>
      <scheme val="major"/>
    </font>
    <font>
      <sz val="14"/>
      <color theme="1"/>
      <name val="宋体"/>
      <family val="3"/>
      <charset val="134"/>
      <scheme val="minor"/>
    </font>
    <font>
      <sz val="12"/>
      <color theme="1"/>
      <name val="宋体"/>
      <family val="3"/>
      <charset val="134"/>
      <scheme val="minor"/>
    </font>
    <font>
      <sz val="11"/>
      <color theme="1"/>
      <name val="宋体"/>
      <family val="3"/>
      <charset val="134"/>
      <scheme val="major"/>
    </font>
    <font>
      <sz val="11"/>
      <color theme="1"/>
      <name val="宋体"/>
      <family val="3"/>
      <charset val="134"/>
      <scheme val="minor"/>
    </font>
    <font>
      <sz val="16"/>
      <color theme="1"/>
      <name val="宋体"/>
      <family val="3"/>
      <charset val="134"/>
      <scheme val="minor"/>
    </font>
    <font>
      <sz val="10"/>
      <color theme="1"/>
      <name val="宋体"/>
      <family val="3"/>
      <charset val="134"/>
      <scheme val="minor"/>
    </font>
    <font>
      <sz val="10"/>
      <name val="宋体"/>
      <family val="3"/>
      <charset val="134"/>
      <scheme val="minor"/>
    </font>
    <font>
      <sz val="16"/>
      <color theme="1"/>
      <name val="宋体"/>
      <family val="2"/>
      <scheme val="minor"/>
    </font>
    <font>
      <sz val="14"/>
      <color theme="1"/>
      <name val="宋体"/>
      <family val="2"/>
      <scheme val="minor"/>
    </font>
    <font>
      <b/>
      <sz val="20"/>
      <color theme="1"/>
      <name val="宋体"/>
      <family val="3"/>
      <charset val="134"/>
      <scheme val="minor"/>
    </font>
    <font>
      <sz val="14"/>
      <color theme="0"/>
      <name val="宋体"/>
      <family val="2"/>
      <scheme val="minor"/>
    </font>
    <font>
      <sz val="14"/>
      <color theme="0"/>
      <name val="宋体"/>
      <family val="3"/>
      <charset val="134"/>
      <scheme val="minor"/>
    </font>
    <font>
      <sz val="9"/>
      <color theme="0"/>
      <name val="宋体"/>
      <family val="3"/>
      <charset val="134"/>
      <scheme val="minor"/>
    </font>
    <font>
      <sz val="9"/>
      <color theme="1"/>
      <name val="宋体"/>
      <family val="3"/>
      <charset val="134"/>
      <scheme val="minor"/>
    </font>
    <font>
      <b/>
      <sz val="12"/>
      <color theme="1"/>
      <name val="宋体"/>
      <family val="3"/>
      <charset val="134"/>
      <scheme val="minor"/>
    </font>
    <font>
      <sz val="14"/>
      <color theme="1"/>
      <name val="宋体"/>
      <family val="2"/>
      <charset val="134"/>
      <scheme val="minor"/>
    </font>
    <font>
      <b/>
      <sz val="11"/>
      <color theme="1"/>
      <name val="宋体"/>
      <family val="3"/>
      <charset val="134"/>
      <scheme val="minor"/>
    </font>
    <font>
      <sz val="16"/>
      <color theme="1"/>
      <name val="宋体"/>
      <family val="2"/>
      <charset val="134"/>
      <scheme val="minor"/>
    </font>
    <font>
      <sz val="20"/>
      <name val="Arial"/>
      <family val="2"/>
    </font>
    <font>
      <b/>
      <sz val="14"/>
      <name val="宋体"/>
      <family val="3"/>
      <charset val="134"/>
    </font>
    <font>
      <b/>
      <sz val="10"/>
      <name val="宋体"/>
      <family val="3"/>
      <charset val="134"/>
    </font>
    <font>
      <sz val="10"/>
      <name val="宋体"/>
      <family val="3"/>
      <charset val="134"/>
    </font>
    <font>
      <sz val="10"/>
      <color rgb="FFFF0000"/>
      <name val="宋体"/>
      <family val="3"/>
      <charset val="134"/>
    </font>
    <font>
      <sz val="12"/>
      <name val="宋体"/>
      <family val="3"/>
      <charset val="134"/>
    </font>
    <font>
      <b/>
      <sz val="14"/>
      <color theme="1"/>
      <name val="宋体"/>
      <family val="3"/>
      <charset val="134"/>
      <scheme val="minor"/>
    </font>
    <font>
      <sz val="14"/>
      <name val="Arial"/>
      <family val="2"/>
    </font>
    <font>
      <sz val="10"/>
      <name val="宋体"/>
      <family val="2"/>
    </font>
    <font>
      <sz val="10"/>
      <name val="Arial"/>
      <family val="2"/>
    </font>
    <font>
      <b/>
      <sz val="10"/>
      <color rgb="FFFF0000"/>
      <name val="宋体"/>
      <family val="3"/>
      <charset val="134"/>
    </font>
    <font>
      <sz val="20"/>
      <color theme="1"/>
      <name val="宋体"/>
      <family val="2"/>
      <scheme val="minor"/>
    </font>
    <font>
      <sz val="20"/>
      <name val="宋体"/>
      <family val="3"/>
      <charset val="134"/>
    </font>
  </fonts>
  <fills count="4">
    <fill>
      <patternFill patternType="none"/>
    </fill>
    <fill>
      <patternFill patternType="gray125"/>
    </fill>
    <fill>
      <patternFill patternType="solid">
        <fgColor theme="0"/>
        <bgColor indexed="64"/>
      </patternFill>
    </fill>
    <fill>
      <patternFill patternType="solid">
        <fgColor theme="1" tint="0.34998626667073579"/>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bottom style="thin">
        <color indexed="64"/>
      </bottom>
      <diagonal/>
    </border>
  </borders>
  <cellStyleXfs count="8">
    <xf numFmtId="0" fontId="0" fillId="0" borderId="0"/>
    <xf numFmtId="0" fontId="1" fillId="0" borderId="0">
      <alignment vertical="center"/>
    </xf>
    <xf numFmtId="0" fontId="31" fillId="0" borderId="0"/>
    <xf numFmtId="0" fontId="31" fillId="0" borderId="0"/>
    <xf numFmtId="0" fontId="31" fillId="0" borderId="0">
      <alignment vertical="center"/>
    </xf>
    <xf numFmtId="0" fontId="35" fillId="0" borderId="0"/>
    <xf numFmtId="0" fontId="11" fillId="0" borderId="0">
      <alignment vertical="center"/>
    </xf>
    <xf numFmtId="44" fontId="31" fillId="0" borderId="0" applyFont="0" applyFill="0" applyBorder="0" applyAlignment="0" applyProtection="0"/>
  </cellStyleXfs>
  <cellXfs count="172">
    <xf numFmtId="0" fontId="0" fillId="0" borderId="0" xfId="0"/>
    <xf numFmtId="0" fontId="4" fillId="2" borderId="0" xfId="0" applyFont="1" applyFill="1" applyAlignment="1">
      <alignment horizontal="left"/>
    </xf>
    <xf numFmtId="0" fontId="6" fillId="2" borderId="0" xfId="0" applyFont="1" applyFill="1" applyAlignment="1">
      <alignment horizontal="left"/>
    </xf>
    <xf numFmtId="0" fontId="7" fillId="2" borderId="0" xfId="0" applyFont="1" applyFill="1" applyAlignment="1">
      <alignment horizontal="left"/>
    </xf>
    <xf numFmtId="0" fontId="11" fillId="0" borderId="1" xfId="0" applyFont="1" applyBorder="1" applyAlignment="1">
      <alignment horizontal="center" vertical="center"/>
    </xf>
    <xf numFmtId="0" fontId="11" fillId="0" borderId="1" xfId="0" applyFont="1" applyBorder="1" applyAlignment="1">
      <alignment horizontal="center" vertical="center" wrapText="1"/>
    </xf>
    <xf numFmtId="0" fontId="4" fillId="2" borderId="0" xfId="0" applyFont="1" applyFill="1" applyAlignment="1">
      <alignment horizontal="center"/>
    </xf>
    <xf numFmtId="0" fontId="0" fillId="0" borderId="0" xfId="0" applyAlignment="1">
      <alignment horizontal="center"/>
    </xf>
    <xf numFmtId="0" fontId="10" fillId="2" borderId="1" xfId="0" applyFont="1" applyFill="1" applyBorder="1" applyAlignment="1">
      <alignment horizontal="center" vertical="center" wrapText="1"/>
    </xf>
    <xf numFmtId="0" fontId="0" fillId="0" borderId="0" xfId="0" applyAlignment="1">
      <alignment wrapText="1"/>
    </xf>
    <xf numFmtId="0" fontId="4" fillId="2" borderId="0" xfId="0" applyFont="1" applyFill="1" applyBorder="1" applyAlignment="1">
      <alignment horizontal="left"/>
    </xf>
    <xf numFmtId="0" fontId="13" fillId="2" borderId="1" xfId="0" applyFont="1" applyFill="1" applyBorder="1" applyAlignment="1">
      <alignment horizontal="left"/>
    </xf>
    <xf numFmtId="177" fontId="13" fillId="2" borderId="1" xfId="0" applyNumberFormat="1" applyFont="1" applyFill="1" applyBorder="1" applyAlignment="1">
      <alignment horizontal="left"/>
    </xf>
    <xf numFmtId="177" fontId="13" fillId="2" borderId="0" xfId="0" applyNumberFormat="1" applyFont="1" applyFill="1" applyAlignment="1">
      <alignment horizontal="left"/>
    </xf>
    <xf numFmtId="0" fontId="12" fillId="0" borderId="0" xfId="0" applyFont="1"/>
    <xf numFmtId="0" fontId="13" fillId="2" borderId="1" xfId="0" applyFont="1" applyFill="1" applyBorder="1" applyAlignment="1">
      <alignment horizontal="center"/>
    </xf>
    <xf numFmtId="0" fontId="13" fillId="2" borderId="1" xfId="0" applyFont="1" applyFill="1" applyBorder="1" applyAlignment="1">
      <alignment horizontal="center" vertical="center"/>
    </xf>
    <xf numFmtId="0" fontId="14" fillId="2" borderId="1" xfId="0" applyFont="1" applyFill="1" applyBorder="1" applyAlignment="1">
      <alignment horizontal="center" vertical="center"/>
    </xf>
    <xf numFmtId="0" fontId="9" fillId="2" borderId="1" xfId="0" applyFont="1" applyFill="1" applyBorder="1" applyAlignment="1">
      <alignment horizontal="center"/>
    </xf>
    <xf numFmtId="0" fontId="9" fillId="2" borderId="1" xfId="0" applyFont="1" applyFill="1" applyBorder="1" applyAlignment="1">
      <alignment horizontal="center" wrapText="1"/>
    </xf>
    <xf numFmtId="0" fontId="9" fillId="0" borderId="0" xfId="0" applyFont="1" applyAlignment="1">
      <alignment horizontal="center"/>
    </xf>
    <xf numFmtId="0" fontId="9" fillId="0" borderId="1" xfId="0" applyFont="1" applyBorder="1" applyAlignment="1">
      <alignment horizontal="center"/>
    </xf>
    <xf numFmtId="0" fontId="0" fillId="0" borderId="1" xfId="0" applyBorder="1" applyAlignment="1">
      <alignment horizontal="center"/>
    </xf>
    <xf numFmtId="0" fontId="13" fillId="2" borderId="1" xfId="0" applyFont="1" applyFill="1" applyBorder="1" applyAlignment="1">
      <alignment horizontal="center" wrapText="1"/>
    </xf>
    <xf numFmtId="0" fontId="13" fillId="2" borderId="1" xfId="0" applyFont="1" applyFill="1" applyBorder="1" applyAlignment="1">
      <alignment horizontal="center" vertical="center" wrapText="1"/>
    </xf>
    <xf numFmtId="0" fontId="14" fillId="2" borderId="1" xfId="0" applyFont="1" applyFill="1" applyBorder="1" applyAlignment="1">
      <alignment horizontal="center" vertical="center" wrapText="1"/>
    </xf>
    <xf numFmtId="0" fontId="0" fillId="0" borderId="0" xfId="0" applyAlignment="1">
      <alignment horizontal="center" wrapText="1"/>
    </xf>
    <xf numFmtId="0" fontId="0" fillId="0" borderId="1" xfId="0" applyBorder="1" applyAlignment="1">
      <alignment horizontal="center"/>
    </xf>
    <xf numFmtId="0" fontId="18" fillId="3" borderId="1" xfId="0" applyFont="1" applyFill="1" applyBorder="1" applyAlignment="1">
      <alignment horizontal="center" vertical="center"/>
    </xf>
    <xf numFmtId="176" fontId="19" fillId="3" borderId="1" xfId="0" applyNumberFormat="1" applyFont="1" applyFill="1" applyBorder="1" applyAlignment="1">
      <alignment horizontal="center" vertical="center"/>
    </xf>
    <xf numFmtId="0" fontId="19" fillId="3" borderId="1" xfId="0" applyFont="1" applyFill="1" applyBorder="1" applyAlignment="1">
      <alignment horizontal="center" vertical="center" wrapText="1"/>
    </xf>
    <xf numFmtId="176" fontId="11" fillId="0" borderId="1" xfId="0" applyNumberFormat="1" applyFont="1" applyBorder="1" applyAlignment="1">
      <alignment horizontal="center" vertical="center"/>
    </xf>
    <xf numFmtId="178" fontId="20" fillId="3" borderId="1" xfId="0" applyNumberFormat="1" applyFont="1" applyFill="1" applyBorder="1" applyAlignment="1">
      <alignment horizontal="center" vertical="center"/>
    </xf>
    <xf numFmtId="178" fontId="21" fillId="0" borderId="1" xfId="0" applyNumberFormat="1" applyFont="1" applyBorder="1" applyAlignment="1">
      <alignment horizontal="center" vertical="center"/>
    </xf>
    <xf numFmtId="0" fontId="21" fillId="0" borderId="0" xfId="0" applyFont="1"/>
    <xf numFmtId="0" fontId="10" fillId="2" borderId="1" xfId="0" applyFont="1" applyFill="1" applyBorder="1" applyAlignment="1">
      <alignment horizontal="center" wrapText="1"/>
    </xf>
    <xf numFmtId="0" fontId="22" fillId="0" borderId="1" xfId="0" applyFont="1" applyBorder="1" applyAlignment="1">
      <alignment horizontal="center" wrapText="1"/>
    </xf>
    <xf numFmtId="0" fontId="22" fillId="2" borderId="1" xfId="0" applyFont="1" applyFill="1" applyBorder="1" applyAlignment="1">
      <alignment horizontal="center" wrapText="1"/>
    </xf>
    <xf numFmtId="0" fontId="22" fillId="0" borderId="0" xfId="0" applyFont="1" applyAlignment="1">
      <alignment horizontal="center"/>
    </xf>
    <xf numFmtId="0" fontId="0" fillId="0" borderId="1" xfId="0" applyBorder="1" applyAlignment="1">
      <alignment horizontal="center"/>
    </xf>
    <xf numFmtId="0" fontId="1" fillId="0" borderId="0" xfId="1">
      <alignment vertical="center"/>
    </xf>
    <xf numFmtId="0" fontId="1" fillId="0" borderId="1" xfId="1" applyBorder="1" applyAlignment="1">
      <alignment horizontal="center" vertical="center"/>
    </xf>
    <xf numFmtId="0" fontId="1" fillId="0" borderId="1" xfId="1" applyBorder="1">
      <alignment vertical="center"/>
    </xf>
    <xf numFmtId="0" fontId="1" fillId="0" borderId="1" xfId="1" applyBorder="1" applyAlignment="1">
      <alignment vertical="center" wrapText="1"/>
    </xf>
    <xf numFmtId="0" fontId="1" fillId="0" borderId="0" xfId="1" applyAlignment="1">
      <alignment horizontal="center" vertical="center"/>
    </xf>
    <xf numFmtId="0" fontId="1" fillId="0" borderId="0" xfId="1" applyAlignment="1">
      <alignment vertical="center" wrapText="1"/>
    </xf>
    <xf numFmtId="0" fontId="24" fillId="0" borderId="1" xfId="1" applyFont="1" applyBorder="1" applyAlignment="1">
      <alignment horizontal="center" vertical="center"/>
    </xf>
    <xf numFmtId="0" fontId="24" fillId="0" borderId="0" xfId="1" applyFont="1">
      <alignment vertical="center"/>
    </xf>
    <xf numFmtId="0" fontId="1" fillId="0" borderId="1" xfId="1" applyBorder="1" applyAlignment="1">
      <alignment horizontal="center" vertical="center" wrapText="1"/>
    </xf>
    <xf numFmtId="0" fontId="1" fillId="0" borderId="1" xfId="1" applyFill="1" applyBorder="1" applyAlignment="1">
      <alignment horizontal="center" vertical="center"/>
    </xf>
    <xf numFmtId="0" fontId="1" fillId="0" borderId="0" xfId="1" applyAlignment="1">
      <alignment horizontal="center" vertical="center" wrapText="1"/>
    </xf>
    <xf numFmtId="0" fontId="1" fillId="0" borderId="6" xfId="1" applyBorder="1" applyAlignment="1">
      <alignment horizontal="center" vertical="center" wrapText="1"/>
    </xf>
    <xf numFmtId="0" fontId="28" fillId="0" borderId="1" xfId="0" applyFont="1" applyBorder="1" applyAlignment="1">
      <alignment horizontal="center" vertical="center"/>
    </xf>
    <xf numFmtId="49" fontId="28" fillId="0" borderId="1" xfId="0" applyNumberFormat="1" applyFont="1" applyBorder="1" applyAlignment="1">
      <alignment horizontal="center" vertical="center"/>
    </xf>
    <xf numFmtId="0" fontId="0" fillId="0" borderId="1" xfId="0" applyBorder="1" applyAlignment="1">
      <alignment horizontal="center" vertical="center"/>
    </xf>
    <xf numFmtId="0" fontId="29" fillId="0" borderId="1" xfId="0" applyNumberFormat="1" applyFont="1" applyFill="1" applyBorder="1" applyAlignment="1" applyProtection="1">
      <alignment horizontal="center" vertical="center" wrapText="1"/>
    </xf>
    <xf numFmtId="49" fontId="29" fillId="0" borderId="1" xfId="0" applyNumberFormat="1" applyFont="1" applyFill="1" applyBorder="1" applyAlignment="1" applyProtection="1">
      <alignment horizontal="left" vertical="center"/>
    </xf>
    <xf numFmtId="176" fontId="29" fillId="0" borderId="1" xfId="0" applyNumberFormat="1" applyFont="1" applyFill="1" applyBorder="1" applyAlignment="1" applyProtection="1">
      <alignment horizontal="center" vertical="center" wrapText="1"/>
    </xf>
    <xf numFmtId="49" fontId="29" fillId="0" borderId="1" xfId="0" applyNumberFormat="1" applyFont="1" applyFill="1" applyBorder="1" applyAlignment="1" applyProtection="1">
      <alignment horizontal="left" vertical="center" wrapText="1"/>
    </xf>
    <xf numFmtId="49" fontId="29" fillId="0" borderId="1" xfId="0" applyNumberFormat="1" applyFont="1" applyFill="1" applyBorder="1" applyAlignment="1" applyProtection="1">
      <alignment horizontal="center" vertical="center" wrapText="1"/>
    </xf>
    <xf numFmtId="0" fontId="30" fillId="0" borderId="1" xfId="0" applyNumberFormat="1" applyFont="1" applyFill="1" applyBorder="1" applyAlignment="1" applyProtection="1">
      <alignment horizontal="center" vertical="center" wrapText="1"/>
    </xf>
    <xf numFmtId="0" fontId="30" fillId="0" borderId="1" xfId="2" applyFont="1" applyBorder="1" applyAlignment="1">
      <alignment horizontal="center" vertical="center"/>
    </xf>
    <xf numFmtId="0" fontId="32" fillId="0" borderId="1" xfId="0" applyFont="1" applyBorder="1" applyAlignment="1">
      <alignment horizontal="center" vertical="center"/>
    </xf>
    <xf numFmtId="0" fontId="0" fillId="2" borderId="1" xfId="0" applyFill="1" applyBorder="1" applyAlignment="1">
      <alignment horizontal="center"/>
    </xf>
    <xf numFmtId="0" fontId="28" fillId="0" borderId="1" xfId="0" applyFont="1" applyBorder="1" applyAlignment="1">
      <alignment horizontal="center"/>
    </xf>
    <xf numFmtId="0" fontId="28" fillId="0" borderId="1" xfId="0" applyFont="1" applyBorder="1" applyAlignment="1">
      <alignment horizontal="left"/>
    </xf>
    <xf numFmtId="0" fontId="28" fillId="2" borderId="1" xfId="0" applyFont="1" applyFill="1" applyBorder="1" applyAlignment="1">
      <alignment horizontal="center"/>
    </xf>
    <xf numFmtId="0" fontId="29" fillId="0" borderId="1" xfId="0" applyNumberFormat="1" applyFont="1" applyFill="1" applyBorder="1" applyAlignment="1" applyProtection="1">
      <alignment horizontal="left" vertical="center" wrapText="1"/>
    </xf>
    <xf numFmtId="0" fontId="29" fillId="2" borderId="1" xfId="0" applyNumberFormat="1" applyFont="1" applyFill="1" applyBorder="1" applyAlignment="1" applyProtection="1">
      <alignment horizontal="center" vertical="center" wrapText="1"/>
    </xf>
    <xf numFmtId="0" fontId="33" fillId="0" borderId="1" xfId="0" applyFont="1" applyBorder="1" applyAlignment="1">
      <alignment horizontal="center"/>
    </xf>
    <xf numFmtId="0" fontId="27" fillId="0" borderId="1" xfId="0" applyFont="1" applyBorder="1" applyAlignment="1">
      <alignment horizontal="center" vertical="center"/>
    </xf>
    <xf numFmtId="0" fontId="33" fillId="0" borderId="1" xfId="0" applyFont="1" applyBorder="1" applyAlignment="1">
      <alignment horizontal="center" vertical="center"/>
    </xf>
    <xf numFmtId="0" fontId="33" fillId="2" borderId="1" xfId="0" applyFont="1" applyFill="1" applyBorder="1" applyAlignment="1">
      <alignment horizontal="center"/>
    </xf>
    <xf numFmtId="0" fontId="27" fillId="0" borderId="1" xfId="2" applyFont="1" applyBorder="1" applyAlignment="1">
      <alignment horizontal="center" vertical="center"/>
    </xf>
    <xf numFmtId="0" fontId="29" fillId="0" borderId="1" xfId="2" applyFont="1" applyBorder="1" applyAlignment="1">
      <alignment horizontal="center" vertical="center"/>
    </xf>
    <xf numFmtId="0" fontId="29" fillId="0" borderId="1" xfId="2" applyFont="1" applyBorder="1" applyAlignment="1">
      <alignment horizontal="left" vertical="center"/>
    </xf>
    <xf numFmtId="179" fontId="29" fillId="0" borderId="1" xfId="2" applyNumberFormat="1" applyFont="1" applyBorder="1" applyAlignment="1">
      <alignment horizontal="center" vertical="center"/>
    </xf>
    <xf numFmtId="0" fontId="27" fillId="0" borderId="1" xfId="0" applyNumberFormat="1" applyFont="1" applyFill="1" applyBorder="1" applyAlignment="1" applyProtection="1">
      <alignment horizontal="center" vertical="center" wrapText="1"/>
    </xf>
    <xf numFmtId="0" fontId="34" fillId="0" borderId="1" xfId="0" applyNumberFormat="1" applyFont="1" applyFill="1" applyBorder="1" applyAlignment="1" applyProtection="1">
      <alignment horizontal="center" vertical="center" wrapText="1"/>
    </xf>
    <xf numFmtId="180" fontId="29" fillId="0" borderId="1" xfId="0" applyNumberFormat="1" applyFont="1" applyBorder="1" applyAlignment="1">
      <alignment horizontal="center" vertical="center"/>
    </xf>
    <xf numFmtId="0" fontId="29" fillId="0" borderId="1" xfId="0" applyFont="1" applyBorder="1" applyAlignment="1">
      <alignment horizontal="left" vertical="center"/>
    </xf>
    <xf numFmtId="0" fontId="29" fillId="0" borderId="1" xfId="0" applyFont="1" applyBorder="1" applyAlignment="1">
      <alignment horizontal="center" vertical="center"/>
    </xf>
    <xf numFmtId="0" fontId="36" fillId="0" borderId="1" xfId="0" applyFont="1" applyBorder="1" applyAlignment="1">
      <alignment horizontal="center"/>
    </xf>
    <xf numFmtId="0" fontId="27" fillId="0" borderId="1" xfId="3" applyFont="1" applyBorder="1" applyAlignment="1">
      <alignment horizontal="center" vertical="center"/>
    </xf>
    <xf numFmtId="0" fontId="29" fillId="0" borderId="1" xfId="0" applyFont="1" applyBorder="1" applyAlignment="1">
      <alignment horizontal="center"/>
    </xf>
    <xf numFmtId="0" fontId="29" fillId="0" borderId="1" xfId="3" applyFont="1" applyBorder="1" applyAlignment="1">
      <alignment horizontal="left" vertical="center"/>
    </xf>
    <xf numFmtId="0" fontId="14" fillId="0" borderId="1" xfId="0" applyFont="1" applyBorder="1" applyAlignment="1">
      <alignment horizontal="left"/>
    </xf>
    <xf numFmtId="0" fontId="13" fillId="0" borderId="1" xfId="0" applyFont="1" applyBorder="1" applyAlignment="1">
      <alignment horizontal="left"/>
    </xf>
    <xf numFmtId="0" fontId="26" fillId="0" borderId="0" xfId="0" applyFont="1"/>
    <xf numFmtId="0" fontId="0" fillId="0" borderId="0" xfId="0" applyAlignment="1">
      <alignment horizontal="center" vertical="center"/>
    </xf>
    <xf numFmtId="0" fontId="29" fillId="0" borderId="1" xfId="5" applyNumberFormat="1" applyFont="1" applyFill="1" applyBorder="1" applyAlignment="1" applyProtection="1">
      <alignment horizontal="center" vertical="center" wrapText="1"/>
    </xf>
    <xf numFmtId="0" fontId="29" fillId="0" borderId="1" xfId="5" applyNumberFormat="1" applyFont="1" applyFill="1" applyBorder="1" applyAlignment="1" applyProtection="1">
      <alignment horizontal="left" vertical="center" wrapText="1"/>
    </xf>
    <xf numFmtId="0" fontId="29" fillId="0" borderId="1" xfId="5" applyNumberFormat="1" applyFont="1" applyFill="1" applyBorder="1" applyAlignment="1" applyProtection="1">
      <alignment horizontal="center" vertical="top" wrapText="1"/>
    </xf>
    <xf numFmtId="0" fontId="29" fillId="0" borderId="1" xfId="5" applyNumberFormat="1" applyFont="1" applyFill="1" applyBorder="1" applyAlignment="1" applyProtection="1">
      <alignment horizontal="left" vertical="top" wrapText="1"/>
    </xf>
    <xf numFmtId="49" fontId="0" fillId="0" borderId="0" xfId="0" applyNumberFormat="1"/>
    <xf numFmtId="49" fontId="0" fillId="0" borderId="0" xfId="0" applyNumberFormat="1" applyAlignment="1">
      <alignment horizontal="left"/>
    </xf>
    <xf numFmtId="0" fontId="9" fillId="0" borderId="1" xfId="0" applyFont="1" applyFill="1" applyBorder="1" applyAlignment="1">
      <alignment horizontal="center"/>
    </xf>
    <xf numFmtId="0" fontId="9" fillId="0" borderId="1" xfId="0" applyFont="1" applyBorder="1" applyAlignment="1">
      <alignment horizontal="center"/>
    </xf>
    <xf numFmtId="0" fontId="22" fillId="0" borderId="1" xfId="0" applyFont="1" applyBorder="1" applyAlignment="1">
      <alignment horizontal="center"/>
    </xf>
    <xf numFmtId="0" fontId="24" fillId="0" borderId="0" xfId="0" applyFont="1"/>
    <xf numFmtId="0" fontId="0" fillId="0" borderId="1" xfId="0" applyBorder="1" applyAlignment="1">
      <alignment horizontal="center"/>
    </xf>
    <xf numFmtId="0" fontId="38" fillId="0" borderId="0" xfId="0" applyFont="1"/>
    <xf numFmtId="182" fontId="29" fillId="0" borderId="1" xfId="0" applyNumberFormat="1" applyFont="1" applyFill="1" applyBorder="1" applyAlignment="1" applyProtection="1">
      <alignment horizontal="center" vertical="center" wrapText="1"/>
    </xf>
    <xf numFmtId="0" fontId="0" fillId="0" borderId="1" xfId="0" applyBorder="1" applyAlignment="1">
      <alignment horizontal="center" wrapText="1"/>
    </xf>
    <xf numFmtId="0" fontId="11" fillId="0" borderId="1" xfId="0" applyFont="1" applyBorder="1" applyAlignment="1">
      <alignment horizontal="center"/>
    </xf>
    <xf numFmtId="0" fontId="21" fillId="0" borderId="1" xfId="0" applyFont="1" applyBorder="1"/>
    <xf numFmtId="0" fontId="0" fillId="0" borderId="1" xfId="0" applyBorder="1" applyAlignment="1">
      <alignment horizontal="center"/>
    </xf>
    <xf numFmtId="176" fontId="0" fillId="0" borderId="0" xfId="0" applyNumberFormat="1"/>
    <xf numFmtId="49" fontId="0" fillId="0" borderId="1" xfId="0" applyNumberFormat="1" applyBorder="1"/>
    <xf numFmtId="0" fontId="13" fillId="0" borderId="1" xfId="0" applyFont="1" applyFill="1" applyBorder="1" applyAlignment="1">
      <alignment horizontal="left" wrapText="1"/>
    </xf>
    <xf numFmtId="0" fontId="13" fillId="0" borderId="3" xfId="0" applyFont="1" applyFill="1" applyBorder="1" applyAlignment="1">
      <alignment horizontal="center"/>
    </xf>
    <xf numFmtId="0" fontId="13" fillId="0" borderId="3" xfId="0" applyFont="1" applyFill="1" applyBorder="1" applyAlignment="1">
      <alignment horizontal="left"/>
    </xf>
    <xf numFmtId="0" fontId="13" fillId="0" borderId="0" xfId="0" applyFont="1" applyFill="1" applyAlignment="1">
      <alignment horizontal="left" wrapText="1"/>
    </xf>
    <xf numFmtId="0" fontId="14" fillId="0" borderId="1" xfId="0" applyFont="1" applyFill="1" applyBorder="1" applyAlignment="1">
      <alignment horizontal="left" wrapText="1"/>
    </xf>
    <xf numFmtId="0" fontId="14" fillId="0" borderId="3" xfId="0" applyFont="1" applyFill="1" applyBorder="1" applyAlignment="1">
      <alignment horizontal="center"/>
    </xf>
    <xf numFmtId="0" fontId="4" fillId="0" borderId="0" xfId="0" applyFont="1" applyFill="1" applyAlignment="1">
      <alignment horizontal="left" wrapText="1"/>
    </xf>
    <xf numFmtId="0" fontId="4" fillId="0" borderId="0" xfId="0" applyFont="1" applyFill="1" applyAlignment="1">
      <alignment horizontal="left"/>
    </xf>
    <xf numFmtId="0" fontId="0" fillId="0" borderId="0" xfId="0" applyFill="1" applyAlignment="1">
      <alignment wrapText="1"/>
    </xf>
    <xf numFmtId="0" fontId="11" fillId="0" borderId="1" xfId="0" applyFont="1" applyBorder="1" applyAlignment="1">
      <alignment horizontal="center" vertical="center" wrapText="1"/>
    </xf>
    <xf numFmtId="0" fontId="11" fillId="0" borderId="1" xfId="0" applyFont="1" applyBorder="1" applyAlignment="1">
      <alignment horizontal="center" vertical="center"/>
    </xf>
    <xf numFmtId="0" fontId="11" fillId="0" borderId="1" xfId="0" applyFont="1" applyBorder="1" applyAlignment="1">
      <alignment horizontal="center" vertical="center"/>
    </xf>
    <xf numFmtId="0" fontId="11" fillId="0" borderId="1" xfId="0" applyFont="1" applyBorder="1" applyAlignment="1">
      <alignment horizontal="center" vertical="center" wrapText="1"/>
    </xf>
    <xf numFmtId="181" fontId="11" fillId="0" borderId="1" xfId="0" applyNumberFormat="1" applyFont="1" applyBorder="1" applyAlignment="1">
      <alignment horizontal="center"/>
    </xf>
    <xf numFmtId="0" fontId="11" fillId="0" borderId="1" xfId="0" applyFont="1" applyBorder="1" applyAlignment="1">
      <alignment vertical="center"/>
    </xf>
    <xf numFmtId="181" fontId="11" fillId="0" borderId="1" xfId="0" applyNumberFormat="1" applyFont="1" applyBorder="1" applyAlignment="1">
      <alignment horizontal="center" vertical="center"/>
    </xf>
    <xf numFmtId="0" fontId="0" fillId="0" borderId="1" xfId="0" applyBorder="1" applyAlignment="1">
      <alignment horizontal="center" vertical="center" wrapText="1"/>
    </xf>
    <xf numFmtId="181" fontId="0" fillId="0" borderId="1" xfId="0" applyNumberFormat="1" applyBorder="1" applyAlignment="1">
      <alignment horizontal="center" vertical="center"/>
    </xf>
    <xf numFmtId="0" fontId="0" fillId="0" borderId="0" xfId="0" applyBorder="1"/>
    <xf numFmtId="181" fontId="11" fillId="0" borderId="0" xfId="0" applyNumberFormat="1" applyFont="1" applyBorder="1" applyAlignment="1">
      <alignment horizontal="center" vertical="center"/>
    </xf>
    <xf numFmtId="181" fontId="0" fillId="0" borderId="0" xfId="0" applyNumberFormat="1" applyBorder="1" applyAlignment="1">
      <alignment horizontal="center" vertical="center"/>
    </xf>
    <xf numFmtId="181" fontId="0" fillId="0" borderId="0" xfId="0" applyNumberFormat="1" applyBorder="1"/>
    <xf numFmtId="0" fontId="4" fillId="2"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11" fillId="0" borderId="1" xfId="0" applyFont="1" applyBorder="1" applyAlignment="1">
      <alignment horizontal="center" vertical="center" wrapText="1"/>
    </xf>
    <xf numFmtId="0" fontId="0" fillId="0" borderId="1" xfId="0" applyBorder="1" applyAlignment="1">
      <alignment horizontal="center" wrapText="1"/>
    </xf>
    <xf numFmtId="0" fontId="0" fillId="0" borderId="1" xfId="0" applyBorder="1" applyAlignment="1">
      <alignment horizontal="center"/>
    </xf>
    <xf numFmtId="0" fontId="0" fillId="0" borderId="0" xfId="0" applyAlignment="1">
      <alignment horizontal="center" vertical="center" wrapText="1"/>
    </xf>
    <xf numFmtId="0" fontId="11" fillId="0" borderId="0" xfId="0" applyFont="1" applyAlignment="1">
      <alignment horizontal="center" vertical="center" wrapText="1"/>
    </xf>
    <xf numFmtId="0" fontId="13" fillId="0" borderId="1" xfId="0" applyFont="1" applyFill="1" applyBorder="1" applyAlignment="1">
      <alignment horizontal="center"/>
    </xf>
    <xf numFmtId="0" fontId="4" fillId="2" borderId="1" xfId="0" applyFont="1" applyFill="1" applyBorder="1" applyAlignment="1">
      <alignment horizontal="left"/>
    </xf>
    <xf numFmtId="0" fontId="4" fillId="0" borderId="0" xfId="0" applyFont="1" applyFill="1" applyAlignment="1">
      <alignment horizontal="center" wrapText="1"/>
    </xf>
    <xf numFmtId="0" fontId="13" fillId="0" borderId="1" xfId="0" applyFont="1" applyFill="1" applyBorder="1" applyAlignment="1">
      <alignment horizontal="center" wrapText="1"/>
    </xf>
    <xf numFmtId="0" fontId="14" fillId="0" borderId="1" xfId="0" applyFont="1" applyFill="1" applyBorder="1" applyAlignment="1">
      <alignment horizontal="center" wrapText="1"/>
    </xf>
    <xf numFmtId="49" fontId="0" fillId="0" borderId="1" xfId="0" applyNumberFormat="1" applyBorder="1" applyAlignment="1">
      <alignment horizontal="center"/>
    </xf>
    <xf numFmtId="0" fontId="24" fillId="0" borderId="1" xfId="0" applyFont="1" applyBorder="1"/>
    <xf numFmtId="0" fontId="0" fillId="0" borderId="1" xfId="0" applyBorder="1"/>
    <xf numFmtId="0" fontId="24" fillId="0" borderId="1" xfId="0" applyFont="1" applyBorder="1" applyAlignment="1">
      <alignment horizontal="center"/>
    </xf>
    <xf numFmtId="0" fontId="37" fillId="0" borderId="2" xfId="0" applyFont="1" applyBorder="1" applyAlignment="1">
      <alignment horizontal="center"/>
    </xf>
    <xf numFmtId="0" fontId="9" fillId="0" borderId="3" xfId="0" applyFont="1" applyBorder="1" applyAlignment="1">
      <alignment horizontal="center"/>
    </xf>
    <xf numFmtId="0" fontId="9" fillId="0" borderId="4" xfId="0" applyFont="1" applyBorder="1" applyAlignment="1">
      <alignment horizontal="center"/>
    </xf>
    <xf numFmtId="0" fontId="23" fillId="0" borderId="0" xfId="1" applyFont="1" applyAlignment="1">
      <alignment horizontal="center" vertical="center"/>
    </xf>
    <xf numFmtId="0" fontId="23" fillId="0" borderId="2" xfId="1" applyFont="1" applyBorder="1" applyAlignment="1">
      <alignment horizontal="center" vertical="center"/>
    </xf>
    <xf numFmtId="0" fontId="25" fillId="0" borderId="2" xfId="1" applyFont="1" applyBorder="1" applyAlignment="1">
      <alignment horizontal="center" vertical="center"/>
    </xf>
    <xf numFmtId="0" fontId="12" fillId="0" borderId="2" xfId="1" applyFont="1" applyBorder="1" applyAlignment="1">
      <alignment horizontal="center" vertical="center"/>
    </xf>
    <xf numFmtId="0" fontId="7" fillId="2" borderId="2" xfId="0" applyFont="1" applyFill="1" applyBorder="1" applyAlignment="1">
      <alignment horizontal="center"/>
    </xf>
    <xf numFmtId="0" fontId="4" fillId="2" borderId="1" xfId="0" applyFont="1" applyFill="1" applyBorder="1" applyAlignment="1">
      <alignment horizontal="center"/>
    </xf>
    <xf numFmtId="0" fontId="15" fillId="0" borderId="2" xfId="0" applyFont="1" applyBorder="1" applyAlignment="1">
      <alignment horizontal="center"/>
    </xf>
    <xf numFmtId="0" fontId="0" fillId="0" borderId="1" xfId="0" applyBorder="1" applyAlignment="1">
      <alignment horizontal="center"/>
    </xf>
    <xf numFmtId="0" fontId="11" fillId="0" borderId="1" xfId="0" applyFont="1" applyBorder="1" applyAlignment="1">
      <alignment horizontal="center" vertical="center"/>
    </xf>
    <xf numFmtId="0" fontId="11" fillId="0" borderId="1" xfId="0" applyFont="1" applyBorder="1" applyAlignment="1">
      <alignment horizontal="center" vertical="center" wrapText="1"/>
    </xf>
    <xf numFmtId="0" fontId="17" fillId="0" borderId="0" xfId="0" applyFont="1" applyBorder="1" applyAlignment="1">
      <alignment horizontal="center" vertical="center"/>
    </xf>
    <xf numFmtId="0" fontId="17" fillId="0" borderId="2" xfId="0" applyFont="1" applyBorder="1" applyAlignment="1">
      <alignment horizontal="center" vertical="center"/>
    </xf>
    <xf numFmtId="0" fontId="16" fillId="0" borderId="1" xfId="0" applyFont="1" applyBorder="1" applyAlignment="1">
      <alignment horizontal="center" vertical="center"/>
    </xf>
    <xf numFmtId="0" fontId="8" fillId="0" borderId="1" xfId="0" applyFont="1" applyBorder="1" applyAlignment="1">
      <alignment horizontal="center" vertical="center"/>
    </xf>
    <xf numFmtId="0" fontId="11" fillId="0" borderId="3" xfId="0" applyFont="1" applyBorder="1" applyAlignment="1">
      <alignment horizontal="center" vertical="center"/>
    </xf>
    <xf numFmtId="0" fontId="11" fillId="0" borderId="4" xfId="0" applyFont="1" applyBorder="1" applyAlignment="1">
      <alignment horizontal="center" vertical="center"/>
    </xf>
    <xf numFmtId="0" fontId="11" fillId="0" borderId="5" xfId="0" applyFont="1" applyBorder="1" applyAlignment="1">
      <alignment horizontal="center" vertical="center"/>
    </xf>
    <xf numFmtId="49" fontId="27" fillId="0" borderId="3" xfId="0" applyNumberFormat="1" applyFont="1" applyBorder="1" applyAlignment="1">
      <alignment horizontal="center" vertical="center"/>
    </xf>
    <xf numFmtId="49" fontId="27" fillId="0" borderId="4" xfId="0" applyNumberFormat="1" applyFont="1" applyBorder="1" applyAlignment="1">
      <alignment horizontal="center" vertical="center"/>
    </xf>
    <xf numFmtId="49" fontId="27" fillId="0" borderId="5" xfId="0" applyNumberFormat="1" applyFont="1" applyBorder="1" applyAlignment="1">
      <alignment horizontal="center" vertical="center"/>
    </xf>
    <xf numFmtId="0" fontId="0" fillId="0" borderId="1" xfId="0" applyBorder="1" applyAlignment="1">
      <alignment horizontal="center" wrapText="1"/>
    </xf>
    <xf numFmtId="0" fontId="15" fillId="0" borderId="2" xfId="0" applyFont="1" applyBorder="1" applyAlignment="1">
      <alignment horizontal="center" wrapText="1"/>
    </xf>
  </cellXfs>
  <cellStyles count="8">
    <cellStyle name="常规" xfId="0" builtinId="0"/>
    <cellStyle name="常规 2" xfId="1"/>
    <cellStyle name="常规 2 2" xfId="5"/>
    <cellStyle name="常规 3" xfId="4"/>
    <cellStyle name="常规 4" xfId="6"/>
    <cellStyle name="常规 5" xfId="3"/>
    <cellStyle name="常规 6" xfId="2"/>
    <cellStyle name="货币 2" xfId="7"/>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dimension ref="A1:F12"/>
  <sheetViews>
    <sheetView workbookViewId="0">
      <selection activeCell="H6" sqref="H6"/>
    </sheetView>
  </sheetViews>
  <sheetFormatPr defaultRowHeight="22.5" customHeight="1"/>
  <cols>
    <col min="1" max="1" width="7.5" customWidth="1"/>
    <col min="2" max="2" width="45.5" customWidth="1"/>
    <col min="3" max="3" width="11.75" customWidth="1"/>
    <col min="4" max="4" width="12.25" customWidth="1"/>
    <col min="5" max="5" width="15.5" style="7" customWidth="1"/>
    <col min="6" max="6" width="13.5" customWidth="1"/>
  </cols>
  <sheetData>
    <row r="1" spans="1:6" ht="43.5" customHeight="1">
      <c r="A1" s="147" t="s">
        <v>7554</v>
      </c>
      <c r="B1" s="147"/>
      <c r="C1" s="147"/>
      <c r="D1" s="147"/>
    </row>
    <row r="2" spans="1:6" s="99" customFormat="1" ht="34.5" customHeight="1">
      <c r="A2" s="98" t="s">
        <v>5451</v>
      </c>
      <c r="B2" s="98" t="s">
        <v>5743</v>
      </c>
      <c r="C2" s="98" t="s">
        <v>7418</v>
      </c>
      <c r="D2" s="98" t="s">
        <v>7419</v>
      </c>
      <c r="E2" s="146" t="s">
        <v>7815</v>
      </c>
      <c r="F2" s="144" t="s">
        <v>7814</v>
      </c>
    </row>
    <row r="3" spans="1:6" ht="34.5" customHeight="1">
      <c r="A3" s="21">
        <v>1</v>
      </c>
      <c r="B3" s="21" t="s">
        <v>7420</v>
      </c>
      <c r="C3" s="21">
        <v>1241</v>
      </c>
      <c r="D3" s="21"/>
      <c r="E3" s="135"/>
      <c r="F3" s="145"/>
    </row>
    <row r="4" spans="1:6" ht="34.5" customHeight="1">
      <c r="A4" s="21">
        <v>2</v>
      </c>
      <c r="B4" s="21" t="s">
        <v>7421</v>
      </c>
      <c r="C4" s="21">
        <v>179</v>
      </c>
      <c r="D4" s="21"/>
      <c r="E4" s="135"/>
      <c r="F4" s="145"/>
    </row>
    <row r="5" spans="1:6" ht="34.5" customHeight="1">
      <c r="A5" s="21">
        <v>3</v>
      </c>
      <c r="B5" s="21" t="s">
        <v>7422</v>
      </c>
      <c r="C5" s="21">
        <v>180</v>
      </c>
      <c r="D5" s="21"/>
      <c r="E5" s="135"/>
      <c r="F5" s="145"/>
    </row>
    <row r="6" spans="1:6" ht="34.5" customHeight="1">
      <c r="A6" s="21">
        <v>4</v>
      </c>
      <c r="B6" s="21" t="s">
        <v>7423</v>
      </c>
      <c r="C6" s="21">
        <v>259</v>
      </c>
      <c r="D6" s="21"/>
      <c r="E6" s="135"/>
      <c r="F6" s="145"/>
    </row>
    <row r="7" spans="1:6" ht="34.5" customHeight="1">
      <c r="A7" s="21">
        <v>5</v>
      </c>
      <c r="B7" s="21" t="s">
        <v>7424</v>
      </c>
      <c r="C7" s="21">
        <v>159</v>
      </c>
      <c r="D7" s="21"/>
      <c r="E7" s="135"/>
      <c r="F7" s="145"/>
    </row>
    <row r="8" spans="1:6" ht="34.5" customHeight="1">
      <c r="A8" s="21">
        <v>6</v>
      </c>
      <c r="B8" s="21" t="s">
        <v>7425</v>
      </c>
      <c r="C8" s="21">
        <v>140</v>
      </c>
      <c r="D8" s="21"/>
      <c r="E8" s="135"/>
      <c r="F8" s="145"/>
    </row>
    <row r="9" spans="1:6" ht="34.5" customHeight="1">
      <c r="A9" s="21">
        <v>8</v>
      </c>
      <c r="B9" s="21" t="s">
        <v>7426</v>
      </c>
      <c r="C9" s="21">
        <v>992</v>
      </c>
      <c r="D9" s="21"/>
      <c r="E9" s="135"/>
      <c r="F9" s="145"/>
    </row>
    <row r="10" spans="1:6" ht="34.5" customHeight="1">
      <c r="A10" s="21">
        <v>9</v>
      </c>
      <c r="B10" s="21" t="s">
        <v>7427</v>
      </c>
      <c r="C10" s="21">
        <v>220</v>
      </c>
      <c r="D10" s="21"/>
      <c r="E10" s="135"/>
      <c r="F10" s="145"/>
    </row>
    <row r="11" spans="1:6" ht="34.5" customHeight="1">
      <c r="A11" s="21">
        <v>10</v>
      </c>
      <c r="B11" s="96" t="s">
        <v>7417</v>
      </c>
      <c r="C11" s="21">
        <v>151</v>
      </c>
      <c r="D11" s="21"/>
      <c r="E11" s="135"/>
      <c r="F11" s="145"/>
    </row>
    <row r="12" spans="1:6" ht="34.5" customHeight="1">
      <c r="A12" s="148" t="s">
        <v>7428</v>
      </c>
      <c r="B12" s="149"/>
      <c r="C12" s="97">
        <f>SUM(C3:C11)</f>
        <v>3521</v>
      </c>
      <c r="D12" s="97"/>
      <c r="E12" s="135"/>
      <c r="F12" s="145"/>
    </row>
  </sheetData>
  <mergeCells count="2">
    <mergeCell ref="A1:D1"/>
    <mergeCell ref="A12:B12"/>
  </mergeCells>
  <phoneticPr fontId="2" type="noConversion"/>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sheetPr>
    <tabColor rgb="FFC00000"/>
  </sheetPr>
  <dimension ref="A1:C261"/>
  <sheetViews>
    <sheetView workbookViewId="0">
      <selection activeCell="E5" sqref="E5"/>
    </sheetView>
  </sheetViews>
  <sheetFormatPr defaultRowHeight="19.149999999999999" customHeight="1"/>
  <cols>
    <col min="1" max="1" width="8.25" style="44" customWidth="1"/>
    <col min="2" max="2" width="48.375" style="40" customWidth="1"/>
    <col min="3" max="3" width="25.125" style="45" customWidth="1"/>
    <col min="4" max="16384" width="9" style="40"/>
  </cols>
  <sheetData>
    <row r="1" spans="1:3" ht="41.25" customHeight="1">
      <c r="A1" s="150" t="s">
        <v>7816</v>
      </c>
      <c r="B1" s="150"/>
      <c r="C1" s="150"/>
    </row>
    <row r="2" spans="1:3" ht="19.149999999999999" customHeight="1">
      <c r="A2" s="41" t="s">
        <v>5744</v>
      </c>
      <c r="B2" s="42" t="s">
        <v>2569</v>
      </c>
      <c r="C2" s="43" t="s">
        <v>2570</v>
      </c>
    </row>
    <row r="3" spans="1:3" ht="19.149999999999999" customHeight="1">
      <c r="A3" s="41">
        <v>1</v>
      </c>
      <c r="B3" s="42" t="s">
        <v>5745</v>
      </c>
      <c r="C3" s="43" t="s">
        <v>5746</v>
      </c>
    </row>
    <row r="4" spans="1:3" ht="19.149999999999999" customHeight="1">
      <c r="A4" s="41">
        <v>2</v>
      </c>
      <c r="B4" s="42" t="s">
        <v>5747</v>
      </c>
      <c r="C4" s="43" t="s">
        <v>5748</v>
      </c>
    </row>
    <row r="5" spans="1:3" ht="19.149999999999999" customHeight="1">
      <c r="A5" s="41">
        <v>3</v>
      </c>
      <c r="B5" s="42" t="s">
        <v>5749</v>
      </c>
      <c r="C5" s="43" t="s">
        <v>5750</v>
      </c>
    </row>
    <row r="6" spans="1:3" ht="19.149999999999999" customHeight="1">
      <c r="A6" s="41">
        <v>4</v>
      </c>
      <c r="B6" s="42" t="s">
        <v>5751</v>
      </c>
      <c r="C6" s="43" t="s">
        <v>5752</v>
      </c>
    </row>
    <row r="7" spans="1:3" ht="19.149999999999999" customHeight="1">
      <c r="A7" s="41">
        <v>5</v>
      </c>
      <c r="B7" s="42" t="s">
        <v>5753</v>
      </c>
      <c r="C7" s="43" t="s">
        <v>5754</v>
      </c>
    </row>
    <row r="8" spans="1:3" ht="19.149999999999999" customHeight="1">
      <c r="A8" s="41">
        <v>6</v>
      </c>
      <c r="B8" s="42" t="s">
        <v>5755</v>
      </c>
      <c r="C8" s="43" t="s">
        <v>5756</v>
      </c>
    </row>
    <row r="9" spans="1:3" ht="19.149999999999999" customHeight="1">
      <c r="A9" s="41">
        <v>7</v>
      </c>
      <c r="B9" s="42" t="s">
        <v>5757</v>
      </c>
      <c r="C9" s="43" t="s">
        <v>5758</v>
      </c>
    </row>
    <row r="10" spans="1:3" ht="19.149999999999999" customHeight="1">
      <c r="A10" s="41">
        <v>8</v>
      </c>
      <c r="B10" s="42" t="s">
        <v>5759</v>
      </c>
      <c r="C10" s="43" t="s">
        <v>5760</v>
      </c>
    </row>
    <row r="11" spans="1:3" ht="19.149999999999999" customHeight="1">
      <c r="A11" s="41">
        <v>9</v>
      </c>
      <c r="B11" s="42" t="s">
        <v>5761</v>
      </c>
      <c r="C11" s="43" t="s">
        <v>5762</v>
      </c>
    </row>
    <row r="12" spans="1:3" ht="19.149999999999999" customHeight="1">
      <c r="A12" s="41">
        <v>10</v>
      </c>
      <c r="B12" s="42" t="s">
        <v>5763</v>
      </c>
      <c r="C12" s="43" t="s">
        <v>5764</v>
      </c>
    </row>
    <row r="13" spans="1:3" ht="19.149999999999999" customHeight="1">
      <c r="A13" s="41">
        <v>11</v>
      </c>
      <c r="B13" s="42" t="s">
        <v>5765</v>
      </c>
      <c r="C13" s="43" t="s">
        <v>5766</v>
      </c>
    </row>
    <row r="14" spans="1:3" ht="19.149999999999999" customHeight="1">
      <c r="A14" s="41">
        <v>12</v>
      </c>
      <c r="B14" s="42" t="s">
        <v>5767</v>
      </c>
      <c r="C14" s="43" t="s">
        <v>5768</v>
      </c>
    </row>
    <row r="15" spans="1:3" ht="19.149999999999999" customHeight="1">
      <c r="A15" s="41">
        <v>13</v>
      </c>
      <c r="B15" s="42" t="s">
        <v>5769</v>
      </c>
      <c r="C15" s="43" t="s">
        <v>5770</v>
      </c>
    </row>
    <row r="16" spans="1:3" ht="19.149999999999999" customHeight="1">
      <c r="A16" s="41">
        <v>14</v>
      </c>
      <c r="B16" s="42" t="s">
        <v>5771</v>
      </c>
      <c r="C16" s="43" t="s">
        <v>5772</v>
      </c>
    </row>
    <row r="17" spans="1:3" ht="19.149999999999999" customHeight="1">
      <c r="A17" s="41">
        <v>15</v>
      </c>
      <c r="B17" s="42" t="s">
        <v>5773</v>
      </c>
      <c r="C17" s="43" t="s">
        <v>5774</v>
      </c>
    </row>
    <row r="18" spans="1:3" ht="19.149999999999999" customHeight="1">
      <c r="A18" s="41">
        <v>16</v>
      </c>
      <c r="B18" s="42" t="s">
        <v>5775</v>
      </c>
      <c r="C18" s="43" t="s">
        <v>5776</v>
      </c>
    </row>
    <row r="19" spans="1:3" ht="19.149999999999999" customHeight="1">
      <c r="A19" s="41">
        <v>17</v>
      </c>
      <c r="B19" s="42" t="s">
        <v>5777</v>
      </c>
      <c r="C19" s="43" t="s">
        <v>5778</v>
      </c>
    </row>
    <row r="20" spans="1:3" ht="19.149999999999999" customHeight="1">
      <c r="A20" s="41">
        <v>18</v>
      </c>
      <c r="B20" s="42" t="s">
        <v>5779</v>
      </c>
      <c r="C20" s="43" t="s">
        <v>5748</v>
      </c>
    </row>
    <row r="21" spans="1:3" ht="19.149999999999999" customHeight="1">
      <c r="A21" s="41">
        <v>19</v>
      </c>
      <c r="B21" s="42" t="s">
        <v>5780</v>
      </c>
      <c r="C21" s="43" t="s">
        <v>5781</v>
      </c>
    </row>
    <row r="22" spans="1:3" ht="19.149999999999999" customHeight="1">
      <c r="A22" s="41">
        <v>20</v>
      </c>
      <c r="B22" s="42" t="s">
        <v>5782</v>
      </c>
      <c r="C22" s="43" t="s">
        <v>5783</v>
      </c>
    </row>
    <row r="23" spans="1:3" ht="19.149999999999999" customHeight="1">
      <c r="A23" s="41">
        <v>21</v>
      </c>
      <c r="B23" s="42" t="s">
        <v>5784</v>
      </c>
      <c r="C23" s="43" t="s">
        <v>5760</v>
      </c>
    </row>
    <row r="24" spans="1:3" ht="19.149999999999999" customHeight="1">
      <c r="A24" s="41">
        <v>22</v>
      </c>
      <c r="B24" s="42" t="s">
        <v>5785</v>
      </c>
      <c r="C24" s="43" t="s">
        <v>5786</v>
      </c>
    </row>
    <row r="25" spans="1:3" ht="19.149999999999999" customHeight="1">
      <c r="A25" s="41">
        <v>23</v>
      </c>
      <c r="B25" s="42" t="s">
        <v>5787</v>
      </c>
      <c r="C25" s="43" t="s">
        <v>5788</v>
      </c>
    </row>
    <row r="26" spans="1:3" ht="19.149999999999999" customHeight="1">
      <c r="A26" s="41">
        <v>24</v>
      </c>
      <c r="B26" s="42" t="s">
        <v>5789</v>
      </c>
      <c r="C26" s="43" t="s">
        <v>5790</v>
      </c>
    </row>
    <row r="27" spans="1:3" ht="19.149999999999999" customHeight="1">
      <c r="A27" s="41">
        <v>25</v>
      </c>
      <c r="B27" s="42" t="s">
        <v>5791</v>
      </c>
      <c r="C27" s="43" t="s">
        <v>5792</v>
      </c>
    </row>
    <row r="28" spans="1:3" ht="19.149999999999999" customHeight="1">
      <c r="A28" s="41">
        <v>26</v>
      </c>
      <c r="B28" s="42" t="s">
        <v>5793</v>
      </c>
      <c r="C28" s="43" t="s">
        <v>5794</v>
      </c>
    </row>
    <row r="29" spans="1:3" ht="19.149999999999999" customHeight="1">
      <c r="A29" s="41">
        <v>27</v>
      </c>
      <c r="B29" s="42" t="s">
        <v>5795</v>
      </c>
      <c r="C29" s="43" t="s">
        <v>5796</v>
      </c>
    </row>
    <row r="30" spans="1:3" ht="19.149999999999999" customHeight="1">
      <c r="A30" s="41">
        <v>28</v>
      </c>
      <c r="B30" s="42" t="s">
        <v>5797</v>
      </c>
      <c r="C30" s="43" t="s">
        <v>5798</v>
      </c>
    </row>
    <row r="31" spans="1:3" ht="19.149999999999999" customHeight="1">
      <c r="A31" s="41">
        <v>29</v>
      </c>
      <c r="B31" s="42" t="s">
        <v>5799</v>
      </c>
      <c r="C31" s="43" t="s">
        <v>5800</v>
      </c>
    </row>
    <row r="32" spans="1:3" ht="19.149999999999999" customHeight="1">
      <c r="A32" s="41">
        <v>30</v>
      </c>
      <c r="B32" s="42" t="s">
        <v>5801</v>
      </c>
      <c r="C32" s="43" t="s">
        <v>5802</v>
      </c>
    </row>
    <row r="33" spans="1:3" ht="19.149999999999999" customHeight="1">
      <c r="A33" s="41">
        <v>31</v>
      </c>
      <c r="B33" s="42" t="s">
        <v>5803</v>
      </c>
      <c r="C33" s="43" t="s">
        <v>5804</v>
      </c>
    </row>
    <row r="34" spans="1:3" ht="19.149999999999999" customHeight="1">
      <c r="A34" s="41">
        <v>32</v>
      </c>
      <c r="B34" s="42" t="s">
        <v>5805</v>
      </c>
      <c r="C34" s="43" t="s">
        <v>5806</v>
      </c>
    </row>
    <row r="35" spans="1:3" ht="19.149999999999999" customHeight="1">
      <c r="A35" s="41">
        <v>33</v>
      </c>
      <c r="B35" s="42" t="s">
        <v>5807</v>
      </c>
      <c r="C35" s="43" t="s">
        <v>5808</v>
      </c>
    </row>
    <row r="36" spans="1:3" ht="19.149999999999999" customHeight="1">
      <c r="A36" s="41">
        <v>34</v>
      </c>
      <c r="B36" s="42" t="s">
        <v>5809</v>
      </c>
      <c r="C36" s="43" t="s">
        <v>5810</v>
      </c>
    </row>
    <row r="37" spans="1:3" ht="19.149999999999999" customHeight="1">
      <c r="A37" s="41">
        <v>35</v>
      </c>
      <c r="B37" s="42" t="s">
        <v>5811</v>
      </c>
      <c r="C37" s="43" t="s">
        <v>5812</v>
      </c>
    </row>
    <row r="38" spans="1:3" ht="19.149999999999999" customHeight="1">
      <c r="A38" s="41">
        <v>36</v>
      </c>
      <c r="B38" s="42" t="s">
        <v>5813</v>
      </c>
      <c r="C38" s="43" t="s">
        <v>5754</v>
      </c>
    </row>
    <row r="39" spans="1:3" ht="19.149999999999999" customHeight="1">
      <c r="A39" s="41">
        <v>37</v>
      </c>
      <c r="B39" s="42" t="s">
        <v>5814</v>
      </c>
      <c r="C39" s="43" t="s">
        <v>5815</v>
      </c>
    </row>
    <row r="40" spans="1:3" ht="19.149999999999999" customHeight="1">
      <c r="A40" s="41">
        <v>38</v>
      </c>
      <c r="B40" s="42" t="s">
        <v>5816</v>
      </c>
      <c r="C40" s="43" t="s">
        <v>5817</v>
      </c>
    </row>
    <row r="41" spans="1:3" ht="19.149999999999999" customHeight="1">
      <c r="A41" s="41">
        <v>39</v>
      </c>
      <c r="B41" s="42" t="s">
        <v>5818</v>
      </c>
      <c r="C41" s="43" t="s">
        <v>5781</v>
      </c>
    </row>
    <row r="42" spans="1:3" ht="19.149999999999999" customHeight="1">
      <c r="A42" s="41">
        <v>40</v>
      </c>
      <c r="B42" s="42" t="s">
        <v>5819</v>
      </c>
      <c r="C42" s="43" t="s">
        <v>5820</v>
      </c>
    </row>
    <row r="43" spans="1:3" ht="19.149999999999999" customHeight="1">
      <c r="A43" s="41">
        <v>41</v>
      </c>
      <c r="B43" s="42" t="s">
        <v>5821</v>
      </c>
      <c r="C43" s="43" t="s">
        <v>5822</v>
      </c>
    </row>
    <row r="44" spans="1:3" ht="19.149999999999999" customHeight="1">
      <c r="A44" s="41">
        <v>42</v>
      </c>
      <c r="B44" s="42" t="s">
        <v>5823</v>
      </c>
      <c r="C44" s="43" t="s">
        <v>5824</v>
      </c>
    </row>
    <row r="45" spans="1:3" ht="19.149999999999999" customHeight="1">
      <c r="A45" s="41">
        <v>43</v>
      </c>
      <c r="B45" s="42" t="s">
        <v>5825</v>
      </c>
      <c r="C45" s="43" t="s">
        <v>5826</v>
      </c>
    </row>
    <row r="46" spans="1:3" ht="19.149999999999999" customHeight="1">
      <c r="A46" s="41">
        <v>44</v>
      </c>
      <c r="B46" s="42" t="s">
        <v>5827</v>
      </c>
      <c r="C46" s="43" t="s">
        <v>5822</v>
      </c>
    </row>
    <row r="47" spans="1:3" ht="19.149999999999999" customHeight="1">
      <c r="A47" s="41">
        <v>45</v>
      </c>
      <c r="B47" s="42" t="s">
        <v>5828</v>
      </c>
      <c r="C47" s="43" t="s">
        <v>5829</v>
      </c>
    </row>
    <row r="48" spans="1:3" ht="19.149999999999999" customHeight="1">
      <c r="A48" s="41">
        <v>46</v>
      </c>
      <c r="B48" s="42" t="s">
        <v>5830</v>
      </c>
      <c r="C48" s="43" t="s">
        <v>5829</v>
      </c>
    </row>
    <row r="49" spans="1:3" ht="19.149999999999999" customHeight="1">
      <c r="A49" s="41">
        <v>47</v>
      </c>
      <c r="B49" s="42" t="s">
        <v>5831</v>
      </c>
      <c r="C49" s="43" t="s">
        <v>5822</v>
      </c>
    </row>
    <row r="50" spans="1:3" ht="19.149999999999999" customHeight="1">
      <c r="A50" s="41">
        <v>48</v>
      </c>
      <c r="B50" s="42" t="s">
        <v>5832</v>
      </c>
      <c r="C50" s="43" t="s">
        <v>5768</v>
      </c>
    </row>
    <row r="51" spans="1:3" ht="19.149999999999999" customHeight="1">
      <c r="A51" s="41">
        <v>49</v>
      </c>
      <c r="B51" s="42" t="s">
        <v>5833</v>
      </c>
      <c r="C51" s="43" t="s">
        <v>5822</v>
      </c>
    </row>
    <row r="52" spans="1:3" ht="19.149999999999999" customHeight="1">
      <c r="A52" s="41">
        <v>50</v>
      </c>
      <c r="B52" s="42" t="s">
        <v>5834</v>
      </c>
      <c r="C52" s="43" t="s">
        <v>5835</v>
      </c>
    </row>
    <row r="53" spans="1:3" ht="19.149999999999999" customHeight="1">
      <c r="A53" s="41">
        <v>51</v>
      </c>
      <c r="B53" s="42" t="s">
        <v>5836</v>
      </c>
      <c r="C53" s="43" t="s">
        <v>5752</v>
      </c>
    </row>
    <row r="54" spans="1:3" ht="19.149999999999999" customHeight="1">
      <c r="A54" s="41">
        <v>52</v>
      </c>
      <c r="B54" s="42" t="s">
        <v>5837</v>
      </c>
      <c r="C54" s="43" t="s">
        <v>5838</v>
      </c>
    </row>
    <row r="55" spans="1:3" ht="19.149999999999999" customHeight="1">
      <c r="A55" s="41">
        <v>53</v>
      </c>
      <c r="B55" s="42" t="s">
        <v>5839</v>
      </c>
      <c r="C55" s="43" t="s">
        <v>5840</v>
      </c>
    </row>
    <row r="56" spans="1:3" ht="19.149999999999999" customHeight="1">
      <c r="A56" s="41">
        <v>54</v>
      </c>
      <c r="B56" s="42" t="s">
        <v>5841</v>
      </c>
      <c r="C56" s="43" t="s">
        <v>5798</v>
      </c>
    </row>
    <row r="57" spans="1:3" ht="19.149999999999999" customHeight="1">
      <c r="A57" s="41">
        <v>55</v>
      </c>
      <c r="B57" s="42" t="s">
        <v>5842</v>
      </c>
      <c r="C57" s="43" t="s">
        <v>5843</v>
      </c>
    </row>
    <row r="58" spans="1:3" ht="19.149999999999999" customHeight="1">
      <c r="A58" s="41">
        <v>56</v>
      </c>
      <c r="B58" s="42" t="s">
        <v>5844</v>
      </c>
      <c r="C58" s="43" t="s">
        <v>5845</v>
      </c>
    </row>
    <row r="59" spans="1:3" ht="19.149999999999999" customHeight="1">
      <c r="A59" s="41">
        <v>57</v>
      </c>
      <c r="B59" s="42" t="s">
        <v>5846</v>
      </c>
      <c r="C59" s="43" t="s">
        <v>5798</v>
      </c>
    </row>
    <row r="60" spans="1:3" ht="19.149999999999999" customHeight="1">
      <c r="A60" s="41">
        <v>58</v>
      </c>
      <c r="B60" s="42" t="s">
        <v>5847</v>
      </c>
      <c r="C60" s="43" t="s">
        <v>5848</v>
      </c>
    </row>
    <row r="61" spans="1:3" ht="19.149999999999999" customHeight="1">
      <c r="A61" s="41">
        <v>59</v>
      </c>
      <c r="B61" s="42" t="s">
        <v>5849</v>
      </c>
      <c r="C61" s="43" t="s">
        <v>5754</v>
      </c>
    </row>
    <row r="62" spans="1:3" ht="19.149999999999999" customHeight="1">
      <c r="A62" s="41">
        <v>60</v>
      </c>
      <c r="B62" s="42" t="s">
        <v>5850</v>
      </c>
      <c r="C62" s="43" t="s">
        <v>5808</v>
      </c>
    </row>
    <row r="63" spans="1:3" ht="19.149999999999999" customHeight="1">
      <c r="A63" s="41">
        <v>61</v>
      </c>
      <c r="B63" s="42" t="s">
        <v>5851</v>
      </c>
      <c r="C63" s="43" t="s">
        <v>5840</v>
      </c>
    </row>
    <row r="64" spans="1:3" ht="19.149999999999999" customHeight="1">
      <c r="A64" s="41">
        <v>62</v>
      </c>
      <c r="B64" s="42" t="s">
        <v>5852</v>
      </c>
      <c r="C64" s="43" t="s">
        <v>5783</v>
      </c>
    </row>
    <row r="65" spans="1:3" ht="19.149999999999999" customHeight="1">
      <c r="A65" s="41">
        <v>63</v>
      </c>
      <c r="B65" s="42" t="s">
        <v>5853</v>
      </c>
      <c r="C65" s="43" t="s">
        <v>5781</v>
      </c>
    </row>
    <row r="66" spans="1:3" ht="19.149999999999999" customHeight="1">
      <c r="A66" s="41">
        <v>64</v>
      </c>
      <c r="B66" s="42" t="s">
        <v>5854</v>
      </c>
      <c r="C66" s="43" t="s">
        <v>5848</v>
      </c>
    </row>
    <row r="67" spans="1:3" ht="19.149999999999999" customHeight="1">
      <c r="A67" s="41">
        <v>65</v>
      </c>
      <c r="B67" s="42" t="s">
        <v>5855</v>
      </c>
      <c r="C67" s="43" t="s">
        <v>5798</v>
      </c>
    </row>
    <row r="68" spans="1:3" ht="19.149999999999999" customHeight="1">
      <c r="A68" s="41">
        <v>66</v>
      </c>
      <c r="B68" s="42" t="s">
        <v>5856</v>
      </c>
      <c r="C68" s="43" t="s">
        <v>5857</v>
      </c>
    </row>
    <row r="69" spans="1:3" ht="19.149999999999999" customHeight="1">
      <c r="A69" s="41">
        <v>67</v>
      </c>
      <c r="B69" s="42" t="s">
        <v>5858</v>
      </c>
      <c r="C69" s="43" t="s">
        <v>5859</v>
      </c>
    </row>
    <row r="70" spans="1:3" ht="19.149999999999999" customHeight="1">
      <c r="A70" s="41">
        <v>68</v>
      </c>
      <c r="B70" s="42" t="s">
        <v>5860</v>
      </c>
      <c r="C70" s="43" t="s">
        <v>5861</v>
      </c>
    </row>
    <row r="71" spans="1:3" ht="19.149999999999999" customHeight="1">
      <c r="A71" s="41">
        <v>69</v>
      </c>
      <c r="B71" s="42" t="s">
        <v>5862</v>
      </c>
      <c r="C71" s="43" t="s">
        <v>5863</v>
      </c>
    </row>
    <row r="72" spans="1:3" ht="19.149999999999999" customHeight="1">
      <c r="A72" s="41">
        <v>70</v>
      </c>
      <c r="B72" s="42" t="s">
        <v>5864</v>
      </c>
      <c r="C72" s="43" t="s">
        <v>5798</v>
      </c>
    </row>
    <row r="73" spans="1:3" ht="19.149999999999999" customHeight="1">
      <c r="A73" s="41">
        <v>71</v>
      </c>
      <c r="B73" s="42" t="s">
        <v>5865</v>
      </c>
      <c r="C73" s="43" t="s">
        <v>5866</v>
      </c>
    </row>
    <row r="74" spans="1:3" ht="19.149999999999999" customHeight="1">
      <c r="A74" s="41">
        <v>72</v>
      </c>
      <c r="B74" s="42" t="s">
        <v>5867</v>
      </c>
      <c r="C74" s="43" t="s">
        <v>5822</v>
      </c>
    </row>
    <row r="75" spans="1:3" ht="19.149999999999999" customHeight="1">
      <c r="A75" s="41">
        <v>73</v>
      </c>
      <c r="B75" s="42" t="s">
        <v>5868</v>
      </c>
      <c r="C75" s="43" t="s">
        <v>5869</v>
      </c>
    </row>
    <row r="76" spans="1:3" ht="19.149999999999999" customHeight="1">
      <c r="A76" s="41">
        <v>74</v>
      </c>
      <c r="B76" s="42" t="s">
        <v>5870</v>
      </c>
      <c r="C76" s="43" t="s">
        <v>5871</v>
      </c>
    </row>
    <row r="77" spans="1:3" ht="19.149999999999999" customHeight="1">
      <c r="A77" s="41">
        <v>75</v>
      </c>
      <c r="B77" s="42" t="s">
        <v>5872</v>
      </c>
      <c r="C77" s="43" t="s">
        <v>5873</v>
      </c>
    </row>
    <row r="78" spans="1:3" ht="19.149999999999999" customHeight="1">
      <c r="A78" s="41">
        <v>76</v>
      </c>
      <c r="B78" s="42" t="s">
        <v>5874</v>
      </c>
      <c r="C78" s="43" t="s">
        <v>5875</v>
      </c>
    </row>
    <row r="79" spans="1:3" ht="19.149999999999999" customHeight="1">
      <c r="A79" s="41">
        <v>77</v>
      </c>
      <c r="B79" s="42" t="s">
        <v>5876</v>
      </c>
      <c r="C79" s="43" t="s">
        <v>5857</v>
      </c>
    </row>
    <row r="80" spans="1:3" ht="19.149999999999999" customHeight="1">
      <c r="A80" s="41">
        <v>78</v>
      </c>
      <c r="B80" s="42" t="s">
        <v>5877</v>
      </c>
      <c r="C80" s="43" t="s">
        <v>5878</v>
      </c>
    </row>
    <row r="81" spans="1:3" ht="19.149999999999999" customHeight="1">
      <c r="A81" s="41">
        <v>79</v>
      </c>
      <c r="B81" s="42" t="s">
        <v>5879</v>
      </c>
      <c r="C81" s="43" t="s">
        <v>5880</v>
      </c>
    </row>
    <row r="82" spans="1:3" ht="19.149999999999999" customHeight="1">
      <c r="A82" s="41">
        <v>80</v>
      </c>
      <c r="B82" s="42" t="s">
        <v>5881</v>
      </c>
      <c r="C82" s="43" t="s">
        <v>5829</v>
      </c>
    </row>
    <row r="83" spans="1:3" ht="19.149999999999999" customHeight="1">
      <c r="A83" s="41">
        <v>81</v>
      </c>
      <c r="B83" s="42" t="s">
        <v>5882</v>
      </c>
      <c r="C83" s="43" t="s">
        <v>5883</v>
      </c>
    </row>
    <row r="84" spans="1:3" ht="19.149999999999999" customHeight="1">
      <c r="A84" s="41">
        <v>82</v>
      </c>
      <c r="B84" s="42" t="s">
        <v>5884</v>
      </c>
      <c r="C84" s="43" t="s">
        <v>5885</v>
      </c>
    </row>
    <row r="85" spans="1:3" ht="19.149999999999999" customHeight="1">
      <c r="A85" s="41">
        <v>83</v>
      </c>
      <c r="B85" s="42" t="s">
        <v>5886</v>
      </c>
      <c r="C85" s="43" t="s">
        <v>5887</v>
      </c>
    </row>
    <row r="86" spans="1:3" ht="19.149999999999999" customHeight="1">
      <c r="A86" s="41">
        <v>84</v>
      </c>
      <c r="B86" s="42" t="s">
        <v>5888</v>
      </c>
      <c r="C86" s="43" t="s">
        <v>5889</v>
      </c>
    </row>
    <row r="87" spans="1:3" ht="19.149999999999999" customHeight="1">
      <c r="A87" s="41">
        <v>85</v>
      </c>
      <c r="B87" s="42" t="s">
        <v>5890</v>
      </c>
      <c r="C87" s="43" t="s">
        <v>5891</v>
      </c>
    </row>
    <row r="88" spans="1:3" ht="19.149999999999999" customHeight="1">
      <c r="A88" s="41">
        <v>86</v>
      </c>
      <c r="B88" s="42" t="s">
        <v>5892</v>
      </c>
      <c r="C88" s="43" t="s">
        <v>5893</v>
      </c>
    </row>
    <row r="89" spans="1:3" ht="19.149999999999999" customHeight="1">
      <c r="A89" s="41">
        <v>87</v>
      </c>
      <c r="B89" s="42" t="s">
        <v>5894</v>
      </c>
      <c r="C89" s="43" t="s">
        <v>5857</v>
      </c>
    </row>
    <row r="90" spans="1:3" ht="19.149999999999999" customHeight="1">
      <c r="A90" s="41">
        <v>88</v>
      </c>
      <c r="B90" s="42" t="s">
        <v>5895</v>
      </c>
      <c r="C90" s="43" t="s">
        <v>5857</v>
      </c>
    </row>
    <row r="91" spans="1:3" ht="19.149999999999999" customHeight="1">
      <c r="A91" s="41">
        <v>89</v>
      </c>
      <c r="B91" s="42" t="s">
        <v>5896</v>
      </c>
      <c r="C91" s="43" t="s">
        <v>5897</v>
      </c>
    </row>
    <row r="92" spans="1:3" ht="19.149999999999999" customHeight="1">
      <c r="A92" s="41">
        <v>90</v>
      </c>
      <c r="B92" s="42" t="s">
        <v>5898</v>
      </c>
      <c r="C92" s="43" t="s">
        <v>5899</v>
      </c>
    </row>
    <row r="93" spans="1:3" ht="19.149999999999999" customHeight="1">
      <c r="A93" s="41">
        <v>91</v>
      </c>
      <c r="B93" s="42" t="s">
        <v>5900</v>
      </c>
      <c r="C93" s="43" t="s">
        <v>5901</v>
      </c>
    </row>
    <row r="94" spans="1:3" ht="19.149999999999999" customHeight="1">
      <c r="A94" s="41">
        <v>92</v>
      </c>
      <c r="B94" s="42" t="s">
        <v>5902</v>
      </c>
      <c r="C94" s="43" t="s">
        <v>5903</v>
      </c>
    </row>
    <row r="95" spans="1:3" ht="19.149999999999999" customHeight="1">
      <c r="A95" s="41">
        <v>93</v>
      </c>
      <c r="B95" s="42" t="s">
        <v>5904</v>
      </c>
      <c r="C95" s="43" t="s">
        <v>5848</v>
      </c>
    </row>
    <row r="96" spans="1:3" ht="19.149999999999999" customHeight="1">
      <c r="A96" s="41">
        <v>94</v>
      </c>
      <c r="B96" s="42" t="s">
        <v>5905</v>
      </c>
      <c r="C96" s="43" t="s">
        <v>5906</v>
      </c>
    </row>
    <row r="97" spans="1:3" ht="19.149999999999999" customHeight="1">
      <c r="A97" s="41">
        <v>95</v>
      </c>
      <c r="B97" s="42" t="s">
        <v>5907</v>
      </c>
      <c r="C97" s="43" t="s">
        <v>5829</v>
      </c>
    </row>
    <row r="98" spans="1:3" ht="19.149999999999999" customHeight="1">
      <c r="A98" s="41">
        <v>96</v>
      </c>
      <c r="B98" s="42" t="s">
        <v>5908</v>
      </c>
      <c r="C98" s="43" t="s">
        <v>5909</v>
      </c>
    </row>
    <row r="99" spans="1:3" ht="19.149999999999999" customHeight="1">
      <c r="A99" s="41">
        <v>97</v>
      </c>
      <c r="B99" s="42" t="s">
        <v>5910</v>
      </c>
      <c r="C99" s="43" t="s">
        <v>5911</v>
      </c>
    </row>
    <row r="100" spans="1:3" ht="19.149999999999999" customHeight="1">
      <c r="A100" s="41">
        <v>98</v>
      </c>
      <c r="B100" s="42" t="s">
        <v>5912</v>
      </c>
      <c r="C100" s="43" t="s">
        <v>5913</v>
      </c>
    </row>
    <row r="101" spans="1:3" ht="19.149999999999999" customHeight="1">
      <c r="A101" s="41">
        <v>99</v>
      </c>
      <c r="B101" s="42" t="s">
        <v>5914</v>
      </c>
      <c r="C101" s="43" t="s">
        <v>5857</v>
      </c>
    </row>
    <row r="102" spans="1:3" ht="19.149999999999999" customHeight="1">
      <c r="A102" s="41">
        <v>100</v>
      </c>
      <c r="B102" s="42" t="s">
        <v>5915</v>
      </c>
      <c r="C102" s="43" t="s">
        <v>5916</v>
      </c>
    </row>
    <row r="103" spans="1:3" ht="19.149999999999999" customHeight="1">
      <c r="A103" s="41">
        <v>101</v>
      </c>
      <c r="B103" s="42" t="s">
        <v>5917</v>
      </c>
      <c r="C103" s="43" t="s">
        <v>5752</v>
      </c>
    </row>
    <row r="104" spans="1:3" ht="19.149999999999999" customHeight="1">
      <c r="A104" s="41">
        <v>102</v>
      </c>
      <c r="B104" s="42" t="s">
        <v>5918</v>
      </c>
      <c r="C104" s="43" t="s">
        <v>5919</v>
      </c>
    </row>
    <row r="105" spans="1:3" ht="19.149999999999999" customHeight="1">
      <c r="A105" s="41">
        <v>103</v>
      </c>
      <c r="B105" s="42" t="s">
        <v>5920</v>
      </c>
      <c r="C105" s="43" t="s">
        <v>5921</v>
      </c>
    </row>
    <row r="106" spans="1:3" ht="19.149999999999999" customHeight="1">
      <c r="A106" s="41">
        <v>104</v>
      </c>
      <c r="B106" s="42" t="s">
        <v>5922</v>
      </c>
      <c r="C106" s="43" t="s">
        <v>5923</v>
      </c>
    </row>
    <row r="107" spans="1:3" ht="19.149999999999999" customHeight="1">
      <c r="A107" s="41">
        <v>105</v>
      </c>
      <c r="B107" s="42" t="s">
        <v>5924</v>
      </c>
      <c r="C107" s="43" t="s">
        <v>5925</v>
      </c>
    </row>
    <row r="108" spans="1:3" ht="19.149999999999999" customHeight="1">
      <c r="A108" s="41">
        <v>106</v>
      </c>
      <c r="B108" s="42" t="s">
        <v>5795</v>
      </c>
      <c r="C108" s="43" t="s">
        <v>5926</v>
      </c>
    </row>
    <row r="109" spans="1:3" ht="19.149999999999999" customHeight="1">
      <c r="A109" s="41">
        <v>107</v>
      </c>
      <c r="B109" s="42" t="s">
        <v>5927</v>
      </c>
      <c r="C109" s="43" t="s">
        <v>5928</v>
      </c>
    </row>
    <row r="110" spans="1:3" ht="19.149999999999999" customHeight="1">
      <c r="A110" s="41">
        <v>108</v>
      </c>
      <c r="B110" s="42" t="s">
        <v>5929</v>
      </c>
      <c r="C110" s="43" t="s">
        <v>2800</v>
      </c>
    </row>
    <row r="111" spans="1:3" ht="19.149999999999999" customHeight="1">
      <c r="A111" s="41">
        <v>109</v>
      </c>
      <c r="B111" s="42" t="s">
        <v>5930</v>
      </c>
      <c r="C111" s="43" t="s">
        <v>5931</v>
      </c>
    </row>
    <row r="112" spans="1:3" ht="19.149999999999999" customHeight="1">
      <c r="A112" s="41">
        <v>110</v>
      </c>
      <c r="B112" s="42" t="s">
        <v>5932</v>
      </c>
      <c r="C112" s="43" t="s">
        <v>5792</v>
      </c>
    </row>
    <row r="113" spans="1:3" ht="19.149999999999999" customHeight="1">
      <c r="A113" s="41">
        <v>111</v>
      </c>
      <c r="B113" s="42" t="s">
        <v>5933</v>
      </c>
      <c r="C113" s="43" t="s">
        <v>5869</v>
      </c>
    </row>
    <row r="114" spans="1:3" ht="19.149999999999999" customHeight="1">
      <c r="A114" s="41">
        <v>112</v>
      </c>
      <c r="B114" s="42" t="s">
        <v>5934</v>
      </c>
      <c r="C114" s="43" t="s">
        <v>5935</v>
      </c>
    </row>
    <row r="115" spans="1:3" ht="19.149999999999999" customHeight="1">
      <c r="A115" s="41">
        <v>113</v>
      </c>
      <c r="B115" s="42" t="s">
        <v>5936</v>
      </c>
      <c r="C115" s="43" t="s">
        <v>5783</v>
      </c>
    </row>
    <row r="116" spans="1:3" ht="19.149999999999999" customHeight="1">
      <c r="A116" s="41">
        <v>114</v>
      </c>
      <c r="B116" s="42" t="s">
        <v>5937</v>
      </c>
      <c r="C116" s="43" t="s">
        <v>5938</v>
      </c>
    </row>
    <row r="117" spans="1:3" ht="19.149999999999999" customHeight="1">
      <c r="A117" s="41">
        <v>115</v>
      </c>
      <c r="B117" s="42" t="s">
        <v>5939</v>
      </c>
      <c r="C117" s="43" t="s">
        <v>5940</v>
      </c>
    </row>
    <row r="118" spans="1:3" ht="19.149999999999999" customHeight="1">
      <c r="A118" s="41">
        <v>116</v>
      </c>
      <c r="B118" s="42" t="s">
        <v>5941</v>
      </c>
      <c r="C118" s="43" t="s">
        <v>5942</v>
      </c>
    </row>
    <row r="119" spans="1:3" ht="19.149999999999999" customHeight="1">
      <c r="A119" s="41">
        <v>117</v>
      </c>
      <c r="B119" s="42" t="s">
        <v>5943</v>
      </c>
      <c r="C119" s="43" t="s">
        <v>5944</v>
      </c>
    </row>
    <row r="120" spans="1:3" ht="19.149999999999999" customHeight="1">
      <c r="A120" s="41">
        <v>118</v>
      </c>
      <c r="B120" s="42" t="s">
        <v>5945</v>
      </c>
      <c r="C120" s="43" t="s">
        <v>5857</v>
      </c>
    </row>
    <row r="121" spans="1:3" ht="19.149999999999999" customHeight="1">
      <c r="A121" s="41">
        <v>119</v>
      </c>
      <c r="B121" s="42" t="s">
        <v>5946</v>
      </c>
      <c r="C121" s="43" t="s">
        <v>5857</v>
      </c>
    </row>
    <row r="122" spans="1:3" ht="19.149999999999999" customHeight="1">
      <c r="A122" s="41">
        <v>120</v>
      </c>
      <c r="B122" s="42" t="s">
        <v>5947</v>
      </c>
      <c r="C122" s="43" t="s">
        <v>5948</v>
      </c>
    </row>
    <row r="123" spans="1:3" ht="19.149999999999999" customHeight="1">
      <c r="A123" s="41">
        <v>121</v>
      </c>
      <c r="B123" s="42" t="s">
        <v>5949</v>
      </c>
      <c r="C123" s="43" t="s">
        <v>5950</v>
      </c>
    </row>
    <row r="124" spans="1:3" ht="19.149999999999999" customHeight="1">
      <c r="A124" s="41">
        <v>122</v>
      </c>
      <c r="B124" s="42" t="s">
        <v>5951</v>
      </c>
      <c r="C124" s="43" t="s">
        <v>5952</v>
      </c>
    </row>
    <row r="125" spans="1:3" ht="19.149999999999999" customHeight="1">
      <c r="A125" s="41">
        <v>123</v>
      </c>
      <c r="B125" s="42" t="s">
        <v>5953</v>
      </c>
      <c r="C125" s="43" t="s">
        <v>5760</v>
      </c>
    </row>
    <row r="126" spans="1:3" ht="19.149999999999999" customHeight="1">
      <c r="A126" s="41">
        <v>124</v>
      </c>
      <c r="B126" s="42" t="s">
        <v>5954</v>
      </c>
      <c r="C126" s="43" t="s">
        <v>5955</v>
      </c>
    </row>
    <row r="127" spans="1:3" ht="19.149999999999999" customHeight="1">
      <c r="A127" s="41">
        <v>125</v>
      </c>
      <c r="B127" s="42" t="s">
        <v>5956</v>
      </c>
      <c r="C127" s="43" t="s">
        <v>5754</v>
      </c>
    </row>
    <row r="128" spans="1:3" ht="19.149999999999999" customHeight="1">
      <c r="A128" s="41">
        <v>126</v>
      </c>
      <c r="B128" s="42" t="s">
        <v>5957</v>
      </c>
      <c r="C128" s="43" t="s">
        <v>5958</v>
      </c>
    </row>
    <row r="129" spans="1:3" ht="19.149999999999999" customHeight="1">
      <c r="A129" s="41">
        <v>127</v>
      </c>
      <c r="B129" s="42" t="s">
        <v>5959</v>
      </c>
      <c r="C129" s="43" t="s">
        <v>5960</v>
      </c>
    </row>
    <row r="130" spans="1:3" ht="19.149999999999999" customHeight="1">
      <c r="A130" s="41">
        <v>128</v>
      </c>
      <c r="B130" s="42" t="s">
        <v>5961</v>
      </c>
      <c r="C130" s="43" t="s">
        <v>5798</v>
      </c>
    </row>
    <row r="131" spans="1:3" ht="19.149999999999999" customHeight="1">
      <c r="A131" s="41">
        <v>129</v>
      </c>
      <c r="B131" s="42" t="s">
        <v>5962</v>
      </c>
      <c r="C131" s="43" t="s">
        <v>5829</v>
      </c>
    </row>
    <row r="132" spans="1:3" ht="19.149999999999999" customHeight="1">
      <c r="A132" s="41">
        <v>130</v>
      </c>
      <c r="B132" s="42" t="s">
        <v>5963</v>
      </c>
      <c r="C132" s="43" t="s">
        <v>5964</v>
      </c>
    </row>
    <row r="133" spans="1:3" ht="19.149999999999999" customHeight="1">
      <c r="A133" s="41">
        <v>131</v>
      </c>
      <c r="B133" s="42" t="s">
        <v>5965</v>
      </c>
      <c r="C133" s="43" t="s">
        <v>5966</v>
      </c>
    </row>
    <row r="134" spans="1:3" ht="19.149999999999999" customHeight="1">
      <c r="A134" s="41">
        <v>132</v>
      </c>
      <c r="B134" s="42" t="s">
        <v>5967</v>
      </c>
      <c r="C134" s="43" t="s">
        <v>5968</v>
      </c>
    </row>
    <row r="135" spans="1:3" ht="19.149999999999999" customHeight="1">
      <c r="A135" s="41">
        <v>133</v>
      </c>
      <c r="B135" s="42" t="s">
        <v>5969</v>
      </c>
      <c r="C135" s="43" t="s">
        <v>5970</v>
      </c>
    </row>
    <row r="136" spans="1:3" ht="19.149999999999999" customHeight="1">
      <c r="A136" s="41">
        <v>134</v>
      </c>
      <c r="B136" s="42" t="s">
        <v>5971</v>
      </c>
      <c r="C136" s="43" t="s">
        <v>5754</v>
      </c>
    </row>
    <row r="137" spans="1:3" ht="19.149999999999999" customHeight="1">
      <c r="A137" s="41">
        <v>135</v>
      </c>
      <c r="B137" s="42" t="s">
        <v>5972</v>
      </c>
      <c r="C137" s="43" t="s">
        <v>5973</v>
      </c>
    </row>
    <row r="138" spans="1:3" ht="19.149999999999999" customHeight="1">
      <c r="A138" s="41">
        <v>136</v>
      </c>
      <c r="B138" s="42" t="s">
        <v>5974</v>
      </c>
      <c r="C138" s="43" t="s">
        <v>5964</v>
      </c>
    </row>
    <row r="139" spans="1:3" ht="19.149999999999999" customHeight="1">
      <c r="A139" s="41">
        <v>137</v>
      </c>
      <c r="B139" s="42" t="s">
        <v>5975</v>
      </c>
      <c r="C139" s="43" t="s">
        <v>5976</v>
      </c>
    </row>
    <row r="140" spans="1:3" ht="19.149999999999999" customHeight="1">
      <c r="A140" s="41">
        <v>138</v>
      </c>
      <c r="B140" s="42" t="s">
        <v>5977</v>
      </c>
      <c r="C140" s="43" t="s">
        <v>5978</v>
      </c>
    </row>
    <row r="141" spans="1:3" ht="19.149999999999999" customHeight="1">
      <c r="A141" s="41">
        <v>139</v>
      </c>
      <c r="B141" s="42" t="s">
        <v>5979</v>
      </c>
      <c r="C141" s="43" t="s">
        <v>5798</v>
      </c>
    </row>
    <row r="142" spans="1:3" ht="19.149999999999999" customHeight="1">
      <c r="A142" s="41">
        <v>140</v>
      </c>
      <c r="B142" s="42" t="s">
        <v>5980</v>
      </c>
      <c r="C142" s="43" t="s">
        <v>5783</v>
      </c>
    </row>
    <row r="143" spans="1:3" ht="19.149999999999999" customHeight="1">
      <c r="A143" s="41">
        <v>141</v>
      </c>
      <c r="B143" s="42" t="s">
        <v>5981</v>
      </c>
      <c r="C143" s="43" t="s">
        <v>5982</v>
      </c>
    </row>
    <row r="144" spans="1:3" ht="19.149999999999999" customHeight="1">
      <c r="A144" s="41">
        <v>142</v>
      </c>
      <c r="B144" s="42" t="s">
        <v>5983</v>
      </c>
      <c r="C144" s="43" t="s">
        <v>5984</v>
      </c>
    </row>
    <row r="145" spans="1:3" ht="19.149999999999999" customHeight="1">
      <c r="A145" s="41">
        <v>143</v>
      </c>
      <c r="B145" s="42" t="s">
        <v>5985</v>
      </c>
      <c r="C145" s="43" t="s">
        <v>5798</v>
      </c>
    </row>
    <row r="146" spans="1:3" ht="19.149999999999999" customHeight="1">
      <c r="A146" s="41">
        <v>144</v>
      </c>
      <c r="B146" s="42" t="s">
        <v>5986</v>
      </c>
      <c r="C146" s="43" t="s">
        <v>5987</v>
      </c>
    </row>
    <row r="147" spans="1:3" ht="19.149999999999999" customHeight="1">
      <c r="A147" s="41">
        <v>145</v>
      </c>
      <c r="B147" s="42" t="s">
        <v>5988</v>
      </c>
      <c r="C147" s="43" t="s">
        <v>5989</v>
      </c>
    </row>
    <row r="148" spans="1:3" ht="19.149999999999999" customHeight="1">
      <c r="A148" s="41">
        <v>146</v>
      </c>
      <c r="B148" s="42" t="s">
        <v>5990</v>
      </c>
      <c r="C148" s="43" t="s">
        <v>5935</v>
      </c>
    </row>
    <row r="149" spans="1:3" ht="19.149999999999999" customHeight="1">
      <c r="A149" s="41">
        <v>147</v>
      </c>
      <c r="B149" s="42" t="s">
        <v>5991</v>
      </c>
      <c r="C149" s="43" t="s">
        <v>5829</v>
      </c>
    </row>
    <row r="150" spans="1:3" ht="19.149999999999999" customHeight="1">
      <c r="A150" s="41">
        <v>148</v>
      </c>
      <c r="B150" s="42" t="s">
        <v>5992</v>
      </c>
      <c r="C150" s="43" t="s">
        <v>5993</v>
      </c>
    </row>
    <row r="151" spans="1:3" ht="19.149999999999999" customHeight="1">
      <c r="A151" s="41">
        <v>149</v>
      </c>
      <c r="B151" s="42" t="s">
        <v>5994</v>
      </c>
      <c r="C151" s="43" t="s">
        <v>5995</v>
      </c>
    </row>
    <row r="152" spans="1:3" ht="19.149999999999999" customHeight="1">
      <c r="A152" s="41">
        <v>150</v>
      </c>
      <c r="B152" s="42" t="s">
        <v>5996</v>
      </c>
      <c r="C152" s="43" t="s">
        <v>5997</v>
      </c>
    </row>
    <row r="153" spans="1:3" ht="19.149999999999999" customHeight="1">
      <c r="A153" s="41">
        <v>151</v>
      </c>
      <c r="B153" s="42" t="s">
        <v>5998</v>
      </c>
      <c r="C153" s="43" t="s">
        <v>5871</v>
      </c>
    </row>
    <row r="154" spans="1:3" ht="19.149999999999999" customHeight="1">
      <c r="A154" s="41">
        <v>152</v>
      </c>
      <c r="B154" s="42" t="s">
        <v>5999</v>
      </c>
      <c r="C154" s="43" t="s">
        <v>5906</v>
      </c>
    </row>
    <row r="155" spans="1:3" ht="19.149999999999999" customHeight="1">
      <c r="A155" s="41">
        <v>153</v>
      </c>
      <c r="B155" s="42" t="s">
        <v>6000</v>
      </c>
      <c r="C155" s="43" t="s">
        <v>5774</v>
      </c>
    </row>
    <row r="156" spans="1:3" ht="19.149999999999999" customHeight="1">
      <c r="A156" s="41">
        <v>154</v>
      </c>
      <c r="B156" s="42" t="s">
        <v>6001</v>
      </c>
      <c r="C156" s="43" t="s">
        <v>6002</v>
      </c>
    </row>
    <row r="157" spans="1:3" ht="19.149999999999999" customHeight="1">
      <c r="A157" s="41">
        <v>155</v>
      </c>
      <c r="B157" s="42" t="s">
        <v>6003</v>
      </c>
      <c r="C157" s="43" t="s">
        <v>6004</v>
      </c>
    </row>
    <row r="158" spans="1:3" ht="19.149999999999999" customHeight="1">
      <c r="A158" s="41">
        <v>156</v>
      </c>
      <c r="B158" s="42" t="s">
        <v>6005</v>
      </c>
      <c r="C158" s="43" t="s">
        <v>6006</v>
      </c>
    </row>
    <row r="159" spans="1:3" ht="19.149999999999999" customHeight="1">
      <c r="A159" s="41">
        <v>157</v>
      </c>
      <c r="B159" s="42" t="s">
        <v>6007</v>
      </c>
      <c r="C159" s="43" t="s">
        <v>5973</v>
      </c>
    </row>
    <row r="160" spans="1:3" ht="19.149999999999999" customHeight="1">
      <c r="A160" s="41">
        <v>158</v>
      </c>
      <c r="B160" s="42" t="s">
        <v>6008</v>
      </c>
      <c r="C160" s="43" t="s">
        <v>5973</v>
      </c>
    </row>
    <row r="161" spans="1:3" ht="19.149999999999999" customHeight="1">
      <c r="A161" s="41">
        <v>159</v>
      </c>
      <c r="B161" s="42" t="s">
        <v>6009</v>
      </c>
      <c r="C161" s="43" t="s">
        <v>5754</v>
      </c>
    </row>
    <row r="162" spans="1:3" ht="19.149999999999999" customHeight="1">
      <c r="A162" s="41">
        <v>160</v>
      </c>
      <c r="B162" s="42" t="s">
        <v>6010</v>
      </c>
      <c r="C162" s="43" t="s">
        <v>5973</v>
      </c>
    </row>
    <row r="163" spans="1:3" ht="19.149999999999999" customHeight="1">
      <c r="A163" s="41">
        <v>161</v>
      </c>
      <c r="B163" s="42" t="s">
        <v>6011</v>
      </c>
      <c r="C163" s="43" t="s">
        <v>5768</v>
      </c>
    </row>
    <row r="164" spans="1:3" ht="19.149999999999999" customHeight="1">
      <c r="A164" s="41">
        <v>162</v>
      </c>
      <c r="B164" s="42" t="s">
        <v>6012</v>
      </c>
      <c r="C164" s="43" t="s">
        <v>6013</v>
      </c>
    </row>
    <row r="165" spans="1:3" ht="19.149999999999999" customHeight="1">
      <c r="A165" s="41">
        <v>163</v>
      </c>
      <c r="B165" s="42" t="s">
        <v>6014</v>
      </c>
      <c r="C165" s="43" t="s">
        <v>6015</v>
      </c>
    </row>
    <row r="166" spans="1:3" ht="19.149999999999999" customHeight="1">
      <c r="A166" s="41">
        <v>164</v>
      </c>
      <c r="B166" s="42" t="s">
        <v>6016</v>
      </c>
      <c r="C166" s="43" t="s">
        <v>5762</v>
      </c>
    </row>
    <row r="167" spans="1:3" ht="19.149999999999999" customHeight="1">
      <c r="A167" s="41">
        <v>165</v>
      </c>
      <c r="B167" s="42" t="s">
        <v>6017</v>
      </c>
      <c r="C167" s="43" t="s">
        <v>6018</v>
      </c>
    </row>
    <row r="168" spans="1:3" ht="19.149999999999999" customHeight="1">
      <c r="A168" s="41">
        <v>166</v>
      </c>
      <c r="B168" s="42" t="s">
        <v>6019</v>
      </c>
      <c r="C168" s="43" t="s">
        <v>5762</v>
      </c>
    </row>
    <row r="169" spans="1:3" ht="19.149999999999999" customHeight="1">
      <c r="A169" s="41">
        <v>167</v>
      </c>
      <c r="B169" s="42" t="s">
        <v>6020</v>
      </c>
      <c r="C169" s="43" t="s">
        <v>6021</v>
      </c>
    </row>
    <row r="170" spans="1:3" ht="19.149999999999999" customHeight="1">
      <c r="A170" s="41">
        <v>168</v>
      </c>
      <c r="B170" s="42" t="s">
        <v>6022</v>
      </c>
      <c r="C170" s="43" t="s">
        <v>6023</v>
      </c>
    </row>
    <row r="171" spans="1:3" ht="19.149999999999999" customHeight="1">
      <c r="A171" s="41">
        <v>169</v>
      </c>
      <c r="B171" s="42" t="s">
        <v>6024</v>
      </c>
      <c r="C171" s="43" t="s">
        <v>5843</v>
      </c>
    </row>
    <row r="172" spans="1:3" ht="19.149999999999999" customHeight="1">
      <c r="A172" s="41">
        <v>170</v>
      </c>
      <c r="B172" s="42" t="s">
        <v>6025</v>
      </c>
      <c r="C172" s="43" t="s">
        <v>5817</v>
      </c>
    </row>
    <row r="173" spans="1:3" ht="19.149999999999999" customHeight="1">
      <c r="A173" s="41">
        <v>171</v>
      </c>
      <c r="B173" s="42" t="s">
        <v>6026</v>
      </c>
      <c r="C173" s="43" t="s">
        <v>6027</v>
      </c>
    </row>
    <row r="174" spans="1:3" ht="19.149999999999999" customHeight="1">
      <c r="A174" s="41">
        <v>172</v>
      </c>
      <c r="B174" s="42" t="s">
        <v>6028</v>
      </c>
      <c r="C174" s="43" t="s">
        <v>5815</v>
      </c>
    </row>
    <row r="175" spans="1:3" ht="19.149999999999999" customHeight="1">
      <c r="A175" s="41">
        <v>173</v>
      </c>
      <c r="B175" s="42" t="s">
        <v>6029</v>
      </c>
      <c r="C175" s="43" t="s">
        <v>6030</v>
      </c>
    </row>
    <row r="176" spans="1:3" ht="19.149999999999999" customHeight="1">
      <c r="A176" s="41">
        <v>174</v>
      </c>
      <c r="B176" s="42" t="s">
        <v>6031</v>
      </c>
      <c r="C176" s="43" t="s">
        <v>6032</v>
      </c>
    </row>
    <row r="177" spans="1:3" ht="19.149999999999999" customHeight="1">
      <c r="A177" s="41">
        <v>175</v>
      </c>
      <c r="B177" s="42" t="s">
        <v>6033</v>
      </c>
      <c r="C177" s="43" t="s">
        <v>6034</v>
      </c>
    </row>
    <row r="178" spans="1:3" ht="19.149999999999999" customHeight="1">
      <c r="A178" s="41">
        <v>176</v>
      </c>
      <c r="B178" s="42" t="s">
        <v>6035</v>
      </c>
      <c r="C178" s="43" t="s">
        <v>6036</v>
      </c>
    </row>
    <row r="179" spans="1:3" ht="19.149999999999999" customHeight="1">
      <c r="A179" s="41">
        <v>177</v>
      </c>
      <c r="B179" s="42" t="s">
        <v>6037</v>
      </c>
      <c r="C179" s="43" t="s">
        <v>6038</v>
      </c>
    </row>
    <row r="180" spans="1:3" ht="19.149999999999999" customHeight="1">
      <c r="A180" s="41">
        <v>178</v>
      </c>
      <c r="B180" s="42" t="s">
        <v>6039</v>
      </c>
      <c r="C180" s="43" t="s">
        <v>6038</v>
      </c>
    </row>
    <row r="181" spans="1:3" ht="19.149999999999999" customHeight="1">
      <c r="A181" s="41">
        <v>179</v>
      </c>
      <c r="B181" s="42" t="s">
        <v>6040</v>
      </c>
      <c r="C181" s="43" t="s">
        <v>5768</v>
      </c>
    </row>
    <row r="182" spans="1:3" ht="19.149999999999999" customHeight="1">
      <c r="A182" s="41">
        <v>180</v>
      </c>
      <c r="B182" s="42" t="s">
        <v>6041</v>
      </c>
      <c r="C182" s="43" t="s">
        <v>6042</v>
      </c>
    </row>
    <row r="183" spans="1:3" ht="19.149999999999999" customHeight="1">
      <c r="A183" s="41">
        <v>181</v>
      </c>
      <c r="B183" s="42" t="s">
        <v>6043</v>
      </c>
      <c r="C183" s="43" t="s">
        <v>5808</v>
      </c>
    </row>
    <row r="184" spans="1:3" ht="19.149999999999999" customHeight="1">
      <c r="A184" s="41">
        <v>182</v>
      </c>
      <c r="B184" s="42" t="s">
        <v>6044</v>
      </c>
      <c r="C184" s="43" t="s">
        <v>5880</v>
      </c>
    </row>
    <row r="185" spans="1:3" ht="19.149999999999999" customHeight="1">
      <c r="A185" s="41">
        <v>183</v>
      </c>
      <c r="B185" s="42" t="s">
        <v>6045</v>
      </c>
      <c r="C185" s="43" t="s">
        <v>5822</v>
      </c>
    </row>
    <row r="186" spans="1:3" ht="19.149999999999999" customHeight="1">
      <c r="A186" s="41">
        <v>184</v>
      </c>
      <c r="B186" s="42" t="s">
        <v>6046</v>
      </c>
      <c r="C186" s="43" t="s">
        <v>5968</v>
      </c>
    </row>
    <row r="187" spans="1:3" ht="19.149999999999999" customHeight="1">
      <c r="A187" s="41">
        <v>185</v>
      </c>
      <c r="B187" s="42" t="s">
        <v>6047</v>
      </c>
      <c r="C187" s="43" t="s">
        <v>6048</v>
      </c>
    </row>
    <row r="188" spans="1:3" ht="19.149999999999999" customHeight="1">
      <c r="A188" s="41">
        <v>186</v>
      </c>
      <c r="B188" s="42" t="s">
        <v>6049</v>
      </c>
      <c r="C188" s="43" t="s">
        <v>5786</v>
      </c>
    </row>
    <row r="189" spans="1:3" ht="19.149999999999999" customHeight="1">
      <c r="A189" s="41">
        <v>187</v>
      </c>
      <c r="B189" s="42" t="s">
        <v>6050</v>
      </c>
      <c r="C189" s="43" t="s">
        <v>6051</v>
      </c>
    </row>
    <row r="190" spans="1:3" ht="19.149999999999999" customHeight="1">
      <c r="A190" s="41">
        <v>188</v>
      </c>
      <c r="B190" s="42" t="s">
        <v>6052</v>
      </c>
      <c r="C190" s="43" t="s">
        <v>5788</v>
      </c>
    </row>
    <row r="191" spans="1:3" ht="19.149999999999999" customHeight="1">
      <c r="A191" s="41">
        <v>189</v>
      </c>
      <c r="B191" s="42" t="s">
        <v>6053</v>
      </c>
      <c r="C191" s="43" t="s">
        <v>5760</v>
      </c>
    </row>
    <row r="192" spans="1:3" ht="19.149999999999999" customHeight="1">
      <c r="A192" s="41">
        <v>190</v>
      </c>
      <c r="B192" s="42" t="s">
        <v>6054</v>
      </c>
      <c r="C192" s="43" t="s">
        <v>6055</v>
      </c>
    </row>
    <row r="193" spans="1:3" ht="19.149999999999999" customHeight="1">
      <c r="A193" s="41">
        <v>191</v>
      </c>
      <c r="B193" s="42" t="s">
        <v>6056</v>
      </c>
      <c r="C193" s="43" t="s">
        <v>6057</v>
      </c>
    </row>
    <row r="194" spans="1:3" ht="19.149999999999999" customHeight="1">
      <c r="A194" s="41">
        <v>192</v>
      </c>
      <c r="B194" s="42" t="s">
        <v>6058</v>
      </c>
      <c r="C194" s="43" t="s">
        <v>6038</v>
      </c>
    </row>
    <row r="195" spans="1:3" ht="19.149999999999999" customHeight="1">
      <c r="A195" s="41">
        <v>193</v>
      </c>
      <c r="B195" s="42" t="s">
        <v>6059</v>
      </c>
      <c r="C195" s="43" t="s">
        <v>6060</v>
      </c>
    </row>
    <row r="196" spans="1:3" ht="19.149999999999999" customHeight="1">
      <c r="A196" s="41">
        <v>194</v>
      </c>
      <c r="B196" s="42" t="s">
        <v>6061</v>
      </c>
      <c r="C196" s="43" t="s">
        <v>6062</v>
      </c>
    </row>
    <row r="197" spans="1:3" ht="19.149999999999999" customHeight="1">
      <c r="A197" s="41">
        <v>195</v>
      </c>
      <c r="B197" s="42" t="s">
        <v>6063</v>
      </c>
      <c r="C197" s="43" t="s">
        <v>6064</v>
      </c>
    </row>
    <row r="198" spans="1:3" ht="19.149999999999999" customHeight="1">
      <c r="A198" s="41">
        <v>196</v>
      </c>
      <c r="B198" s="42" t="s">
        <v>6065</v>
      </c>
      <c r="C198" s="43" t="s">
        <v>5774</v>
      </c>
    </row>
    <row r="199" spans="1:3" ht="19.149999999999999" customHeight="1">
      <c r="A199" s="41">
        <v>197</v>
      </c>
      <c r="B199" s="42" t="s">
        <v>6066</v>
      </c>
      <c r="C199" s="43" t="s">
        <v>5942</v>
      </c>
    </row>
    <row r="200" spans="1:3" ht="19.149999999999999" customHeight="1">
      <c r="A200" s="41">
        <v>198</v>
      </c>
      <c r="B200" s="42" t="s">
        <v>6067</v>
      </c>
      <c r="C200" s="43" t="s">
        <v>6068</v>
      </c>
    </row>
    <row r="201" spans="1:3" ht="19.149999999999999" customHeight="1">
      <c r="A201" s="41">
        <v>199</v>
      </c>
      <c r="B201" s="42" t="s">
        <v>6069</v>
      </c>
      <c r="C201" s="43" t="s">
        <v>6070</v>
      </c>
    </row>
    <row r="202" spans="1:3" ht="19.149999999999999" customHeight="1">
      <c r="A202" s="41">
        <v>200</v>
      </c>
      <c r="B202" s="42" t="s">
        <v>6071</v>
      </c>
      <c r="C202" s="43" t="s">
        <v>5822</v>
      </c>
    </row>
    <row r="203" spans="1:3" ht="19.149999999999999" customHeight="1">
      <c r="A203" s="41">
        <v>201</v>
      </c>
      <c r="B203" s="42" t="s">
        <v>6072</v>
      </c>
      <c r="C203" s="43" t="s">
        <v>6073</v>
      </c>
    </row>
    <row r="204" spans="1:3" ht="19.149999999999999" customHeight="1">
      <c r="A204" s="41">
        <v>202</v>
      </c>
      <c r="B204" s="42" t="s">
        <v>6074</v>
      </c>
      <c r="C204" s="43" t="s">
        <v>5857</v>
      </c>
    </row>
    <row r="205" spans="1:3" ht="19.149999999999999" customHeight="1">
      <c r="A205" s="41">
        <v>203</v>
      </c>
      <c r="B205" s="42" t="s">
        <v>6075</v>
      </c>
      <c r="C205" s="43" t="s">
        <v>5754</v>
      </c>
    </row>
    <row r="206" spans="1:3" ht="19.149999999999999" customHeight="1">
      <c r="A206" s="41">
        <v>204</v>
      </c>
      <c r="B206" s="42" t="s">
        <v>6076</v>
      </c>
      <c r="C206" s="43" t="s">
        <v>5822</v>
      </c>
    </row>
    <row r="207" spans="1:3" ht="19.149999999999999" customHeight="1">
      <c r="A207" s="41">
        <v>205</v>
      </c>
      <c r="B207" s="42" t="s">
        <v>6077</v>
      </c>
      <c r="C207" s="43" t="s">
        <v>5928</v>
      </c>
    </row>
    <row r="208" spans="1:3" ht="19.149999999999999" customHeight="1">
      <c r="A208" s="41">
        <v>206</v>
      </c>
      <c r="B208" s="42" t="s">
        <v>6078</v>
      </c>
      <c r="C208" s="43" t="s">
        <v>5829</v>
      </c>
    </row>
    <row r="209" spans="1:3" ht="19.149999999999999" customHeight="1">
      <c r="A209" s="41">
        <v>207</v>
      </c>
      <c r="B209" s="42" t="s">
        <v>6079</v>
      </c>
      <c r="C209" s="43" t="s">
        <v>6080</v>
      </c>
    </row>
    <row r="210" spans="1:3" ht="19.149999999999999" customHeight="1">
      <c r="A210" s="41">
        <v>208</v>
      </c>
      <c r="B210" s="42" t="s">
        <v>6081</v>
      </c>
      <c r="C210" s="43" t="s">
        <v>6082</v>
      </c>
    </row>
    <row r="211" spans="1:3" ht="19.149999999999999" customHeight="1">
      <c r="A211" s="41">
        <v>209</v>
      </c>
      <c r="B211" s="42" t="s">
        <v>6083</v>
      </c>
      <c r="C211" s="43" t="s">
        <v>5958</v>
      </c>
    </row>
    <row r="212" spans="1:3" ht="19.149999999999999" customHeight="1">
      <c r="A212" s="41">
        <v>210</v>
      </c>
      <c r="B212" s="42" t="s">
        <v>6084</v>
      </c>
      <c r="C212" s="43" t="s">
        <v>6085</v>
      </c>
    </row>
    <row r="213" spans="1:3" ht="19.149999999999999" customHeight="1">
      <c r="A213" s="41">
        <v>211</v>
      </c>
      <c r="B213" s="42" t="s">
        <v>6086</v>
      </c>
      <c r="C213" s="43" t="s">
        <v>5866</v>
      </c>
    </row>
    <row r="214" spans="1:3" ht="19.149999999999999" customHeight="1">
      <c r="A214" s="41">
        <v>212</v>
      </c>
      <c r="B214" s="42" t="s">
        <v>6087</v>
      </c>
      <c r="C214" s="43" t="s">
        <v>6088</v>
      </c>
    </row>
    <row r="215" spans="1:3" ht="19.149999999999999" customHeight="1">
      <c r="A215" s="41">
        <v>213</v>
      </c>
      <c r="B215" s="42" t="s">
        <v>6089</v>
      </c>
      <c r="C215" s="43" t="s">
        <v>6090</v>
      </c>
    </row>
    <row r="216" spans="1:3" ht="19.149999999999999" customHeight="1">
      <c r="A216" s="41">
        <v>214</v>
      </c>
      <c r="B216" s="42" t="s">
        <v>6091</v>
      </c>
      <c r="C216" s="43" t="s">
        <v>6092</v>
      </c>
    </row>
    <row r="217" spans="1:3" ht="19.149999999999999" customHeight="1">
      <c r="A217" s="41">
        <v>215</v>
      </c>
      <c r="B217" s="42" t="s">
        <v>6093</v>
      </c>
      <c r="C217" s="43" t="s">
        <v>5829</v>
      </c>
    </row>
    <row r="218" spans="1:3" ht="19.149999999999999" customHeight="1">
      <c r="A218" s="41">
        <v>216</v>
      </c>
      <c r="B218" s="42" t="s">
        <v>6094</v>
      </c>
      <c r="C218" s="43" t="s">
        <v>5840</v>
      </c>
    </row>
    <row r="219" spans="1:3" ht="19.149999999999999" customHeight="1">
      <c r="A219" s="41">
        <v>217</v>
      </c>
      <c r="B219" s="42" t="s">
        <v>6033</v>
      </c>
      <c r="C219" s="43" t="s">
        <v>5857</v>
      </c>
    </row>
    <row r="220" spans="1:3" ht="19.149999999999999" customHeight="1">
      <c r="A220" s="41">
        <v>218</v>
      </c>
      <c r="B220" s="42" t="s">
        <v>6095</v>
      </c>
      <c r="C220" s="43" t="s">
        <v>6096</v>
      </c>
    </row>
    <row r="221" spans="1:3" ht="19.149999999999999" customHeight="1">
      <c r="A221" s="41">
        <v>219</v>
      </c>
      <c r="B221" s="42" t="s">
        <v>6097</v>
      </c>
      <c r="C221" s="43" t="s">
        <v>6098</v>
      </c>
    </row>
    <row r="222" spans="1:3" ht="19.149999999999999" customHeight="1">
      <c r="A222" s="41">
        <v>220</v>
      </c>
      <c r="B222" s="42" t="s">
        <v>6099</v>
      </c>
      <c r="C222" s="43" t="s">
        <v>5919</v>
      </c>
    </row>
    <row r="223" spans="1:3" ht="19.149999999999999" customHeight="1">
      <c r="A223" s="41">
        <v>221</v>
      </c>
      <c r="B223" s="42" t="s">
        <v>6100</v>
      </c>
      <c r="C223" s="43" t="s">
        <v>5845</v>
      </c>
    </row>
    <row r="224" spans="1:3" ht="19.149999999999999" customHeight="1">
      <c r="A224" s="41">
        <v>222</v>
      </c>
      <c r="B224" s="42" t="s">
        <v>6101</v>
      </c>
      <c r="C224" s="43" t="s">
        <v>5948</v>
      </c>
    </row>
    <row r="225" spans="1:3" ht="19.149999999999999" customHeight="1">
      <c r="A225" s="41">
        <v>223</v>
      </c>
      <c r="B225" s="42" t="s">
        <v>6102</v>
      </c>
      <c r="C225" s="43" t="s">
        <v>5829</v>
      </c>
    </row>
    <row r="226" spans="1:3" ht="19.149999999999999" customHeight="1">
      <c r="A226" s="41">
        <v>224</v>
      </c>
      <c r="B226" s="42" t="s">
        <v>6103</v>
      </c>
      <c r="C226" s="43" t="s">
        <v>5746</v>
      </c>
    </row>
    <row r="227" spans="1:3" ht="19.149999999999999" customHeight="1">
      <c r="A227" s="41">
        <v>225</v>
      </c>
      <c r="B227" s="42" t="s">
        <v>6104</v>
      </c>
      <c r="C227" s="43" t="s">
        <v>6105</v>
      </c>
    </row>
    <row r="228" spans="1:3" ht="19.149999999999999" customHeight="1">
      <c r="A228" s="41">
        <v>226</v>
      </c>
      <c r="B228" s="42" t="s">
        <v>6106</v>
      </c>
      <c r="C228" s="43" t="s">
        <v>5792</v>
      </c>
    </row>
    <row r="229" spans="1:3" ht="19.149999999999999" customHeight="1">
      <c r="A229" s="41">
        <v>227</v>
      </c>
      <c r="B229" s="42" t="s">
        <v>6107</v>
      </c>
      <c r="C229" s="43" t="s">
        <v>6108</v>
      </c>
    </row>
    <row r="230" spans="1:3" ht="19.149999999999999" customHeight="1">
      <c r="A230" s="41">
        <v>228</v>
      </c>
      <c r="B230" s="42" t="s">
        <v>6109</v>
      </c>
      <c r="C230" s="43" t="s">
        <v>6038</v>
      </c>
    </row>
    <row r="231" spans="1:3" ht="19.149999999999999" customHeight="1">
      <c r="A231" s="41">
        <v>229</v>
      </c>
      <c r="B231" s="42" t="s">
        <v>6110</v>
      </c>
      <c r="C231" s="43" t="s">
        <v>5768</v>
      </c>
    </row>
    <row r="232" spans="1:3" ht="19.149999999999999" customHeight="1">
      <c r="A232" s="41">
        <v>230</v>
      </c>
      <c r="B232" s="42" t="s">
        <v>5980</v>
      </c>
      <c r="C232" s="43" t="s">
        <v>6111</v>
      </c>
    </row>
    <row r="233" spans="1:3" ht="19.149999999999999" customHeight="1">
      <c r="A233" s="41">
        <v>231</v>
      </c>
      <c r="B233" s="42" t="s">
        <v>6112</v>
      </c>
      <c r="C233" s="43" t="s">
        <v>6113</v>
      </c>
    </row>
    <row r="234" spans="1:3" ht="19.149999999999999" customHeight="1">
      <c r="A234" s="41">
        <v>232</v>
      </c>
      <c r="B234" s="42" t="s">
        <v>6114</v>
      </c>
      <c r="C234" s="43" t="s">
        <v>5815</v>
      </c>
    </row>
    <row r="235" spans="1:3" ht="19.149999999999999" customHeight="1">
      <c r="A235" s="41">
        <v>233</v>
      </c>
      <c r="B235" s="42" t="s">
        <v>6115</v>
      </c>
      <c r="C235" s="43" t="s">
        <v>6116</v>
      </c>
    </row>
    <row r="236" spans="1:3" ht="19.149999999999999" customHeight="1">
      <c r="A236" s="41">
        <v>234</v>
      </c>
      <c r="B236" s="42" t="s">
        <v>6117</v>
      </c>
      <c r="C236" s="43" t="s">
        <v>5772</v>
      </c>
    </row>
    <row r="237" spans="1:3" ht="19.149999999999999" customHeight="1">
      <c r="A237" s="41">
        <v>235</v>
      </c>
      <c r="B237" s="42" t="s">
        <v>6118</v>
      </c>
      <c r="C237" s="43" t="s">
        <v>5848</v>
      </c>
    </row>
    <row r="238" spans="1:3" ht="19.149999999999999" customHeight="1">
      <c r="A238" s="41">
        <v>236</v>
      </c>
      <c r="B238" s="42" t="s">
        <v>6119</v>
      </c>
      <c r="C238" s="43" t="s">
        <v>5754</v>
      </c>
    </row>
    <row r="239" spans="1:3" ht="19.149999999999999" customHeight="1">
      <c r="A239" s="41">
        <v>237</v>
      </c>
      <c r="B239" s="42" t="s">
        <v>6120</v>
      </c>
      <c r="C239" s="43" t="s">
        <v>5916</v>
      </c>
    </row>
    <row r="240" spans="1:3" ht="19.149999999999999" customHeight="1">
      <c r="A240" s="41">
        <v>238</v>
      </c>
      <c r="B240" s="42" t="s">
        <v>6121</v>
      </c>
      <c r="C240" s="43" t="s">
        <v>6122</v>
      </c>
    </row>
    <row r="241" spans="1:3" ht="19.149999999999999" customHeight="1">
      <c r="A241" s="41">
        <v>239</v>
      </c>
      <c r="B241" s="42" t="s">
        <v>6123</v>
      </c>
      <c r="C241" s="43" t="s">
        <v>6015</v>
      </c>
    </row>
    <row r="242" spans="1:3" ht="19.149999999999999" customHeight="1">
      <c r="A242" s="41">
        <v>240</v>
      </c>
      <c r="B242" s="42" t="s">
        <v>6124</v>
      </c>
      <c r="C242" s="43" t="s">
        <v>5993</v>
      </c>
    </row>
    <row r="243" spans="1:3" ht="19.149999999999999" customHeight="1">
      <c r="A243" s="41">
        <v>241</v>
      </c>
      <c r="B243" s="42" t="s">
        <v>6125</v>
      </c>
      <c r="C243" s="43" t="s">
        <v>6126</v>
      </c>
    </row>
    <row r="244" spans="1:3" ht="19.149999999999999" customHeight="1">
      <c r="A244" s="41">
        <v>242</v>
      </c>
      <c r="B244" s="42" t="s">
        <v>6127</v>
      </c>
      <c r="C244" s="43" t="s">
        <v>6128</v>
      </c>
    </row>
    <row r="245" spans="1:3" ht="19.149999999999999" customHeight="1">
      <c r="A245" s="41">
        <v>243</v>
      </c>
      <c r="B245" s="42" t="s">
        <v>6129</v>
      </c>
      <c r="C245" s="43" t="s">
        <v>5973</v>
      </c>
    </row>
    <row r="246" spans="1:3" ht="19.149999999999999" customHeight="1">
      <c r="A246" s="41">
        <v>244</v>
      </c>
      <c r="B246" s="42" t="s">
        <v>6130</v>
      </c>
      <c r="C246" s="43" t="s">
        <v>5783</v>
      </c>
    </row>
    <row r="247" spans="1:3" ht="19.149999999999999" customHeight="1">
      <c r="A247" s="41">
        <v>245</v>
      </c>
      <c r="B247" s="42" t="s">
        <v>6131</v>
      </c>
      <c r="C247" s="43" t="s">
        <v>5857</v>
      </c>
    </row>
    <row r="248" spans="1:3" ht="19.149999999999999" customHeight="1">
      <c r="A248" s="41">
        <v>246</v>
      </c>
      <c r="B248" s="42" t="s">
        <v>6132</v>
      </c>
      <c r="C248" s="43" t="s">
        <v>5754</v>
      </c>
    </row>
    <row r="249" spans="1:3" ht="19.149999999999999" customHeight="1">
      <c r="A249" s="41">
        <v>247</v>
      </c>
      <c r="B249" s="42" t="s">
        <v>6133</v>
      </c>
      <c r="C249" s="43" t="s">
        <v>5829</v>
      </c>
    </row>
    <row r="250" spans="1:3" ht="19.149999999999999" customHeight="1">
      <c r="A250" s="41">
        <v>248</v>
      </c>
      <c r="B250" s="42" t="s">
        <v>6134</v>
      </c>
      <c r="C250" s="43" t="s">
        <v>5815</v>
      </c>
    </row>
    <row r="251" spans="1:3" ht="19.149999999999999" customHeight="1">
      <c r="A251" s="41">
        <v>249</v>
      </c>
      <c r="B251" s="42" t="s">
        <v>6135</v>
      </c>
      <c r="C251" s="43" t="s">
        <v>5798</v>
      </c>
    </row>
    <row r="252" spans="1:3" ht="19.149999999999999" customHeight="1">
      <c r="A252" s="41">
        <v>250</v>
      </c>
      <c r="B252" s="42" t="s">
        <v>6136</v>
      </c>
      <c r="C252" s="43" t="s">
        <v>6137</v>
      </c>
    </row>
    <row r="253" spans="1:3" ht="19.149999999999999" customHeight="1">
      <c r="A253" s="41">
        <v>251</v>
      </c>
      <c r="B253" s="42" t="s">
        <v>6138</v>
      </c>
      <c r="C253" s="43" t="s">
        <v>5916</v>
      </c>
    </row>
    <row r="254" spans="1:3" ht="19.149999999999999" customHeight="1">
      <c r="A254" s="41">
        <v>252</v>
      </c>
      <c r="B254" s="42" t="s">
        <v>6139</v>
      </c>
      <c r="C254" s="43" t="s">
        <v>6140</v>
      </c>
    </row>
    <row r="255" spans="1:3" ht="19.149999999999999" customHeight="1">
      <c r="A255" s="41">
        <v>253</v>
      </c>
      <c r="B255" s="42" t="s">
        <v>6141</v>
      </c>
      <c r="C255" s="43" t="s">
        <v>5768</v>
      </c>
    </row>
    <row r="256" spans="1:3" ht="19.149999999999999" customHeight="1">
      <c r="A256" s="41">
        <v>254</v>
      </c>
      <c r="B256" s="42" t="s">
        <v>6142</v>
      </c>
      <c r="C256" s="43" t="s">
        <v>6036</v>
      </c>
    </row>
    <row r="257" spans="1:3" ht="19.149999999999999" customHeight="1">
      <c r="A257" s="41">
        <v>255</v>
      </c>
      <c r="B257" s="42" t="s">
        <v>6143</v>
      </c>
      <c r="C257" s="43" t="s">
        <v>6144</v>
      </c>
    </row>
    <row r="258" spans="1:3" ht="19.149999999999999" customHeight="1">
      <c r="A258" s="41">
        <v>256</v>
      </c>
      <c r="B258" s="42" t="s">
        <v>6145</v>
      </c>
      <c r="C258" s="43" t="s">
        <v>5880</v>
      </c>
    </row>
    <row r="259" spans="1:3" ht="19.149999999999999" customHeight="1">
      <c r="A259" s="41">
        <v>257</v>
      </c>
      <c r="B259" s="42" t="s">
        <v>6146</v>
      </c>
      <c r="C259" s="43" t="s">
        <v>6147</v>
      </c>
    </row>
    <row r="260" spans="1:3" ht="19.149999999999999" customHeight="1">
      <c r="A260" s="41">
        <v>258</v>
      </c>
      <c r="B260" s="42" t="s">
        <v>6148</v>
      </c>
      <c r="C260" s="43" t="s">
        <v>5788</v>
      </c>
    </row>
    <row r="261" spans="1:3" ht="19.149999999999999" customHeight="1">
      <c r="A261" s="41">
        <v>259</v>
      </c>
      <c r="B261" s="42" t="s">
        <v>6149</v>
      </c>
      <c r="C261" s="43" t="s">
        <v>6150</v>
      </c>
    </row>
  </sheetData>
  <mergeCells count="1">
    <mergeCell ref="A1:C1"/>
  </mergeCells>
  <phoneticPr fontId="2" type="noConversion"/>
  <printOptions horizontalCentered="1"/>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sheetPr>
    <tabColor rgb="FFC00000"/>
  </sheetPr>
  <dimension ref="A1:C182"/>
  <sheetViews>
    <sheetView workbookViewId="0">
      <selection activeCell="B1" sqref="B1:C1"/>
    </sheetView>
  </sheetViews>
  <sheetFormatPr defaultRowHeight="22.9" customHeight="1"/>
  <cols>
    <col min="1" max="1" width="9" style="44"/>
    <col min="2" max="2" width="55.5" style="44" customWidth="1"/>
    <col min="3" max="3" width="19.625" style="44" customWidth="1"/>
    <col min="4" max="16384" width="9" style="40"/>
  </cols>
  <sheetData>
    <row r="1" spans="1:3" ht="36" customHeight="1">
      <c r="B1" s="150" t="s">
        <v>7817</v>
      </c>
      <c r="C1" s="150"/>
    </row>
    <row r="2" spans="1:3" s="47" customFormat="1" ht="22.9" customHeight="1">
      <c r="A2" s="46" t="s">
        <v>5744</v>
      </c>
      <c r="B2" s="46" t="s">
        <v>2569</v>
      </c>
      <c r="C2" s="46" t="s">
        <v>2570</v>
      </c>
    </row>
    <row r="3" spans="1:3" ht="22.9" customHeight="1">
      <c r="A3" s="41">
        <v>1</v>
      </c>
      <c r="B3" s="41" t="s">
        <v>6151</v>
      </c>
      <c r="C3" s="41" t="s">
        <v>6152</v>
      </c>
    </row>
    <row r="4" spans="1:3" ht="22.9" customHeight="1">
      <c r="A4" s="41">
        <v>2</v>
      </c>
      <c r="B4" s="41" t="s">
        <v>6153</v>
      </c>
      <c r="C4" s="41" t="s">
        <v>6154</v>
      </c>
    </row>
    <row r="5" spans="1:3" ht="22.9" customHeight="1">
      <c r="A5" s="41">
        <v>3</v>
      </c>
      <c r="B5" s="41" t="s">
        <v>6155</v>
      </c>
      <c r="C5" s="41" t="s">
        <v>6156</v>
      </c>
    </row>
    <row r="6" spans="1:3" ht="22.9" customHeight="1">
      <c r="A6" s="41">
        <v>4</v>
      </c>
      <c r="B6" s="41" t="s">
        <v>6157</v>
      </c>
      <c r="C6" s="41" t="s">
        <v>5788</v>
      </c>
    </row>
    <row r="7" spans="1:3" ht="22.9" customHeight="1">
      <c r="A7" s="41">
        <v>5</v>
      </c>
      <c r="B7" s="41" t="s">
        <v>6158</v>
      </c>
      <c r="C7" s="41" t="s">
        <v>6159</v>
      </c>
    </row>
    <row r="8" spans="1:3" ht="22.9" customHeight="1">
      <c r="A8" s="41">
        <v>6</v>
      </c>
      <c r="B8" s="41" t="s">
        <v>6160</v>
      </c>
      <c r="C8" s="41" t="s">
        <v>6161</v>
      </c>
    </row>
    <row r="9" spans="1:3" ht="22.9" customHeight="1">
      <c r="A9" s="41">
        <v>7</v>
      </c>
      <c r="B9" s="41" t="s">
        <v>6162</v>
      </c>
      <c r="C9" s="41" t="s">
        <v>6163</v>
      </c>
    </row>
    <row r="10" spans="1:3" ht="22.9" customHeight="1">
      <c r="A10" s="41">
        <v>8</v>
      </c>
      <c r="B10" s="41" t="s">
        <v>6164</v>
      </c>
      <c r="C10" s="41" t="s">
        <v>6165</v>
      </c>
    </row>
    <row r="11" spans="1:3" ht="22.9" customHeight="1">
      <c r="A11" s="41">
        <v>9</v>
      </c>
      <c r="B11" s="41" t="s">
        <v>6166</v>
      </c>
      <c r="C11" s="41" t="s">
        <v>6167</v>
      </c>
    </row>
    <row r="12" spans="1:3" ht="22.9" customHeight="1">
      <c r="A12" s="41">
        <v>10</v>
      </c>
      <c r="B12" s="41" t="s">
        <v>6168</v>
      </c>
      <c r="C12" s="41" t="s">
        <v>6169</v>
      </c>
    </row>
    <row r="13" spans="1:3" ht="22.9" customHeight="1">
      <c r="A13" s="41">
        <v>11</v>
      </c>
      <c r="B13" s="41" t="s">
        <v>6170</v>
      </c>
      <c r="C13" s="41" t="s">
        <v>6171</v>
      </c>
    </row>
    <row r="14" spans="1:3" ht="22.9" customHeight="1">
      <c r="A14" s="41">
        <v>12</v>
      </c>
      <c r="B14" s="41" t="s">
        <v>6172</v>
      </c>
      <c r="C14" s="41" t="s">
        <v>6173</v>
      </c>
    </row>
    <row r="15" spans="1:3" ht="22.9" customHeight="1">
      <c r="A15" s="41">
        <v>13</v>
      </c>
      <c r="B15" s="41" t="s">
        <v>6174</v>
      </c>
      <c r="C15" s="41" t="s">
        <v>6175</v>
      </c>
    </row>
    <row r="16" spans="1:3" ht="22.9" customHeight="1">
      <c r="A16" s="41">
        <v>14</v>
      </c>
      <c r="B16" s="41" t="s">
        <v>6176</v>
      </c>
      <c r="C16" s="41" t="s">
        <v>6159</v>
      </c>
    </row>
    <row r="17" spans="1:3" ht="22.9" customHeight="1">
      <c r="A17" s="41">
        <v>15</v>
      </c>
      <c r="B17" s="41" t="s">
        <v>6177</v>
      </c>
      <c r="C17" s="41" t="s">
        <v>6178</v>
      </c>
    </row>
    <row r="18" spans="1:3" ht="22.9" customHeight="1">
      <c r="A18" s="41">
        <v>16</v>
      </c>
      <c r="B18" s="41" t="s">
        <v>6179</v>
      </c>
      <c r="C18" s="41" t="s">
        <v>5863</v>
      </c>
    </row>
    <row r="19" spans="1:3" ht="22.9" customHeight="1">
      <c r="A19" s="41">
        <v>17</v>
      </c>
      <c r="B19" s="41" t="s">
        <v>6180</v>
      </c>
      <c r="C19" s="41" t="s">
        <v>5878</v>
      </c>
    </row>
    <row r="20" spans="1:3" ht="22.9" customHeight="1">
      <c r="A20" s="41">
        <v>18</v>
      </c>
      <c r="B20" s="41" t="s">
        <v>6181</v>
      </c>
      <c r="C20" s="41" t="s">
        <v>6182</v>
      </c>
    </row>
    <row r="21" spans="1:3" ht="22.9" customHeight="1">
      <c r="A21" s="41">
        <v>19</v>
      </c>
      <c r="B21" s="41" t="s">
        <v>6183</v>
      </c>
      <c r="C21" s="41" t="s">
        <v>6184</v>
      </c>
    </row>
    <row r="22" spans="1:3" ht="22.9" customHeight="1">
      <c r="A22" s="41">
        <v>20</v>
      </c>
      <c r="B22" s="41" t="s">
        <v>6185</v>
      </c>
      <c r="C22" s="41" t="s">
        <v>6186</v>
      </c>
    </row>
    <row r="23" spans="1:3" ht="22.9" customHeight="1">
      <c r="A23" s="41">
        <v>21</v>
      </c>
      <c r="B23" s="41" t="s">
        <v>6187</v>
      </c>
      <c r="C23" s="41" t="s">
        <v>6188</v>
      </c>
    </row>
    <row r="24" spans="1:3" ht="22.9" customHeight="1">
      <c r="A24" s="41">
        <v>22</v>
      </c>
      <c r="B24" s="41" t="s">
        <v>6189</v>
      </c>
      <c r="C24" s="41" t="s">
        <v>6190</v>
      </c>
    </row>
    <row r="25" spans="1:3" ht="22.9" customHeight="1">
      <c r="A25" s="41">
        <v>23</v>
      </c>
      <c r="B25" s="41" t="s">
        <v>6191</v>
      </c>
      <c r="C25" s="41" t="s">
        <v>6192</v>
      </c>
    </row>
    <row r="26" spans="1:3" ht="22.9" customHeight="1">
      <c r="A26" s="41">
        <v>24</v>
      </c>
      <c r="B26" s="41" t="s">
        <v>6193</v>
      </c>
      <c r="C26" s="41" t="s">
        <v>6194</v>
      </c>
    </row>
    <row r="27" spans="1:3" ht="22.9" customHeight="1">
      <c r="A27" s="41">
        <v>25</v>
      </c>
      <c r="B27" s="41" t="s">
        <v>6195</v>
      </c>
      <c r="C27" s="41" t="s">
        <v>6156</v>
      </c>
    </row>
    <row r="28" spans="1:3" ht="22.9" customHeight="1">
      <c r="A28" s="41">
        <v>26</v>
      </c>
      <c r="B28" s="41" t="s">
        <v>6196</v>
      </c>
      <c r="C28" s="41" t="s">
        <v>6197</v>
      </c>
    </row>
    <row r="29" spans="1:3" ht="22.9" customHeight="1">
      <c r="A29" s="41">
        <v>27</v>
      </c>
      <c r="B29" s="41" t="s">
        <v>6198</v>
      </c>
      <c r="C29" s="41" t="s">
        <v>6199</v>
      </c>
    </row>
    <row r="30" spans="1:3" ht="22.9" customHeight="1">
      <c r="A30" s="41">
        <v>28</v>
      </c>
      <c r="B30" s="41" t="s">
        <v>6200</v>
      </c>
      <c r="C30" s="41" t="s">
        <v>6156</v>
      </c>
    </row>
    <row r="31" spans="1:3" ht="22.9" customHeight="1">
      <c r="A31" s="41">
        <v>29</v>
      </c>
      <c r="B31" s="41" t="s">
        <v>6201</v>
      </c>
      <c r="C31" s="41" t="s">
        <v>5754</v>
      </c>
    </row>
    <row r="32" spans="1:3" ht="22.9" customHeight="1">
      <c r="A32" s="41">
        <v>30</v>
      </c>
      <c r="B32" s="41" t="s">
        <v>6202</v>
      </c>
      <c r="C32" s="41" t="s">
        <v>6156</v>
      </c>
    </row>
    <row r="33" spans="1:3" ht="22.9" customHeight="1">
      <c r="A33" s="41">
        <v>31</v>
      </c>
      <c r="B33" s="41" t="s">
        <v>6203</v>
      </c>
      <c r="C33" s="41" t="s">
        <v>6178</v>
      </c>
    </row>
    <row r="34" spans="1:3" ht="22.9" customHeight="1">
      <c r="A34" s="41">
        <v>32</v>
      </c>
      <c r="B34" s="41" t="s">
        <v>6204</v>
      </c>
      <c r="C34" s="41" t="s">
        <v>6205</v>
      </c>
    </row>
    <row r="35" spans="1:3" ht="22.9" customHeight="1">
      <c r="A35" s="41">
        <v>33</v>
      </c>
      <c r="B35" s="41" t="s">
        <v>6206</v>
      </c>
      <c r="C35" s="41" t="s">
        <v>6207</v>
      </c>
    </row>
    <row r="36" spans="1:3" ht="22.9" customHeight="1">
      <c r="A36" s="41">
        <v>34</v>
      </c>
      <c r="B36" s="41" t="s">
        <v>6208</v>
      </c>
      <c r="C36" s="41" t="s">
        <v>6209</v>
      </c>
    </row>
    <row r="37" spans="1:3" ht="22.9" customHeight="1">
      <c r="A37" s="41">
        <v>35</v>
      </c>
      <c r="B37" s="41" t="s">
        <v>6210</v>
      </c>
      <c r="C37" s="41" t="s">
        <v>5863</v>
      </c>
    </row>
    <row r="38" spans="1:3" ht="22.9" customHeight="1">
      <c r="A38" s="41">
        <v>36</v>
      </c>
      <c r="B38" s="41" t="s">
        <v>6211</v>
      </c>
      <c r="C38" s="41" t="s">
        <v>6184</v>
      </c>
    </row>
    <row r="39" spans="1:3" ht="22.9" customHeight="1">
      <c r="A39" s="41">
        <v>37</v>
      </c>
      <c r="B39" s="41" t="s">
        <v>6212</v>
      </c>
      <c r="C39" s="41" t="s">
        <v>6213</v>
      </c>
    </row>
    <row r="40" spans="1:3" ht="22.9" customHeight="1">
      <c r="A40" s="41">
        <v>38</v>
      </c>
      <c r="B40" s="41" t="s">
        <v>6214</v>
      </c>
      <c r="C40" s="41" t="s">
        <v>6215</v>
      </c>
    </row>
    <row r="41" spans="1:3" ht="22.9" customHeight="1">
      <c r="A41" s="41">
        <v>39</v>
      </c>
      <c r="B41" s="41" t="s">
        <v>6216</v>
      </c>
      <c r="C41" s="41" t="s">
        <v>6217</v>
      </c>
    </row>
    <row r="42" spans="1:3" ht="22.9" customHeight="1">
      <c r="A42" s="41">
        <v>40</v>
      </c>
      <c r="B42" s="41" t="s">
        <v>6218</v>
      </c>
      <c r="C42" s="41" t="s">
        <v>6217</v>
      </c>
    </row>
    <row r="43" spans="1:3" ht="22.9" customHeight="1">
      <c r="A43" s="41">
        <v>41</v>
      </c>
      <c r="B43" s="41" t="s">
        <v>6219</v>
      </c>
      <c r="C43" s="41" t="s">
        <v>6217</v>
      </c>
    </row>
    <row r="44" spans="1:3" ht="22.9" customHeight="1">
      <c r="A44" s="41">
        <v>42</v>
      </c>
      <c r="B44" s="41" t="s">
        <v>6220</v>
      </c>
      <c r="C44" s="41" t="s">
        <v>6197</v>
      </c>
    </row>
    <row r="45" spans="1:3" ht="22.9" customHeight="1">
      <c r="A45" s="41">
        <v>43</v>
      </c>
      <c r="B45" s="41" t="s">
        <v>6221</v>
      </c>
      <c r="C45" s="41" t="s">
        <v>6057</v>
      </c>
    </row>
    <row r="46" spans="1:3" ht="22.9" customHeight="1">
      <c r="A46" s="41">
        <v>44</v>
      </c>
      <c r="B46" s="41" t="s">
        <v>6222</v>
      </c>
      <c r="C46" s="41" t="s">
        <v>6223</v>
      </c>
    </row>
    <row r="47" spans="1:3" ht="22.9" customHeight="1">
      <c r="A47" s="41">
        <v>45</v>
      </c>
      <c r="B47" s="41" t="s">
        <v>6224</v>
      </c>
      <c r="C47" s="41" t="s">
        <v>6156</v>
      </c>
    </row>
    <row r="48" spans="1:3" ht="22.9" customHeight="1">
      <c r="A48" s="41">
        <v>46</v>
      </c>
      <c r="B48" s="41" t="s">
        <v>6225</v>
      </c>
      <c r="C48" s="41" t="s">
        <v>6226</v>
      </c>
    </row>
    <row r="49" spans="1:3" ht="22.9" customHeight="1">
      <c r="A49" s="41">
        <v>47</v>
      </c>
      <c r="B49" s="41" t="s">
        <v>6227</v>
      </c>
      <c r="C49" s="41" t="s">
        <v>6178</v>
      </c>
    </row>
    <row r="50" spans="1:3" ht="22.9" customHeight="1">
      <c r="A50" s="41">
        <v>48</v>
      </c>
      <c r="B50" s="41" t="s">
        <v>6228</v>
      </c>
      <c r="C50" s="41" t="s">
        <v>6229</v>
      </c>
    </row>
    <row r="51" spans="1:3" ht="22.9" customHeight="1">
      <c r="A51" s="41">
        <v>49</v>
      </c>
      <c r="B51" s="41" t="s">
        <v>6230</v>
      </c>
      <c r="C51" s="41" t="s">
        <v>6231</v>
      </c>
    </row>
    <row r="52" spans="1:3" ht="22.9" customHeight="1">
      <c r="A52" s="41">
        <v>50</v>
      </c>
      <c r="B52" s="41" t="s">
        <v>6232</v>
      </c>
      <c r="C52" s="41" t="s">
        <v>5768</v>
      </c>
    </row>
    <row r="53" spans="1:3" ht="22.9" customHeight="1">
      <c r="A53" s="41">
        <v>51</v>
      </c>
      <c r="B53" s="41" t="s">
        <v>6233</v>
      </c>
      <c r="C53" s="41" t="s">
        <v>6234</v>
      </c>
    </row>
    <row r="54" spans="1:3" ht="22.9" customHeight="1">
      <c r="A54" s="41">
        <v>52</v>
      </c>
      <c r="B54" s="41" t="s">
        <v>6235</v>
      </c>
      <c r="C54" s="41" t="s">
        <v>6236</v>
      </c>
    </row>
    <row r="55" spans="1:3" ht="41.25" customHeight="1">
      <c r="A55" s="41">
        <v>53</v>
      </c>
      <c r="B55" s="41" t="s">
        <v>6237</v>
      </c>
      <c r="C55" s="41" t="s">
        <v>6238</v>
      </c>
    </row>
    <row r="56" spans="1:3" ht="22.9" customHeight="1">
      <c r="A56" s="41">
        <v>54</v>
      </c>
      <c r="B56" s="41" t="s">
        <v>6239</v>
      </c>
      <c r="C56" s="41" t="s">
        <v>5786</v>
      </c>
    </row>
    <row r="57" spans="1:3" ht="22.9" customHeight="1">
      <c r="A57" s="41">
        <v>55</v>
      </c>
      <c r="B57" s="41" t="s">
        <v>6240</v>
      </c>
      <c r="C57" s="41" t="s">
        <v>6241</v>
      </c>
    </row>
    <row r="58" spans="1:3" ht="22.9" customHeight="1">
      <c r="A58" s="41">
        <v>56</v>
      </c>
      <c r="B58" s="41" t="s">
        <v>6242</v>
      </c>
      <c r="C58" s="41" t="s">
        <v>6243</v>
      </c>
    </row>
    <row r="59" spans="1:3" ht="22.9" customHeight="1">
      <c r="A59" s="41">
        <v>57</v>
      </c>
      <c r="B59" s="41" t="s">
        <v>6244</v>
      </c>
      <c r="C59" s="41" t="s">
        <v>6245</v>
      </c>
    </row>
    <row r="60" spans="1:3" ht="22.9" customHeight="1">
      <c r="A60" s="41">
        <v>58</v>
      </c>
      <c r="B60" s="41" t="s">
        <v>6246</v>
      </c>
      <c r="C60" s="41" t="s">
        <v>6247</v>
      </c>
    </row>
    <row r="61" spans="1:3" ht="22.9" customHeight="1">
      <c r="A61" s="41">
        <v>59</v>
      </c>
      <c r="B61" s="41" t="s">
        <v>6248</v>
      </c>
      <c r="C61" s="41" t="s">
        <v>6249</v>
      </c>
    </row>
    <row r="62" spans="1:3" ht="22.9" customHeight="1">
      <c r="A62" s="41">
        <v>60</v>
      </c>
      <c r="B62" s="41" t="s">
        <v>6250</v>
      </c>
      <c r="C62" s="41" t="s">
        <v>6156</v>
      </c>
    </row>
    <row r="63" spans="1:3" ht="22.9" customHeight="1">
      <c r="A63" s="41">
        <v>61</v>
      </c>
      <c r="B63" s="41" t="s">
        <v>6251</v>
      </c>
      <c r="C63" s="41" t="s">
        <v>6252</v>
      </c>
    </row>
    <row r="64" spans="1:3" ht="22.9" customHeight="1">
      <c r="A64" s="41">
        <v>62</v>
      </c>
      <c r="B64" s="41" t="s">
        <v>6253</v>
      </c>
      <c r="C64" s="41" t="s">
        <v>6192</v>
      </c>
    </row>
    <row r="65" spans="1:3" ht="22.9" customHeight="1">
      <c r="A65" s="41">
        <v>63</v>
      </c>
      <c r="B65" s="41" t="s">
        <v>6254</v>
      </c>
      <c r="C65" s="41" t="s">
        <v>6255</v>
      </c>
    </row>
    <row r="66" spans="1:3" ht="22.9" customHeight="1">
      <c r="A66" s="41">
        <v>64</v>
      </c>
      <c r="B66" s="41" t="s">
        <v>6256</v>
      </c>
      <c r="C66" s="41" t="s">
        <v>6257</v>
      </c>
    </row>
    <row r="67" spans="1:3" ht="22.9" customHeight="1">
      <c r="A67" s="41">
        <v>65</v>
      </c>
      <c r="B67" s="41" t="s">
        <v>6258</v>
      </c>
      <c r="C67" s="41" t="s">
        <v>6259</v>
      </c>
    </row>
    <row r="68" spans="1:3" ht="22.9" customHeight="1">
      <c r="A68" s="41">
        <v>66</v>
      </c>
      <c r="B68" s="41" t="s">
        <v>6260</v>
      </c>
      <c r="C68" s="41" t="s">
        <v>6057</v>
      </c>
    </row>
    <row r="69" spans="1:3" ht="22.9" customHeight="1">
      <c r="A69" s="41">
        <v>67</v>
      </c>
      <c r="B69" s="41" t="s">
        <v>6261</v>
      </c>
      <c r="C69" s="41" t="s">
        <v>6262</v>
      </c>
    </row>
    <row r="70" spans="1:3" ht="22.9" customHeight="1">
      <c r="A70" s="41">
        <v>68</v>
      </c>
      <c r="B70" s="41" t="s">
        <v>6263</v>
      </c>
      <c r="C70" s="41" t="s">
        <v>6264</v>
      </c>
    </row>
    <row r="71" spans="1:3" ht="22.9" customHeight="1">
      <c r="A71" s="41">
        <v>69</v>
      </c>
      <c r="B71" s="41" t="s">
        <v>6265</v>
      </c>
      <c r="C71" s="41" t="s">
        <v>6057</v>
      </c>
    </row>
    <row r="72" spans="1:3" ht="22.9" customHeight="1">
      <c r="A72" s="41">
        <v>70</v>
      </c>
      <c r="B72" s="41" t="s">
        <v>6266</v>
      </c>
      <c r="C72" s="41" t="s">
        <v>6156</v>
      </c>
    </row>
    <row r="73" spans="1:3" ht="22.9" customHeight="1">
      <c r="A73" s="41">
        <v>71</v>
      </c>
      <c r="B73" s="41" t="s">
        <v>6267</v>
      </c>
      <c r="C73" s="41" t="s">
        <v>6268</v>
      </c>
    </row>
    <row r="74" spans="1:3" ht="22.9" customHeight="1">
      <c r="A74" s="41">
        <v>72</v>
      </c>
      <c r="B74" s="41" t="s">
        <v>6269</v>
      </c>
      <c r="C74" s="41" t="s">
        <v>6156</v>
      </c>
    </row>
    <row r="75" spans="1:3" ht="22.9" customHeight="1">
      <c r="A75" s="41">
        <v>73</v>
      </c>
      <c r="B75" s="41" t="s">
        <v>6270</v>
      </c>
      <c r="C75" s="41" t="s">
        <v>6271</v>
      </c>
    </row>
    <row r="76" spans="1:3" ht="22.9" customHeight="1">
      <c r="A76" s="41">
        <v>74</v>
      </c>
      <c r="B76" s="41" t="s">
        <v>6272</v>
      </c>
      <c r="C76" s="41" t="s">
        <v>6273</v>
      </c>
    </row>
    <row r="77" spans="1:3" ht="22.9" customHeight="1">
      <c r="A77" s="41">
        <v>75</v>
      </c>
      <c r="B77" s="41" t="s">
        <v>6274</v>
      </c>
      <c r="C77" s="41" t="s">
        <v>6275</v>
      </c>
    </row>
    <row r="78" spans="1:3" ht="22.9" customHeight="1">
      <c r="A78" s="41">
        <v>76</v>
      </c>
      <c r="B78" s="41" t="s">
        <v>6276</v>
      </c>
      <c r="C78" s="41" t="s">
        <v>6277</v>
      </c>
    </row>
    <row r="79" spans="1:3" ht="22.9" customHeight="1">
      <c r="A79" s="41">
        <v>77</v>
      </c>
      <c r="B79" s="41" t="s">
        <v>6278</v>
      </c>
      <c r="C79" s="41" t="s">
        <v>6279</v>
      </c>
    </row>
    <row r="80" spans="1:3" ht="22.9" customHeight="1">
      <c r="A80" s="41">
        <v>78</v>
      </c>
      <c r="B80" s="41" t="s">
        <v>6280</v>
      </c>
      <c r="C80" s="41" t="s">
        <v>6190</v>
      </c>
    </row>
    <row r="81" spans="1:3" ht="22.9" customHeight="1">
      <c r="A81" s="41">
        <v>79</v>
      </c>
      <c r="B81" s="41" t="s">
        <v>6281</v>
      </c>
      <c r="C81" s="41" t="s">
        <v>6282</v>
      </c>
    </row>
    <row r="82" spans="1:3" ht="22.9" customHeight="1">
      <c r="A82" s="41">
        <v>80</v>
      </c>
      <c r="B82" s="41" t="s">
        <v>6283</v>
      </c>
      <c r="C82" s="41" t="s">
        <v>6238</v>
      </c>
    </row>
    <row r="83" spans="1:3" ht="22.9" customHeight="1">
      <c r="A83" s="41">
        <v>81</v>
      </c>
      <c r="B83" s="41" t="s">
        <v>6284</v>
      </c>
      <c r="C83" s="41" t="s">
        <v>6285</v>
      </c>
    </row>
    <row r="84" spans="1:3" ht="22.9" customHeight="1">
      <c r="A84" s="41">
        <v>82</v>
      </c>
      <c r="B84" s="41" t="s">
        <v>6286</v>
      </c>
      <c r="C84" s="41" t="s">
        <v>6287</v>
      </c>
    </row>
    <row r="85" spans="1:3" ht="22.9" customHeight="1">
      <c r="A85" s="41">
        <v>83</v>
      </c>
      <c r="B85" s="41" t="s">
        <v>6288</v>
      </c>
      <c r="C85" s="41" t="s">
        <v>6289</v>
      </c>
    </row>
    <row r="86" spans="1:3" ht="22.9" customHeight="1">
      <c r="A86" s="41">
        <v>84</v>
      </c>
      <c r="B86" s="41" t="s">
        <v>6290</v>
      </c>
      <c r="C86" s="41" t="s">
        <v>6291</v>
      </c>
    </row>
    <row r="87" spans="1:3" ht="22.9" customHeight="1">
      <c r="A87" s="41">
        <v>85</v>
      </c>
      <c r="B87" s="41" t="s">
        <v>6292</v>
      </c>
      <c r="C87" s="41" t="s">
        <v>6163</v>
      </c>
    </row>
    <row r="88" spans="1:3" ht="22.9" customHeight="1">
      <c r="A88" s="41">
        <v>86</v>
      </c>
      <c r="B88" s="41" t="s">
        <v>6293</v>
      </c>
      <c r="C88" s="41" t="s">
        <v>5859</v>
      </c>
    </row>
    <row r="89" spans="1:3" ht="22.9" customHeight="1">
      <c r="A89" s="41">
        <v>87</v>
      </c>
      <c r="B89" s="41" t="s">
        <v>6294</v>
      </c>
      <c r="C89" s="41" t="s">
        <v>5973</v>
      </c>
    </row>
    <row r="90" spans="1:3" ht="22.9" customHeight="1">
      <c r="A90" s="41">
        <v>88</v>
      </c>
      <c r="B90" s="41" t="s">
        <v>6295</v>
      </c>
      <c r="C90" s="41" t="s">
        <v>6296</v>
      </c>
    </row>
    <row r="91" spans="1:3" ht="22.9" customHeight="1">
      <c r="A91" s="41">
        <v>89</v>
      </c>
      <c r="B91" s="41" t="s">
        <v>6297</v>
      </c>
      <c r="C91" s="41" t="s">
        <v>6156</v>
      </c>
    </row>
    <row r="92" spans="1:3" ht="22.9" customHeight="1">
      <c r="A92" s="41">
        <v>90</v>
      </c>
      <c r="B92" s="41" t="s">
        <v>6298</v>
      </c>
      <c r="C92" s="41" t="s">
        <v>6247</v>
      </c>
    </row>
    <row r="93" spans="1:3" ht="22.9" customHeight="1">
      <c r="A93" s="41">
        <v>91</v>
      </c>
      <c r="B93" s="41" t="s">
        <v>6299</v>
      </c>
      <c r="C93" s="41" t="s">
        <v>5783</v>
      </c>
    </row>
    <row r="94" spans="1:3" ht="22.9" customHeight="1">
      <c r="A94" s="41">
        <v>92</v>
      </c>
      <c r="B94" s="41" t="s">
        <v>6300</v>
      </c>
      <c r="C94" s="41" t="s">
        <v>5786</v>
      </c>
    </row>
    <row r="95" spans="1:3" ht="22.9" customHeight="1">
      <c r="A95" s="41">
        <v>93</v>
      </c>
      <c r="B95" s="41" t="s">
        <v>6301</v>
      </c>
      <c r="C95" s="41" t="s">
        <v>6302</v>
      </c>
    </row>
    <row r="96" spans="1:3" ht="22.9" customHeight="1">
      <c r="A96" s="41">
        <v>94</v>
      </c>
      <c r="B96" s="41" t="s">
        <v>6012</v>
      </c>
      <c r="C96" s="41" t="s">
        <v>6156</v>
      </c>
    </row>
    <row r="97" spans="1:3" ht="22.9" customHeight="1">
      <c r="A97" s="41">
        <v>95</v>
      </c>
      <c r="B97" s="41" t="s">
        <v>6303</v>
      </c>
      <c r="C97" s="41" t="s">
        <v>6271</v>
      </c>
    </row>
    <row r="98" spans="1:3" ht="22.9" customHeight="1">
      <c r="A98" s="41">
        <v>96</v>
      </c>
      <c r="B98" s="41" t="s">
        <v>6304</v>
      </c>
      <c r="C98" s="41" t="s">
        <v>6305</v>
      </c>
    </row>
    <row r="99" spans="1:3" ht="22.9" customHeight="1">
      <c r="A99" s="41">
        <v>97</v>
      </c>
      <c r="B99" s="41" t="s">
        <v>6306</v>
      </c>
      <c r="C99" s="41" t="s">
        <v>6165</v>
      </c>
    </row>
    <row r="100" spans="1:3" ht="22.9" customHeight="1">
      <c r="A100" s="41">
        <v>98</v>
      </c>
      <c r="B100" s="41" t="s">
        <v>6307</v>
      </c>
      <c r="C100" s="41" t="s">
        <v>6144</v>
      </c>
    </row>
    <row r="101" spans="1:3" ht="22.9" customHeight="1">
      <c r="A101" s="41">
        <v>99</v>
      </c>
      <c r="B101" s="41" t="s">
        <v>6308</v>
      </c>
      <c r="C101" s="41" t="s">
        <v>6309</v>
      </c>
    </row>
    <row r="102" spans="1:3" ht="22.9" customHeight="1">
      <c r="A102" s="41">
        <v>100</v>
      </c>
      <c r="B102" s="41" t="s">
        <v>6310</v>
      </c>
      <c r="C102" s="41" t="s">
        <v>6311</v>
      </c>
    </row>
    <row r="103" spans="1:3" ht="22.9" customHeight="1">
      <c r="A103" s="41">
        <v>101</v>
      </c>
      <c r="B103" s="41" t="s">
        <v>6312</v>
      </c>
      <c r="C103" s="41" t="s">
        <v>6313</v>
      </c>
    </row>
    <row r="104" spans="1:3" ht="22.9" customHeight="1">
      <c r="A104" s="41">
        <v>102</v>
      </c>
      <c r="B104" s="41" t="s">
        <v>6314</v>
      </c>
      <c r="C104" s="41" t="s">
        <v>6315</v>
      </c>
    </row>
    <row r="105" spans="1:3" ht="22.9" customHeight="1">
      <c r="A105" s="41">
        <v>103</v>
      </c>
      <c r="B105" s="41" t="s">
        <v>6316</v>
      </c>
      <c r="C105" s="41" t="s">
        <v>6184</v>
      </c>
    </row>
    <row r="106" spans="1:3" ht="22.9" customHeight="1">
      <c r="A106" s="41">
        <v>104</v>
      </c>
      <c r="B106" s="41" t="s">
        <v>6317</v>
      </c>
      <c r="C106" s="41" t="s">
        <v>6318</v>
      </c>
    </row>
    <row r="107" spans="1:3" ht="22.9" customHeight="1">
      <c r="A107" s="41">
        <v>105</v>
      </c>
      <c r="B107" s="41" t="s">
        <v>6319</v>
      </c>
      <c r="C107" s="41" t="s">
        <v>6320</v>
      </c>
    </row>
    <row r="108" spans="1:3" ht="22.9" customHeight="1">
      <c r="A108" s="41">
        <v>106</v>
      </c>
      <c r="B108" s="41" t="s">
        <v>6321</v>
      </c>
      <c r="C108" s="41" t="s">
        <v>6165</v>
      </c>
    </row>
    <row r="109" spans="1:3" ht="22.9" customHeight="1">
      <c r="A109" s="41">
        <v>107</v>
      </c>
      <c r="B109" s="41" t="s">
        <v>6322</v>
      </c>
      <c r="C109" s="41" t="s">
        <v>6323</v>
      </c>
    </row>
    <row r="110" spans="1:3" ht="22.9" customHeight="1">
      <c r="A110" s="41">
        <v>108</v>
      </c>
      <c r="B110" s="41" t="s">
        <v>6324</v>
      </c>
      <c r="C110" s="41" t="s">
        <v>6226</v>
      </c>
    </row>
    <row r="111" spans="1:3" ht="22.9" customHeight="1">
      <c r="A111" s="41">
        <v>109</v>
      </c>
      <c r="B111" s="41" t="s">
        <v>6325</v>
      </c>
      <c r="C111" s="41" t="s">
        <v>6326</v>
      </c>
    </row>
    <row r="112" spans="1:3" ht="22.9" customHeight="1">
      <c r="A112" s="41">
        <v>110</v>
      </c>
      <c r="B112" s="41" t="s">
        <v>6327</v>
      </c>
      <c r="C112" s="41" t="s">
        <v>5754</v>
      </c>
    </row>
    <row r="113" spans="1:3" ht="22.9" customHeight="1">
      <c r="A113" s="41">
        <v>111</v>
      </c>
      <c r="B113" s="41" t="s">
        <v>6328</v>
      </c>
      <c r="C113" s="41" t="s">
        <v>6329</v>
      </c>
    </row>
    <row r="114" spans="1:3" ht="22.9" customHeight="1">
      <c r="A114" s="41">
        <v>112</v>
      </c>
      <c r="B114" s="41" t="s">
        <v>6330</v>
      </c>
      <c r="C114" s="41" t="s">
        <v>6331</v>
      </c>
    </row>
    <row r="115" spans="1:3" ht="22.9" customHeight="1">
      <c r="A115" s="41">
        <v>113</v>
      </c>
      <c r="B115" s="41" t="s">
        <v>6332</v>
      </c>
      <c r="C115" s="41" t="s">
        <v>6333</v>
      </c>
    </row>
    <row r="116" spans="1:3" ht="22.9" customHeight="1">
      <c r="A116" s="41">
        <v>114</v>
      </c>
      <c r="B116" s="41" t="s">
        <v>6334</v>
      </c>
      <c r="C116" s="41" t="s">
        <v>6315</v>
      </c>
    </row>
    <row r="117" spans="1:3" ht="22.9" customHeight="1">
      <c r="A117" s="41">
        <v>115</v>
      </c>
      <c r="B117" s="41" t="s">
        <v>6335</v>
      </c>
      <c r="C117" s="41" t="s">
        <v>6315</v>
      </c>
    </row>
    <row r="118" spans="1:3" ht="22.9" customHeight="1">
      <c r="A118" s="41">
        <v>116</v>
      </c>
      <c r="B118" s="41" t="s">
        <v>6336</v>
      </c>
      <c r="C118" s="41" t="s">
        <v>5863</v>
      </c>
    </row>
    <row r="119" spans="1:3" ht="22.9" customHeight="1">
      <c r="A119" s="41">
        <v>117</v>
      </c>
      <c r="B119" s="41" t="s">
        <v>6337</v>
      </c>
      <c r="C119" s="41" t="s">
        <v>6338</v>
      </c>
    </row>
    <row r="120" spans="1:3" ht="22.9" customHeight="1">
      <c r="A120" s="41">
        <v>118</v>
      </c>
      <c r="B120" s="41" t="s">
        <v>6339</v>
      </c>
      <c r="C120" s="41" t="s">
        <v>6340</v>
      </c>
    </row>
    <row r="121" spans="1:3" ht="22.9" customHeight="1">
      <c r="A121" s="41">
        <v>119</v>
      </c>
      <c r="B121" s="41" t="s">
        <v>6341</v>
      </c>
      <c r="C121" s="41" t="s">
        <v>6342</v>
      </c>
    </row>
    <row r="122" spans="1:3" ht="22.9" customHeight="1">
      <c r="A122" s="41">
        <v>120</v>
      </c>
      <c r="B122" s="41" t="s">
        <v>6343</v>
      </c>
      <c r="C122" s="41" t="s">
        <v>5916</v>
      </c>
    </row>
    <row r="123" spans="1:3" ht="22.9" customHeight="1">
      <c r="A123" s="41">
        <v>121</v>
      </c>
      <c r="B123" s="41" t="s">
        <v>6344</v>
      </c>
      <c r="C123" s="41" t="s">
        <v>6345</v>
      </c>
    </row>
    <row r="124" spans="1:3" ht="22.9" customHeight="1">
      <c r="A124" s="41">
        <v>122</v>
      </c>
      <c r="B124" s="41" t="s">
        <v>6346</v>
      </c>
      <c r="C124" s="41" t="s">
        <v>6347</v>
      </c>
    </row>
    <row r="125" spans="1:3" ht="22.9" customHeight="1">
      <c r="A125" s="41">
        <v>123</v>
      </c>
      <c r="B125" s="41" t="s">
        <v>6348</v>
      </c>
      <c r="C125" s="41" t="s">
        <v>5916</v>
      </c>
    </row>
    <row r="126" spans="1:3" ht="22.9" customHeight="1">
      <c r="A126" s="41">
        <v>124</v>
      </c>
      <c r="B126" s="41" t="s">
        <v>6349</v>
      </c>
      <c r="C126" s="41" t="s">
        <v>6350</v>
      </c>
    </row>
    <row r="127" spans="1:3" ht="22.9" customHeight="1">
      <c r="A127" s="41">
        <v>125</v>
      </c>
      <c r="B127" s="41" t="s">
        <v>6351</v>
      </c>
      <c r="C127" s="41" t="s">
        <v>6352</v>
      </c>
    </row>
    <row r="128" spans="1:3" ht="22.9" customHeight="1">
      <c r="A128" s="41">
        <v>126</v>
      </c>
      <c r="B128" s="41" t="s">
        <v>6353</v>
      </c>
      <c r="C128" s="41" t="s">
        <v>6342</v>
      </c>
    </row>
    <row r="129" spans="1:3" ht="22.9" customHeight="1">
      <c r="A129" s="41">
        <v>127</v>
      </c>
      <c r="B129" s="41" t="s">
        <v>6354</v>
      </c>
      <c r="C129" s="41" t="s">
        <v>6355</v>
      </c>
    </row>
    <row r="130" spans="1:3" ht="22.9" customHeight="1">
      <c r="A130" s="41">
        <v>128</v>
      </c>
      <c r="B130" s="41" t="s">
        <v>6356</v>
      </c>
      <c r="C130" s="41" t="s">
        <v>6357</v>
      </c>
    </row>
    <row r="131" spans="1:3" ht="22.9" customHeight="1">
      <c r="A131" s="41">
        <v>129</v>
      </c>
      <c r="B131" s="41" t="s">
        <v>6358</v>
      </c>
      <c r="C131" s="41" t="s">
        <v>5829</v>
      </c>
    </row>
    <row r="132" spans="1:3" ht="22.9" customHeight="1">
      <c r="A132" s="41">
        <v>130</v>
      </c>
      <c r="B132" s="41" t="s">
        <v>6359</v>
      </c>
      <c r="C132" s="41" t="s">
        <v>6360</v>
      </c>
    </row>
    <row r="133" spans="1:3" ht="22.9" customHeight="1">
      <c r="A133" s="41">
        <v>131</v>
      </c>
      <c r="B133" s="41" t="s">
        <v>6361</v>
      </c>
      <c r="C133" s="41" t="s">
        <v>6190</v>
      </c>
    </row>
    <row r="134" spans="1:3" ht="22.9" customHeight="1">
      <c r="A134" s="41">
        <v>132</v>
      </c>
      <c r="B134" s="41" t="s">
        <v>6362</v>
      </c>
      <c r="C134" s="41" t="s">
        <v>6363</v>
      </c>
    </row>
    <row r="135" spans="1:3" ht="22.9" customHeight="1">
      <c r="A135" s="41">
        <v>133</v>
      </c>
      <c r="B135" s="41" t="s">
        <v>6364</v>
      </c>
      <c r="C135" s="41" t="s">
        <v>6365</v>
      </c>
    </row>
    <row r="136" spans="1:3" ht="22.9" customHeight="1">
      <c r="A136" s="41">
        <v>134</v>
      </c>
      <c r="B136" s="41" t="s">
        <v>6366</v>
      </c>
      <c r="C136" s="41" t="s">
        <v>6355</v>
      </c>
    </row>
    <row r="137" spans="1:3" ht="22.9" customHeight="1">
      <c r="A137" s="41">
        <v>135</v>
      </c>
      <c r="B137" s="41" t="s">
        <v>6367</v>
      </c>
      <c r="C137" s="41" t="s">
        <v>6368</v>
      </c>
    </row>
    <row r="138" spans="1:3" ht="22.9" customHeight="1">
      <c r="A138" s="41">
        <v>136</v>
      </c>
      <c r="B138" s="41" t="s">
        <v>6369</v>
      </c>
      <c r="C138" s="41" t="s">
        <v>5916</v>
      </c>
    </row>
    <row r="139" spans="1:3" ht="22.9" customHeight="1">
      <c r="A139" s="41">
        <v>137</v>
      </c>
      <c r="B139" s="41" t="s">
        <v>6370</v>
      </c>
      <c r="C139" s="41" t="s">
        <v>6060</v>
      </c>
    </row>
    <row r="140" spans="1:3" ht="22.9" customHeight="1">
      <c r="A140" s="41">
        <v>138</v>
      </c>
      <c r="B140" s="41" t="s">
        <v>6371</v>
      </c>
      <c r="C140" s="41" t="s">
        <v>6355</v>
      </c>
    </row>
    <row r="141" spans="1:3" ht="22.9" customHeight="1">
      <c r="A141" s="41">
        <v>139</v>
      </c>
      <c r="B141" s="41" t="s">
        <v>6372</v>
      </c>
      <c r="C141" s="41" t="s">
        <v>6373</v>
      </c>
    </row>
    <row r="142" spans="1:3" ht="22.9" customHeight="1">
      <c r="A142" s="41">
        <v>140</v>
      </c>
      <c r="B142" s="41" t="s">
        <v>6374</v>
      </c>
      <c r="C142" s="41" t="s">
        <v>5829</v>
      </c>
    </row>
    <row r="143" spans="1:3" ht="22.9" customHeight="1">
      <c r="A143" s="41">
        <v>141</v>
      </c>
      <c r="B143" s="41" t="s">
        <v>6375</v>
      </c>
      <c r="C143" s="41" t="s">
        <v>6376</v>
      </c>
    </row>
    <row r="144" spans="1:3" ht="22.9" customHeight="1">
      <c r="A144" s="41">
        <v>142</v>
      </c>
      <c r="B144" s="41" t="s">
        <v>6377</v>
      </c>
      <c r="C144" s="41" t="s">
        <v>6378</v>
      </c>
    </row>
    <row r="145" spans="1:3" ht="22.9" customHeight="1">
      <c r="A145" s="41">
        <v>143</v>
      </c>
      <c r="B145" s="41" t="s">
        <v>6379</v>
      </c>
      <c r="C145" s="41" t="s">
        <v>6380</v>
      </c>
    </row>
    <row r="146" spans="1:3" ht="22.9" customHeight="1">
      <c r="A146" s="41">
        <v>144</v>
      </c>
      <c r="B146" s="41" t="s">
        <v>6381</v>
      </c>
      <c r="C146" s="41" t="s">
        <v>6382</v>
      </c>
    </row>
    <row r="147" spans="1:3" ht="22.9" customHeight="1">
      <c r="A147" s="41">
        <v>145</v>
      </c>
      <c r="B147" s="41" t="s">
        <v>6383</v>
      </c>
      <c r="C147" s="41" t="s">
        <v>6384</v>
      </c>
    </row>
    <row r="148" spans="1:3" ht="22.9" customHeight="1">
      <c r="A148" s="41">
        <v>146</v>
      </c>
      <c r="B148" s="41" t="s">
        <v>6385</v>
      </c>
      <c r="C148" s="41" t="s">
        <v>6386</v>
      </c>
    </row>
    <row r="149" spans="1:3" ht="22.9" customHeight="1">
      <c r="A149" s="41">
        <v>147</v>
      </c>
      <c r="B149" s="41" t="s">
        <v>6387</v>
      </c>
      <c r="C149" s="41" t="s">
        <v>6388</v>
      </c>
    </row>
    <row r="150" spans="1:3" ht="22.9" customHeight="1">
      <c r="A150" s="41">
        <v>148</v>
      </c>
      <c r="B150" s="41" t="s">
        <v>6389</v>
      </c>
      <c r="C150" s="41" t="s">
        <v>5916</v>
      </c>
    </row>
    <row r="151" spans="1:3" ht="22.9" customHeight="1">
      <c r="A151" s="41">
        <v>149</v>
      </c>
      <c r="B151" s="41" t="s">
        <v>6390</v>
      </c>
      <c r="C151" s="41" t="s">
        <v>6391</v>
      </c>
    </row>
    <row r="152" spans="1:3" ht="22.9" customHeight="1">
      <c r="A152" s="41">
        <v>150</v>
      </c>
      <c r="B152" s="41" t="s">
        <v>6392</v>
      </c>
      <c r="C152" s="41" t="s">
        <v>6393</v>
      </c>
    </row>
    <row r="153" spans="1:3" ht="22.9" customHeight="1">
      <c r="A153" s="41">
        <v>151</v>
      </c>
      <c r="B153" s="41" t="s">
        <v>6394</v>
      </c>
      <c r="C153" s="41" t="s">
        <v>6395</v>
      </c>
    </row>
    <row r="154" spans="1:3" ht="22.9" customHeight="1">
      <c r="A154" s="41">
        <v>152</v>
      </c>
      <c r="B154" s="41" t="s">
        <v>6396</v>
      </c>
      <c r="C154" s="41" t="s">
        <v>6397</v>
      </c>
    </row>
    <row r="155" spans="1:3" ht="22.9" customHeight="1">
      <c r="A155" s="41">
        <v>153</v>
      </c>
      <c r="B155" s="41" t="s">
        <v>6398</v>
      </c>
      <c r="C155" s="41" t="s">
        <v>6399</v>
      </c>
    </row>
    <row r="156" spans="1:3" ht="22.9" customHeight="1">
      <c r="A156" s="41">
        <v>154</v>
      </c>
      <c r="B156" s="41" t="s">
        <v>6400</v>
      </c>
      <c r="C156" s="41" t="s">
        <v>6401</v>
      </c>
    </row>
    <row r="157" spans="1:3" ht="22.9" customHeight="1">
      <c r="A157" s="41">
        <v>155</v>
      </c>
      <c r="B157" s="41" t="s">
        <v>6402</v>
      </c>
      <c r="C157" s="41" t="s">
        <v>6403</v>
      </c>
    </row>
    <row r="158" spans="1:3" ht="22.9" customHeight="1">
      <c r="A158" s="41">
        <v>156</v>
      </c>
      <c r="B158" s="41" t="s">
        <v>6404</v>
      </c>
      <c r="C158" s="41" t="s">
        <v>6405</v>
      </c>
    </row>
    <row r="159" spans="1:3" ht="22.9" customHeight="1">
      <c r="A159" s="41">
        <v>157</v>
      </c>
      <c r="B159" s="41" t="s">
        <v>6406</v>
      </c>
      <c r="C159" s="41" t="s">
        <v>6407</v>
      </c>
    </row>
    <row r="160" spans="1:3" ht="22.9" customHeight="1">
      <c r="A160" s="41">
        <v>158</v>
      </c>
      <c r="B160" s="41" t="s">
        <v>6408</v>
      </c>
      <c r="C160" s="41" t="s">
        <v>6409</v>
      </c>
    </row>
    <row r="161" spans="1:3" ht="22.9" customHeight="1">
      <c r="A161" s="41">
        <v>159</v>
      </c>
      <c r="B161" s="41" t="s">
        <v>6410</v>
      </c>
      <c r="C161" s="41" t="s">
        <v>6355</v>
      </c>
    </row>
    <row r="162" spans="1:3" ht="22.9" customHeight="1">
      <c r="A162" s="41">
        <v>160</v>
      </c>
      <c r="B162" s="41" t="s">
        <v>6411</v>
      </c>
      <c r="C162" s="41" t="s">
        <v>6412</v>
      </c>
    </row>
    <row r="163" spans="1:3" ht="22.9" customHeight="1">
      <c r="A163" s="41">
        <v>161</v>
      </c>
      <c r="B163" s="41" t="s">
        <v>6413</v>
      </c>
      <c r="C163" s="41" t="s">
        <v>6414</v>
      </c>
    </row>
    <row r="164" spans="1:3" ht="22.9" customHeight="1">
      <c r="A164" s="41">
        <v>162</v>
      </c>
      <c r="B164" s="41" t="s">
        <v>6415</v>
      </c>
      <c r="C164" s="41" t="s">
        <v>6416</v>
      </c>
    </row>
    <row r="165" spans="1:3" ht="22.9" customHeight="1">
      <c r="A165" s="41">
        <v>163</v>
      </c>
      <c r="B165" s="41" t="s">
        <v>6417</v>
      </c>
      <c r="C165" s="41" t="s">
        <v>6418</v>
      </c>
    </row>
    <row r="166" spans="1:3" ht="22.9" customHeight="1">
      <c r="A166" s="41">
        <v>164</v>
      </c>
      <c r="B166" s="41" t="s">
        <v>6419</v>
      </c>
      <c r="C166" s="41" t="s">
        <v>6420</v>
      </c>
    </row>
    <row r="167" spans="1:3" ht="22.9" customHeight="1">
      <c r="A167" s="41">
        <v>165</v>
      </c>
      <c r="B167" s="41" t="s">
        <v>6421</v>
      </c>
      <c r="C167" s="41" t="s">
        <v>6060</v>
      </c>
    </row>
    <row r="168" spans="1:3" ht="22.9" customHeight="1">
      <c r="A168" s="41">
        <v>166</v>
      </c>
      <c r="B168" s="41" t="s">
        <v>6422</v>
      </c>
      <c r="C168" s="41" t="s">
        <v>6423</v>
      </c>
    </row>
    <row r="169" spans="1:3" ht="22.9" customHeight="1">
      <c r="A169" s="41">
        <v>167</v>
      </c>
      <c r="B169" s="41" t="s">
        <v>6424</v>
      </c>
      <c r="C169" s="41" t="s">
        <v>6060</v>
      </c>
    </row>
    <row r="170" spans="1:3" ht="22.9" customHeight="1">
      <c r="A170" s="41">
        <v>168</v>
      </c>
      <c r="B170" s="41" t="s">
        <v>6425</v>
      </c>
      <c r="C170" s="41" t="s">
        <v>6205</v>
      </c>
    </row>
    <row r="171" spans="1:3" ht="22.9" customHeight="1">
      <c r="A171" s="41">
        <v>169</v>
      </c>
      <c r="B171" s="41" t="s">
        <v>6426</v>
      </c>
      <c r="C171" s="41" t="s">
        <v>5748</v>
      </c>
    </row>
    <row r="172" spans="1:3" ht="22.9" customHeight="1">
      <c r="A172" s="41">
        <v>170</v>
      </c>
      <c r="B172" s="41" t="s">
        <v>6427</v>
      </c>
      <c r="C172" s="41" t="s">
        <v>6428</v>
      </c>
    </row>
    <row r="173" spans="1:3" ht="22.9" customHeight="1">
      <c r="A173" s="41">
        <v>171</v>
      </c>
      <c r="B173" s="41" t="s">
        <v>6429</v>
      </c>
      <c r="C173" s="41" t="s">
        <v>6430</v>
      </c>
    </row>
    <row r="174" spans="1:3" ht="22.9" customHeight="1">
      <c r="A174" s="41">
        <v>172</v>
      </c>
      <c r="B174" s="41" t="s">
        <v>6431</v>
      </c>
      <c r="C174" s="41" t="s">
        <v>6432</v>
      </c>
    </row>
    <row r="175" spans="1:3" ht="22.9" customHeight="1">
      <c r="A175" s="41">
        <v>173</v>
      </c>
      <c r="B175" s="41" t="s">
        <v>6433</v>
      </c>
      <c r="C175" s="41" t="s">
        <v>6434</v>
      </c>
    </row>
    <row r="176" spans="1:3" ht="22.9" customHeight="1">
      <c r="A176" s="41">
        <v>174</v>
      </c>
      <c r="B176" s="41" t="s">
        <v>6435</v>
      </c>
      <c r="C176" s="41" t="s">
        <v>6436</v>
      </c>
    </row>
    <row r="177" spans="1:3" ht="22.9" customHeight="1">
      <c r="A177" s="41">
        <v>175</v>
      </c>
      <c r="B177" s="41" t="s">
        <v>6437</v>
      </c>
      <c r="C177" s="41" t="s">
        <v>6438</v>
      </c>
    </row>
    <row r="178" spans="1:3" ht="22.9" customHeight="1">
      <c r="A178" s="41">
        <v>176</v>
      </c>
      <c r="B178" s="41" t="s">
        <v>6439</v>
      </c>
      <c r="C178" s="41" t="s">
        <v>6440</v>
      </c>
    </row>
    <row r="179" spans="1:3" ht="22.9" customHeight="1">
      <c r="A179" s="41">
        <v>177</v>
      </c>
      <c r="B179" s="41" t="s">
        <v>6441</v>
      </c>
      <c r="C179" s="41" t="s">
        <v>6442</v>
      </c>
    </row>
    <row r="180" spans="1:3" ht="22.9" customHeight="1">
      <c r="A180" s="41">
        <v>178</v>
      </c>
      <c r="B180" s="41" t="s">
        <v>6443</v>
      </c>
      <c r="C180" s="41" t="s">
        <v>6444</v>
      </c>
    </row>
    <row r="181" spans="1:3" ht="22.9" customHeight="1">
      <c r="A181" s="41">
        <v>179</v>
      </c>
      <c r="B181" s="41" t="s">
        <v>6445</v>
      </c>
      <c r="C181" s="41" t="s">
        <v>6446</v>
      </c>
    </row>
    <row r="182" spans="1:3" ht="22.9" customHeight="1">
      <c r="A182" s="41">
        <v>180</v>
      </c>
      <c r="B182" s="41" t="s">
        <v>6447</v>
      </c>
      <c r="C182" s="41" t="s">
        <v>6448</v>
      </c>
    </row>
  </sheetData>
  <mergeCells count="1">
    <mergeCell ref="B1:C1"/>
  </mergeCells>
  <phoneticPr fontId="2" type="noConversion"/>
  <pageMargins left="0.7" right="0.7" top="0.75" bottom="0.75" header="0.3" footer="0.3"/>
  <pageSetup paperSize="9" orientation="portrait" verticalDpi="180" r:id="rId1"/>
</worksheet>
</file>

<file path=xl/worksheets/sheet4.xml><?xml version="1.0" encoding="utf-8"?>
<worksheet xmlns="http://schemas.openxmlformats.org/spreadsheetml/2006/main" xmlns:r="http://schemas.openxmlformats.org/officeDocument/2006/relationships">
  <sheetPr>
    <tabColor rgb="FFC00000"/>
  </sheetPr>
  <dimension ref="A1:C162"/>
  <sheetViews>
    <sheetView workbookViewId="0">
      <selection sqref="A1:C1"/>
    </sheetView>
  </sheetViews>
  <sheetFormatPr defaultRowHeight="19.149999999999999" customHeight="1"/>
  <cols>
    <col min="1" max="1" width="7" style="44" customWidth="1"/>
    <col min="2" max="2" width="47.375" style="44" customWidth="1"/>
    <col min="3" max="3" width="32.375" style="50" customWidth="1"/>
    <col min="4" max="16384" width="9" style="40"/>
  </cols>
  <sheetData>
    <row r="1" spans="1:3" ht="19.149999999999999" customHeight="1">
      <c r="A1" s="151" t="s">
        <v>7818</v>
      </c>
      <c r="B1" s="151"/>
      <c r="C1" s="151"/>
    </row>
    <row r="2" spans="1:3" ht="32.25" customHeight="1">
      <c r="A2" s="41" t="s">
        <v>5744</v>
      </c>
      <c r="B2" s="41" t="s">
        <v>2569</v>
      </c>
      <c r="C2" s="48" t="s">
        <v>2570</v>
      </c>
    </row>
    <row r="3" spans="1:3" ht="19.149999999999999" customHeight="1">
      <c r="A3" s="41">
        <v>1</v>
      </c>
      <c r="B3" s="41" t="s">
        <v>6449</v>
      </c>
      <c r="C3" s="48" t="s">
        <v>6450</v>
      </c>
    </row>
    <row r="4" spans="1:3" ht="19.149999999999999" customHeight="1">
      <c r="A4" s="41">
        <v>2</v>
      </c>
      <c r="B4" s="41" t="s">
        <v>6451</v>
      </c>
      <c r="C4" s="48" t="s">
        <v>6452</v>
      </c>
    </row>
    <row r="5" spans="1:3" ht="53.25" customHeight="1">
      <c r="A5" s="41">
        <v>3</v>
      </c>
      <c r="B5" s="41" t="s">
        <v>6453</v>
      </c>
      <c r="C5" s="48" t="s">
        <v>6454</v>
      </c>
    </row>
    <row r="6" spans="1:3" ht="19.149999999999999" customHeight="1">
      <c r="A6" s="41">
        <v>4</v>
      </c>
      <c r="B6" s="41" t="s">
        <v>6455</v>
      </c>
      <c r="C6" s="48" t="s">
        <v>6456</v>
      </c>
    </row>
    <row r="7" spans="1:3" ht="19.149999999999999" customHeight="1">
      <c r="A7" s="41">
        <v>5</v>
      </c>
      <c r="B7" s="41" t="s">
        <v>6457</v>
      </c>
      <c r="C7" s="48" t="s">
        <v>6458</v>
      </c>
    </row>
    <row r="8" spans="1:3" ht="19.149999999999999" customHeight="1">
      <c r="A8" s="41">
        <v>6</v>
      </c>
      <c r="B8" s="41" t="s">
        <v>6459</v>
      </c>
      <c r="C8" s="48" t="s">
        <v>6450</v>
      </c>
    </row>
    <row r="9" spans="1:3" ht="19.149999999999999" customHeight="1">
      <c r="A9" s="41">
        <v>7</v>
      </c>
      <c r="B9" s="41" t="s">
        <v>6460</v>
      </c>
      <c r="C9" s="48" t="s">
        <v>6461</v>
      </c>
    </row>
    <row r="10" spans="1:3" ht="19.149999999999999" customHeight="1">
      <c r="A10" s="41">
        <v>8</v>
      </c>
      <c r="B10" s="41" t="s">
        <v>6462</v>
      </c>
      <c r="C10" s="48" t="s">
        <v>5942</v>
      </c>
    </row>
    <row r="11" spans="1:3" ht="19.149999999999999" customHeight="1">
      <c r="A11" s="41">
        <v>9</v>
      </c>
      <c r="B11" s="41" t="s">
        <v>6463</v>
      </c>
      <c r="C11" s="48" t="s">
        <v>6464</v>
      </c>
    </row>
    <row r="12" spans="1:3" ht="19.149999999999999" customHeight="1">
      <c r="A12" s="41">
        <v>10</v>
      </c>
      <c r="B12" s="41" t="s">
        <v>6465</v>
      </c>
      <c r="C12" s="48" t="s">
        <v>6466</v>
      </c>
    </row>
    <row r="13" spans="1:3" ht="19.149999999999999" customHeight="1">
      <c r="A13" s="41">
        <v>11</v>
      </c>
      <c r="B13" s="41" t="s">
        <v>6467</v>
      </c>
      <c r="C13" s="48" t="s">
        <v>6468</v>
      </c>
    </row>
    <row r="14" spans="1:3" ht="19.149999999999999" customHeight="1">
      <c r="A14" s="41">
        <v>12</v>
      </c>
      <c r="B14" s="41" t="s">
        <v>6469</v>
      </c>
      <c r="C14" s="48" t="s">
        <v>6470</v>
      </c>
    </row>
    <row r="15" spans="1:3" ht="19.149999999999999" customHeight="1">
      <c r="A15" s="41">
        <v>13</v>
      </c>
      <c r="B15" s="41" t="s">
        <v>6471</v>
      </c>
      <c r="C15" s="48" t="s">
        <v>6472</v>
      </c>
    </row>
    <row r="16" spans="1:3" ht="19.149999999999999" customHeight="1">
      <c r="A16" s="41">
        <v>14</v>
      </c>
      <c r="B16" s="41" t="s">
        <v>6473</v>
      </c>
      <c r="C16" s="48" t="s">
        <v>6474</v>
      </c>
    </row>
    <row r="17" spans="1:3" ht="19.149999999999999" customHeight="1">
      <c r="A17" s="41">
        <v>15</v>
      </c>
      <c r="B17" s="41" t="s">
        <v>6475</v>
      </c>
      <c r="C17" s="48" t="s">
        <v>6476</v>
      </c>
    </row>
    <row r="18" spans="1:3" ht="19.149999999999999" customHeight="1">
      <c r="A18" s="41">
        <v>16</v>
      </c>
      <c r="B18" s="41" t="s">
        <v>6477</v>
      </c>
      <c r="C18" s="48" t="s">
        <v>6478</v>
      </c>
    </row>
    <row r="19" spans="1:3" ht="19.149999999999999" customHeight="1">
      <c r="A19" s="41">
        <v>17</v>
      </c>
      <c r="B19" s="41" t="s">
        <v>6479</v>
      </c>
      <c r="C19" s="48" t="s">
        <v>6480</v>
      </c>
    </row>
    <row r="20" spans="1:3" ht="19.149999999999999" customHeight="1">
      <c r="A20" s="41">
        <v>18</v>
      </c>
      <c r="B20" s="41" t="s">
        <v>6481</v>
      </c>
      <c r="C20" s="48" t="s">
        <v>6482</v>
      </c>
    </row>
    <row r="21" spans="1:3" ht="19.149999999999999" customHeight="1">
      <c r="A21" s="41">
        <v>19</v>
      </c>
      <c r="B21" s="41" t="s">
        <v>6483</v>
      </c>
      <c r="C21" s="48" t="s">
        <v>6484</v>
      </c>
    </row>
    <row r="22" spans="1:3" ht="19.149999999999999" customHeight="1">
      <c r="A22" s="41">
        <v>20</v>
      </c>
      <c r="B22" s="41" t="s">
        <v>6485</v>
      </c>
      <c r="C22" s="48" t="s">
        <v>6486</v>
      </c>
    </row>
    <row r="23" spans="1:3" ht="19.149999999999999" customHeight="1">
      <c r="A23" s="41">
        <v>21</v>
      </c>
      <c r="B23" s="41" t="s">
        <v>6487</v>
      </c>
      <c r="C23" s="48" t="s">
        <v>6454</v>
      </c>
    </row>
    <row r="24" spans="1:3" ht="19.149999999999999" customHeight="1">
      <c r="A24" s="41">
        <v>22</v>
      </c>
      <c r="B24" s="41" t="s">
        <v>6488</v>
      </c>
      <c r="C24" s="48" t="s">
        <v>6489</v>
      </c>
    </row>
    <row r="25" spans="1:3" ht="19.149999999999999" customHeight="1">
      <c r="A25" s="41">
        <v>23</v>
      </c>
      <c r="B25" s="41" t="s">
        <v>6490</v>
      </c>
      <c r="C25" s="48" t="s">
        <v>6491</v>
      </c>
    </row>
    <row r="26" spans="1:3" ht="19.149999999999999" customHeight="1">
      <c r="A26" s="41">
        <v>24</v>
      </c>
      <c r="B26" s="41" t="s">
        <v>6492</v>
      </c>
      <c r="C26" s="48" t="s">
        <v>6493</v>
      </c>
    </row>
    <row r="27" spans="1:3" ht="19.149999999999999" customHeight="1">
      <c r="A27" s="41">
        <v>25</v>
      </c>
      <c r="B27" s="41" t="s">
        <v>6494</v>
      </c>
      <c r="C27" s="48" t="s">
        <v>6199</v>
      </c>
    </row>
    <row r="28" spans="1:3" ht="19.149999999999999" customHeight="1">
      <c r="A28" s="41">
        <v>26</v>
      </c>
      <c r="B28" s="41" t="s">
        <v>6495</v>
      </c>
      <c r="C28" s="48" t="s">
        <v>6496</v>
      </c>
    </row>
    <row r="29" spans="1:3" ht="19.149999999999999" customHeight="1">
      <c r="A29" s="41">
        <v>27</v>
      </c>
      <c r="B29" s="41" t="s">
        <v>6497</v>
      </c>
      <c r="C29" s="48" t="s">
        <v>6498</v>
      </c>
    </row>
    <row r="30" spans="1:3" ht="19.149999999999999" customHeight="1">
      <c r="A30" s="41">
        <v>28</v>
      </c>
      <c r="B30" s="41" t="s">
        <v>6499</v>
      </c>
      <c r="C30" s="48" t="s">
        <v>6491</v>
      </c>
    </row>
    <row r="31" spans="1:3" ht="19.149999999999999" customHeight="1">
      <c r="A31" s="41">
        <v>29</v>
      </c>
      <c r="B31" s="41" t="s">
        <v>6500</v>
      </c>
      <c r="C31" s="48" t="s">
        <v>6501</v>
      </c>
    </row>
    <row r="32" spans="1:3" ht="19.149999999999999" customHeight="1">
      <c r="A32" s="41">
        <v>30</v>
      </c>
      <c r="B32" s="41" t="s">
        <v>6502</v>
      </c>
      <c r="C32" s="48" t="s">
        <v>6503</v>
      </c>
    </row>
    <row r="33" spans="1:3" ht="19.149999999999999" customHeight="1">
      <c r="A33" s="41">
        <v>31</v>
      </c>
      <c r="B33" s="41" t="s">
        <v>6504</v>
      </c>
      <c r="C33" s="48" t="s">
        <v>6503</v>
      </c>
    </row>
    <row r="34" spans="1:3" ht="19.149999999999999" customHeight="1">
      <c r="A34" s="41">
        <v>32</v>
      </c>
      <c r="B34" s="41" t="s">
        <v>6505</v>
      </c>
      <c r="C34" s="48" t="s">
        <v>6456</v>
      </c>
    </row>
    <row r="35" spans="1:3" ht="19.149999999999999" customHeight="1">
      <c r="A35" s="41">
        <v>33</v>
      </c>
      <c r="B35" s="41" t="s">
        <v>6506</v>
      </c>
      <c r="C35" s="48" t="s">
        <v>6507</v>
      </c>
    </row>
    <row r="36" spans="1:3" ht="19.149999999999999" customHeight="1">
      <c r="A36" s="41">
        <v>34</v>
      </c>
      <c r="B36" s="41" t="s">
        <v>6508</v>
      </c>
      <c r="C36" s="48" t="s">
        <v>6509</v>
      </c>
    </row>
    <row r="37" spans="1:3" ht="19.149999999999999" customHeight="1">
      <c r="A37" s="41">
        <v>35</v>
      </c>
      <c r="B37" s="41" t="s">
        <v>6510</v>
      </c>
      <c r="C37" s="48" t="s">
        <v>6511</v>
      </c>
    </row>
    <row r="38" spans="1:3" ht="19.149999999999999" customHeight="1">
      <c r="A38" s="41">
        <v>36</v>
      </c>
      <c r="B38" s="41" t="s">
        <v>6512</v>
      </c>
      <c r="C38" s="48" t="s">
        <v>6450</v>
      </c>
    </row>
    <row r="39" spans="1:3" ht="19.149999999999999" customHeight="1">
      <c r="A39" s="41">
        <v>37</v>
      </c>
      <c r="B39" s="41" t="s">
        <v>6513</v>
      </c>
      <c r="C39" s="48" t="s">
        <v>6491</v>
      </c>
    </row>
    <row r="40" spans="1:3" ht="19.149999999999999" customHeight="1">
      <c r="A40" s="41">
        <v>38</v>
      </c>
      <c r="B40" s="41" t="s">
        <v>6514</v>
      </c>
      <c r="C40" s="48" t="s">
        <v>6515</v>
      </c>
    </row>
    <row r="41" spans="1:3" ht="19.149999999999999" customHeight="1">
      <c r="A41" s="41">
        <v>39</v>
      </c>
      <c r="B41" s="41" t="s">
        <v>6516</v>
      </c>
      <c r="C41" s="48" t="s">
        <v>6503</v>
      </c>
    </row>
    <row r="42" spans="1:3" ht="19.149999999999999" customHeight="1">
      <c r="A42" s="41">
        <v>40</v>
      </c>
      <c r="B42" s="41" t="s">
        <v>6517</v>
      </c>
      <c r="C42" s="48" t="s">
        <v>6456</v>
      </c>
    </row>
    <row r="43" spans="1:3" ht="19.149999999999999" customHeight="1">
      <c r="A43" s="41">
        <v>41</v>
      </c>
      <c r="B43" s="41" t="s">
        <v>6518</v>
      </c>
      <c r="C43" s="48" t="s">
        <v>6450</v>
      </c>
    </row>
    <row r="44" spans="1:3" ht="19.149999999999999" customHeight="1">
      <c r="A44" s="41">
        <v>42</v>
      </c>
      <c r="B44" s="41" t="s">
        <v>6519</v>
      </c>
      <c r="C44" s="48" t="s">
        <v>6520</v>
      </c>
    </row>
    <row r="45" spans="1:3" ht="19.149999999999999" customHeight="1">
      <c r="A45" s="41">
        <v>43</v>
      </c>
      <c r="B45" s="41" t="s">
        <v>6521</v>
      </c>
      <c r="C45" s="48" t="s">
        <v>6522</v>
      </c>
    </row>
    <row r="46" spans="1:3" ht="19.149999999999999" customHeight="1">
      <c r="A46" s="41">
        <v>44</v>
      </c>
      <c r="B46" s="41" t="s">
        <v>6523</v>
      </c>
      <c r="C46" s="48" t="s">
        <v>6524</v>
      </c>
    </row>
    <row r="47" spans="1:3" ht="19.149999999999999" customHeight="1">
      <c r="A47" s="41">
        <v>45</v>
      </c>
      <c r="B47" s="41" t="s">
        <v>6525</v>
      </c>
      <c r="C47" s="48" t="s">
        <v>6526</v>
      </c>
    </row>
    <row r="48" spans="1:3" ht="19.149999999999999" customHeight="1">
      <c r="A48" s="41">
        <v>46</v>
      </c>
      <c r="B48" s="41" t="s">
        <v>6527</v>
      </c>
      <c r="C48" s="48" t="s">
        <v>6528</v>
      </c>
    </row>
    <row r="49" spans="1:3" ht="19.149999999999999" customHeight="1">
      <c r="A49" s="41">
        <v>47</v>
      </c>
      <c r="B49" s="41" t="s">
        <v>6529</v>
      </c>
      <c r="C49" s="48" t="s">
        <v>6503</v>
      </c>
    </row>
    <row r="50" spans="1:3" ht="19.149999999999999" customHeight="1">
      <c r="A50" s="41">
        <v>48</v>
      </c>
      <c r="B50" s="41" t="s">
        <v>6530</v>
      </c>
      <c r="C50" s="48" t="s">
        <v>6531</v>
      </c>
    </row>
    <row r="51" spans="1:3" ht="19.149999999999999" customHeight="1">
      <c r="A51" s="41">
        <v>49</v>
      </c>
      <c r="B51" s="41" t="s">
        <v>6532</v>
      </c>
      <c r="C51" s="48" t="s">
        <v>6533</v>
      </c>
    </row>
    <row r="52" spans="1:3" ht="19.149999999999999" customHeight="1">
      <c r="A52" s="41">
        <v>50</v>
      </c>
      <c r="B52" s="41" t="s">
        <v>6534</v>
      </c>
      <c r="C52" s="48" t="s">
        <v>6474</v>
      </c>
    </row>
    <row r="53" spans="1:3" ht="19.149999999999999" customHeight="1">
      <c r="A53" s="41">
        <v>51</v>
      </c>
      <c r="B53" s="41" t="s">
        <v>6535</v>
      </c>
      <c r="C53" s="48" t="s">
        <v>6536</v>
      </c>
    </row>
    <row r="54" spans="1:3" ht="19.149999999999999" customHeight="1">
      <c r="A54" s="41">
        <v>52</v>
      </c>
      <c r="B54" s="41" t="s">
        <v>6537</v>
      </c>
      <c r="C54" s="48" t="s">
        <v>6538</v>
      </c>
    </row>
    <row r="55" spans="1:3" ht="19.149999999999999" customHeight="1">
      <c r="A55" s="41">
        <v>53</v>
      </c>
      <c r="B55" s="41" t="s">
        <v>6539</v>
      </c>
      <c r="C55" s="48" t="s">
        <v>6507</v>
      </c>
    </row>
    <row r="56" spans="1:3" ht="19.149999999999999" customHeight="1">
      <c r="A56" s="41">
        <v>54</v>
      </c>
      <c r="B56" s="41" t="s">
        <v>6540</v>
      </c>
      <c r="C56" s="48" t="s">
        <v>6541</v>
      </c>
    </row>
    <row r="57" spans="1:3" ht="19.149999999999999" customHeight="1">
      <c r="A57" s="41">
        <v>55</v>
      </c>
      <c r="B57" s="41" t="s">
        <v>6542</v>
      </c>
      <c r="C57" s="48" t="s">
        <v>6450</v>
      </c>
    </row>
    <row r="58" spans="1:3" ht="19.149999999999999" customHeight="1">
      <c r="A58" s="41">
        <v>56</v>
      </c>
      <c r="B58" s="41" t="s">
        <v>6543</v>
      </c>
      <c r="C58" s="48" t="s">
        <v>6544</v>
      </c>
    </row>
    <row r="59" spans="1:3" ht="19.149999999999999" customHeight="1">
      <c r="A59" s="41">
        <v>57</v>
      </c>
      <c r="B59" s="41" t="s">
        <v>6545</v>
      </c>
      <c r="C59" s="48" t="s">
        <v>6546</v>
      </c>
    </row>
    <row r="60" spans="1:3" ht="19.149999999999999" customHeight="1">
      <c r="A60" s="41">
        <v>58</v>
      </c>
      <c r="B60" s="41" t="s">
        <v>6547</v>
      </c>
      <c r="C60" s="48" t="s">
        <v>6548</v>
      </c>
    </row>
    <row r="61" spans="1:3" ht="19.149999999999999" customHeight="1">
      <c r="A61" s="41">
        <v>59</v>
      </c>
      <c r="B61" s="41" t="s">
        <v>6549</v>
      </c>
      <c r="C61" s="48" t="s">
        <v>6550</v>
      </c>
    </row>
    <row r="62" spans="1:3" ht="19.149999999999999" customHeight="1">
      <c r="A62" s="41">
        <v>60</v>
      </c>
      <c r="B62" s="41" t="s">
        <v>6551</v>
      </c>
      <c r="C62" s="48" t="s">
        <v>6461</v>
      </c>
    </row>
    <row r="63" spans="1:3" ht="19.149999999999999" customHeight="1">
      <c r="A63" s="41">
        <v>61</v>
      </c>
      <c r="B63" s="41" t="s">
        <v>6552</v>
      </c>
      <c r="C63" s="48" t="s">
        <v>6528</v>
      </c>
    </row>
    <row r="64" spans="1:3" ht="19.149999999999999" customHeight="1">
      <c r="A64" s="41">
        <v>62</v>
      </c>
      <c r="B64" s="41" t="s">
        <v>6553</v>
      </c>
      <c r="C64" s="48" t="s">
        <v>6454</v>
      </c>
    </row>
    <row r="65" spans="1:3" ht="19.149999999999999" customHeight="1">
      <c r="A65" s="41">
        <v>63</v>
      </c>
      <c r="B65" s="41" t="s">
        <v>6554</v>
      </c>
      <c r="C65" s="48" t="s">
        <v>6491</v>
      </c>
    </row>
    <row r="66" spans="1:3" ht="19.149999999999999" customHeight="1">
      <c r="A66" s="41">
        <v>64</v>
      </c>
      <c r="B66" s="41" t="s">
        <v>6555</v>
      </c>
      <c r="C66" s="48" t="s">
        <v>6060</v>
      </c>
    </row>
    <row r="67" spans="1:3" ht="19.149999999999999" customHeight="1">
      <c r="A67" s="41">
        <v>65</v>
      </c>
      <c r="B67" s="41" t="s">
        <v>6556</v>
      </c>
      <c r="C67" s="48" t="s">
        <v>6557</v>
      </c>
    </row>
    <row r="68" spans="1:3" ht="19.149999999999999" customHeight="1">
      <c r="A68" s="41">
        <v>66</v>
      </c>
      <c r="B68" s="41" t="s">
        <v>6558</v>
      </c>
      <c r="C68" s="48" t="s">
        <v>6559</v>
      </c>
    </row>
    <row r="69" spans="1:3" ht="19.149999999999999" customHeight="1">
      <c r="A69" s="41">
        <v>67</v>
      </c>
      <c r="B69" s="41" t="s">
        <v>6560</v>
      </c>
      <c r="C69" s="48" t="s">
        <v>5942</v>
      </c>
    </row>
    <row r="70" spans="1:3" ht="19.149999999999999" customHeight="1">
      <c r="A70" s="41">
        <v>68</v>
      </c>
      <c r="B70" s="41" t="s">
        <v>6561</v>
      </c>
      <c r="C70" s="48" t="s">
        <v>5942</v>
      </c>
    </row>
    <row r="71" spans="1:3" ht="19.149999999999999" customHeight="1">
      <c r="A71" s="41">
        <v>69</v>
      </c>
      <c r="B71" s="41" t="s">
        <v>6562</v>
      </c>
      <c r="C71" s="48" t="s">
        <v>6563</v>
      </c>
    </row>
    <row r="72" spans="1:3" ht="19.149999999999999" customHeight="1">
      <c r="A72" s="41">
        <v>70</v>
      </c>
      <c r="B72" s="41" t="s">
        <v>6564</v>
      </c>
      <c r="C72" s="48" t="s">
        <v>6565</v>
      </c>
    </row>
    <row r="73" spans="1:3" ht="19.149999999999999" customHeight="1">
      <c r="A73" s="41">
        <v>71</v>
      </c>
      <c r="B73" s="41" t="s">
        <v>6566</v>
      </c>
      <c r="C73" s="48" t="s">
        <v>6567</v>
      </c>
    </row>
    <row r="74" spans="1:3" ht="19.149999999999999" customHeight="1">
      <c r="A74" s="41">
        <v>72</v>
      </c>
      <c r="B74" s="41" t="s">
        <v>6568</v>
      </c>
      <c r="C74" s="48" t="s">
        <v>6569</v>
      </c>
    </row>
    <row r="75" spans="1:3" ht="19.149999999999999" customHeight="1">
      <c r="A75" s="41">
        <v>73</v>
      </c>
      <c r="B75" s="41" t="s">
        <v>6570</v>
      </c>
      <c r="C75" s="48" t="s">
        <v>6571</v>
      </c>
    </row>
    <row r="76" spans="1:3" ht="19.149999999999999" customHeight="1">
      <c r="A76" s="41">
        <v>74</v>
      </c>
      <c r="B76" s="41" t="s">
        <v>6572</v>
      </c>
      <c r="C76" s="48" t="s">
        <v>6573</v>
      </c>
    </row>
    <row r="77" spans="1:3" ht="19.149999999999999" customHeight="1">
      <c r="A77" s="41">
        <v>75</v>
      </c>
      <c r="B77" s="41" t="s">
        <v>6574</v>
      </c>
      <c r="C77" s="48" t="s">
        <v>6575</v>
      </c>
    </row>
    <row r="78" spans="1:3" ht="19.149999999999999" customHeight="1">
      <c r="A78" s="41">
        <v>76</v>
      </c>
      <c r="B78" s="41" t="s">
        <v>6576</v>
      </c>
      <c r="C78" s="48" t="s">
        <v>6577</v>
      </c>
    </row>
    <row r="79" spans="1:3" ht="19.149999999999999" customHeight="1">
      <c r="A79" s="41">
        <v>77</v>
      </c>
      <c r="B79" s="41" t="s">
        <v>6578</v>
      </c>
      <c r="C79" s="48" t="s">
        <v>6579</v>
      </c>
    </row>
    <row r="80" spans="1:3" ht="19.149999999999999" customHeight="1">
      <c r="A80" s="41">
        <v>78</v>
      </c>
      <c r="B80" s="41" t="s">
        <v>6580</v>
      </c>
      <c r="C80" s="48" t="s">
        <v>6305</v>
      </c>
    </row>
    <row r="81" spans="1:3" ht="19.149999999999999" customHeight="1">
      <c r="A81" s="41">
        <v>79</v>
      </c>
      <c r="B81" s="41" t="s">
        <v>6581</v>
      </c>
      <c r="C81" s="48" t="s">
        <v>6582</v>
      </c>
    </row>
    <row r="82" spans="1:3" ht="19.149999999999999" customHeight="1">
      <c r="A82" s="41">
        <v>80</v>
      </c>
      <c r="B82" s="41" t="s">
        <v>6583</v>
      </c>
      <c r="C82" s="48" t="s">
        <v>6584</v>
      </c>
    </row>
    <row r="83" spans="1:3" ht="19.149999999999999" customHeight="1">
      <c r="A83" s="41">
        <v>81</v>
      </c>
      <c r="B83" s="41" t="s">
        <v>6585</v>
      </c>
      <c r="C83" s="48" t="s">
        <v>6586</v>
      </c>
    </row>
    <row r="84" spans="1:3" ht="19.149999999999999" customHeight="1">
      <c r="A84" s="41">
        <v>82</v>
      </c>
      <c r="B84" s="41" t="s">
        <v>6587</v>
      </c>
      <c r="C84" s="48" t="s">
        <v>6577</v>
      </c>
    </row>
    <row r="85" spans="1:3" ht="19.149999999999999" customHeight="1">
      <c r="A85" s="41">
        <v>83</v>
      </c>
      <c r="B85" s="41" t="s">
        <v>6588</v>
      </c>
      <c r="C85" s="48" t="s">
        <v>6589</v>
      </c>
    </row>
    <row r="86" spans="1:3" ht="19.149999999999999" customHeight="1">
      <c r="A86" s="41">
        <v>84</v>
      </c>
      <c r="B86" s="41" t="s">
        <v>6590</v>
      </c>
      <c r="C86" s="48" t="s">
        <v>6591</v>
      </c>
    </row>
    <row r="87" spans="1:3" ht="19.149999999999999" customHeight="1">
      <c r="A87" s="41">
        <v>85</v>
      </c>
      <c r="B87" s="41" t="s">
        <v>6592</v>
      </c>
      <c r="C87" s="48" t="s">
        <v>6582</v>
      </c>
    </row>
    <row r="88" spans="1:3" ht="19.149999999999999" customHeight="1">
      <c r="A88" s="41">
        <v>86</v>
      </c>
      <c r="B88" s="41" t="s">
        <v>6593</v>
      </c>
      <c r="C88" s="48" t="s">
        <v>6594</v>
      </c>
    </row>
    <row r="89" spans="1:3" ht="19.149999999999999" customHeight="1">
      <c r="A89" s="41">
        <v>87</v>
      </c>
      <c r="B89" s="41" t="s">
        <v>6595</v>
      </c>
      <c r="C89" s="48" t="s">
        <v>6596</v>
      </c>
    </row>
    <row r="90" spans="1:3" ht="19.149999999999999" customHeight="1">
      <c r="A90" s="41">
        <v>88</v>
      </c>
      <c r="B90" s="41" t="s">
        <v>6597</v>
      </c>
      <c r="C90" s="48" t="s">
        <v>6476</v>
      </c>
    </row>
    <row r="91" spans="1:3" ht="19.149999999999999" customHeight="1">
      <c r="A91" s="41">
        <v>89</v>
      </c>
      <c r="B91" s="41" t="s">
        <v>6566</v>
      </c>
      <c r="C91" s="48" t="s">
        <v>6598</v>
      </c>
    </row>
    <row r="92" spans="1:3" ht="19.149999999999999" customHeight="1">
      <c r="A92" s="41">
        <v>90</v>
      </c>
      <c r="B92" s="41" t="s">
        <v>6599</v>
      </c>
      <c r="C92" s="48" t="s">
        <v>6600</v>
      </c>
    </row>
    <row r="93" spans="1:3" ht="19.149999999999999" customHeight="1">
      <c r="A93" s="41">
        <v>91</v>
      </c>
      <c r="B93" s="41" t="s">
        <v>6601</v>
      </c>
      <c r="C93" s="48" t="s">
        <v>6602</v>
      </c>
    </row>
    <row r="94" spans="1:3" ht="19.149999999999999" customHeight="1">
      <c r="A94" s="41">
        <v>92</v>
      </c>
      <c r="B94" s="41" t="s">
        <v>6603</v>
      </c>
      <c r="C94" s="48" t="s">
        <v>6577</v>
      </c>
    </row>
    <row r="95" spans="1:3" ht="19.149999999999999" customHeight="1">
      <c r="A95" s="41">
        <v>93</v>
      </c>
      <c r="B95" s="41" t="s">
        <v>6604</v>
      </c>
      <c r="C95" s="48" t="s">
        <v>6605</v>
      </c>
    </row>
    <row r="96" spans="1:3" ht="19.149999999999999" customHeight="1">
      <c r="A96" s="41">
        <v>94</v>
      </c>
      <c r="B96" s="41" t="s">
        <v>6606</v>
      </c>
      <c r="C96" s="48" t="s">
        <v>6607</v>
      </c>
    </row>
    <row r="97" spans="1:3" ht="19.149999999999999" customHeight="1">
      <c r="A97" s="41">
        <v>95</v>
      </c>
      <c r="B97" s="41" t="s">
        <v>6608</v>
      </c>
      <c r="C97" s="48" t="s">
        <v>6609</v>
      </c>
    </row>
    <row r="98" spans="1:3" ht="19.149999999999999" customHeight="1">
      <c r="A98" s="41">
        <v>96</v>
      </c>
      <c r="B98" s="41" t="s">
        <v>6610</v>
      </c>
      <c r="C98" s="48" t="s">
        <v>6577</v>
      </c>
    </row>
    <row r="99" spans="1:3" ht="19.149999999999999" customHeight="1">
      <c r="A99" s="41">
        <v>97</v>
      </c>
      <c r="B99" s="41" t="s">
        <v>6611</v>
      </c>
      <c r="C99" s="48" t="s">
        <v>6496</v>
      </c>
    </row>
    <row r="100" spans="1:3" ht="19.149999999999999" customHeight="1">
      <c r="A100" s="41">
        <v>98</v>
      </c>
      <c r="B100" s="41" t="s">
        <v>6612</v>
      </c>
      <c r="C100" s="48" t="s">
        <v>6613</v>
      </c>
    </row>
    <row r="101" spans="1:3" ht="19.149999999999999" customHeight="1">
      <c r="A101" s="41">
        <v>99</v>
      </c>
      <c r="B101" s="41" t="s">
        <v>6614</v>
      </c>
      <c r="C101" s="48" t="s">
        <v>6582</v>
      </c>
    </row>
    <row r="102" spans="1:3" ht="19.149999999999999" customHeight="1">
      <c r="A102" s="41">
        <v>100</v>
      </c>
      <c r="B102" s="41" t="s">
        <v>6615</v>
      </c>
      <c r="C102" s="48" t="s">
        <v>6616</v>
      </c>
    </row>
    <row r="103" spans="1:3" ht="19.149999999999999" customHeight="1">
      <c r="A103" s="41">
        <v>101</v>
      </c>
      <c r="B103" s="41" t="s">
        <v>6617</v>
      </c>
      <c r="C103" s="48" t="s">
        <v>6582</v>
      </c>
    </row>
    <row r="104" spans="1:3" ht="19.149999999999999" customHeight="1">
      <c r="A104" s="41">
        <v>102</v>
      </c>
      <c r="B104" s="41" t="s">
        <v>6618</v>
      </c>
      <c r="C104" s="48" t="s">
        <v>6619</v>
      </c>
    </row>
    <row r="105" spans="1:3" ht="19.149999999999999" customHeight="1">
      <c r="A105" s="41">
        <v>103</v>
      </c>
      <c r="B105" s="41" t="s">
        <v>6620</v>
      </c>
      <c r="C105" s="48" t="s">
        <v>6621</v>
      </c>
    </row>
    <row r="106" spans="1:3" ht="19.149999999999999" customHeight="1">
      <c r="A106" s="41">
        <v>104</v>
      </c>
      <c r="B106" s="41" t="s">
        <v>6622</v>
      </c>
      <c r="C106" s="48" t="s">
        <v>6621</v>
      </c>
    </row>
    <row r="107" spans="1:3" ht="19.149999999999999" customHeight="1">
      <c r="A107" s="41">
        <v>105</v>
      </c>
      <c r="B107" s="41" t="s">
        <v>6623</v>
      </c>
      <c r="C107" s="48" t="s">
        <v>6624</v>
      </c>
    </row>
    <row r="108" spans="1:3" ht="19.149999999999999" customHeight="1">
      <c r="A108" s="41">
        <v>106</v>
      </c>
      <c r="B108" s="41" t="s">
        <v>6625</v>
      </c>
      <c r="C108" s="48" t="s">
        <v>6626</v>
      </c>
    </row>
    <row r="109" spans="1:3" ht="19.149999999999999" customHeight="1">
      <c r="A109" s="41">
        <v>107</v>
      </c>
      <c r="B109" s="41" t="s">
        <v>6627</v>
      </c>
      <c r="C109" s="48" t="s">
        <v>6616</v>
      </c>
    </row>
    <row r="110" spans="1:3" ht="19.149999999999999" customHeight="1">
      <c r="A110" s="41">
        <v>108</v>
      </c>
      <c r="B110" s="41" t="s">
        <v>6628</v>
      </c>
      <c r="C110" s="48" t="s">
        <v>6629</v>
      </c>
    </row>
    <row r="111" spans="1:3" ht="19.149999999999999" customHeight="1">
      <c r="A111" s="41">
        <v>109</v>
      </c>
      <c r="B111" s="41" t="s">
        <v>6630</v>
      </c>
      <c r="C111" s="48" t="s">
        <v>6631</v>
      </c>
    </row>
    <row r="112" spans="1:3" ht="19.149999999999999" customHeight="1">
      <c r="A112" s="41">
        <v>110</v>
      </c>
      <c r="B112" s="41" t="s">
        <v>6632</v>
      </c>
      <c r="C112" s="48" t="s">
        <v>6305</v>
      </c>
    </row>
    <row r="113" spans="1:3" ht="19.149999999999999" customHeight="1">
      <c r="A113" s="41">
        <v>111</v>
      </c>
      <c r="B113" s="41" t="s">
        <v>6633</v>
      </c>
      <c r="C113" s="48" t="s">
        <v>6634</v>
      </c>
    </row>
    <row r="114" spans="1:3" ht="19.149999999999999" customHeight="1">
      <c r="A114" s="41">
        <v>112</v>
      </c>
      <c r="B114" s="41" t="s">
        <v>6635</v>
      </c>
      <c r="C114" s="48" t="s">
        <v>6636</v>
      </c>
    </row>
    <row r="115" spans="1:3" ht="19.149999999999999" customHeight="1">
      <c r="A115" s="41">
        <v>113</v>
      </c>
      <c r="B115" s="41" t="s">
        <v>6637</v>
      </c>
      <c r="C115" s="48" t="s">
        <v>6489</v>
      </c>
    </row>
    <row r="116" spans="1:3" ht="19.149999999999999" customHeight="1">
      <c r="A116" s="41">
        <v>114</v>
      </c>
      <c r="B116" s="41" t="s">
        <v>6638</v>
      </c>
      <c r="C116" s="48" t="s">
        <v>6582</v>
      </c>
    </row>
    <row r="117" spans="1:3" ht="19.149999999999999" customHeight="1">
      <c r="A117" s="41">
        <v>115</v>
      </c>
      <c r="B117" s="41" t="s">
        <v>6566</v>
      </c>
      <c r="C117" s="48" t="s">
        <v>6639</v>
      </c>
    </row>
    <row r="118" spans="1:3" ht="19.149999999999999" customHeight="1">
      <c r="A118" s="41">
        <v>116</v>
      </c>
      <c r="B118" s="41" t="s">
        <v>6640</v>
      </c>
      <c r="C118" s="48" t="s">
        <v>6641</v>
      </c>
    </row>
    <row r="119" spans="1:3" ht="19.149999999999999" customHeight="1">
      <c r="A119" s="41">
        <v>117</v>
      </c>
      <c r="B119" s="41" t="s">
        <v>6642</v>
      </c>
      <c r="C119" s="48" t="s">
        <v>6643</v>
      </c>
    </row>
    <row r="120" spans="1:3" ht="19.149999999999999" customHeight="1">
      <c r="A120" s="41">
        <v>118</v>
      </c>
      <c r="B120" s="41" t="s">
        <v>6644</v>
      </c>
      <c r="C120" s="48" t="s">
        <v>6645</v>
      </c>
    </row>
    <row r="121" spans="1:3" ht="19.149999999999999" customHeight="1">
      <c r="A121" s="41">
        <v>119</v>
      </c>
      <c r="B121" s="41" t="s">
        <v>6646</v>
      </c>
      <c r="C121" s="48" t="s">
        <v>6594</v>
      </c>
    </row>
    <row r="122" spans="1:3" ht="19.149999999999999" customHeight="1">
      <c r="A122" s="41">
        <v>120</v>
      </c>
      <c r="B122" s="41" t="s">
        <v>6647</v>
      </c>
      <c r="C122" s="48" t="s">
        <v>6648</v>
      </c>
    </row>
    <row r="123" spans="1:3" ht="19.149999999999999" customHeight="1">
      <c r="A123" s="41">
        <v>121</v>
      </c>
      <c r="B123" s="41" t="s">
        <v>6649</v>
      </c>
      <c r="C123" s="48" t="s">
        <v>6650</v>
      </c>
    </row>
    <row r="124" spans="1:3" ht="19.149999999999999" customHeight="1">
      <c r="A124" s="41">
        <v>122</v>
      </c>
      <c r="B124" s="41" t="s">
        <v>6651</v>
      </c>
      <c r="C124" s="48" t="s">
        <v>6629</v>
      </c>
    </row>
    <row r="125" spans="1:3" ht="19.149999999999999" customHeight="1">
      <c r="A125" s="41">
        <v>123</v>
      </c>
      <c r="B125" s="41" t="s">
        <v>6652</v>
      </c>
      <c r="C125" s="48" t="s">
        <v>6653</v>
      </c>
    </row>
    <row r="126" spans="1:3" ht="19.149999999999999" customHeight="1">
      <c r="A126" s="41">
        <v>124</v>
      </c>
      <c r="B126" s="41" t="s">
        <v>6654</v>
      </c>
      <c r="C126" s="48" t="s">
        <v>6655</v>
      </c>
    </row>
    <row r="127" spans="1:3" ht="19.149999999999999" customHeight="1">
      <c r="A127" s="41">
        <v>125</v>
      </c>
      <c r="B127" s="41" t="s">
        <v>6656</v>
      </c>
      <c r="C127" s="48" t="s">
        <v>6657</v>
      </c>
    </row>
    <row r="128" spans="1:3" ht="19.149999999999999" customHeight="1">
      <c r="A128" s="41">
        <v>126</v>
      </c>
      <c r="B128" s="41" t="s">
        <v>6658</v>
      </c>
      <c r="C128" s="48" t="s">
        <v>6659</v>
      </c>
    </row>
    <row r="129" spans="1:3" ht="19.149999999999999" customHeight="1">
      <c r="A129" s="41">
        <v>127</v>
      </c>
      <c r="B129" s="41" t="s">
        <v>6660</v>
      </c>
      <c r="C129" s="48" t="s">
        <v>6661</v>
      </c>
    </row>
    <row r="130" spans="1:3" ht="19.149999999999999" customHeight="1">
      <c r="A130" s="41">
        <v>128</v>
      </c>
      <c r="B130" s="41" t="s">
        <v>6662</v>
      </c>
      <c r="C130" s="48" t="s">
        <v>6663</v>
      </c>
    </row>
    <row r="131" spans="1:3" ht="19.149999999999999" customHeight="1">
      <c r="A131" s="41">
        <v>129</v>
      </c>
      <c r="B131" s="41" t="s">
        <v>6664</v>
      </c>
      <c r="C131" s="48" t="s">
        <v>6665</v>
      </c>
    </row>
    <row r="132" spans="1:3" ht="19.149999999999999" customHeight="1">
      <c r="A132" s="41">
        <v>130</v>
      </c>
      <c r="B132" s="41" t="s">
        <v>6666</v>
      </c>
      <c r="C132" s="48" t="s">
        <v>6667</v>
      </c>
    </row>
    <row r="133" spans="1:3" ht="19.149999999999999" customHeight="1">
      <c r="A133" s="41">
        <v>131</v>
      </c>
      <c r="B133" s="41" t="s">
        <v>6668</v>
      </c>
      <c r="C133" s="48" t="s">
        <v>6669</v>
      </c>
    </row>
    <row r="134" spans="1:3" ht="19.149999999999999" customHeight="1">
      <c r="A134" s="41">
        <v>132</v>
      </c>
      <c r="B134" s="41" t="s">
        <v>6670</v>
      </c>
      <c r="C134" s="48" t="s">
        <v>6671</v>
      </c>
    </row>
    <row r="135" spans="1:3" ht="19.149999999999999" customHeight="1">
      <c r="A135" s="41">
        <v>133</v>
      </c>
      <c r="B135" s="41" t="s">
        <v>6672</v>
      </c>
      <c r="C135" s="48" t="s">
        <v>6673</v>
      </c>
    </row>
    <row r="136" spans="1:3" ht="19.149999999999999" customHeight="1">
      <c r="A136" s="41">
        <v>134</v>
      </c>
      <c r="B136" s="41" t="s">
        <v>6674</v>
      </c>
      <c r="C136" s="48" t="s">
        <v>6675</v>
      </c>
    </row>
    <row r="137" spans="1:3" ht="19.149999999999999" customHeight="1">
      <c r="A137" s="41">
        <v>135</v>
      </c>
      <c r="B137" s="41" t="s">
        <v>6676</v>
      </c>
      <c r="C137" s="48" t="s">
        <v>6677</v>
      </c>
    </row>
    <row r="138" spans="1:3" ht="19.149999999999999" customHeight="1">
      <c r="A138" s="41">
        <v>136</v>
      </c>
      <c r="B138" s="41" t="s">
        <v>6678</v>
      </c>
      <c r="C138" s="48" t="s">
        <v>6679</v>
      </c>
    </row>
    <row r="139" spans="1:3" ht="19.149999999999999" customHeight="1">
      <c r="A139" s="41">
        <v>137</v>
      </c>
      <c r="B139" s="41" t="s">
        <v>6680</v>
      </c>
      <c r="C139" s="48" t="s">
        <v>6681</v>
      </c>
    </row>
    <row r="140" spans="1:3" ht="19.149999999999999" customHeight="1">
      <c r="A140" s="41">
        <v>138</v>
      </c>
      <c r="B140" s="41" t="s">
        <v>6682</v>
      </c>
      <c r="C140" s="48" t="s">
        <v>6683</v>
      </c>
    </row>
    <row r="141" spans="1:3" ht="19.149999999999999" customHeight="1">
      <c r="A141" s="41">
        <v>139</v>
      </c>
      <c r="B141" s="41" t="s">
        <v>6684</v>
      </c>
      <c r="C141" s="48" t="s">
        <v>6685</v>
      </c>
    </row>
    <row r="142" spans="1:3" ht="19.149999999999999" customHeight="1">
      <c r="A142" s="41">
        <v>140</v>
      </c>
      <c r="B142" s="41" t="s">
        <v>6686</v>
      </c>
      <c r="C142" s="48" t="s">
        <v>6687</v>
      </c>
    </row>
    <row r="143" spans="1:3" ht="19.149999999999999" customHeight="1">
      <c r="A143" s="41">
        <v>141</v>
      </c>
      <c r="B143" s="41" t="s">
        <v>6688</v>
      </c>
      <c r="C143" s="48" t="s">
        <v>6689</v>
      </c>
    </row>
    <row r="144" spans="1:3" ht="19.149999999999999" customHeight="1">
      <c r="A144" s="41">
        <v>142</v>
      </c>
      <c r="B144" s="41" t="s">
        <v>6690</v>
      </c>
      <c r="C144" s="48" t="s">
        <v>6691</v>
      </c>
    </row>
    <row r="145" spans="1:3" ht="19.149999999999999" customHeight="1">
      <c r="A145" s="41">
        <v>143</v>
      </c>
      <c r="B145" s="41" t="s">
        <v>6692</v>
      </c>
      <c r="C145" s="48" t="s">
        <v>6693</v>
      </c>
    </row>
    <row r="146" spans="1:3" ht="19.149999999999999" customHeight="1">
      <c r="A146" s="41">
        <v>144</v>
      </c>
      <c r="B146" s="41" t="s">
        <v>6694</v>
      </c>
      <c r="C146" s="48" t="s">
        <v>6695</v>
      </c>
    </row>
    <row r="147" spans="1:3" ht="19.149999999999999" customHeight="1">
      <c r="A147" s="41">
        <v>145</v>
      </c>
      <c r="B147" s="41" t="s">
        <v>6696</v>
      </c>
      <c r="C147" s="48" t="s">
        <v>6697</v>
      </c>
    </row>
    <row r="148" spans="1:3" ht="19.149999999999999" customHeight="1">
      <c r="A148" s="41">
        <v>146</v>
      </c>
      <c r="B148" s="41" t="s">
        <v>6698</v>
      </c>
      <c r="C148" s="48" t="s">
        <v>6699</v>
      </c>
    </row>
    <row r="149" spans="1:3" ht="19.149999999999999" customHeight="1">
      <c r="A149" s="41">
        <v>147</v>
      </c>
      <c r="B149" s="41" t="s">
        <v>6700</v>
      </c>
      <c r="C149" s="48" t="s">
        <v>6701</v>
      </c>
    </row>
    <row r="150" spans="1:3" ht="19.149999999999999" customHeight="1">
      <c r="A150" s="41">
        <v>148</v>
      </c>
      <c r="B150" s="41" t="s">
        <v>6702</v>
      </c>
      <c r="C150" s="48" t="s">
        <v>6703</v>
      </c>
    </row>
    <row r="151" spans="1:3" ht="19.149999999999999" customHeight="1">
      <c r="A151" s="41">
        <v>149</v>
      </c>
      <c r="B151" s="41" t="s">
        <v>6704</v>
      </c>
      <c r="C151" s="48" t="s">
        <v>6705</v>
      </c>
    </row>
    <row r="152" spans="1:3" ht="19.149999999999999" customHeight="1">
      <c r="A152" s="41">
        <v>150</v>
      </c>
      <c r="B152" s="41" t="s">
        <v>6706</v>
      </c>
      <c r="C152" s="48" t="s">
        <v>6705</v>
      </c>
    </row>
    <row r="153" spans="1:3" ht="19.149999999999999" customHeight="1">
      <c r="A153" s="41">
        <v>151</v>
      </c>
      <c r="B153" s="41" t="s">
        <v>6707</v>
      </c>
      <c r="C153" s="48" t="s">
        <v>6708</v>
      </c>
    </row>
    <row r="154" spans="1:3" ht="19.149999999999999" customHeight="1">
      <c r="A154" s="41">
        <v>152</v>
      </c>
      <c r="B154" s="41" t="s">
        <v>6709</v>
      </c>
      <c r="C154" s="48" t="s">
        <v>6710</v>
      </c>
    </row>
    <row r="155" spans="1:3" ht="19.149999999999999" customHeight="1">
      <c r="A155" s="41">
        <v>153</v>
      </c>
      <c r="B155" s="41" t="s">
        <v>6711</v>
      </c>
      <c r="C155" s="48" t="s">
        <v>6712</v>
      </c>
    </row>
    <row r="156" spans="1:3" ht="19.149999999999999" customHeight="1">
      <c r="A156" s="41">
        <v>154</v>
      </c>
      <c r="B156" s="41" t="s">
        <v>6713</v>
      </c>
      <c r="C156" s="48" t="s">
        <v>6714</v>
      </c>
    </row>
    <row r="157" spans="1:3" ht="19.149999999999999" customHeight="1">
      <c r="A157" s="41">
        <v>155</v>
      </c>
      <c r="B157" s="41" t="s">
        <v>6715</v>
      </c>
      <c r="C157" s="48" t="s">
        <v>6716</v>
      </c>
    </row>
    <row r="158" spans="1:3" ht="19.149999999999999" customHeight="1">
      <c r="A158" s="41">
        <v>156</v>
      </c>
      <c r="B158" s="49" t="s">
        <v>6717</v>
      </c>
      <c r="C158" s="48" t="s">
        <v>3100</v>
      </c>
    </row>
    <row r="159" spans="1:3" ht="19.149999999999999" customHeight="1">
      <c r="A159" s="41">
        <v>157</v>
      </c>
      <c r="B159" s="41" t="s">
        <v>6718</v>
      </c>
      <c r="C159" s="48" t="s">
        <v>6719</v>
      </c>
    </row>
    <row r="160" spans="1:3" ht="19.149999999999999" customHeight="1">
      <c r="A160" s="41">
        <v>158</v>
      </c>
      <c r="B160" s="41" t="s">
        <v>6720</v>
      </c>
      <c r="C160" s="48" t="s">
        <v>6498</v>
      </c>
    </row>
    <row r="161" spans="1:3" ht="19.149999999999999" customHeight="1">
      <c r="A161" s="41">
        <v>159</v>
      </c>
      <c r="B161" s="41" t="s">
        <v>6721</v>
      </c>
      <c r="C161" s="48" t="s">
        <v>6722</v>
      </c>
    </row>
    <row r="162" spans="1:3" ht="19.149999999999999" customHeight="1">
      <c r="A162" s="41"/>
      <c r="B162" s="41" t="s">
        <v>6723</v>
      </c>
      <c r="C162" s="48"/>
    </row>
  </sheetData>
  <mergeCells count="1">
    <mergeCell ref="A1:C1"/>
  </mergeCells>
  <phoneticPr fontId="2" type="noConversion"/>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sheetPr>
    <tabColor rgb="FFC00000"/>
  </sheetPr>
  <dimension ref="A1:C143"/>
  <sheetViews>
    <sheetView workbookViewId="0">
      <selection sqref="A1:C1"/>
    </sheetView>
  </sheetViews>
  <sheetFormatPr defaultRowHeight="21" customHeight="1"/>
  <cols>
    <col min="1" max="1" width="9.125" style="44" customWidth="1"/>
    <col min="2" max="2" width="46.625" style="50" customWidth="1"/>
    <col min="3" max="3" width="27.625" style="50" customWidth="1"/>
    <col min="4" max="16384" width="9" style="40"/>
  </cols>
  <sheetData>
    <row r="1" spans="1:3" ht="30.75" customHeight="1">
      <c r="A1" s="152" t="s">
        <v>7819</v>
      </c>
      <c r="B1" s="153"/>
      <c r="C1" s="153"/>
    </row>
    <row r="2" spans="1:3" ht="21" customHeight="1">
      <c r="A2" s="41" t="s">
        <v>5744</v>
      </c>
      <c r="B2" s="48" t="s">
        <v>2569</v>
      </c>
      <c r="C2" s="48" t="s">
        <v>2570</v>
      </c>
    </row>
    <row r="3" spans="1:3" ht="21" customHeight="1">
      <c r="A3" s="41">
        <v>1</v>
      </c>
      <c r="B3" s="51" t="s">
        <v>6724</v>
      </c>
      <c r="C3" s="51" t="s">
        <v>6725</v>
      </c>
    </row>
    <row r="4" spans="1:3" ht="21" customHeight="1">
      <c r="A4" s="41">
        <v>2</v>
      </c>
      <c r="B4" s="48" t="s">
        <v>6726</v>
      </c>
      <c r="C4" s="48" t="s">
        <v>6526</v>
      </c>
    </row>
    <row r="5" spans="1:3" ht="21" customHeight="1">
      <c r="A5" s="41">
        <v>3</v>
      </c>
      <c r="B5" s="48" t="s">
        <v>6727</v>
      </c>
      <c r="C5" s="48" t="s">
        <v>5766</v>
      </c>
    </row>
    <row r="6" spans="1:3" ht="21" customHeight="1">
      <c r="A6" s="41">
        <v>4</v>
      </c>
      <c r="B6" s="48" t="s">
        <v>6728</v>
      </c>
      <c r="C6" s="48" t="s">
        <v>6729</v>
      </c>
    </row>
    <row r="7" spans="1:3" ht="21" customHeight="1">
      <c r="A7" s="41">
        <v>5</v>
      </c>
      <c r="B7" s="48" t="s">
        <v>6730</v>
      </c>
      <c r="C7" s="48" t="s">
        <v>6731</v>
      </c>
    </row>
    <row r="8" spans="1:3" ht="21" customHeight="1">
      <c r="A8" s="41">
        <v>6</v>
      </c>
      <c r="B8" s="48" t="s">
        <v>6732</v>
      </c>
      <c r="C8" s="48" t="s">
        <v>6733</v>
      </c>
    </row>
    <row r="9" spans="1:3" ht="21" customHeight="1">
      <c r="A9" s="41">
        <v>7</v>
      </c>
      <c r="B9" s="48" t="s">
        <v>6734</v>
      </c>
      <c r="C9" s="48" t="s">
        <v>6735</v>
      </c>
    </row>
    <row r="10" spans="1:3" ht="21" customHeight="1">
      <c r="A10" s="41">
        <v>8</v>
      </c>
      <c r="B10" s="48" t="s">
        <v>6736</v>
      </c>
      <c r="C10" s="48" t="s">
        <v>6737</v>
      </c>
    </row>
    <row r="11" spans="1:3" ht="21" customHeight="1">
      <c r="A11" s="41">
        <v>9</v>
      </c>
      <c r="B11" s="48" t="s">
        <v>6738</v>
      </c>
      <c r="C11" s="48" t="s">
        <v>6739</v>
      </c>
    </row>
    <row r="12" spans="1:3" ht="21" customHeight="1">
      <c r="A12" s="41">
        <v>10</v>
      </c>
      <c r="B12" s="48" t="s">
        <v>6740</v>
      </c>
      <c r="C12" s="48" t="s">
        <v>6741</v>
      </c>
    </row>
    <row r="13" spans="1:3" ht="21" customHeight="1">
      <c r="A13" s="41">
        <v>11</v>
      </c>
      <c r="B13" s="48" t="s">
        <v>6742</v>
      </c>
      <c r="C13" s="48" t="s">
        <v>6743</v>
      </c>
    </row>
    <row r="14" spans="1:3" ht="21" customHeight="1">
      <c r="A14" s="41">
        <v>12</v>
      </c>
      <c r="B14" s="48" t="s">
        <v>6744</v>
      </c>
      <c r="C14" s="48" t="s">
        <v>6745</v>
      </c>
    </row>
    <row r="15" spans="1:3" ht="21" customHeight="1">
      <c r="A15" s="41">
        <v>13</v>
      </c>
      <c r="B15" s="48" t="s">
        <v>6746</v>
      </c>
      <c r="C15" s="48" t="s">
        <v>6741</v>
      </c>
    </row>
    <row r="16" spans="1:3" ht="21" customHeight="1">
      <c r="A16" s="41">
        <v>14</v>
      </c>
      <c r="B16" s="48" t="s">
        <v>6747</v>
      </c>
      <c r="C16" s="48" t="s">
        <v>6748</v>
      </c>
    </row>
    <row r="17" spans="1:3" ht="21" customHeight="1">
      <c r="A17" s="41">
        <v>15</v>
      </c>
      <c r="B17" s="48" t="s">
        <v>6749</v>
      </c>
      <c r="C17" s="48" t="s">
        <v>6750</v>
      </c>
    </row>
    <row r="18" spans="1:3" ht="21" customHeight="1">
      <c r="A18" s="41">
        <v>16</v>
      </c>
      <c r="B18" s="48" t="s">
        <v>6751</v>
      </c>
      <c r="C18" s="48" t="s">
        <v>6752</v>
      </c>
    </row>
    <row r="19" spans="1:3" ht="21" customHeight="1">
      <c r="A19" s="41">
        <v>17</v>
      </c>
      <c r="B19" s="48" t="s">
        <v>6753</v>
      </c>
      <c r="C19" s="48" t="s">
        <v>6754</v>
      </c>
    </row>
    <row r="20" spans="1:3" ht="21" customHeight="1">
      <c r="A20" s="41">
        <v>18</v>
      </c>
      <c r="B20" s="48" t="s">
        <v>6755</v>
      </c>
      <c r="C20" s="48" t="s">
        <v>6756</v>
      </c>
    </row>
    <row r="21" spans="1:3" ht="21" customHeight="1">
      <c r="A21" s="41">
        <v>19</v>
      </c>
      <c r="B21" s="48" t="s">
        <v>6757</v>
      </c>
      <c r="C21" s="48" t="s">
        <v>6758</v>
      </c>
    </row>
    <row r="22" spans="1:3" ht="21" customHeight="1">
      <c r="A22" s="41">
        <v>20</v>
      </c>
      <c r="B22" s="48" t="s">
        <v>6759</v>
      </c>
      <c r="C22" s="48" t="s">
        <v>6760</v>
      </c>
    </row>
    <row r="23" spans="1:3" ht="21" customHeight="1">
      <c r="A23" s="41">
        <v>21</v>
      </c>
      <c r="B23" s="48" t="s">
        <v>6761</v>
      </c>
      <c r="C23" s="48" t="s">
        <v>6762</v>
      </c>
    </row>
    <row r="24" spans="1:3" ht="21" customHeight="1">
      <c r="A24" s="41">
        <v>22</v>
      </c>
      <c r="B24" s="48" t="s">
        <v>6763</v>
      </c>
      <c r="C24" s="48" t="s">
        <v>6764</v>
      </c>
    </row>
    <row r="25" spans="1:3" ht="21" customHeight="1">
      <c r="A25" s="41">
        <v>23</v>
      </c>
      <c r="B25" s="48" t="s">
        <v>6765</v>
      </c>
      <c r="C25" s="48" t="s">
        <v>6766</v>
      </c>
    </row>
    <row r="26" spans="1:3" ht="21" customHeight="1">
      <c r="A26" s="41">
        <v>24</v>
      </c>
      <c r="B26" s="48" t="s">
        <v>6767</v>
      </c>
      <c r="C26" s="48" t="s">
        <v>6768</v>
      </c>
    </row>
    <row r="27" spans="1:3" ht="21" customHeight="1">
      <c r="A27" s="41">
        <v>25</v>
      </c>
      <c r="B27" s="48" t="s">
        <v>6769</v>
      </c>
      <c r="C27" s="48" t="s">
        <v>6770</v>
      </c>
    </row>
    <row r="28" spans="1:3" ht="21" customHeight="1">
      <c r="A28" s="41">
        <v>26</v>
      </c>
      <c r="B28" s="48" t="s">
        <v>6771</v>
      </c>
      <c r="C28" s="48" t="s">
        <v>6772</v>
      </c>
    </row>
    <row r="29" spans="1:3" ht="21" customHeight="1">
      <c r="A29" s="41">
        <v>27</v>
      </c>
      <c r="B29" s="48" t="s">
        <v>6773</v>
      </c>
      <c r="C29" s="48" t="s">
        <v>6774</v>
      </c>
    </row>
    <row r="30" spans="1:3" ht="21" customHeight="1">
      <c r="A30" s="41">
        <v>28</v>
      </c>
      <c r="B30" s="48" t="s">
        <v>6775</v>
      </c>
      <c r="C30" s="48" t="s">
        <v>6776</v>
      </c>
    </row>
    <row r="31" spans="1:3" ht="21" customHeight="1">
      <c r="A31" s="41">
        <v>29</v>
      </c>
      <c r="B31" s="48" t="s">
        <v>6777</v>
      </c>
      <c r="C31" s="48" t="s">
        <v>6778</v>
      </c>
    </row>
    <row r="32" spans="1:3" ht="21" customHeight="1">
      <c r="A32" s="41">
        <v>30</v>
      </c>
      <c r="B32" s="48" t="s">
        <v>6779</v>
      </c>
      <c r="C32" s="48" t="s">
        <v>6780</v>
      </c>
    </row>
    <row r="33" spans="1:3" ht="21" customHeight="1">
      <c r="A33" s="41">
        <v>31</v>
      </c>
      <c r="B33" s="48" t="s">
        <v>6781</v>
      </c>
      <c r="C33" s="48" t="s">
        <v>6782</v>
      </c>
    </row>
    <row r="34" spans="1:3" ht="21" customHeight="1">
      <c r="A34" s="41">
        <v>32</v>
      </c>
      <c r="B34" s="48" t="s">
        <v>6783</v>
      </c>
      <c r="C34" s="48" t="s">
        <v>6780</v>
      </c>
    </row>
    <row r="35" spans="1:3" ht="21" customHeight="1">
      <c r="A35" s="41">
        <v>33</v>
      </c>
      <c r="B35" s="48" t="s">
        <v>6784</v>
      </c>
      <c r="C35" s="48" t="s">
        <v>6785</v>
      </c>
    </row>
    <row r="36" spans="1:3" ht="21" customHeight="1">
      <c r="A36" s="41">
        <v>34</v>
      </c>
      <c r="B36" s="48" t="s">
        <v>6786</v>
      </c>
      <c r="C36" s="48" t="s">
        <v>6787</v>
      </c>
    </row>
    <row r="37" spans="1:3" ht="21" customHeight="1">
      <c r="A37" s="41">
        <v>35</v>
      </c>
      <c r="B37" s="48" t="s">
        <v>6788</v>
      </c>
      <c r="C37" s="48" t="s">
        <v>6789</v>
      </c>
    </row>
    <row r="38" spans="1:3" ht="21" customHeight="1">
      <c r="A38" s="41">
        <v>36</v>
      </c>
      <c r="B38" s="48" t="s">
        <v>6790</v>
      </c>
      <c r="C38" s="48" t="s">
        <v>6791</v>
      </c>
    </row>
    <row r="39" spans="1:3" ht="21" customHeight="1">
      <c r="A39" s="41">
        <v>37</v>
      </c>
      <c r="B39" s="48" t="s">
        <v>6792</v>
      </c>
      <c r="C39" s="48" t="s">
        <v>6793</v>
      </c>
    </row>
    <row r="40" spans="1:3" ht="21" customHeight="1">
      <c r="A40" s="41">
        <v>38</v>
      </c>
      <c r="B40" s="48" t="s">
        <v>6794</v>
      </c>
      <c r="C40" s="48" t="s">
        <v>6750</v>
      </c>
    </row>
    <row r="41" spans="1:3" ht="21" customHeight="1">
      <c r="A41" s="41">
        <v>39</v>
      </c>
      <c r="B41" s="48" t="s">
        <v>6795</v>
      </c>
      <c r="C41" s="48" t="s">
        <v>6796</v>
      </c>
    </row>
    <row r="42" spans="1:3" ht="21" customHeight="1">
      <c r="A42" s="41">
        <v>40</v>
      </c>
      <c r="B42" s="48" t="s">
        <v>6797</v>
      </c>
      <c r="C42" s="48" t="s">
        <v>6524</v>
      </c>
    </row>
    <row r="43" spans="1:3" ht="21" customHeight="1">
      <c r="A43" s="41">
        <v>41</v>
      </c>
      <c r="B43" s="48" t="s">
        <v>6798</v>
      </c>
      <c r="C43" s="48" t="s">
        <v>6741</v>
      </c>
    </row>
    <row r="44" spans="1:3" ht="21" customHeight="1">
      <c r="A44" s="41">
        <v>42</v>
      </c>
      <c r="B44" s="48" t="s">
        <v>6799</v>
      </c>
      <c r="C44" s="48" t="s">
        <v>6800</v>
      </c>
    </row>
    <row r="45" spans="1:3" ht="21" customHeight="1">
      <c r="A45" s="41">
        <v>43</v>
      </c>
      <c r="B45" s="48" t="s">
        <v>6801</v>
      </c>
      <c r="C45" s="48" t="s">
        <v>6802</v>
      </c>
    </row>
    <row r="46" spans="1:3" ht="21" customHeight="1">
      <c r="A46" s="41">
        <v>44</v>
      </c>
      <c r="B46" s="48" t="s">
        <v>6803</v>
      </c>
      <c r="C46" s="48" t="s">
        <v>6804</v>
      </c>
    </row>
    <row r="47" spans="1:3" ht="21" customHeight="1">
      <c r="A47" s="41">
        <v>45</v>
      </c>
      <c r="B47" s="48" t="s">
        <v>6805</v>
      </c>
      <c r="C47" s="48" t="s">
        <v>6806</v>
      </c>
    </row>
    <row r="48" spans="1:3" ht="21" customHeight="1">
      <c r="A48" s="41">
        <v>46</v>
      </c>
      <c r="B48" s="48" t="s">
        <v>6807</v>
      </c>
      <c r="C48" s="48" t="s">
        <v>6762</v>
      </c>
    </row>
    <row r="49" spans="1:3" ht="21" customHeight="1">
      <c r="A49" s="41">
        <v>47</v>
      </c>
      <c r="B49" s="48" t="s">
        <v>6808</v>
      </c>
      <c r="C49" s="48" t="s">
        <v>6809</v>
      </c>
    </row>
    <row r="50" spans="1:3" ht="21" customHeight="1">
      <c r="A50" s="41">
        <v>48</v>
      </c>
      <c r="B50" s="48" t="s">
        <v>6810</v>
      </c>
      <c r="C50" s="48" t="s">
        <v>6811</v>
      </c>
    </row>
    <row r="51" spans="1:3" ht="21" customHeight="1">
      <c r="A51" s="41">
        <v>49</v>
      </c>
      <c r="B51" s="48" t="s">
        <v>6812</v>
      </c>
      <c r="C51" s="48" t="s">
        <v>6813</v>
      </c>
    </row>
    <row r="52" spans="1:3" ht="21" customHeight="1">
      <c r="A52" s="41">
        <v>50</v>
      </c>
      <c r="B52" s="48" t="s">
        <v>6814</v>
      </c>
      <c r="C52" s="48" t="s">
        <v>6815</v>
      </c>
    </row>
    <row r="53" spans="1:3" ht="21" customHeight="1">
      <c r="A53" s="41">
        <v>51</v>
      </c>
      <c r="B53" s="48" t="s">
        <v>6816</v>
      </c>
      <c r="C53" s="48" t="s">
        <v>6817</v>
      </c>
    </row>
    <row r="54" spans="1:3" ht="21" customHeight="1">
      <c r="A54" s="41">
        <v>52</v>
      </c>
      <c r="B54" s="48" t="s">
        <v>6818</v>
      </c>
      <c r="C54" s="48" t="s">
        <v>6819</v>
      </c>
    </row>
    <row r="55" spans="1:3" ht="21" customHeight="1">
      <c r="A55" s="41">
        <v>53</v>
      </c>
      <c r="B55" s="48" t="s">
        <v>6820</v>
      </c>
      <c r="C55" s="48" t="s">
        <v>6821</v>
      </c>
    </row>
    <row r="56" spans="1:3" ht="33" customHeight="1">
      <c r="A56" s="41">
        <v>54</v>
      </c>
      <c r="B56" s="48" t="s">
        <v>6822</v>
      </c>
      <c r="C56" s="48" t="s">
        <v>6823</v>
      </c>
    </row>
    <row r="57" spans="1:3" ht="21" customHeight="1">
      <c r="A57" s="41">
        <v>55</v>
      </c>
      <c r="B57" s="48" t="s">
        <v>6824</v>
      </c>
      <c r="C57" s="48" t="s">
        <v>6825</v>
      </c>
    </row>
    <row r="58" spans="1:3" ht="21" customHeight="1">
      <c r="A58" s="41">
        <v>56</v>
      </c>
      <c r="B58" s="48" t="s">
        <v>6826</v>
      </c>
      <c r="C58" s="48" t="s">
        <v>6827</v>
      </c>
    </row>
    <row r="59" spans="1:3" ht="21" customHeight="1">
      <c r="A59" s="41">
        <v>57</v>
      </c>
      <c r="B59" s="48" t="s">
        <v>6828</v>
      </c>
      <c r="C59" s="48" t="s">
        <v>6811</v>
      </c>
    </row>
    <row r="60" spans="1:3" ht="21" customHeight="1">
      <c r="A60" s="41">
        <v>58</v>
      </c>
      <c r="B60" s="48" t="s">
        <v>6829</v>
      </c>
      <c r="C60" s="48" t="s">
        <v>6830</v>
      </c>
    </row>
    <row r="61" spans="1:3" ht="21" customHeight="1">
      <c r="A61" s="41">
        <v>59</v>
      </c>
      <c r="B61" s="48" t="s">
        <v>6831</v>
      </c>
      <c r="C61" s="48" t="s">
        <v>6832</v>
      </c>
    </row>
    <row r="62" spans="1:3" ht="21" customHeight="1">
      <c r="A62" s="41">
        <v>60</v>
      </c>
      <c r="B62" s="48" t="s">
        <v>6833</v>
      </c>
      <c r="C62" s="48" t="s">
        <v>6834</v>
      </c>
    </row>
    <row r="63" spans="1:3" ht="21" customHeight="1">
      <c r="A63" s="41">
        <v>61</v>
      </c>
      <c r="B63" s="48" t="s">
        <v>6835</v>
      </c>
      <c r="C63" s="48" t="s">
        <v>6806</v>
      </c>
    </row>
    <row r="64" spans="1:3" ht="21" customHeight="1">
      <c r="A64" s="41">
        <v>62</v>
      </c>
      <c r="B64" s="48" t="s">
        <v>6836</v>
      </c>
      <c r="C64" s="48" t="s">
        <v>6837</v>
      </c>
    </row>
    <row r="65" spans="1:3" ht="21" customHeight="1">
      <c r="A65" s="41">
        <v>63</v>
      </c>
      <c r="B65" s="48" t="s">
        <v>6838</v>
      </c>
      <c r="C65" s="48" t="s">
        <v>6839</v>
      </c>
    </row>
    <row r="66" spans="1:3" ht="21" customHeight="1">
      <c r="A66" s="41">
        <v>64</v>
      </c>
      <c r="B66" s="48" t="s">
        <v>6840</v>
      </c>
      <c r="C66" s="48" t="s">
        <v>6841</v>
      </c>
    </row>
    <row r="67" spans="1:3" ht="21" customHeight="1">
      <c r="A67" s="41">
        <v>65</v>
      </c>
      <c r="B67" s="48" t="s">
        <v>6842</v>
      </c>
      <c r="C67" s="48" t="s">
        <v>6754</v>
      </c>
    </row>
    <row r="68" spans="1:3" ht="21" customHeight="1">
      <c r="A68" s="41">
        <v>66</v>
      </c>
      <c r="B68" s="48" t="s">
        <v>6843</v>
      </c>
      <c r="C68" s="48" t="s">
        <v>6739</v>
      </c>
    </row>
    <row r="69" spans="1:3" ht="43.5" customHeight="1">
      <c r="A69" s="41">
        <v>67</v>
      </c>
      <c r="B69" s="48" t="s">
        <v>6844</v>
      </c>
      <c r="C69" s="48" t="s">
        <v>6845</v>
      </c>
    </row>
    <row r="70" spans="1:3" ht="21" customHeight="1">
      <c r="A70" s="41">
        <v>68</v>
      </c>
      <c r="B70" s="48" t="s">
        <v>6846</v>
      </c>
      <c r="C70" s="48" t="s">
        <v>6847</v>
      </c>
    </row>
    <row r="71" spans="1:3" ht="21" customHeight="1">
      <c r="A71" s="41">
        <v>69</v>
      </c>
      <c r="B71" s="48" t="s">
        <v>6848</v>
      </c>
      <c r="C71" s="48" t="s">
        <v>6849</v>
      </c>
    </row>
    <row r="72" spans="1:3" ht="21" customHeight="1">
      <c r="A72" s="41">
        <v>70</v>
      </c>
      <c r="B72" s="48" t="s">
        <v>6850</v>
      </c>
      <c r="C72" s="48" t="s">
        <v>6851</v>
      </c>
    </row>
    <row r="73" spans="1:3" ht="21" customHeight="1">
      <c r="A73" s="41">
        <v>71</v>
      </c>
      <c r="B73" s="48" t="s">
        <v>6852</v>
      </c>
      <c r="C73" s="48" t="s">
        <v>6853</v>
      </c>
    </row>
    <row r="74" spans="1:3" ht="21" customHeight="1">
      <c r="A74" s="41">
        <v>72</v>
      </c>
      <c r="B74" s="48" t="s">
        <v>6854</v>
      </c>
      <c r="C74" s="48" t="s">
        <v>6855</v>
      </c>
    </row>
    <row r="75" spans="1:3" ht="21" customHeight="1">
      <c r="A75" s="41">
        <v>73</v>
      </c>
      <c r="B75" s="48" t="s">
        <v>6856</v>
      </c>
      <c r="C75" s="48" t="s">
        <v>6857</v>
      </c>
    </row>
    <row r="76" spans="1:3" ht="21" customHeight="1">
      <c r="A76" s="41">
        <v>74</v>
      </c>
      <c r="B76" s="48" t="s">
        <v>6858</v>
      </c>
      <c r="C76" s="48" t="s">
        <v>6859</v>
      </c>
    </row>
    <row r="77" spans="1:3" ht="21" customHeight="1">
      <c r="A77" s="41">
        <v>75</v>
      </c>
      <c r="B77" s="48" t="s">
        <v>6860</v>
      </c>
      <c r="C77" s="48" t="s">
        <v>6861</v>
      </c>
    </row>
    <row r="78" spans="1:3" ht="21" customHeight="1">
      <c r="A78" s="41">
        <v>76</v>
      </c>
      <c r="B78" s="48" t="s">
        <v>6862</v>
      </c>
      <c r="C78" s="48" t="s">
        <v>6863</v>
      </c>
    </row>
    <row r="79" spans="1:3" ht="21" customHeight="1">
      <c r="A79" s="41">
        <v>77</v>
      </c>
      <c r="B79" s="48" t="s">
        <v>6864</v>
      </c>
      <c r="C79" s="48" t="s">
        <v>6865</v>
      </c>
    </row>
    <row r="80" spans="1:3" ht="21" customHeight="1">
      <c r="A80" s="41">
        <v>78</v>
      </c>
      <c r="B80" s="48" t="s">
        <v>6866</v>
      </c>
      <c r="C80" s="48" t="s">
        <v>6867</v>
      </c>
    </row>
    <row r="81" spans="1:3" ht="21" customHeight="1">
      <c r="A81" s="41">
        <v>79</v>
      </c>
      <c r="B81" s="48" t="s">
        <v>6868</v>
      </c>
      <c r="C81" s="48" t="s">
        <v>6869</v>
      </c>
    </row>
    <row r="82" spans="1:3" ht="21" customHeight="1">
      <c r="A82" s="41">
        <v>80</v>
      </c>
      <c r="B82" s="48" t="s">
        <v>6870</v>
      </c>
      <c r="C82" s="48" t="s">
        <v>6871</v>
      </c>
    </row>
    <row r="83" spans="1:3" ht="21" customHeight="1">
      <c r="A83" s="41">
        <v>81</v>
      </c>
      <c r="B83" s="48" t="s">
        <v>6872</v>
      </c>
      <c r="C83" s="48" t="s">
        <v>6873</v>
      </c>
    </row>
    <row r="84" spans="1:3" ht="21" customHeight="1">
      <c r="A84" s="41">
        <v>82</v>
      </c>
      <c r="B84" s="48" t="s">
        <v>6874</v>
      </c>
      <c r="C84" s="48" t="s">
        <v>6875</v>
      </c>
    </row>
    <row r="85" spans="1:3" ht="21" customHeight="1">
      <c r="A85" s="41">
        <v>83</v>
      </c>
      <c r="B85" s="48" t="s">
        <v>6876</v>
      </c>
      <c r="C85" s="48" t="s">
        <v>6739</v>
      </c>
    </row>
    <row r="86" spans="1:3" ht="21" customHeight="1">
      <c r="A86" s="41">
        <v>84</v>
      </c>
      <c r="B86" s="48" t="s">
        <v>6877</v>
      </c>
      <c r="C86" s="48" t="s">
        <v>6754</v>
      </c>
    </row>
    <row r="87" spans="1:3" ht="21" customHeight="1">
      <c r="A87" s="41">
        <v>85</v>
      </c>
      <c r="B87" s="48" t="s">
        <v>6878</v>
      </c>
      <c r="C87" s="48" t="s">
        <v>6879</v>
      </c>
    </row>
    <row r="88" spans="1:3" ht="21" customHeight="1">
      <c r="A88" s="41">
        <v>86</v>
      </c>
      <c r="B88" s="48" t="s">
        <v>6880</v>
      </c>
      <c r="C88" s="48" t="s">
        <v>6881</v>
      </c>
    </row>
    <row r="89" spans="1:3" ht="21" customHeight="1">
      <c r="A89" s="41">
        <v>87</v>
      </c>
      <c r="B89" s="48" t="s">
        <v>6882</v>
      </c>
      <c r="C89" s="48" t="s">
        <v>6883</v>
      </c>
    </row>
    <row r="90" spans="1:3" ht="21" customHeight="1">
      <c r="A90" s="41">
        <v>88</v>
      </c>
      <c r="B90" s="48" t="s">
        <v>6884</v>
      </c>
      <c r="C90" s="48" t="s">
        <v>6750</v>
      </c>
    </row>
    <row r="91" spans="1:3" ht="21" customHeight="1">
      <c r="A91" s="41">
        <v>89</v>
      </c>
      <c r="B91" s="48" t="s">
        <v>6885</v>
      </c>
      <c r="C91" s="48" t="s">
        <v>5964</v>
      </c>
    </row>
    <row r="92" spans="1:3" ht="21" customHeight="1">
      <c r="A92" s="41">
        <v>90</v>
      </c>
      <c r="B92" s="48" t="s">
        <v>6886</v>
      </c>
      <c r="C92" s="48" t="s">
        <v>6887</v>
      </c>
    </row>
    <row r="93" spans="1:3" ht="21" customHeight="1">
      <c r="A93" s="41">
        <v>91</v>
      </c>
      <c r="B93" s="48" t="s">
        <v>6888</v>
      </c>
      <c r="C93" s="48" t="s">
        <v>6889</v>
      </c>
    </row>
    <row r="94" spans="1:3" ht="21" customHeight="1">
      <c r="A94" s="41">
        <v>92</v>
      </c>
      <c r="B94" s="48" t="s">
        <v>6890</v>
      </c>
      <c r="C94" s="48" t="s">
        <v>6891</v>
      </c>
    </row>
    <row r="95" spans="1:3" ht="21" customHeight="1">
      <c r="A95" s="41">
        <v>93</v>
      </c>
      <c r="B95" s="48" t="s">
        <v>6892</v>
      </c>
      <c r="C95" s="48" t="s">
        <v>6893</v>
      </c>
    </row>
    <row r="96" spans="1:3" ht="21" customHeight="1">
      <c r="A96" s="41">
        <v>94</v>
      </c>
      <c r="B96" s="48" t="s">
        <v>6894</v>
      </c>
      <c r="C96" s="48" t="s">
        <v>6754</v>
      </c>
    </row>
    <row r="97" spans="1:3" ht="21" customHeight="1">
      <c r="A97" s="41">
        <v>95</v>
      </c>
      <c r="B97" s="48" t="s">
        <v>6895</v>
      </c>
      <c r="C97" s="48" t="s">
        <v>5964</v>
      </c>
    </row>
    <row r="98" spans="1:3" ht="21" customHeight="1">
      <c r="A98" s="41">
        <v>96</v>
      </c>
      <c r="B98" s="48" t="s">
        <v>6896</v>
      </c>
      <c r="C98" s="48" t="s">
        <v>6897</v>
      </c>
    </row>
    <row r="99" spans="1:3" ht="21" customHeight="1">
      <c r="A99" s="41">
        <v>97</v>
      </c>
      <c r="B99" s="48" t="s">
        <v>6898</v>
      </c>
      <c r="C99" s="48" t="s">
        <v>6899</v>
      </c>
    </row>
    <row r="100" spans="1:3" ht="21" customHeight="1">
      <c r="A100" s="41">
        <v>98</v>
      </c>
      <c r="B100" s="48" t="s">
        <v>6900</v>
      </c>
      <c r="C100" s="48" t="s">
        <v>6901</v>
      </c>
    </row>
    <row r="101" spans="1:3" ht="21" customHeight="1">
      <c r="A101" s="41">
        <v>99</v>
      </c>
      <c r="B101" s="48" t="s">
        <v>6902</v>
      </c>
      <c r="C101" s="48" t="s">
        <v>6903</v>
      </c>
    </row>
    <row r="102" spans="1:3" ht="21" customHeight="1">
      <c r="A102" s="41">
        <v>100</v>
      </c>
      <c r="B102" s="48" t="s">
        <v>6904</v>
      </c>
      <c r="C102" s="48" t="s">
        <v>6905</v>
      </c>
    </row>
    <row r="103" spans="1:3" ht="21" customHeight="1">
      <c r="A103" s="41">
        <v>101</v>
      </c>
      <c r="B103" s="48" t="s">
        <v>6906</v>
      </c>
      <c r="C103" s="48" t="s">
        <v>6754</v>
      </c>
    </row>
    <row r="104" spans="1:3" ht="21" customHeight="1">
      <c r="A104" s="41">
        <v>102</v>
      </c>
      <c r="B104" s="48" t="s">
        <v>6907</v>
      </c>
      <c r="C104" s="48" t="s">
        <v>6908</v>
      </c>
    </row>
    <row r="105" spans="1:3" ht="21" customHeight="1">
      <c r="A105" s="41">
        <v>103</v>
      </c>
      <c r="B105" s="48" t="s">
        <v>6909</v>
      </c>
      <c r="C105" s="48" t="s">
        <v>6910</v>
      </c>
    </row>
    <row r="106" spans="1:3" ht="21" customHeight="1">
      <c r="A106" s="41">
        <v>104</v>
      </c>
      <c r="B106" s="48" t="s">
        <v>6911</v>
      </c>
      <c r="C106" s="48" t="s">
        <v>6912</v>
      </c>
    </row>
    <row r="107" spans="1:3" ht="21" customHeight="1">
      <c r="A107" s="41">
        <v>105</v>
      </c>
      <c r="B107" s="48" t="s">
        <v>6913</v>
      </c>
      <c r="C107" s="48" t="s">
        <v>6914</v>
      </c>
    </row>
    <row r="108" spans="1:3" ht="21" customHeight="1">
      <c r="A108" s="41">
        <v>106</v>
      </c>
      <c r="B108" s="48" t="s">
        <v>6915</v>
      </c>
      <c r="C108" s="48" t="s">
        <v>6916</v>
      </c>
    </row>
    <row r="109" spans="1:3" ht="21" customHeight="1">
      <c r="A109" s="41">
        <v>107</v>
      </c>
      <c r="B109" s="48" t="s">
        <v>6917</v>
      </c>
      <c r="C109" s="48" t="s">
        <v>6782</v>
      </c>
    </row>
    <row r="110" spans="1:3" ht="21" customHeight="1">
      <c r="A110" s="41">
        <v>108</v>
      </c>
      <c r="B110" s="48" t="s">
        <v>6918</v>
      </c>
      <c r="C110" s="48" t="s">
        <v>6919</v>
      </c>
    </row>
    <row r="111" spans="1:3" ht="21" customHeight="1">
      <c r="A111" s="41">
        <v>109</v>
      </c>
      <c r="B111" s="48" t="s">
        <v>6920</v>
      </c>
      <c r="C111" s="48" t="s">
        <v>6921</v>
      </c>
    </row>
    <row r="112" spans="1:3" ht="21" customHeight="1">
      <c r="A112" s="41">
        <v>110</v>
      </c>
      <c r="B112" s="48" t="s">
        <v>6922</v>
      </c>
      <c r="C112" s="48" t="s">
        <v>6811</v>
      </c>
    </row>
    <row r="113" spans="1:3" ht="21" customHeight="1">
      <c r="A113" s="41">
        <v>111</v>
      </c>
      <c r="B113" s="48" t="s">
        <v>6923</v>
      </c>
      <c r="C113" s="48" t="s">
        <v>6924</v>
      </c>
    </row>
    <row r="114" spans="1:3" ht="21" customHeight="1">
      <c r="A114" s="41">
        <v>112</v>
      </c>
      <c r="B114" s="48" t="s">
        <v>6925</v>
      </c>
      <c r="C114" s="48" t="s">
        <v>6926</v>
      </c>
    </row>
    <row r="115" spans="1:3" ht="21" customHeight="1">
      <c r="A115" s="41">
        <v>113</v>
      </c>
      <c r="B115" s="48" t="s">
        <v>6927</v>
      </c>
      <c r="C115" s="48" t="s">
        <v>6928</v>
      </c>
    </row>
    <row r="116" spans="1:3" ht="21" customHeight="1">
      <c r="A116" s="41">
        <v>114</v>
      </c>
      <c r="B116" s="48" t="s">
        <v>6929</v>
      </c>
      <c r="C116" s="48" t="s">
        <v>6930</v>
      </c>
    </row>
    <row r="117" spans="1:3" ht="21" customHeight="1">
      <c r="A117" s="41">
        <v>115</v>
      </c>
      <c r="B117" s="48" t="s">
        <v>6931</v>
      </c>
      <c r="C117" s="48" t="s">
        <v>6932</v>
      </c>
    </row>
    <row r="118" spans="1:3" ht="21" customHeight="1">
      <c r="A118" s="41">
        <v>116</v>
      </c>
      <c r="B118" s="48" t="s">
        <v>6933</v>
      </c>
      <c r="C118" s="48" t="s">
        <v>6934</v>
      </c>
    </row>
    <row r="119" spans="1:3" ht="21" customHeight="1">
      <c r="A119" s="41">
        <v>117</v>
      </c>
      <c r="B119" s="48" t="s">
        <v>6935</v>
      </c>
      <c r="C119" s="48" t="s">
        <v>6936</v>
      </c>
    </row>
    <row r="120" spans="1:3" ht="21" customHeight="1">
      <c r="A120" s="41">
        <v>118</v>
      </c>
      <c r="B120" s="48" t="s">
        <v>6937</v>
      </c>
      <c r="C120" s="48" t="s">
        <v>6821</v>
      </c>
    </row>
    <row r="121" spans="1:3" ht="37.5" customHeight="1">
      <c r="A121" s="41">
        <v>119</v>
      </c>
      <c r="B121" s="48" t="s">
        <v>6938</v>
      </c>
      <c r="C121" s="48" t="s">
        <v>6939</v>
      </c>
    </row>
    <row r="122" spans="1:3" ht="21" customHeight="1">
      <c r="A122" s="41">
        <v>120</v>
      </c>
      <c r="B122" s="48" t="s">
        <v>6940</v>
      </c>
      <c r="C122" s="48" t="s">
        <v>6941</v>
      </c>
    </row>
    <row r="123" spans="1:3" ht="21" customHeight="1">
      <c r="A123" s="41">
        <v>121</v>
      </c>
      <c r="B123" s="48" t="s">
        <v>6942</v>
      </c>
      <c r="C123" s="48" t="s">
        <v>6943</v>
      </c>
    </row>
    <row r="124" spans="1:3" ht="21" customHeight="1">
      <c r="A124" s="41">
        <v>122</v>
      </c>
      <c r="B124" s="48" t="s">
        <v>6944</v>
      </c>
      <c r="C124" s="48" t="s">
        <v>6945</v>
      </c>
    </row>
    <row r="125" spans="1:3" ht="21" customHeight="1">
      <c r="A125" s="41">
        <v>123</v>
      </c>
      <c r="B125" s="48" t="s">
        <v>6946</v>
      </c>
      <c r="C125" s="48" t="s">
        <v>6839</v>
      </c>
    </row>
    <row r="126" spans="1:3" ht="21" customHeight="1">
      <c r="A126" s="41">
        <v>124</v>
      </c>
      <c r="B126" s="48" t="s">
        <v>6947</v>
      </c>
      <c r="C126" s="48" t="s">
        <v>6941</v>
      </c>
    </row>
    <row r="127" spans="1:3" ht="21" customHeight="1">
      <c r="A127" s="41">
        <v>125</v>
      </c>
      <c r="B127" s="48" t="s">
        <v>6948</v>
      </c>
      <c r="C127" s="48" t="s">
        <v>6949</v>
      </c>
    </row>
    <row r="128" spans="1:3" ht="21" customHeight="1">
      <c r="A128" s="41">
        <v>126</v>
      </c>
      <c r="B128" s="48" t="s">
        <v>6950</v>
      </c>
      <c r="C128" s="48" t="s">
        <v>6762</v>
      </c>
    </row>
    <row r="129" spans="1:3" ht="21" customHeight="1">
      <c r="A129" s="41">
        <v>127</v>
      </c>
      <c r="B129" s="48" t="s">
        <v>6951</v>
      </c>
      <c r="C129" s="48" t="s">
        <v>6760</v>
      </c>
    </row>
    <row r="130" spans="1:3" ht="21" customHeight="1">
      <c r="A130" s="41">
        <v>128</v>
      </c>
      <c r="B130" s="48" t="s">
        <v>6952</v>
      </c>
      <c r="C130" s="48" t="s">
        <v>6953</v>
      </c>
    </row>
    <row r="131" spans="1:3" ht="21" customHeight="1">
      <c r="A131" s="41">
        <v>129</v>
      </c>
      <c r="B131" s="48" t="s">
        <v>6954</v>
      </c>
      <c r="C131" s="48" t="s">
        <v>6893</v>
      </c>
    </row>
    <row r="132" spans="1:3" ht="21" customHeight="1">
      <c r="A132" s="41">
        <v>130</v>
      </c>
      <c r="B132" s="48" t="s">
        <v>6955</v>
      </c>
      <c r="C132" s="48" t="s">
        <v>6956</v>
      </c>
    </row>
    <row r="133" spans="1:3" ht="21" customHeight="1">
      <c r="A133" s="41">
        <v>131</v>
      </c>
      <c r="B133" s="48" t="s">
        <v>6957</v>
      </c>
      <c r="C133" s="48" t="s">
        <v>6958</v>
      </c>
    </row>
    <row r="134" spans="1:3" ht="21" customHeight="1">
      <c r="A134" s="41">
        <v>132</v>
      </c>
      <c r="B134" s="48" t="s">
        <v>6959</v>
      </c>
      <c r="C134" s="48" t="s">
        <v>6834</v>
      </c>
    </row>
    <row r="135" spans="1:3" ht="21" customHeight="1">
      <c r="A135" s="41">
        <v>133</v>
      </c>
      <c r="B135" s="48" t="s">
        <v>6960</v>
      </c>
      <c r="C135" s="48" t="s">
        <v>6961</v>
      </c>
    </row>
    <row r="136" spans="1:3" ht="21" customHeight="1">
      <c r="A136" s="41">
        <v>134</v>
      </c>
      <c r="B136" s="48" t="s">
        <v>6962</v>
      </c>
      <c r="C136" s="48" t="s">
        <v>6861</v>
      </c>
    </row>
    <row r="137" spans="1:3" ht="21" customHeight="1">
      <c r="A137" s="41">
        <v>135</v>
      </c>
      <c r="B137" s="48" t="s">
        <v>6963</v>
      </c>
      <c r="C137" s="48" t="s">
        <v>6778</v>
      </c>
    </row>
    <row r="138" spans="1:3" ht="21" customHeight="1">
      <c r="A138" s="41">
        <v>136</v>
      </c>
      <c r="B138" s="48" t="s">
        <v>6964</v>
      </c>
      <c r="C138" s="48" t="s">
        <v>6965</v>
      </c>
    </row>
    <row r="139" spans="1:3" ht="21" customHeight="1">
      <c r="A139" s="41">
        <v>137</v>
      </c>
      <c r="B139" s="48" t="s">
        <v>6966</v>
      </c>
      <c r="C139" s="48" t="s">
        <v>6782</v>
      </c>
    </row>
    <row r="140" spans="1:3" ht="21" customHeight="1">
      <c r="A140" s="41">
        <v>138</v>
      </c>
      <c r="B140" s="48" t="s">
        <v>6967</v>
      </c>
      <c r="C140" s="48" t="s">
        <v>6813</v>
      </c>
    </row>
    <row r="141" spans="1:3" ht="21" customHeight="1">
      <c r="A141" s="41">
        <v>139</v>
      </c>
      <c r="B141" s="48" t="s">
        <v>6968</v>
      </c>
      <c r="C141" s="48" t="s">
        <v>6739</v>
      </c>
    </row>
    <row r="142" spans="1:3" ht="21" customHeight="1">
      <c r="A142" s="41">
        <v>140</v>
      </c>
      <c r="B142" s="48" t="s">
        <v>6969</v>
      </c>
      <c r="C142" s="48" t="s">
        <v>6970</v>
      </c>
    </row>
    <row r="143" spans="1:3" ht="21" customHeight="1">
      <c r="A143" s="41"/>
      <c r="B143" s="48" t="s">
        <v>6971</v>
      </c>
      <c r="C143" s="48"/>
    </row>
  </sheetData>
  <mergeCells count="1">
    <mergeCell ref="A1:C1"/>
  </mergeCells>
  <phoneticPr fontId="2" type="noConversion"/>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dimension ref="A1:E2297"/>
  <sheetViews>
    <sheetView topLeftCell="A966" zoomScale="96" zoomScaleNormal="96" workbookViewId="0">
      <selection activeCell="H15" sqref="H15"/>
    </sheetView>
  </sheetViews>
  <sheetFormatPr defaultRowHeight="12.75" customHeight="1"/>
  <cols>
    <col min="1" max="1" width="6.5" style="6" customWidth="1"/>
    <col min="2" max="2" width="13.875" style="1" customWidth="1"/>
    <col min="3" max="3" width="54.875" style="115" bestFit="1" customWidth="1"/>
    <col min="4" max="4" width="5.875" style="116" customWidth="1"/>
    <col min="5" max="5" width="18.625" style="140" bestFit="1" customWidth="1"/>
    <col min="6" max="16384" width="9" style="1"/>
  </cols>
  <sheetData>
    <row r="1" spans="1:5" ht="29.25" customHeight="1">
      <c r="A1" s="154" t="s">
        <v>7429</v>
      </c>
      <c r="B1" s="154"/>
      <c r="C1" s="154"/>
      <c r="D1" s="154"/>
      <c r="E1" s="154"/>
    </row>
    <row r="2" spans="1:5" s="3" customFormat="1" ht="12.75" customHeight="1">
      <c r="A2" s="15" t="s">
        <v>2557</v>
      </c>
      <c r="B2" s="11" t="s">
        <v>652</v>
      </c>
      <c r="C2" s="109" t="s">
        <v>653</v>
      </c>
      <c r="D2" s="111" t="s">
        <v>7433</v>
      </c>
      <c r="E2" s="141" t="s">
        <v>654</v>
      </c>
    </row>
    <row r="3" spans="1:5" ht="12.75" customHeight="1">
      <c r="A3" s="15">
        <v>1</v>
      </c>
      <c r="B3" s="12">
        <v>9787519726584</v>
      </c>
      <c r="C3" s="109" t="s">
        <v>681</v>
      </c>
      <c r="D3" s="110">
        <v>1</v>
      </c>
      <c r="E3" s="141" t="s">
        <v>1660</v>
      </c>
    </row>
    <row r="4" spans="1:5" ht="12.75" customHeight="1">
      <c r="A4" s="15">
        <v>2</v>
      </c>
      <c r="B4" s="12">
        <v>9787519726577</v>
      </c>
      <c r="C4" s="109" t="s">
        <v>682</v>
      </c>
      <c r="D4" s="110">
        <v>1</v>
      </c>
      <c r="E4" s="141" t="s">
        <v>1660</v>
      </c>
    </row>
    <row r="5" spans="1:5" ht="12.75" customHeight="1">
      <c r="A5" s="15">
        <v>3</v>
      </c>
      <c r="B5" s="12">
        <v>9787519726591</v>
      </c>
      <c r="C5" s="109" t="s">
        <v>683</v>
      </c>
      <c r="D5" s="110">
        <v>1</v>
      </c>
      <c r="E5" s="141" t="s">
        <v>1660</v>
      </c>
    </row>
    <row r="6" spans="1:5" ht="12.75" customHeight="1">
      <c r="A6" s="15">
        <v>4</v>
      </c>
      <c r="B6" s="12">
        <v>9787511837028</v>
      </c>
      <c r="C6" s="109" t="s">
        <v>690</v>
      </c>
      <c r="D6" s="110">
        <v>1</v>
      </c>
      <c r="E6" s="141" t="s">
        <v>1676</v>
      </c>
    </row>
    <row r="7" spans="1:5" s="2" customFormat="1" ht="12.75" customHeight="1">
      <c r="A7" s="15">
        <v>5</v>
      </c>
      <c r="B7" s="12">
        <v>9787503665004</v>
      </c>
      <c r="C7" s="109" t="s">
        <v>717</v>
      </c>
      <c r="D7" s="110">
        <v>1</v>
      </c>
      <c r="E7" s="141" t="s">
        <v>1722</v>
      </c>
    </row>
    <row r="8" spans="1:5" s="2" customFormat="1" ht="12.75" customHeight="1">
      <c r="A8" s="15">
        <v>6</v>
      </c>
      <c r="B8" s="12">
        <v>9787511847317</v>
      </c>
      <c r="C8" s="109" t="s">
        <v>708</v>
      </c>
      <c r="D8" s="110">
        <v>1</v>
      </c>
      <c r="E8" s="141" t="s">
        <v>1708</v>
      </c>
    </row>
    <row r="9" spans="1:5" s="2" customFormat="1" ht="12.75" customHeight="1">
      <c r="A9" s="15">
        <v>7</v>
      </c>
      <c r="B9" s="12">
        <v>9787511845993</v>
      </c>
      <c r="C9" s="109" t="s">
        <v>710</v>
      </c>
      <c r="D9" s="110">
        <v>1</v>
      </c>
      <c r="E9" s="141" t="s">
        <v>1715</v>
      </c>
    </row>
    <row r="10" spans="1:5" s="2" customFormat="1" ht="12.75" customHeight="1">
      <c r="A10" s="15">
        <v>8</v>
      </c>
      <c r="B10" s="12">
        <v>9787519709495</v>
      </c>
      <c r="C10" s="109" t="s">
        <v>712</v>
      </c>
      <c r="D10" s="110">
        <v>1</v>
      </c>
      <c r="E10" s="141" t="s">
        <v>1717</v>
      </c>
    </row>
    <row r="11" spans="1:5" s="2" customFormat="1" ht="12.75" customHeight="1">
      <c r="A11" s="15">
        <v>9</v>
      </c>
      <c r="B11" s="12">
        <v>9787511845962</v>
      </c>
      <c r="C11" s="109" t="s">
        <v>711</v>
      </c>
      <c r="D11" s="110">
        <v>1</v>
      </c>
      <c r="E11" s="141" t="s">
        <v>1716</v>
      </c>
    </row>
    <row r="12" spans="1:5" s="2" customFormat="1" ht="12.75" customHeight="1">
      <c r="A12" s="15">
        <v>10</v>
      </c>
      <c r="B12" s="12">
        <v>9787511866455</v>
      </c>
      <c r="C12" s="109" t="s">
        <v>778</v>
      </c>
      <c r="D12" s="110">
        <v>1</v>
      </c>
      <c r="E12" s="141" t="s">
        <v>1781</v>
      </c>
    </row>
    <row r="13" spans="1:5" ht="12.75" customHeight="1">
      <c r="A13" s="15">
        <v>11</v>
      </c>
      <c r="B13" s="12">
        <v>9787503646744</v>
      </c>
      <c r="C13" s="109" t="s">
        <v>716</v>
      </c>
      <c r="D13" s="110">
        <v>1</v>
      </c>
      <c r="E13" s="141" t="s">
        <v>1721</v>
      </c>
    </row>
    <row r="14" spans="1:5" ht="12.75" customHeight="1">
      <c r="A14" s="15">
        <v>12</v>
      </c>
      <c r="B14" s="12">
        <v>9787511872074</v>
      </c>
      <c r="C14" s="109" t="s">
        <v>709</v>
      </c>
      <c r="D14" s="110">
        <v>1</v>
      </c>
      <c r="E14" s="141" t="s">
        <v>1714</v>
      </c>
    </row>
    <row r="15" spans="1:5" ht="12.75" customHeight="1">
      <c r="A15" s="15">
        <v>13</v>
      </c>
      <c r="B15" s="12">
        <v>9787503687570</v>
      </c>
      <c r="C15" s="109" t="s">
        <v>719</v>
      </c>
      <c r="D15" s="110">
        <v>1</v>
      </c>
      <c r="E15" s="141" t="s">
        <v>1724</v>
      </c>
    </row>
    <row r="16" spans="1:5" ht="12.75" customHeight="1">
      <c r="A16" s="15">
        <v>14</v>
      </c>
      <c r="B16" s="12">
        <v>9787511837158</v>
      </c>
      <c r="C16" s="109" t="s">
        <v>772</v>
      </c>
      <c r="D16" s="110">
        <v>1</v>
      </c>
      <c r="E16" s="141" t="s">
        <v>1775</v>
      </c>
    </row>
    <row r="17" spans="1:5" ht="12.75" customHeight="1">
      <c r="A17" s="15">
        <v>15</v>
      </c>
      <c r="B17" s="12">
        <v>9787511868367</v>
      </c>
      <c r="C17" s="109" t="s">
        <v>747</v>
      </c>
      <c r="D17" s="110">
        <v>1</v>
      </c>
      <c r="E17" s="141" t="s">
        <v>1753</v>
      </c>
    </row>
    <row r="18" spans="1:5" ht="12.75" customHeight="1">
      <c r="A18" s="15">
        <v>16</v>
      </c>
      <c r="B18" s="12">
        <v>9787511897701</v>
      </c>
      <c r="C18" s="109" t="s">
        <v>743</v>
      </c>
      <c r="D18" s="110">
        <v>1</v>
      </c>
      <c r="E18" s="141" t="s">
        <v>1749</v>
      </c>
    </row>
    <row r="19" spans="1:5" ht="12.75" customHeight="1">
      <c r="A19" s="15">
        <v>17</v>
      </c>
      <c r="B19" s="12">
        <v>9787503658000</v>
      </c>
      <c r="C19" s="109" t="s">
        <v>838</v>
      </c>
      <c r="D19" s="110">
        <v>1</v>
      </c>
      <c r="E19" s="141" t="s">
        <v>1862</v>
      </c>
    </row>
    <row r="20" spans="1:5" ht="12.75" customHeight="1">
      <c r="A20" s="15">
        <v>18</v>
      </c>
      <c r="B20" s="12">
        <v>9787503659900</v>
      </c>
      <c r="C20" s="109" t="s">
        <v>773</v>
      </c>
      <c r="D20" s="110">
        <v>1</v>
      </c>
      <c r="E20" s="141" t="s">
        <v>1776</v>
      </c>
    </row>
    <row r="21" spans="1:5" ht="12.75" customHeight="1">
      <c r="A21" s="15">
        <v>19</v>
      </c>
      <c r="B21" s="13">
        <v>9787503667848</v>
      </c>
      <c r="C21" s="112" t="s">
        <v>785</v>
      </c>
      <c r="D21" s="110">
        <v>1</v>
      </c>
      <c r="E21" s="141" t="s">
        <v>1788</v>
      </c>
    </row>
    <row r="22" spans="1:5" ht="12.75" customHeight="1">
      <c r="A22" s="15">
        <v>20</v>
      </c>
      <c r="B22" s="12">
        <v>9787503657990</v>
      </c>
      <c r="C22" s="109" t="s">
        <v>839</v>
      </c>
      <c r="D22" s="110">
        <v>1</v>
      </c>
      <c r="E22" s="141" t="s">
        <v>1863</v>
      </c>
    </row>
    <row r="23" spans="1:5" ht="12.75" customHeight="1">
      <c r="A23" s="15">
        <v>21</v>
      </c>
      <c r="B23" s="12">
        <v>9787511849410</v>
      </c>
      <c r="C23" s="109" t="s">
        <v>803</v>
      </c>
      <c r="D23" s="110">
        <v>1</v>
      </c>
      <c r="E23" s="141" t="s">
        <v>1819</v>
      </c>
    </row>
    <row r="24" spans="1:5" ht="12.75" customHeight="1">
      <c r="A24" s="15">
        <v>22</v>
      </c>
      <c r="B24" s="12">
        <v>9787511879592</v>
      </c>
      <c r="C24" s="109" t="s">
        <v>737</v>
      </c>
      <c r="D24" s="110">
        <v>1</v>
      </c>
      <c r="E24" s="141" t="s">
        <v>1743</v>
      </c>
    </row>
    <row r="25" spans="1:5" ht="12.75" customHeight="1">
      <c r="A25" s="15">
        <v>23</v>
      </c>
      <c r="B25" s="12">
        <v>9787519716578</v>
      </c>
      <c r="C25" s="109" t="s">
        <v>744</v>
      </c>
      <c r="D25" s="110">
        <v>1</v>
      </c>
      <c r="E25" s="141" t="s">
        <v>1750</v>
      </c>
    </row>
    <row r="26" spans="1:5" ht="12.75" customHeight="1">
      <c r="A26" s="15">
        <v>24</v>
      </c>
      <c r="B26" s="12">
        <v>9787503660740</v>
      </c>
      <c r="C26" s="109" t="s">
        <v>761</v>
      </c>
      <c r="D26" s="110">
        <v>1</v>
      </c>
      <c r="E26" s="141" t="s">
        <v>1766</v>
      </c>
    </row>
    <row r="27" spans="1:5" ht="12.75" customHeight="1">
      <c r="A27" s="15">
        <v>25</v>
      </c>
      <c r="B27" s="12">
        <v>9787511821775</v>
      </c>
      <c r="C27" s="109" t="s">
        <v>765</v>
      </c>
      <c r="D27" s="110">
        <v>1</v>
      </c>
      <c r="E27" s="141" t="s">
        <v>1770</v>
      </c>
    </row>
    <row r="28" spans="1:5" ht="12.75" customHeight="1">
      <c r="A28" s="15">
        <v>26</v>
      </c>
      <c r="B28" s="12">
        <v>9787511876256</v>
      </c>
      <c r="C28" s="109" t="s">
        <v>767</v>
      </c>
      <c r="D28" s="110">
        <v>1</v>
      </c>
      <c r="E28" s="141" t="s">
        <v>1770</v>
      </c>
    </row>
    <row r="29" spans="1:5" ht="12.75" customHeight="1">
      <c r="A29" s="15">
        <v>27</v>
      </c>
      <c r="B29" s="12">
        <v>9787511872951</v>
      </c>
      <c r="C29" s="109" t="s">
        <v>841</v>
      </c>
      <c r="D29" s="110">
        <v>1</v>
      </c>
      <c r="E29" s="141" t="s">
        <v>1768</v>
      </c>
    </row>
    <row r="30" spans="1:5" ht="12.75" customHeight="1">
      <c r="A30" s="15">
        <v>28</v>
      </c>
      <c r="B30" s="12">
        <v>9787519723682</v>
      </c>
      <c r="C30" s="109" t="s">
        <v>771</v>
      </c>
      <c r="D30" s="110">
        <v>1</v>
      </c>
      <c r="E30" s="141" t="s">
        <v>1774</v>
      </c>
    </row>
    <row r="31" spans="1:5" ht="12.75" customHeight="1">
      <c r="A31" s="15">
        <v>29</v>
      </c>
      <c r="B31" s="13">
        <v>9787511885852</v>
      </c>
      <c r="C31" s="112" t="s">
        <v>779</v>
      </c>
      <c r="D31" s="110">
        <v>1</v>
      </c>
      <c r="E31" s="141" t="s">
        <v>1782</v>
      </c>
    </row>
    <row r="32" spans="1:5" ht="12.75" customHeight="1">
      <c r="A32" s="15">
        <v>30</v>
      </c>
      <c r="B32" s="12">
        <v>9787503673689</v>
      </c>
      <c r="C32" s="109" t="s">
        <v>759</v>
      </c>
      <c r="D32" s="110">
        <v>1</v>
      </c>
      <c r="E32" s="141" t="s">
        <v>1764</v>
      </c>
    </row>
    <row r="33" spans="1:5" ht="12.75" customHeight="1">
      <c r="A33" s="15">
        <v>31</v>
      </c>
      <c r="B33" s="12">
        <v>9787503659030</v>
      </c>
      <c r="C33" s="109" t="s">
        <v>840</v>
      </c>
      <c r="D33" s="110">
        <v>1</v>
      </c>
      <c r="E33" s="141" t="s">
        <v>1864</v>
      </c>
    </row>
    <row r="34" spans="1:5" ht="12.75" customHeight="1">
      <c r="A34" s="15">
        <v>32</v>
      </c>
      <c r="B34" s="12">
        <v>9787503691690</v>
      </c>
      <c r="C34" s="109" t="s">
        <v>784</v>
      </c>
      <c r="D34" s="110">
        <v>1</v>
      </c>
      <c r="E34" s="141" t="s">
        <v>1787</v>
      </c>
    </row>
    <row r="35" spans="1:5" ht="12.75" customHeight="1">
      <c r="A35" s="15">
        <v>33</v>
      </c>
      <c r="B35" s="12">
        <v>9787503675317</v>
      </c>
      <c r="C35" s="109" t="s">
        <v>760</v>
      </c>
      <c r="D35" s="110">
        <v>1</v>
      </c>
      <c r="E35" s="141" t="s">
        <v>1765</v>
      </c>
    </row>
    <row r="36" spans="1:5" ht="12.75" customHeight="1">
      <c r="A36" s="15">
        <v>34</v>
      </c>
      <c r="B36" s="12">
        <v>9787503675324</v>
      </c>
      <c r="C36" s="109" t="s">
        <v>788</v>
      </c>
      <c r="D36" s="110">
        <v>1</v>
      </c>
      <c r="E36" s="141" t="s">
        <v>1792</v>
      </c>
    </row>
    <row r="37" spans="1:5" ht="12.75" customHeight="1">
      <c r="A37" s="15">
        <v>35</v>
      </c>
      <c r="B37" s="12">
        <v>9787511855626</v>
      </c>
      <c r="C37" s="109" t="s">
        <v>730</v>
      </c>
      <c r="D37" s="110">
        <v>1</v>
      </c>
      <c r="E37" s="141" t="s">
        <v>1733</v>
      </c>
    </row>
    <row r="38" spans="1:5" ht="12.75" customHeight="1">
      <c r="A38" s="15">
        <v>36</v>
      </c>
      <c r="B38" s="12">
        <v>9787519720520</v>
      </c>
      <c r="C38" s="109" t="s">
        <v>700</v>
      </c>
      <c r="D38" s="110">
        <v>1</v>
      </c>
      <c r="E38" s="141" t="s">
        <v>1689</v>
      </c>
    </row>
    <row r="39" spans="1:5" ht="12.75" customHeight="1">
      <c r="A39" s="15">
        <v>37</v>
      </c>
      <c r="B39" s="12">
        <v>9787519723200</v>
      </c>
      <c r="C39" s="109" t="s">
        <v>731</v>
      </c>
      <c r="D39" s="110">
        <v>1</v>
      </c>
      <c r="E39" s="141" t="s">
        <v>1734</v>
      </c>
    </row>
    <row r="40" spans="1:5" ht="12.75" customHeight="1">
      <c r="A40" s="15">
        <v>38</v>
      </c>
      <c r="B40" s="12">
        <v>9787511877314</v>
      </c>
      <c r="C40" s="109" t="s">
        <v>800</v>
      </c>
      <c r="D40" s="110">
        <v>1</v>
      </c>
      <c r="E40" s="141" t="s">
        <v>1813</v>
      </c>
    </row>
    <row r="41" spans="1:5" ht="12.75" customHeight="1">
      <c r="A41" s="15">
        <v>39</v>
      </c>
      <c r="B41" s="12">
        <v>9787511885258</v>
      </c>
      <c r="C41" s="109" t="s">
        <v>684</v>
      </c>
      <c r="D41" s="110">
        <v>1</v>
      </c>
      <c r="E41" s="141" t="s">
        <v>1661</v>
      </c>
    </row>
    <row r="42" spans="1:5" ht="12.75" customHeight="1">
      <c r="A42" s="15">
        <v>40</v>
      </c>
      <c r="B42" s="12">
        <v>9787503682049</v>
      </c>
      <c r="C42" s="109" t="s">
        <v>751</v>
      </c>
      <c r="D42" s="110">
        <v>1</v>
      </c>
      <c r="E42" s="141" t="s">
        <v>1756</v>
      </c>
    </row>
    <row r="43" spans="1:5" ht="12.75" customHeight="1">
      <c r="A43" s="15">
        <v>41</v>
      </c>
      <c r="B43" s="12">
        <v>9787519725273</v>
      </c>
      <c r="C43" s="109" t="s">
        <v>679</v>
      </c>
      <c r="D43" s="110">
        <v>1</v>
      </c>
      <c r="E43" s="141" t="s">
        <v>1658</v>
      </c>
    </row>
    <row r="44" spans="1:5" ht="12.75" customHeight="1">
      <c r="A44" s="15">
        <v>42</v>
      </c>
      <c r="B44" s="12">
        <v>9787519700157</v>
      </c>
      <c r="C44" s="109" t="s">
        <v>722</v>
      </c>
      <c r="D44" s="110">
        <v>1</v>
      </c>
      <c r="E44" s="141" t="s">
        <v>1728</v>
      </c>
    </row>
    <row r="45" spans="1:5" ht="12.75" customHeight="1">
      <c r="A45" s="15">
        <v>43</v>
      </c>
      <c r="B45" s="12">
        <v>9787511839152</v>
      </c>
      <c r="C45" s="109" t="s">
        <v>705</v>
      </c>
      <c r="D45" s="110">
        <v>1</v>
      </c>
      <c r="E45" s="141" t="s">
        <v>1705</v>
      </c>
    </row>
    <row r="46" spans="1:5" ht="12.75" customHeight="1">
      <c r="A46" s="15">
        <v>44</v>
      </c>
      <c r="B46" s="12">
        <v>9787503667794</v>
      </c>
      <c r="C46" s="109" t="s">
        <v>792</v>
      </c>
      <c r="D46" s="110">
        <v>1</v>
      </c>
      <c r="E46" s="141" t="s">
        <v>1795</v>
      </c>
    </row>
    <row r="47" spans="1:5" ht="12.75" customHeight="1">
      <c r="A47" s="15">
        <v>45</v>
      </c>
      <c r="B47" s="12">
        <v>9787519712440</v>
      </c>
      <c r="C47" s="109" t="s">
        <v>729</v>
      </c>
      <c r="D47" s="110">
        <v>1</v>
      </c>
      <c r="E47" s="141" t="s">
        <v>1732</v>
      </c>
    </row>
    <row r="48" spans="1:5" ht="12.75" customHeight="1">
      <c r="A48" s="15">
        <v>46</v>
      </c>
      <c r="B48" s="12">
        <v>9787511815330</v>
      </c>
      <c r="C48" s="109" t="s">
        <v>720</v>
      </c>
      <c r="D48" s="110">
        <v>1</v>
      </c>
      <c r="E48" s="141" t="s">
        <v>1725</v>
      </c>
    </row>
    <row r="49" spans="1:5" ht="12.75" customHeight="1">
      <c r="A49" s="15">
        <v>47</v>
      </c>
      <c r="B49" s="12">
        <v>9787511861504</v>
      </c>
      <c r="C49" s="109" t="s">
        <v>786</v>
      </c>
      <c r="D49" s="110">
        <v>1</v>
      </c>
      <c r="E49" s="141" t="s">
        <v>1790</v>
      </c>
    </row>
    <row r="50" spans="1:5" ht="12.75" customHeight="1">
      <c r="A50" s="15">
        <v>48</v>
      </c>
      <c r="B50" s="12">
        <v>9787519705701</v>
      </c>
      <c r="C50" s="109" t="s">
        <v>704</v>
      </c>
      <c r="D50" s="110">
        <v>1</v>
      </c>
      <c r="E50" s="141" t="s">
        <v>1697</v>
      </c>
    </row>
    <row r="51" spans="1:5" ht="12.75" customHeight="1">
      <c r="A51" s="15">
        <v>49</v>
      </c>
      <c r="B51" s="12">
        <v>9787511849953</v>
      </c>
      <c r="C51" s="109" t="s">
        <v>752</v>
      </c>
      <c r="D51" s="110">
        <v>1</v>
      </c>
      <c r="E51" s="141" t="s">
        <v>1759</v>
      </c>
    </row>
    <row r="52" spans="1:5" ht="12.75" customHeight="1">
      <c r="A52" s="15">
        <v>50</v>
      </c>
      <c r="B52" s="12">
        <v>9787511850164</v>
      </c>
      <c r="C52" s="109" t="s">
        <v>753</v>
      </c>
      <c r="D52" s="110">
        <v>1</v>
      </c>
      <c r="E52" s="141" t="s">
        <v>1759</v>
      </c>
    </row>
    <row r="53" spans="1:5" ht="12.75" customHeight="1">
      <c r="A53" s="15">
        <v>51</v>
      </c>
      <c r="B53" s="12">
        <v>9787503681868</v>
      </c>
      <c r="C53" s="109" t="s">
        <v>754</v>
      </c>
      <c r="D53" s="110">
        <v>1</v>
      </c>
      <c r="E53" s="141" t="s">
        <v>1760</v>
      </c>
    </row>
    <row r="54" spans="1:5" ht="12.75" customHeight="1">
      <c r="A54" s="15">
        <v>52</v>
      </c>
      <c r="B54" s="12">
        <v>9787511897411</v>
      </c>
      <c r="C54" s="109" t="s">
        <v>798</v>
      </c>
      <c r="D54" s="110">
        <v>1</v>
      </c>
      <c r="E54" s="141" t="s">
        <v>1811</v>
      </c>
    </row>
    <row r="55" spans="1:5" ht="12.75" customHeight="1">
      <c r="A55" s="15">
        <v>53</v>
      </c>
      <c r="B55" s="12">
        <v>9787519703486</v>
      </c>
      <c r="C55" s="109" t="s">
        <v>769</v>
      </c>
      <c r="D55" s="110">
        <v>1</v>
      </c>
      <c r="E55" s="141" t="s">
        <v>1772</v>
      </c>
    </row>
    <row r="56" spans="1:5" ht="12.75" customHeight="1">
      <c r="A56" s="15">
        <v>54</v>
      </c>
      <c r="B56" s="12">
        <v>9787503672675</v>
      </c>
      <c r="C56" s="109" t="s">
        <v>770</v>
      </c>
      <c r="D56" s="110">
        <v>1</v>
      </c>
      <c r="E56" s="141" t="s">
        <v>1773</v>
      </c>
    </row>
    <row r="57" spans="1:5" ht="12.75" customHeight="1">
      <c r="A57" s="15">
        <v>55</v>
      </c>
      <c r="B57" s="12">
        <v>9787519710118</v>
      </c>
      <c r="C57" s="109" t="s">
        <v>685</v>
      </c>
      <c r="D57" s="110">
        <v>1</v>
      </c>
      <c r="E57" s="141" t="s">
        <v>1662</v>
      </c>
    </row>
    <row r="58" spans="1:5" ht="12.75" customHeight="1">
      <c r="A58" s="15">
        <v>56</v>
      </c>
      <c r="B58" s="12">
        <v>9787511856913</v>
      </c>
      <c r="C58" s="109" t="s">
        <v>733</v>
      </c>
      <c r="D58" s="110">
        <v>1</v>
      </c>
      <c r="E58" s="141" t="s">
        <v>1736</v>
      </c>
    </row>
    <row r="59" spans="1:5" ht="12.75" customHeight="1">
      <c r="A59" s="15">
        <v>57</v>
      </c>
      <c r="B59" s="12">
        <v>9787519712693</v>
      </c>
      <c r="C59" s="109" t="s">
        <v>721</v>
      </c>
      <c r="D59" s="110">
        <v>1</v>
      </c>
      <c r="E59" s="141" t="s">
        <v>1727</v>
      </c>
    </row>
    <row r="60" spans="1:5" ht="12.75" customHeight="1">
      <c r="A60" s="15">
        <v>58</v>
      </c>
      <c r="B60" s="12">
        <v>9787511885654</v>
      </c>
      <c r="C60" s="109" t="s">
        <v>781</v>
      </c>
      <c r="D60" s="110">
        <v>1</v>
      </c>
      <c r="E60" s="141" t="s">
        <v>1784</v>
      </c>
    </row>
    <row r="61" spans="1:5" ht="12.75" customHeight="1">
      <c r="A61" s="15">
        <v>59</v>
      </c>
      <c r="B61" s="12">
        <v>9787511815361</v>
      </c>
      <c r="C61" s="109" t="s">
        <v>701</v>
      </c>
      <c r="D61" s="110">
        <v>1</v>
      </c>
      <c r="E61" s="141" t="s">
        <v>1694</v>
      </c>
    </row>
    <row r="62" spans="1:5" ht="12.75" customHeight="1">
      <c r="A62" s="15">
        <v>60</v>
      </c>
      <c r="B62" s="12">
        <v>9787511856289</v>
      </c>
      <c r="C62" s="109" t="s">
        <v>713</v>
      </c>
      <c r="D62" s="110">
        <v>1</v>
      </c>
      <c r="E62" s="141" t="s">
        <v>1718</v>
      </c>
    </row>
    <row r="63" spans="1:5" ht="12.75" customHeight="1">
      <c r="A63" s="15">
        <v>61</v>
      </c>
      <c r="B63" s="12">
        <v>9787511878854</v>
      </c>
      <c r="C63" s="109" t="s">
        <v>782</v>
      </c>
      <c r="D63" s="110">
        <v>1</v>
      </c>
      <c r="E63" s="141" t="s">
        <v>1785</v>
      </c>
    </row>
    <row r="64" spans="1:5" ht="12" customHeight="1">
      <c r="A64" s="15">
        <v>62</v>
      </c>
      <c r="B64" s="12">
        <v>9787511849014</v>
      </c>
      <c r="C64" s="109" t="s">
        <v>688</v>
      </c>
      <c r="D64" s="110">
        <v>1</v>
      </c>
      <c r="E64" s="141" t="s">
        <v>7561</v>
      </c>
    </row>
    <row r="65" spans="1:5" ht="12.75" customHeight="1">
      <c r="A65" s="15">
        <v>63</v>
      </c>
      <c r="B65" s="12">
        <v>9787511833341</v>
      </c>
      <c r="C65" s="109" t="s">
        <v>787</v>
      </c>
      <c r="D65" s="110">
        <v>1</v>
      </c>
      <c r="E65" s="141" t="s">
        <v>1791</v>
      </c>
    </row>
    <row r="66" spans="1:5" ht="12.75" customHeight="1">
      <c r="A66" s="15">
        <v>64</v>
      </c>
      <c r="B66" s="12">
        <v>9787519710705</v>
      </c>
      <c r="C66" s="109" t="s">
        <v>740</v>
      </c>
      <c r="D66" s="110">
        <v>1</v>
      </c>
      <c r="E66" s="141" t="s">
        <v>1747</v>
      </c>
    </row>
    <row r="67" spans="1:5" ht="12.75" customHeight="1">
      <c r="A67" s="15">
        <v>65</v>
      </c>
      <c r="B67" s="12">
        <v>9787503692901</v>
      </c>
      <c r="C67" s="109" t="s">
        <v>804</v>
      </c>
      <c r="D67" s="110">
        <v>1</v>
      </c>
      <c r="E67" s="141" t="s">
        <v>1820</v>
      </c>
    </row>
    <row r="68" spans="1:5" ht="12.75" customHeight="1">
      <c r="A68" s="15">
        <v>66</v>
      </c>
      <c r="B68" s="12">
        <v>9787511895684</v>
      </c>
      <c r="C68" s="109" t="s">
        <v>757</v>
      </c>
      <c r="D68" s="110">
        <v>1</v>
      </c>
      <c r="E68" s="141" t="s">
        <v>1762</v>
      </c>
    </row>
    <row r="69" spans="1:5" ht="12.75" customHeight="1">
      <c r="A69" s="15">
        <v>67</v>
      </c>
      <c r="B69" s="12">
        <v>9787519710514</v>
      </c>
      <c r="C69" s="109" t="s">
        <v>699</v>
      </c>
      <c r="D69" s="110">
        <v>1</v>
      </c>
      <c r="E69" s="141" t="s">
        <v>655</v>
      </c>
    </row>
    <row r="70" spans="1:5" ht="12.75" customHeight="1">
      <c r="A70" s="15">
        <v>68</v>
      </c>
      <c r="B70" s="12">
        <v>9787511855312</v>
      </c>
      <c r="C70" s="109" t="s">
        <v>1527</v>
      </c>
      <c r="D70" s="110">
        <v>1</v>
      </c>
      <c r="E70" s="141" t="s">
        <v>655</v>
      </c>
    </row>
    <row r="71" spans="1:5" ht="12.75" customHeight="1">
      <c r="A71" s="15">
        <v>69</v>
      </c>
      <c r="B71" s="12">
        <v>9787511834614</v>
      </c>
      <c r="C71" s="109" t="s">
        <v>1528</v>
      </c>
      <c r="D71" s="110">
        <v>1</v>
      </c>
      <c r="E71" s="141" t="s">
        <v>655</v>
      </c>
    </row>
    <row r="72" spans="1:5" ht="12.75" customHeight="1">
      <c r="A72" s="15">
        <v>70</v>
      </c>
      <c r="B72" s="12">
        <v>9787511854087</v>
      </c>
      <c r="C72" s="109" t="s">
        <v>1529</v>
      </c>
      <c r="D72" s="110">
        <v>1</v>
      </c>
      <c r="E72" s="141" t="s">
        <v>655</v>
      </c>
    </row>
    <row r="73" spans="1:5" ht="12.75" customHeight="1">
      <c r="A73" s="15">
        <v>71</v>
      </c>
      <c r="B73" s="12">
        <v>9787511854728</v>
      </c>
      <c r="C73" s="109" t="s">
        <v>1530</v>
      </c>
      <c r="D73" s="110">
        <v>1</v>
      </c>
      <c r="E73" s="141" t="s">
        <v>655</v>
      </c>
    </row>
    <row r="74" spans="1:5" ht="12.75" customHeight="1">
      <c r="A74" s="15">
        <v>72</v>
      </c>
      <c r="B74" s="12">
        <v>9787511854124</v>
      </c>
      <c r="C74" s="109" t="s">
        <v>1531</v>
      </c>
      <c r="D74" s="110">
        <v>1</v>
      </c>
      <c r="E74" s="141" t="s">
        <v>655</v>
      </c>
    </row>
    <row r="75" spans="1:5" ht="12.75" customHeight="1">
      <c r="A75" s="15">
        <v>73</v>
      </c>
      <c r="B75" s="12">
        <v>9787511854711</v>
      </c>
      <c r="C75" s="109" t="s">
        <v>1532</v>
      </c>
      <c r="D75" s="110">
        <v>1</v>
      </c>
      <c r="E75" s="141" t="s">
        <v>655</v>
      </c>
    </row>
    <row r="76" spans="1:5" ht="12.75" customHeight="1">
      <c r="A76" s="15">
        <v>74</v>
      </c>
      <c r="B76" s="12">
        <v>9787519721664</v>
      </c>
      <c r="C76" s="109" t="s">
        <v>903</v>
      </c>
      <c r="D76" s="110">
        <v>1</v>
      </c>
      <c r="E76" s="141" t="s">
        <v>1935</v>
      </c>
    </row>
    <row r="77" spans="1:5" ht="12.75" customHeight="1">
      <c r="A77" s="15">
        <v>75</v>
      </c>
      <c r="B77" s="12">
        <v>9787511854704</v>
      </c>
      <c r="C77" s="109" t="s">
        <v>1533</v>
      </c>
      <c r="D77" s="110">
        <v>1</v>
      </c>
      <c r="E77" s="141" t="s">
        <v>2452</v>
      </c>
    </row>
    <row r="78" spans="1:5" ht="12.75" customHeight="1">
      <c r="A78" s="15">
        <v>76</v>
      </c>
      <c r="B78" s="12">
        <v>9787511897329</v>
      </c>
      <c r="C78" s="109" t="s">
        <v>1011</v>
      </c>
      <c r="D78" s="110">
        <v>1</v>
      </c>
      <c r="E78" s="141" t="s">
        <v>2032</v>
      </c>
    </row>
    <row r="79" spans="1:5" ht="12.75" customHeight="1">
      <c r="A79" s="15">
        <v>77</v>
      </c>
      <c r="B79" s="12">
        <v>9787519709136</v>
      </c>
      <c r="C79" s="109" t="s">
        <v>746</v>
      </c>
      <c r="D79" s="110">
        <v>1</v>
      </c>
      <c r="E79" s="141" t="s">
        <v>1752</v>
      </c>
    </row>
    <row r="80" spans="1:5" ht="12.75" customHeight="1">
      <c r="A80" s="15">
        <v>78</v>
      </c>
      <c r="B80" s="12">
        <v>9787519727093</v>
      </c>
      <c r="C80" s="109" t="s">
        <v>826</v>
      </c>
      <c r="D80" s="110">
        <v>1</v>
      </c>
      <c r="E80" s="141" t="s">
        <v>1844</v>
      </c>
    </row>
    <row r="81" spans="1:5" ht="12.75" customHeight="1">
      <c r="A81" s="15">
        <v>79</v>
      </c>
      <c r="B81" s="12">
        <v>9787511842978</v>
      </c>
      <c r="C81" s="109" t="s">
        <v>706</v>
      </c>
      <c r="D81" s="110">
        <v>1</v>
      </c>
      <c r="E81" s="141" t="s">
        <v>1706</v>
      </c>
    </row>
    <row r="82" spans="1:5" ht="12.75" customHeight="1">
      <c r="A82" s="15">
        <v>80</v>
      </c>
      <c r="B82" s="12">
        <v>9787519717032</v>
      </c>
      <c r="C82" s="109" t="s">
        <v>799</v>
      </c>
      <c r="D82" s="110">
        <v>1</v>
      </c>
      <c r="E82" s="141" t="s">
        <v>1812</v>
      </c>
    </row>
    <row r="83" spans="1:5" ht="12.75" customHeight="1">
      <c r="A83" s="15">
        <v>81</v>
      </c>
      <c r="B83" s="12">
        <v>9787511883551</v>
      </c>
      <c r="C83" s="109" t="s">
        <v>693</v>
      </c>
      <c r="D83" s="110">
        <v>1</v>
      </c>
      <c r="E83" s="141" t="s">
        <v>1679</v>
      </c>
    </row>
    <row r="84" spans="1:5" ht="12.75" customHeight="1">
      <c r="A84" s="15">
        <v>82</v>
      </c>
      <c r="B84" s="12">
        <v>9787511837103</v>
      </c>
      <c r="C84" s="109" t="s">
        <v>794</v>
      </c>
      <c r="D84" s="110">
        <v>1</v>
      </c>
      <c r="E84" s="141" t="s">
        <v>1797</v>
      </c>
    </row>
    <row r="85" spans="1:5" ht="12.75" customHeight="1">
      <c r="A85" s="15">
        <v>83</v>
      </c>
      <c r="B85" s="12">
        <v>9787519706937</v>
      </c>
      <c r="C85" s="109" t="s">
        <v>764</v>
      </c>
      <c r="D85" s="110">
        <v>1</v>
      </c>
      <c r="E85" s="141" t="s">
        <v>1769</v>
      </c>
    </row>
    <row r="86" spans="1:5" ht="12.75" customHeight="1">
      <c r="A86" s="15">
        <v>84</v>
      </c>
      <c r="B86" s="12">
        <v>9787511889355</v>
      </c>
      <c r="C86" s="109" t="s">
        <v>735</v>
      </c>
      <c r="D86" s="110">
        <v>1</v>
      </c>
      <c r="E86" s="141" t="s">
        <v>1738</v>
      </c>
    </row>
    <row r="87" spans="1:5" ht="12.75" customHeight="1">
      <c r="A87" s="15">
        <v>85</v>
      </c>
      <c r="B87" s="12">
        <v>9787511812834</v>
      </c>
      <c r="C87" s="109" t="s">
        <v>806</v>
      </c>
      <c r="D87" s="110">
        <v>1</v>
      </c>
      <c r="E87" s="141" t="s">
        <v>1822</v>
      </c>
    </row>
    <row r="88" spans="1:5" ht="12.75" customHeight="1">
      <c r="A88" s="15">
        <v>86</v>
      </c>
      <c r="B88" s="12">
        <v>9787511809896</v>
      </c>
      <c r="C88" s="109" t="s">
        <v>791</v>
      </c>
      <c r="D88" s="110">
        <v>1</v>
      </c>
      <c r="E88" s="141" t="s">
        <v>1793</v>
      </c>
    </row>
    <row r="89" spans="1:5" ht="12.75" customHeight="1">
      <c r="A89" s="15">
        <v>87</v>
      </c>
      <c r="B89" s="12">
        <v>9787511885470</v>
      </c>
      <c r="C89" s="109" t="s">
        <v>728</v>
      </c>
      <c r="D89" s="110">
        <v>1</v>
      </c>
      <c r="E89" s="141" t="s">
        <v>1731</v>
      </c>
    </row>
    <row r="90" spans="1:5" ht="12.75" customHeight="1">
      <c r="A90" s="15">
        <v>88</v>
      </c>
      <c r="B90" s="12">
        <v>9787511823250</v>
      </c>
      <c r="C90" s="109" t="s">
        <v>748</v>
      </c>
      <c r="D90" s="110">
        <v>1</v>
      </c>
      <c r="E90" s="141" t="s">
        <v>1754</v>
      </c>
    </row>
    <row r="91" spans="1:5" ht="12.75" customHeight="1">
      <c r="A91" s="15">
        <v>89</v>
      </c>
      <c r="B91" s="12">
        <v>9787503674655</v>
      </c>
      <c r="C91" s="109" t="s">
        <v>680</v>
      </c>
      <c r="D91" s="110">
        <v>1</v>
      </c>
      <c r="E91" s="141" t="s">
        <v>1659</v>
      </c>
    </row>
    <row r="92" spans="1:5" ht="12.75" customHeight="1">
      <c r="A92" s="15">
        <v>90</v>
      </c>
      <c r="B92" s="12">
        <v>9787511897404</v>
      </c>
      <c r="C92" s="109" t="s">
        <v>689</v>
      </c>
      <c r="D92" s="110">
        <v>1</v>
      </c>
      <c r="E92" s="141" t="s">
        <v>1673</v>
      </c>
    </row>
    <row r="93" spans="1:5" ht="12.75" customHeight="1">
      <c r="A93" s="15">
        <v>91</v>
      </c>
      <c r="B93" s="12">
        <v>9787519713003</v>
      </c>
      <c r="C93" s="109" t="s">
        <v>675</v>
      </c>
      <c r="D93" s="110">
        <v>1</v>
      </c>
      <c r="E93" s="141" t="s">
        <v>1655</v>
      </c>
    </row>
    <row r="94" spans="1:5" ht="12.75" customHeight="1">
      <c r="A94" s="15">
        <v>92</v>
      </c>
      <c r="B94" s="12">
        <v>9787519714680</v>
      </c>
      <c r="C94" s="109" t="s">
        <v>780</v>
      </c>
      <c r="D94" s="110">
        <v>1</v>
      </c>
      <c r="E94" s="141" t="s">
        <v>1783</v>
      </c>
    </row>
    <row r="95" spans="1:5" ht="12.75" customHeight="1">
      <c r="A95" s="15">
        <v>93</v>
      </c>
      <c r="B95" s="12">
        <v>9787519704797</v>
      </c>
      <c r="C95" s="109" t="s">
        <v>727</v>
      </c>
      <c r="D95" s="110">
        <v>1</v>
      </c>
      <c r="E95" s="141" t="s">
        <v>1675</v>
      </c>
    </row>
    <row r="96" spans="1:5" ht="12.75" customHeight="1">
      <c r="A96" s="15">
        <v>94</v>
      </c>
      <c r="B96" s="12">
        <v>9787511824301</v>
      </c>
      <c r="C96" s="109" t="s">
        <v>745</v>
      </c>
      <c r="D96" s="110">
        <v>1</v>
      </c>
      <c r="E96" s="141" t="s">
        <v>1751</v>
      </c>
    </row>
    <row r="97" spans="1:5" ht="12.75" customHeight="1">
      <c r="A97" s="15">
        <v>95</v>
      </c>
      <c r="B97" s="12">
        <v>9787511823007</v>
      </c>
      <c r="C97" s="109" t="s">
        <v>692</v>
      </c>
      <c r="D97" s="110">
        <v>1</v>
      </c>
      <c r="E97" s="141" t="s">
        <v>1678</v>
      </c>
    </row>
    <row r="98" spans="1:5" ht="12.75" customHeight="1">
      <c r="A98" s="15">
        <v>96</v>
      </c>
      <c r="B98" s="12">
        <v>9787519724405</v>
      </c>
      <c r="C98" s="109" t="s">
        <v>714</v>
      </c>
      <c r="D98" s="110">
        <v>1</v>
      </c>
      <c r="E98" s="141" t="s">
        <v>1719</v>
      </c>
    </row>
    <row r="99" spans="1:5" ht="12.75" customHeight="1">
      <c r="A99" s="15">
        <v>97</v>
      </c>
      <c r="B99" s="12">
        <v>9787511878052</v>
      </c>
      <c r="C99" s="109" t="s">
        <v>703</v>
      </c>
      <c r="D99" s="110">
        <v>1</v>
      </c>
      <c r="E99" s="141" t="s">
        <v>1696</v>
      </c>
    </row>
    <row r="100" spans="1:5" ht="12.75" customHeight="1">
      <c r="A100" s="15">
        <v>98</v>
      </c>
      <c r="B100" s="12">
        <v>9787511897718</v>
      </c>
      <c r="C100" s="109" t="s">
        <v>715</v>
      </c>
      <c r="D100" s="110">
        <v>1</v>
      </c>
      <c r="E100" s="141" t="s">
        <v>1720</v>
      </c>
    </row>
    <row r="101" spans="1:5" ht="12.75" customHeight="1">
      <c r="A101" s="15">
        <v>99</v>
      </c>
      <c r="B101" s="12">
        <v>9787511833877</v>
      </c>
      <c r="C101" s="109" t="s">
        <v>741</v>
      </c>
      <c r="D101" s="110">
        <v>1</v>
      </c>
      <c r="E101" s="141" t="s">
        <v>1748</v>
      </c>
    </row>
    <row r="102" spans="1:5" ht="12.75" customHeight="1">
      <c r="A102" s="15">
        <v>100</v>
      </c>
      <c r="B102" s="12">
        <v>9787511863973</v>
      </c>
      <c r="C102" s="109" t="s">
        <v>783</v>
      </c>
      <c r="D102" s="110">
        <v>1</v>
      </c>
      <c r="E102" s="141" t="s">
        <v>1786</v>
      </c>
    </row>
    <row r="103" spans="1:5" ht="12.75" customHeight="1">
      <c r="A103" s="15">
        <v>101</v>
      </c>
      <c r="B103" s="12">
        <v>9787511879509</v>
      </c>
      <c r="C103" s="109" t="s">
        <v>762</v>
      </c>
      <c r="D103" s="110">
        <v>1</v>
      </c>
      <c r="E103" s="141" t="s">
        <v>1767</v>
      </c>
    </row>
    <row r="104" spans="1:5" ht="12.75" customHeight="1">
      <c r="A104" s="15">
        <v>102</v>
      </c>
      <c r="B104" s="12">
        <v>9787511836519</v>
      </c>
      <c r="C104" s="109" t="s">
        <v>793</v>
      </c>
      <c r="D104" s="110">
        <v>1</v>
      </c>
      <c r="E104" s="141" t="s">
        <v>1796</v>
      </c>
    </row>
    <row r="105" spans="1:5" ht="12.75" customHeight="1">
      <c r="A105" s="15">
        <v>103</v>
      </c>
      <c r="B105" s="12">
        <v>9787511843951</v>
      </c>
      <c r="C105" s="109" t="s">
        <v>732</v>
      </c>
      <c r="D105" s="110">
        <v>1</v>
      </c>
      <c r="E105" s="141" t="s">
        <v>1735</v>
      </c>
    </row>
    <row r="106" spans="1:5" ht="12.75" customHeight="1">
      <c r="A106" s="15">
        <v>104</v>
      </c>
      <c r="B106" s="12">
        <v>9787511884534</v>
      </c>
      <c r="C106" s="109" t="s">
        <v>816</v>
      </c>
      <c r="D106" s="110">
        <v>1</v>
      </c>
      <c r="E106" s="141" t="s">
        <v>1834</v>
      </c>
    </row>
    <row r="107" spans="1:5" ht="12.75" customHeight="1">
      <c r="A107" s="15">
        <v>105</v>
      </c>
      <c r="B107" s="12">
        <v>9787511837271</v>
      </c>
      <c r="C107" s="109" t="s">
        <v>795</v>
      </c>
      <c r="D107" s="110">
        <v>1</v>
      </c>
      <c r="E107" s="141" t="s">
        <v>1799</v>
      </c>
    </row>
    <row r="108" spans="1:5" ht="12.75" customHeight="1">
      <c r="A108" s="15">
        <v>106</v>
      </c>
      <c r="B108" s="12">
        <v>9787519727239</v>
      </c>
      <c r="C108" s="109" t="s">
        <v>677</v>
      </c>
      <c r="D108" s="110">
        <v>1</v>
      </c>
      <c r="E108" s="141" t="s">
        <v>1657</v>
      </c>
    </row>
    <row r="109" spans="1:5" ht="12.75" customHeight="1">
      <c r="A109" s="15">
        <v>107</v>
      </c>
      <c r="B109" s="12">
        <v>9787519727376</v>
      </c>
      <c r="C109" s="109" t="s">
        <v>678</v>
      </c>
      <c r="D109" s="110">
        <v>1</v>
      </c>
      <c r="E109" s="141" t="s">
        <v>1657</v>
      </c>
    </row>
    <row r="110" spans="1:5" ht="12.75" customHeight="1">
      <c r="A110" s="15">
        <v>108</v>
      </c>
      <c r="B110" s="12">
        <v>9787511889959</v>
      </c>
      <c r="C110" s="109" t="s">
        <v>686</v>
      </c>
      <c r="D110" s="110">
        <v>1</v>
      </c>
      <c r="E110" s="141" t="s">
        <v>1663</v>
      </c>
    </row>
    <row r="111" spans="1:5" ht="12.75" customHeight="1">
      <c r="A111" s="15">
        <v>109</v>
      </c>
      <c r="B111" s="12">
        <v>9787511885463</v>
      </c>
      <c r="C111" s="109" t="s">
        <v>777</v>
      </c>
      <c r="D111" s="110">
        <v>1</v>
      </c>
      <c r="E111" s="141" t="s">
        <v>1780</v>
      </c>
    </row>
    <row r="112" spans="1:5" ht="12.75" customHeight="1">
      <c r="A112" s="15">
        <v>110</v>
      </c>
      <c r="B112" s="12">
        <v>9787511841148</v>
      </c>
      <c r="C112" s="109" t="s">
        <v>862</v>
      </c>
      <c r="D112" s="110">
        <v>1</v>
      </c>
      <c r="E112" s="141" t="s">
        <v>1893</v>
      </c>
    </row>
    <row r="113" spans="1:5" ht="12.75" customHeight="1">
      <c r="A113" s="15">
        <v>111</v>
      </c>
      <c r="B113" s="12">
        <v>9787511807700</v>
      </c>
      <c r="C113" s="109" t="s">
        <v>899</v>
      </c>
      <c r="D113" s="110">
        <v>1</v>
      </c>
      <c r="E113" s="141" t="s">
        <v>1931</v>
      </c>
    </row>
    <row r="114" spans="1:5" ht="12.75" customHeight="1">
      <c r="A114" s="15">
        <v>112</v>
      </c>
      <c r="B114" s="12">
        <v>9787511853196</v>
      </c>
      <c r="C114" s="109" t="s">
        <v>954</v>
      </c>
      <c r="D114" s="110">
        <v>1</v>
      </c>
      <c r="E114" s="141" t="s">
        <v>1931</v>
      </c>
    </row>
    <row r="115" spans="1:5" ht="12.75" customHeight="1">
      <c r="A115" s="15">
        <v>113</v>
      </c>
      <c r="B115" s="12">
        <v>9787519709587</v>
      </c>
      <c r="C115" s="109" t="s">
        <v>775</v>
      </c>
      <c r="D115" s="110">
        <v>1</v>
      </c>
      <c r="E115" s="141" t="s">
        <v>1778</v>
      </c>
    </row>
    <row r="116" spans="1:5" ht="12.75" customHeight="1">
      <c r="A116" s="15">
        <v>114</v>
      </c>
      <c r="B116" s="12">
        <v>9787519703226</v>
      </c>
      <c r="C116" s="109" t="s">
        <v>1206</v>
      </c>
      <c r="D116" s="110">
        <v>1</v>
      </c>
      <c r="E116" s="141" t="s">
        <v>1778</v>
      </c>
    </row>
    <row r="117" spans="1:5" ht="12.75" customHeight="1">
      <c r="A117" s="15">
        <v>115</v>
      </c>
      <c r="B117" s="12">
        <v>9787503667770</v>
      </c>
      <c r="C117" s="109" t="s">
        <v>1427</v>
      </c>
      <c r="D117" s="110">
        <v>1</v>
      </c>
      <c r="E117" s="141" t="s">
        <v>2374</v>
      </c>
    </row>
    <row r="118" spans="1:5" ht="12.75" customHeight="1">
      <c r="A118" s="15">
        <v>116</v>
      </c>
      <c r="B118" s="12">
        <v>9787503699733</v>
      </c>
      <c r="C118" s="109" t="s">
        <v>774</v>
      </c>
      <c r="D118" s="110">
        <v>1</v>
      </c>
      <c r="E118" s="141" t="s">
        <v>1777</v>
      </c>
    </row>
    <row r="119" spans="1:5" ht="12.75" customHeight="1">
      <c r="A119" s="15">
        <v>117</v>
      </c>
      <c r="B119" s="12">
        <v>9787511888624</v>
      </c>
      <c r="C119" s="109" t="s">
        <v>758</v>
      </c>
      <c r="D119" s="110">
        <v>1</v>
      </c>
      <c r="E119" s="141" t="s">
        <v>1763</v>
      </c>
    </row>
    <row r="120" spans="1:5" ht="12.75" customHeight="1">
      <c r="A120" s="15">
        <v>118</v>
      </c>
      <c r="B120" s="12">
        <v>9787511899989</v>
      </c>
      <c r="C120" s="109" t="s">
        <v>768</v>
      </c>
      <c r="D120" s="110">
        <v>1</v>
      </c>
      <c r="E120" s="141" t="s">
        <v>1771</v>
      </c>
    </row>
    <row r="121" spans="1:5" ht="12.75" customHeight="1">
      <c r="A121" s="15">
        <v>119</v>
      </c>
      <c r="B121" s="12">
        <v>9787511869258</v>
      </c>
      <c r="C121" s="109" t="s">
        <v>819</v>
      </c>
      <c r="D121" s="110">
        <v>1</v>
      </c>
      <c r="E121" s="141" t="s">
        <v>1838</v>
      </c>
    </row>
    <row r="122" spans="1:5" ht="12.75" customHeight="1">
      <c r="A122" s="15">
        <v>120</v>
      </c>
      <c r="B122" s="12">
        <v>9787511869227</v>
      </c>
      <c r="C122" s="109" t="s">
        <v>820</v>
      </c>
      <c r="D122" s="110">
        <v>1</v>
      </c>
      <c r="E122" s="141" t="s">
        <v>1838</v>
      </c>
    </row>
    <row r="123" spans="1:5" ht="12.75" customHeight="1">
      <c r="A123" s="15">
        <v>121</v>
      </c>
      <c r="B123" s="12">
        <v>9787511869234</v>
      </c>
      <c r="C123" s="109" t="s">
        <v>821</v>
      </c>
      <c r="D123" s="110">
        <v>1</v>
      </c>
      <c r="E123" s="141" t="s">
        <v>1838</v>
      </c>
    </row>
    <row r="124" spans="1:5" ht="12.75" customHeight="1">
      <c r="A124" s="15">
        <v>122</v>
      </c>
      <c r="B124" s="12">
        <v>9787519718091</v>
      </c>
      <c r="C124" s="109" t="s">
        <v>726</v>
      </c>
      <c r="D124" s="110">
        <v>1</v>
      </c>
      <c r="E124" s="141" t="s">
        <v>1701</v>
      </c>
    </row>
    <row r="125" spans="1:5" ht="12.75" customHeight="1">
      <c r="A125" s="15">
        <v>123</v>
      </c>
      <c r="B125" s="12">
        <v>9787511851222</v>
      </c>
      <c r="C125" s="109" t="s">
        <v>738</v>
      </c>
      <c r="D125" s="110">
        <v>1</v>
      </c>
      <c r="E125" s="141" t="s">
        <v>1744</v>
      </c>
    </row>
    <row r="126" spans="1:5" ht="12.75" customHeight="1">
      <c r="A126" s="15">
        <v>124</v>
      </c>
      <c r="B126" s="12">
        <v>9787511893734</v>
      </c>
      <c r="C126" s="109" t="s">
        <v>766</v>
      </c>
      <c r="D126" s="110">
        <v>1</v>
      </c>
      <c r="E126" s="141" t="s">
        <v>1746</v>
      </c>
    </row>
    <row r="127" spans="1:5" ht="12.75" customHeight="1">
      <c r="A127" s="15">
        <v>125</v>
      </c>
      <c r="B127" s="12">
        <v>9787511858368</v>
      </c>
      <c r="C127" s="109" t="s">
        <v>789</v>
      </c>
      <c r="D127" s="110">
        <v>1</v>
      </c>
      <c r="E127" s="141" t="s">
        <v>1746</v>
      </c>
    </row>
    <row r="128" spans="1:5" ht="12.75" customHeight="1">
      <c r="A128" s="15">
        <v>126</v>
      </c>
      <c r="B128" s="12">
        <v>9787511831101</v>
      </c>
      <c r="C128" s="109" t="s">
        <v>756</v>
      </c>
      <c r="D128" s="110">
        <v>1</v>
      </c>
      <c r="E128" s="141" t="s">
        <v>1761</v>
      </c>
    </row>
    <row r="129" spans="1:5" ht="12.75" customHeight="1">
      <c r="A129" s="15">
        <v>127</v>
      </c>
      <c r="B129" s="12">
        <v>9787511889836</v>
      </c>
      <c r="C129" s="109" t="s">
        <v>676</v>
      </c>
      <c r="D129" s="110">
        <v>1</v>
      </c>
      <c r="E129" s="141" t="s">
        <v>1656</v>
      </c>
    </row>
    <row r="130" spans="1:5" ht="12.75" customHeight="1">
      <c r="A130" s="15">
        <v>128</v>
      </c>
      <c r="B130" s="12">
        <v>9787519716844</v>
      </c>
      <c r="C130" s="109" t="s">
        <v>763</v>
      </c>
      <c r="D130" s="110">
        <v>1</v>
      </c>
      <c r="E130" s="141" t="s">
        <v>1710</v>
      </c>
    </row>
    <row r="131" spans="1:5" ht="12.75" customHeight="1">
      <c r="A131" s="15">
        <v>129</v>
      </c>
      <c r="B131" s="12">
        <v>9787519722876</v>
      </c>
      <c r="C131" s="109" t="s">
        <v>697</v>
      </c>
      <c r="D131" s="110">
        <v>1</v>
      </c>
      <c r="E131" s="141" t="s">
        <v>1683</v>
      </c>
    </row>
    <row r="132" spans="1:5" ht="12.75" customHeight="1">
      <c r="A132" s="15">
        <v>130</v>
      </c>
      <c r="B132" s="12">
        <v>9787511848338</v>
      </c>
      <c r="C132" s="109" t="s">
        <v>861</v>
      </c>
      <c r="D132" s="110">
        <v>1</v>
      </c>
      <c r="E132" s="141" t="s">
        <v>1683</v>
      </c>
    </row>
    <row r="133" spans="1:5" ht="12.75" customHeight="1">
      <c r="A133" s="15">
        <v>131</v>
      </c>
      <c r="B133" s="12">
        <v>9787519709617</v>
      </c>
      <c r="C133" s="109" t="s">
        <v>902</v>
      </c>
      <c r="D133" s="110">
        <v>1</v>
      </c>
      <c r="E133" s="141" t="s">
        <v>1683</v>
      </c>
    </row>
    <row r="134" spans="1:5" ht="12.75" customHeight="1">
      <c r="A134" s="15">
        <v>132</v>
      </c>
      <c r="B134" s="12">
        <v>9787519703233</v>
      </c>
      <c r="C134" s="109" t="s">
        <v>938</v>
      </c>
      <c r="D134" s="110">
        <v>1</v>
      </c>
      <c r="E134" s="141" t="s">
        <v>1683</v>
      </c>
    </row>
    <row r="135" spans="1:5" ht="12.75" customHeight="1">
      <c r="A135" s="15">
        <v>133</v>
      </c>
      <c r="B135" s="12">
        <v>9787519720513</v>
      </c>
      <c r="C135" s="109" t="s">
        <v>940</v>
      </c>
      <c r="D135" s="110">
        <v>1</v>
      </c>
      <c r="E135" s="141" t="s">
        <v>1683</v>
      </c>
    </row>
    <row r="136" spans="1:5" ht="12.75" customHeight="1">
      <c r="A136" s="15">
        <v>134</v>
      </c>
      <c r="B136" s="12">
        <v>9787519720858</v>
      </c>
      <c r="C136" s="109" t="s">
        <v>941</v>
      </c>
      <c r="D136" s="110">
        <v>1</v>
      </c>
      <c r="E136" s="141" t="s">
        <v>1683</v>
      </c>
    </row>
    <row r="137" spans="1:5" ht="12.75" customHeight="1">
      <c r="A137" s="15">
        <v>135</v>
      </c>
      <c r="B137" s="12">
        <v>9787519717667</v>
      </c>
      <c r="C137" s="109" t="s">
        <v>1170</v>
      </c>
      <c r="D137" s="110">
        <v>1</v>
      </c>
      <c r="E137" s="141" t="s">
        <v>1683</v>
      </c>
    </row>
    <row r="138" spans="1:5" ht="12.75" customHeight="1">
      <c r="A138" s="15">
        <v>136</v>
      </c>
      <c r="B138" s="12">
        <v>9787511825698</v>
      </c>
      <c r="C138" s="109" t="s">
        <v>955</v>
      </c>
      <c r="D138" s="110">
        <v>1</v>
      </c>
      <c r="E138" s="141" t="s">
        <v>1982</v>
      </c>
    </row>
    <row r="139" spans="1:5" ht="12.75" customHeight="1">
      <c r="A139" s="15">
        <v>137</v>
      </c>
      <c r="B139" s="12">
        <v>9787511834041</v>
      </c>
      <c r="C139" s="109" t="s">
        <v>1393</v>
      </c>
      <c r="D139" s="110">
        <v>1</v>
      </c>
      <c r="E139" s="141" t="s">
        <v>1982</v>
      </c>
    </row>
    <row r="140" spans="1:5" ht="12.75" customHeight="1">
      <c r="A140" s="15">
        <v>138</v>
      </c>
      <c r="B140" s="12">
        <v>9787511884657</v>
      </c>
      <c r="C140" s="109" t="s">
        <v>742</v>
      </c>
      <c r="D140" s="110">
        <v>1</v>
      </c>
      <c r="E140" s="141" t="s">
        <v>1712</v>
      </c>
    </row>
    <row r="141" spans="1:5" ht="12.75" customHeight="1">
      <c r="A141" s="15">
        <v>139</v>
      </c>
      <c r="B141" s="12">
        <v>9787503695087</v>
      </c>
      <c r="C141" s="109" t="s">
        <v>749</v>
      </c>
      <c r="D141" s="110">
        <v>1</v>
      </c>
      <c r="E141" s="141" t="s">
        <v>1755</v>
      </c>
    </row>
    <row r="142" spans="1:5" ht="12.75" customHeight="1">
      <c r="A142" s="15">
        <v>140</v>
      </c>
      <c r="B142" s="12">
        <v>9787503695193</v>
      </c>
      <c r="C142" s="109" t="s">
        <v>750</v>
      </c>
      <c r="D142" s="110">
        <v>1</v>
      </c>
      <c r="E142" s="141" t="s">
        <v>1755</v>
      </c>
    </row>
    <row r="143" spans="1:5" ht="12.75" customHeight="1">
      <c r="A143" s="15">
        <v>141</v>
      </c>
      <c r="B143" s="12">
        <v>9787511844804</v>
      </c>
      <c r="C143" s="109" t="s">
        <v>776</v>
      </c>
      <c r="D143" s="110">
        <v>1</v>
      </c>
      <c r="E143" s="141" t="s">
        <v>1779</v>
      </c>
    </row>
    <row r="144" spans="1:5" ht="12.75" customHeight="1">
      <c r="A144" s="15">
        <v>142</v>
      </c>
      <c r="B144" s="12">
        <v>9787511892256</v>
      </c>
      <c r="C144" s="109" t="s">
        <v>694</v>
      </c>
      <c r="D144" s="110">
        <v>1</v>
      </c>
      <c r="E144" s="141" t="s">
        <v>1680</v>
      </c>
    </row>
    <row r="145" spans="1:5" ht="12.75" customHeight="1">
      <c r="A145" s="15">
        <v>143</v>
      </c>
      <c r="B145" s="12">
        <v>9787519719265</v>
      </c>
      <c r="C145" s="109" t="s">
        <v>695</v>
      </c>
      <c r="D145" s="110">
        <v>1</v>
      </c>
      <c r="E145" s="141" t="s">
        <v>1680</v>
      </c>
    </row>
    <row r="146" spans="1:5" ht="12.75" customHeight="1">
      <c r="A146" s="15">
        <v>144</v>
      </c>
      <c r="B146" s="12">
        <v>9787511877079</v>
      </c>
      <c r="C146" s="109" t="s">
        <v>696</v>
      </c>
      <c r="D146" s="110">
        <v>1</v>
      </c>
      <c r="E146" s="141" t="s">
        <v>1680</v>
      </c>
    </row>
    <row r="147" spans="1:5" ht="12.75" customHeight="1">
      <c r="A147" s="15">
        <v>145</v>
      </c>
      <c r="B147" s="12">
        <v>9787511899071</v>
      </c>
      <c r="C147" s="109" t="s">
        <v>790</v>
      </c>
      <c r="D147" s="110">
        <v>1</v>
      </c>
      <c r="E147" s="141" t="s">
        <v>1677</v>
      </c>
    </row>
    <row r="148" spans="1:5" ht="12.75" customHeight="1">
      <c r="A148" s="15">
        <v>146</v>
      </c>
      <c r="B148" s="12">
        <v>9787519722654</v>
      </c>
      <c r="C148" s="109" t="s">
        <v>691</v>
      </c>
      <c r="D148" s="110">
        <v>1</v>
      </c>
      <c r="E148" s="141" t="s">
        <v>1677</v>
      </c>
    </row>
    <row r="149" spans="1:5" ht="12.75" customHeight="1">
      <c r="A149" s="15">
        <v>147</v>
      </c>
      <c r="B149" s="12">
        <v>9787511890832</v>
      </c>
      <c r="C149" s="109" t="s">
        <v>687</v>
      </c>
      <c r="D149" s="110">
        <v>1</v>
      </c>
      <c r="E149" s="141" t="s">
        <v>1671</v>
      </c>
    </row>
    <row r="150" spans="1:5" ht="12.75" customHeight="1">
      <c r="A150" s="15">
        <v>148</v>
      </c>
      <c r="B150" s="12">
        <v>9787519703042</v>
      </c>
      <c r="C150" s="109" t="s">
        <v>755</v>
      </c>
      <c r="D150" s="110">
        <v>1</v>
      </c>
      <c r="E150" s="141" t="s">
        <v>1758</v>
      </c>
    </row>
    <row r="151" spans="1:5" ht="12.75" customHeight="1">
      <c r="A151" s="15">
        <v>149</v>
      </c>
      <c r="B151" s="12">
        <v>9787519717056</v>
      </c>
      <c r="C151" s="109" t="s">
        <v>725</v>
      </c>
      <c r="D151" s="110">
        <v>1</v>
      </c>
      <c r="E151" s="141" t="s">
        <v>1730</v>
      </c>
    </row>
    <row r="152" spans="1:5" ht="12.75" customHeight="1">
      <c r="A152" s="15">
        <v>150</v>
      </c>
      <c r="B152" s="12">
        <v>9787511834263</v>
      </c>
      <c r="C152" s="109" t="s">
        <v>718</v>
      </c>
      <c r="D152" s="110">
        <v>1</v>
      </c>
      <c r="E152" s="141" t="s">
        <v>1723</v>
      </c>
    </row>
    <row r="153" spans="1:5" ht="12.75" customHeight="1">
      <c r="A153" s="15">
        <v>151</v>
      </c>
      <c r="B153" s="12">
        <v>9787519726126</v>
      </c>
      <c r="C153" s="109" t="s">
        <v>807</v>
      </c>
      <c r="D153" s="110">
        <v>1</v>
      </c>
      <c r="E153" s="141" t="s">
        <v>1823</v>
      </c>
    </row>
    <row r="154" spans="1:5" ht="12.75" customHeight="1">
      <c r="A154" s="15">
        <v>152</v>
      </c>
      <c r="B154" s="12">
        <v>9787519715953</v>
      </c>
      <c r="C154" s="109" t="s">
        <v>707</v>
      </c>
      <c r="D154" s="110">
        <v>1</v>
      </c>
      <c r="E154" s="141" t="s">
        <v>1707</v>
      </c>
    </row>
    <row r="155" spans="1:5" ht="12.75" customHeight="1">
      <c r="A155" s="15">
        <v>153</v>
      </c>
      <c r="B155" s="12">
        <v>9787503689772</v>
      </c>
      <c r="C155" s="109" t="s">
        <v>1126</v>
      </c>
      <c r="D155" s="110">
        <v>1</v>
      </c>
      <c r="E155" s="141" t="s">
        <v>1707</v>
      </c>
    </row>
    <row r="156" spans="1:5" ht="12.75" customHeight="1">
      <c r="A156" s="15">
        <v>154</v>
      </c>
      <c r="B156" s="12">
        <v>9787519704650</v>
      </c>
      <c r="C156" s="109" t="s">
        <v>734</v>
      </c>
      <c r="D156" s="110">
        <v>1</v>
      </c>
      <c r="E156" s="141" t="s">
        <v>1737</v>
      </c>
    </row>
    <row r="157" spans="1:5" ht="12.75" customHeight="1">
      <c r="A157" s="15">
        <v>155</v>
      </c>
      <c r="B157" s="12">
        <v>9787511828125</v>
      </c>
      <c r="C157" s="109" t="s">
        <v>736</v>
      </c>
      <c r="D157" s="110">
        <v>1</v>
      </c>
      <c r="E157" s="141" t="s">
        <v>1740</v>
      </c>
    </row>
    <row r="158" spans="1:5" ht="12.75" customHeight="1">
      <c r="A158" s="15">
        <v>156</v>
      </c>
      <c r="B158" s="12">
        <v>9787511863355</v>
      </c>
      <c r="C158" s="109" t="s">
        <v>7559</v>
      </c>
      <c r="D158" s="110">
        <v>1</v>
      </c>
      <c r="E158" s="141" t="s">
        <v>1726</v>
      </c>
    </row>
    <row r="159" spans="1:5" ht="12.75" customHeight="1">
      <c r="A159" s="15">
        <v>157</v>
      </c>
      <c r="B159" s="12">
        <v>9787503683213</v>
      </c>
      <c r="C159" s="109" t="s">
        <v>805</v>
      </c>
      <c r="D159" s="110">
        <v>1</v>
      </c>
      <c r="E159" s="141" t="s">
        <v>1821</v>
      </c>
    </row>
    <row r="160" spans="1:5" ht="12.75" customHeight="1">
      <c r="A160" s="15">
        <v>158</v>
      </c>
      <c r="B160" s="12">
        <v>9787511893055</v>
      </c>
      <c r="C160" s="109" t="s">
        <v>797</v>
      </c>
      <c r="D160" s="110">
        <v>1</v>
      </c>
      <c r="E160" s="141" t="s">
        <v>1810</v>
      </c>
    </row>
    <row r="161" spans="1:5" ht="12.75" customHeight="1">
      <c r="A161" s="15">
        <v>159</v>
      </c>
      <c r="B161" s="12">
        <v>9787519712419</v>
      </c>
      <c r="C161" s="109" t="s">
        <v>723</v>
      </c>
      <c r="D161" s="110">
        <v>1</v>
      </c>
      <c r="E161" s="141" t="s">
        <v>1729</v>
      </c>
    </row>
    <row r="162" spans="1:5" ht="12.75" customHeight="1">
      <c r="A162" s="15">
        <v>160</v>
      </c>
      <c r="B162" s="12">
        <v>9787519724139</v>
      </c>
      <c r="C162" s="109" t="s">
        <v>724</v>
      </c>
      <c r="D162" s="110">
        <v>1</v>
      </c>
      <c r="E162" s="141" t="s">
        <v>1729</v>
      </c>
    </row>
    <row r="163" spans="1:5" ht="12.75" customHeight="1">
      <c r="A163" s="15">
        <v>161</v>
      </c>
      <c r="B163" s="12">
        <v>9787511888617</v>
      </c>
      <c r="C163" s="109" t="s">
        <v>808</v>
      </c>
      <c r="D163" s="110">
        <v>1</v>
      </c>
      <c r="E163" s="141" t="s">
        <v>1824</v>
      </c>
    </row>
    <row r="164" spans="1:5" ht="12.75" customHeight="1">
      <c r="A164" s="15">
        <v>162</v>
      </c>
      <c r="B164" s="12">
        <v>9787519700300</v>
      </c>
      <c r="C164" s="109" t="s">
        <v>1583</v>
      </c>
      <c r="D164" s="110">
        <v>1</v>
      </c>
      <c r="E164" s="141" t="s">
        <v>348</v>
      </c>
    </row>
    <row r="165" spans="1:5" ht="12.75" customHeight="1">
      <c r="A165" s="15">
        <v>163</v>
      </c>
      <c r="B165" s="12">
        <v>9787519706739</v>
      </c>
      <c r="C165" s="109" t="s">
        <v>1584</v>
      </c>
      <c r="D165" s="110">
        <v>1</v>
      </c>
      <c r="E165" s="141" t="s">
        <v>348</v>
      </c>
    </row>
    <row r="166" spans="1:5" ht="12.75" customHeight="1">
      <c r="A166" s="15">
        <v>164</v>
      </c>
      <c r="B166" s="12">
        <v>9787511891648</v>
      </c>
      <c r="C166" s="109" t="s">
        <v>1585</v>
      </c>
      <c r="D166" s="110">
        <v>1</v>
      </c>
      <c r="E166" s="141" t="s">
        <v>348</v>
      </c>
    </row>
    <row r="167" spans="1:5" ht="12.75" customHeight="1">
      <c r="A167" s="15">
        <v>165</v>
      </c>
      <c r="B167" s="12">
        <v>9787519714529</v>
      </c>
      <c r="C167" s="109" t="s">
        <v>1586</v>
      </c>
      <c r="D167" s="110">
        <v>1</v>
      </c>
      <c r="E167" s="141" t="s">
        <v>348</v>
      </c>
    </row>
    <row r="168" spans="1:5" ht="12.75" customHeight="1">
      <c r="A168" s="15">
        <v>166</v>
      </c>
      <c r="B168" s="12">
        <v>9787519721220</v>
      </c>
      <c r="C168" s="109" t="s">
        <v>1587</v>
      </c>
      <c r="D168" s="110">
        <v>1</v>
      </c>
      <c r="E168" s="141" t="s">
        <v>348</v>
      </c>
    </row>
    <row r="169" spans="1:5" ht="12.75" customHeight="1">
      <c r="A169" s="15">
        <v>167</v>
      </c>
      <c r="B169" s="12">
        <v>9787519716325</v>
      </c>
      <c r="C169" s="109" t="s">
        <v>809</v>
      </c>
      <c r="D169" s="110">
        <v>1</v>
      </c>
      <c r="E169" s="141" t="s">
        <v>1825</v>
      </c>
    </row>
    <row r="170" spans="1:5" ht="12.75" customHeight="1">
      <c r="A170" s="15">
        <v>168</v>
      </c>
      <c r="B170" s="12">
        <v>9787511825780</v>
      </c>
      <c r="C170" s="109" t="s">
        <v>702</v>
      </c>
      <c r="D170" s="110">
        <v>1</v>
      </c>
      <c r="E170" s="141" t="s">
        <v>1695</v>
      </c>
    </row>
    <row r="171" spans="1:5" ht="12.75" customHeight="1">
      <c r="A171" s="15">
        <v>169</v>
      </c>
      <c r="B171" s="12">
        <v>9787519710972</v>
      </c>
      <c r="C171" s="109" t="s">
        <v>739</v>
      </c>
      <c r="D171" s="110">
        <v>1</v>
      </c>
      <c r="E171" s="141" t="s">
        <v>1745</v>
      </c>
    </row>
    <row r="172" spans="1:5" ht="12.75" customHeight="1">
      <c r="A172" s="15">
        <v>170</v>
      </c>
      <c r="B172" s="12">
        <v>9787519702694</v>
      </c>
      <c r="C172" s="109" t="s">
        <v>796</v>
      </c>
      <c r="D172" s="110">
        <v>1</v>
      </c>
      <c r="E172" s="141" t="s">
        <v>1804</v>
      </c>
    </row>
    <row r="173" spans="1:5" ht="12.75" customHeight="1">
      <c r="A173" s="15">
        <v>171</v>
      </c>
      <c r="B173" s="12">
        <v>9787511894601</v>
      </c>
      <c r="C173" s="109" t="s">
        <v>904</v>
      </c>
      <c r="D173" s="110">
        <v>1</v>
      </c>
      <c r="E173" s="141" t="s">
        <v>1804</v>
      </c>
    </row>
    <row r="174" spans="1:5" ht="12.75" customHeight="1">
      <c r="A174" s="15">
        <v>172</v>
      </c>
      <c r="B174" s="12">
        <v>9787511841254</v>
      </c>
      <c r="C174" s="109" t="s">
        <v>1569</v>
      </c>
      <c r="D174" s="110">
        <v>1</v>
      </c>
      <c r="E174" s="141" t="s">
        <v>2477</v>
      </c>
    </row>
    <row r="175" spans="1:5" ht="12.75" customHeight="1">
      <c r="A175" s="15">
        <v>173</v>
      </c>
      <c r="B175" s="12">
        <v>9787503693335</v>
      </c>
      <c r="C175" s="109" t="s">
        <v>1570</v>
      </c>
      <c r="D175" s="110">
        <v>1</v>
      </c>
      <c r="E175" s="141" t="s">
        <v>2478</v>
      </c>
    </row>
    <row r="176" spans="1:5" ht="12.75" customHeight="1">
      <c r="A176" s="15">
        <v>174</v>
      </c>
      <c r="B176" s="12">
        <v>9787519720018</v>
      </c>
      <c r="C176" s="109" t="s">
        <v>698</v>
      </c>
      <c r="D176" s="110">
        <v>1</v>
      </c>
      <c r="E176" s="141" t="s">
        <v>1684</v>
      </c>
    </row>
    <row r="177" spans="1:5" ht="12.75" customHeight="1">
      <c r="A177" s="15">
        <v>175</v>
      </c>
      <c r="B177" s="12">
        <v>9787519708627</v>
      </c>
      <c r="C177" s="109" t="s">
        <v>801</v>
      </c>
      <c r="D177" s="110">
        <v>1</v>
      </c>
      <c r="E177" s="141" t="s">
        <v>1817</v>
      </c>
    </row>
    <row r="178" spans="1:5" ht="12.75" customHeight="1">
      <c r="A178" s="15">
        <v>176</v>
      </c>
      <c r="B178" s="12">
        <v>9787503655790</v>
      </c>
      <c r="C178" s="109" t="s">
        <v>802</v>
      </c>
      <c r="D178" s="110">
        <v>1</v>
      </c>
      <c r="E178" s="141" t="s">
        <v>1818</v>
      </c>
    </row>
    <row r="179" spans="1:5" ht="12.75" customHeight="1">
      <c r="A179" s="15">
        <v>177</v>
      </c>
      <c r="B179" s="12">
        <v>9787511822932</v>
      </c>
      <c r="C179" s="109" t="s">
        <v>810</v>
      </c>
      <c r="D179" s="110">
        <v>1</v>
      </c>
      <c r="E179" s="141" t="s">
        <v>1827</v>
      </c>
    </row>
    <row r="180" spans="1:5" ht="12.75" customHeight="1">
      <c r="A180" s="15">
        <v>178</v>
      </c>
      <c r="B180" s="12">
        <v>9787511807458</v>
      </c>
      <c r="C180" s="109" t="s">
        <v>811</v>
      </c>
      <c r="D180" s="110">
        <v>1</v>
      </c>
      <c r="E180" s="141" t="s">
        <v>1828</v>
      </c>
    </row>
    <row r="181" spans="1:5" ht="12.75" customHeight="1">
      <c r="A181" s="15">
        <v>179</v>
      </c>
      <c r="B181" s="12">
        <v>9787519715847</v>
      </c>
      <c r="C181" s="109" t="s">
        <v>812</v>
      </c>
      <c r="D181" s="110">
        <v>1</v>
      </c>
      <c r="E181" s="141" t="s">
        <v>1829</v>
      </c>
    </row>
    <row r="182" spans="1:5" ht="12.75" customHeight="1">
      <c r="A182" s="15">
        <v>180</v>
      </c>
      <c r="B182" s="12">
        <v>9787519701789</v>
      </c>
      <c r="C182" s="109" t="s">
        <v>813</v>
      </c>
      <c r="D182" s="110">
        <v>1</v>
      </c>
      <c r="E182" s="141" t="s">
        <v>1830</v>
      </c>
    </row>
    <row r="183" spans="1:5" ht="12.75" customHeight="1">
      <c r="A183" s="15">
        <v>181</v>
      </c>
      <c r="B183" s="12">
        <v>9787511858894</v>
      </c>
      <c r="C183" s="109" t="s">
        <v>814</v>
      </c>
      <c r="D183" s="110">
        <v>1</v>
      </c>
      <c r="E183" s="141" t="s">
        <v>1831</v>
      </c>
    </row>
    <row r="184" spans="1:5" ht="12.75" customHeight="1">
      <c r="A184" s="15">
        <v>182</v>
      </c>
      <c r="B184" s="12">
        <v>9787511846693</v>
      </c>
      <c r="C184" s="109" t="s">
        <v>815</v>
      </c>
      <c r="D184" s="110">
        <v>1</v>
      </c>
      <c r="E184" s="141" t="s">
        <v>1832</v>
      </c>
    </row>
    <row r="185" spans="1:5" ht="12.75" customHeight="1">
      <c r="A185" s="15">
        <v>183</v>
      </c>
      <c r="B185" s="12">
        <v>9787511839756</v>
      </c>
      <c r="C185" s="109" t="s">
        <v>817</v>
      </c>
      <c r="D185" s="110">
        <v>1</v>
      </c>
      <c r="E185" s="141" t="s">
        <v>1835</v>
      </c>
    </row>
    <row r="186" spans="1:5" ht="12.75" customHeight="1">
      <c r="A186" s="15">
        <v>184</v>
      </c>
      <c r="B186" s="12">
        <v>9787511833884</v>
      </c>
      <c r="C186" s="109" t="s">
        <v>818</v>
      </c>
      <c r="D186" s="110">
        <v>1</v>
      </c>
      <c r="E186" s="141" t="s">
        <v>1836</v>
      </c>
    </row>
    <row r="187" spans="1:5" ht="12.75" customHeight="1">
      <c r="A187" s="15">
        <v>185</v>
      </c>
      <c r="B187" s="12">
        <v>9787511889621</v>
      </c>
      <c r="C187" s="109" t="s">
        <v>822</v>
      </c>
      <c r="D187" s="110">
        <v>1</v>
      </c>
      <c r="E187" s="141" t="s">
        <v>1840</v>
      </c>
    </row>
    <row r="188" spans="1:5" ht="12.75" customHeight="1">
      <c r="A188" s="15">
        <v>186</v>
      </c>
      <c r="B188" s="12">
        <v>9787519718893</v>
      </c>
      <c r="C188" s="109" t="s">
        <v>823</v>
      </c>
      <c r="D188" s="110">
        <v>1</v>
      </c>
      <c r="E188" s="141" t="s">
        <v>1841</v>
      </c>
    </row>
    <row r="189" spans="1:5" ht="12.75" customHeight="1">
      <c r="A189" s="15">
        <v>187</v>
      </c>
      <c r="B189" s="12">
        <v>9787511874740</v>
      </c>
      <c r="C189" s="109" t="s">
        <v>824</v>
      </c>
      <c r="D189" s="110">
        <v>1</v>
      </c>
      <c r="E189" s="141" t="s">
        <v>1842</v>
      </c>
    </row>
    <row r="190" spans="1:5" ht="12.75" customHeight="1">
      <c r="A190" s="15">
        <v>188</v>
      </c>
      <c r="B190" s="12">
        <v>9787511824127</v>
      </c>
      <c r="C190" s="109" t="s">
        <v>825</v>
      </c>
      <c r="D190" s="110">
        <v>1</v>
      </c>
      <c r="E190" s="141" t="s">
        <v>1843</v>
      </c>
    </row>
    <row r="191" spans="1:5" ht="12.75" customHeight="1">
      <c r="A191" s="15">
        <v>189</v>
      </c>
      <c r="B191" s="12">
        <v>9787511863454</v>
      </c>
      <c r="C191" s="109" t="s">
        <v>827</v>
      </c>
      <c r="D191" s="110">
        <v>1</v>
      </c>
      <c r="E191" s="141" t="s">
        <v>1850</v>
      </c>
    </row>
    <row r="192" spans="1:5" ht="12.75" customHeight="1">
      <c r="A192" s="15">
        <v>190</v>
      </c>
      <c r="B192" s="12">
        <v>9787511827319</v>
      </c>
      <c r="C192" s="109" t="s">
        <v>828</v>
      </c>
      <c r="D192" s="110">
        <v>1</v>
      </c>
      <c r="E192" s="141" t="s">
        <v>1851</v>
      </c>
    </row>
    <row r="193" spans="1:5" ht="12.75" customHeight="1">
      <c r="A193" s="15">
        <v>191</v>
      </c>
      <c r="B193" s="12">
        <v>9787519705343</v>
      </c>
      <c r="C193" s="109" t="s">
        <v>829</v>
      </c>
      <c r="D193" s="110">
        <v>1</v>
      </c>
      <c r="E193" s="141" t="s">
        <v>1852</v>
      </c>
    </row>
    <row r="194" spans="1:5" ht="12.75" customHeight="1">
      <c r="A194" s="15">
        <v>192</v>
      </c>
      <c r="B194" s="12">
        <v>9787511834522</v>
      </c>
      <c r="C194" s="109" t="s">
        <v>830</v>
      </c>
      <c r="D194" s="110">
        <v>1</v>
      </c>
      <c r="E194" s="141" t="s">
        <v>1853</v>
      </c>
    </row>
    <row r="195" spans="1:5" ht="12.75" customHeight="1">
      <c r="A195" s="15">
        <v>193</v>
      </c>
      <c r="B195" s="12">
        <v>9787519722821</v>
      </c>
      <c r="C195" s="109" t="s">
        <v>831</v>
      </c>
      <c r="D195" s="110">
        <v>1</v>
      </c>
      <c r="E195" s="141" t="s">
        <v>1854</v>
      </c>
    </row>
    <row r="196" spans="1:5" ht="12.75" customHeight="1">
      <c r="A196" s="15">
        <v>194</v>
      </c>
      <c r="B196" s="12">
        <v>9787503654140</v>
      </c>
      <c r="C196" s="109" t="s">
        <v>832</v>
      </c>
      <c r="D196" s="110">
        <v>1</v>
      </c>
      <c r="E196" s="141" t="s">
        <v>1856</v>
      </c>
    </row>
    <row r="197" spans="1:5" ht="12.75" customHeight="1">
      <c r="A197" s="15">
        <v>195</v>
      </c>
      <c r="B197" s="12">
        <v>9787519704476</v>
      </c>
      <c r="C197" s="109" t="s">
        <v>833</v>
      </c>
      <c r="D197" s="110">
        <v>1</v>
      </c>
      <c r="E197" s="141" t="s">
        <v>1857</v>
      </c>
    </row>
    <row r="198" spans="1:5" ht="12.75" customHeight="1">
      <c r="A198" s="15">
        <v>196</v>
      </c>
      <c r="B198" s="12">
        <v>9787511858658</v>
      </c>
      <c r="C198" s="109" t="s">
        <v>834</v>
      </c>
      <c r="D198" s="110">
        <v>1</v>
      </c>
      <c r="E198" s="141" t="s">
        <v>1858</v>
      </c>
    </row>
    <row r="199" spans="1:5" ht="12.75" customHeight="1">
      <c r="A199" s="15">
        <v>197</v>
      </c>
      <c r="B199" s="12">
        <v>9787511843357</v>
      </c>
      <c r="C199" s="109" t="s">
        <v>835</v>
      </c>
      <c r="D199" s="110">
        <v>1</v>
      </c>
      <c r="E199" s="141" t="s">
        <v>1859</v>
      </c>
    </row>
    <row r="200" spans="1:5" ht="12.75" customHeight="1">
      <c r="A200" s="15">
        <v>198</v>
      </c>
      <c r="B200" s="12">
        <v>9787511826718</v>
      </c>
      <c r="C200" s="109" t="s">
        <v>836</v>
      </c>
      <c r="D200" s="110">
        <v>1</v>
      </c>
      <c r="E200" s="141" t="s">
        <v>1860</v>
      </c>
    </row>
    <row r="201" spans="1:5" ht="12.75" customHeight="1">
      <c r="A201" s="15">
        <v>199</v>
      </c>
      <c r="B201" s="12">
        <v>9787519725419</v>
      </c>
      <c r="C201" s="109" t="s">
        <v>837</v>
      </c>
      <c r="D201" s="110">
        <v>1</v>
      </c>
      <c r="E201" s="141" t="s">
        <v>1861</v>
      </c>
    </row>
    <row r="202" spans="1:5" ht="12.75" customHeight="1">
      <c r="A202" s="15">
        <v>200</v>
      </c>
      <c r="B202" s="12">
        <v>9787503679834</v>
      </c>
      <c r="C202" s="109" t="s">
        <v>842</v>
      </c>
      <c r="D202" s="110">
        <v>1</v>
      </c>
      <c r="E202" s="141" t="s">
        <v>1868</v>
      </c>
    </row>
    <row r="203" spans="1:5" ht="12.75" customHeight="1">
      <c r="A203" s="15">
        <v>201</v>
      </c>
      <c r="B203" s="12">
        <v>9787511834461</v>
      </c>
      <c r="C203" s="109" t="s">
        <v>843</v>
      </c>
      <c r="D203" s="110">
        <v>1</v>
      </c>
      <c r="E203" s="141" t="s">
        <v>1869</v>
      </c>
    </row>
    <row r="204" spans="1:5" ht="12.75" customHeight="1">
      <c r="A204" s="15">
        <v>202</v>
      </c>
      <c r="B204" s="12">
        <v>9787519716462</v>
      </c>
      <c r="C204" s="109" t="s">
        <v>844</v>
      </c>
      <c r="D204" s="110">
        <v>1</v>
      </c>
      <c r="E204" s="141" t="s">
        <v>1826</v>
      </c>
    </row>
    <row r="205" spans="1:5" ht="12.75" customHeight="1">
      <c r="A205" s="15">
        <v>203</v>
      </c>
      <c r="B205" s="12">
        <v>9787519721855</v>
      </c>
      <c r="C205" s="109" t="s">
        <v>845</v>
      </c>
      <c r="D205" s="110">
        <v>1</v>
      </c>
      <c r="E205" s="141" t="s">
        <v>1870</v>
      </c>
    </row>
    <row r="206" spans="1:5" ht="12.75" customHeight="1">
      <c r="A206" s="15">
        <v>204</v>
      </c>
      <c r="B206" s="12">
        <v>9787511824288</v>
      </c>
      <c r="C206" s="109" t="s">
        <v>846</v>
      </c>
      <c r="D206" s="110">
        <v>1</v>
      </c>
      <c r="E206" s="141" t="s">
        <v>1871</v>
      </c>
    </row>
    <row r="207" spans="1:5" ht="12.75" customHeight="1">
      <c r="A207" s="15">
        <v>205</v>
      </c>
      <c r="B207" s="12">
        <v>9787511853905</v>
      </c>
      <c r="C207" s="109" t="s">
        <v>847</v>
      </c>
      <c r="D207" s="110">
        <v>1</v>
      </c>
      <c r="E207" s="141" t="s">
        <v>1872</v>
      </c>
    </row>
    <row r="208" spans="1:5" ht="12.75" customHeight="1">
      <c r="A208" s="15">
        <v>206</v>
      </c>
      <c r="B208" s="12">
        <v>9787511807601</v>
      </c>
      <c r="C208" s="109" t="s">
        <v>848</v>
      </c>
      <c r="D208" s="110">
        <v>1</v>
      </c>
      <c r="E208" s="141" t="s">
        <v>1873</v>
      </c>
    </row>
    <row r="209" spans="1:5" ht="12.75" customHeight="1">
      <c r="A209" s="15">
        <v>207</v>
      </c>
      <c r="B209" s="12">
        <v>9787511875938</v>
      </c>
      <c r="C209" s="109" t="s">
        <v>849</v>
      </c>
      <c r="D209" s="110">
        <v>1</v>
      </c>
      <c r="E209" s="141" t="s">
        <v>1874</v>
      </c>
    </row>
    <row r="210" spans="1:5" ht="12.75" customHeight="1">
      <c r="A210" s="15">
        <v>208</v>
      </c>
      <c r="B210" s="12">
        <v>9787519720285</v>
      </c>
      <c r="C210" s="109" t="s">
        <v>850</v>
      </c>
      <c r="D210" s="110">
        <v>1</v>
      </c>
      <c r="E210" s="141" t="s">
        <v>1874</v>
      </c>
    </row>
    <row r="211" spans="1:5" ht="12.75" customHeight="1">
      <c r="A211" s="15">
        <v>209</v>
      </c>
      <c r="B211" s="12">
        <v>9787519701079</v>
      </c>
      <c r="C211" s="109" t="s">
        <v>851</v>
      </c>
      <c r="D211" s="110">
        <v>1</v>
      </c>
      <c r="E211" s="141" t="s">
        <v>1875</v>
      </c>
    </row>
    <row r="212" spans="1:5" ht="12.75" customHeight="1">
      <c r="A212" s="15">
        <v>210</v>
      </c>
      <c r="B212" s="12">
        <v>9787511885753</v>
      </c>
      <c r="C212" s="109" t="s">
        <v>852</v>
      </c>
      <c r="D212" s="110">
        <v>1</v>
      </c>
      <c r="E212" s="141" t="s">
        <v>1877</v>
      </c>
    </row>
    <row r="213" spans="1:5" ht="12.75" customHeight="1">
      <c r="A213" s="15">
        <v>211</v>
      </c>
      <c r="B213" s="12">
        <v>9787519720889</v>
      </c>
      <c r="C213" s="109" t="s">
        <v>853</v>
      </c>
      <c r="D213" s="110">
        <v>1</v>
      </c>
      <c r="E213" s="141" t="s">
        <v>358</v>
      </c>
    </row>
    <row r="214" spans="1:5" ht="12.75" customHeight="1">
      <c r="A214" s="15">
        <v>212</v>
      </c>
      <c r="B214" s="12">
        <v>9787519700638</v>
      </c>
      <c r="C214" s="109" t="s">
        <v>854</v>
      </c>
      <c r="D214" s="110">
        <v>1</v>
      </c>
      <c r="E214" s="141" t="s">
        <v>1878</v>
      </c>
    </row>
    <row r="215" spans="1:5" ht="12.75" customHeight="1">
      <c r="A215" s="15">
        <v>213</v>
      </c>
      <c r="B215" s="12">
        <v>9787519713591</v>
      </c>
      <c r="C215" s="109" t="s">
        <v>855</v>
      </c>
      <c r="D215" s="110">
        <v>1</v>
      </c>
      <c r="E215" s="141" t="s">
        <v>1879</v>
      </c>
    </row>
    <row r="216" spans="1:5" ht="12.75" customHeight="1">
      <c r="A216" s="15">
        <v>214</v>
      </c>
      <c r="B216" s="12">
        <v>9787511824684</v>
      </c>
      <c r="C216" s="109" t="s">
        <v>856</v>
      </c>
      <c r="D216" s="110">
        <v>1</v>
      </c>
      <c r="E216" s="141" t="s">
        <v>1880</v>
      </c>
    </row>
    <row r="217" spans="1:5" ht="12.75" customHeight="1">
      <c r="A217" s="15">
        <v>215</v>
      </c>
      <c r="B217" s="12">
        <v>9787511851956</v>
      </c>
      <c r="C217" s="109" t="s">
        <v>857</v>
      </c>
      <c r="D217" s="110">
        <v>1</v>
      </c>
      <c r="E217" s="141" t="s">
        <v>1882</v>
      </c>
    </row>
    <row r="218" spans="1:5" ht="12.75" customHeight="1">
      <c r="A218" s="15">
        <v>216</v>
      </c>
      <c r="B218" s="12">
        <v>9787519725235</v>
      </c>
      <c r="C218" s="109" t="s">
        <v>858</v>
      </c>
      <c r="D218" s="110">
        <v>1</v>
      </c>
      <c r="E218" s="141" t="s">
        <v>1883</v>
      </c>
    </row>
    <row r="219" spans="1:5" ht="12.75" customHeight="1">
      <c r="A219" s="15">
        <v>217</v>
      </c>
      <c r="B219" s="12">
        <v>9787519701796</v>
      </c>
      <c r="C219" s="109" t="s">
        <v>859</v>
      </c>
      <c r="D219" s="110">
        <v>1</v>
      </c>
      <c r="E219" s="141" t="s">
        <v>1885</v>
      </c>
    </row>
    <row r="220" spans="1:5" ht="12.75" customHeight="1">
      <c r="A220" s="15">
        <v>218</v>
      </c>
      <c r="B220" s="12">
        <v>9787519722067</v>
      </c>
      <c r="C220" s="109" t="s">
        <v>860</v>
      </c>
      <c r="D220" s="110">
        <v>1</v>
      </c>
      <c r="E220" s="141" t="s">
        <v>1886</v>
      </c>
    </row>
    <row r="221" spans="1:5" ht="12.75" customHeight="1">
      <c r="A221" s="15">
        <v>219</v>
      </c>
      <c r="B221" s="12">
        <v>9787511869579</v>
      </c>
      <c r="C221" s="109" t="s">
        <v>863</v>
      </c>
      <c r="D221" s="110">
        <v>1</v>
      </c>
      <c r="E221" s="141" t="s">
        <v>1895</v>
      </c>
    </row>
    <row r="222" spans="1:5" ht="12.75" customHeight="1">
      <c r="A222" s="15">
        <v>220</v>
      </c>
      <c r="B222" s="12">
        <v>9787511848239</v>
      </c>
      <c r="C222" s="109" t="s">
        <v>864</v>
      </c>
      <c r="D222" s="110">
        <v>1</v>
      </c>
      <c r="E222" s="141" t="s">
        <v>1896</v>
      </c>
    </row>
    <row r="223" spans="1:5" ht="12.75" customHeight="1">
      <c r="A223" s="15">
        <v>221</v>
      </c>
      <c r="B223" s="12">
        <v>9787519718640</v>
      </c>
      <c r="C223" s="109" t="s">
        <v>865</v>
      </c>
      <c r="D223" s="110">
        <v>1</v>
      </c>
      <c r="E223" s="141" t="s">
        <v>1897</v>
      </c>
    </row>
    <row r="224" spans="1:5" ht="12.75" customHeight="1">
      <c r="A224" s="15">
        <v>222</v>
      </c>
      <c r="B224" s="12">
        <v>9787511840363</v>
      </c>
      <c r="C224" s="109" t="s">
        <v>866</v>
      </c>
      <c r="D224" s="110">
        <v>1</v>
      </c>
      <c r="E224" s="141" t="s">
        <v>1894</v>
      </c>
    </row>
    <row r="225" spans="1:5" ht="12.75" customHeight="1">
      <c r="A225" s="15">
        <v>223</v>
      </c>
      <c r="B225" s="12">
        <v>9787511803566</v>
      </c>
      <c r="C225" s="109" t="s">
        <v>867</v>
      </c>
      <c r="D225" s="110">
        <v>1</v>
      </c>
      <c r="E225" s="141" t="s">
        <v>1904</v>
      </c>
    </row>
    <row r="226" spans="1:5" ht="12.75" customHeight="1">
      <c r="A226" s="15">
        <v>224</v>
      </c>
      <c r="B226" s="12">
        <v>9787511845061</v>
      </c>
      <c r="C226" s="109" t="s">
        <v>868</v>
      </c>
      <c r="D226" s="110">
        <v>1</v>
      </c>
      <c r="E226" s="141" t="s">
        <v>1905</v>
      </c>
    </row>
    <row r="227" spans="1:5" ht="12.75" customHeight="1">
      <c r="A227" s="15">
        <v>225</v>
      </c>
      <c r="B227" s="12">
        <v>9787511855473</v>
      </c>
      <c r="C227" s="109" t="s">
        <v>869</v>
      </c>
      <c r="D227" s="110">
        <v>1</v>
      </c>
      <c r="E227" s="141" t="s">
        <v>1906</v>
      </c>
    </row>
    <row r="228" spans="1:5" ht="12.75" customHeight="1">
      <c r="A228" s="15">
        <v>226</v>
      </c>
      <c r="B228" s="12">
        <v>9787511864109</v>
      </c>
      <c r="C228" s="109" t="s">
        <v>870</v>
      </c>
      <c r="D228" s="110">
        <v>1</v>
      </c>
      <c r="E228" s="141" t="s">
        <v>1906</v>
      </c>
    </row>
    <row r="229" spans="1:5" ht="12.75" customHeight="1">
      <c r="A229" s="15">
        <v>227</v>
      </c>
      <c r="B229" s="12">
        <v>9787519703363</v>
      </c>
      <c r="C229" s="109" t="s">
        <v>871</v>
      </c>
      <c r="D229" s="110">
        <v>1</v>
      </c>
      <c r="E229" s="141" t="s">
        <v>1906</v>
      </c>
    </row>
    <row r="230" spans="1:5" ht="12.75" customHeight="1">
      <c r="A230" s="15">
        <v>228</v>
      </c>
      <c r="B230" s="12">
        <v>9787519703554</v>
      </c>
      <c r="C230" s="109" t="s">
        <v>872</v>
      </c>
      <c r="D230" s="110">
        <v>1</v>
      </c>
      <c r="E230" s="141" t="s">
        <v>1907</v>
      </c>
    </row>
    <row r="231" spans="1:5" ht="12.75" customHeight="1">
      <c r="A231" s="15">
        <v>229</v>
      </c>
      <c r="B231" s="12">
        <v>9787519714697</v>
      </c>
      <c r="C231" s="109" t="s">
        <v>873</v>
      </c>
      <c r="D231" s="110">
        <v>1</v>
      </c>
      <c r="E231" s="141" t="s">
        <v>1783</v>
      </c>
    </row>
    <row r="232" spans="1:5" ht="12.75" customHeight="1">
      <c r="A232" s="15">
        <v>230</v>
      </c>
      <c r="B232" s="12">
        <v>9787511862549</v>
      </c>
      <c r="C232" s="109" t="s">
        <v>874</v>
      </c>
      <c r="D232" s="110">
        <v>1</v>
      </c>
      <c r="E232" s="141" t="s">
        <v>1909</v>
      </c>
    </row>
    <row r="233" spans="1:5" ht="12.75" customHeight="1">
      <c r="A233" s="15">
        <v>231</v>
      </c>
      <c r="B233" s="12">
        <v>9787511833129</v>
      </c>
      <c r="C233" s="109" t="s">
        <v>875</v>
      </c>
      <c r="D233" s="110">
        <v>1</v>
      </c>
      <c r="E233" s="141" t="s">
        <v>1910</v>
      </c>
    </row>
    <row r="234" spans="1:5" ht="12.75" customHeight="1">
      <c r="A234" s="15">
        <v>232</v>
      </c>
      <c r="B234" s="12">
        <v>9787511865106</v>
      </c>
      <c r="C234" s="109" t="s">
        <v>876</v>
      </c>
      <c r="D234" s="110">
        <v>1</v>
      </c>
      <c r="E234" s="141" t="s">
        <v>1911</v>
      </c>
    </row>
    <row r="235" spans="1:5" ht="12.75" customHeight="1">
      <c r="A235" s="15">
        <v>233</v>
      </c>
      <c r="B235" s="12">
        <v>9787511826190</v>
      </c>
      <c r="C235" s="109" t="s">
        <v>877</v>
      </c>
      <c r="D235" s="110">
        <v>1</v>
      </c>
      <c r="E235" s="141" t="s">
        <v>1912</v>
      </c>
    </row>
    <row r="236" spans="1:5" ht="12.75" customHeight="1">
      <c r="A236" s="15">
        <v>234</v>
      </c>
      <c r="B236" s="12">
        <v>9787519721053</v>
      </c>
      <c r="C236" s="109" t="s">
        <v>878</v>
      </c>
      <c r="D236" s="110">
        <v>1</v>
      </c>
      <c r="E236" s="141" t="s">
        <v>1913</v>
      </c>
    </row>
    <row r="237" spans="1:5" ht="12.75" customHeight="1">
      <c r="A237" s="15">
        <v>235</v>
      </c>
      <c r="B237" s="12">
        <v>9787511876201</v>
      </c>
      <c r="C237" s="109" t="s">
        <v>879</v>
      </c>
      <c r="D237" s="110">
        <v>1</v>
      </c>
      <c r="E237" s="141" t="s">
        <v>1914</v>
      </c>
    </row>
    <row r="238" spans="1:5" ht="12.75" customHeight="1">
      <c r="A238" s="15">
        <v>236</v>
      </c>
      <c r="B238" s="12">
        <v>9787511883223</v>
      </c>
      <c r="C238" s="109" t="s">
        <v>880</v>
      </c>
      <c r="D238" s="110">
        <v>1</v>
      </c>
      <c r="E238" s="141" t="s">
        <v>1915</v>
      </c>
    </row>
    <row r="239" spans="1:5" ht="12.75" customHeight="1">
      <c r="A239" s="15">
        <v>237</v>
      </c>
      <c r="B239" s="12">
        <v>9787511868053</v>
      </c>
      <c r="C239" s="109" t="s">
        <v>881</v>
      </c>
      <c r="D239" s="110">
        <v>1</v>
      </c>
      <c r="E239" s="141" t="s">
        <v>1916</v>
      </c>
    </row>
    <row r="240" spans="1:5" ht="12.75" customHeight="1">
      <c r="A240" s="15">
        <v>238</v>
      </c>
      <c r="B240" s="12">
        <v>9787503689482</v>
      </c>
      <c r="C240" s="109" t="s">
        <v>882</v>
      </c>
      <c r="D240" s="110">
        <v>1</v>
      </c>
      <c r="E240" s="141" t="s">
        <v>1917</v>
      </c>
    </row>
    <row r="241" spans="1:5" ht="12.75" customHeight="1">
      <c r="A241" s="15">
        <v>239</v>
      </c>
      <c r="B241" s="12">
        <v>9787503681790</v>
      </c>
      <c r="C241" s="109" t="s">
        <v>883</v>
      </c>
      <c r="D241" s="110">
        <v>1</v>
      </c>
      <c r="E241" s="141" t="s">
        <v>1918</v>
      </c>
    </row>
    <row r="242" spans="1:5" ht="12.75" customHeight="1">
      <c r="A242" s="15">
        <v>240</v>
      </c>
      <c r="B242" s="12">
        <v>9787511857361</v>
      </c>
      <c r="C242" s="109" t="s">
        <v>884</v>
      </c>
      <c r="D242" s="110">
        <v>1</v>
      </c>
      <c r="E242" s="141" t="s">
        <v>1919</v>
      </c>
    </row>
    <row r="243" spans="1:5" ht="12.75" customHeight="1">
      <c r="A243" s="15">
        <v>241</v>
      </c>
      <c r="B243" s="12">
        <v>9787503679117</v>
      </c>
      <c r="C243" s="109" t="s">
        <v>885</v>
      </c>
      <c r="D243" s="110">
        <v>1</v>
      </c>
      <c r="E243" s="141" t="s">
        <v>1920</v>
      </c>
    </row>
    <row r="244" spans="1:5" ht="12.75" customHeight="1">
      <c r="A244" s="15">
        <v>242</v>
      </c>
      <c r="B244" s="12">
        <v>9787511857705</v>
      </c>
      <c r="C244" s="109" t="s">
        <v>886</v>
      </c>
      <c r="D244" s="110">
        <v>1</v>
      </c>
      <c r="E244" s="141" t="s">
        <v>1921</v>
      </c>
    </row>
    <row r="245" spans="1:5" ht="12.75" customHeight="1">
      <c r="A245" s="15">
        <v>243</v>
      </c>
      <c r="B245" s="12">
        <v>9787511845412</v>
      </c>
      <c r="C245" s="109" t="s">
        <v>887</v>
      </c>
      <c r="D245" s="110">
        <v>1</v>
      </c>
      <c r="E245" s="141" t="s">
        <v>1726</v>
      </c>
    </row>
    <row r="246" spans="1:5" ht="12.75" customHeight="1">
      <c r="A246" s="15">
        <v>244</v>
      </c>
      <c r="B246" s="12">
        <v>9787519723132</v>
      </c>
      <c r="C246" s="109" t="s">
        <v>888</v>
      </c>
      <c r="D246" s="110">
        <v>1</v>
      </c>
      <c r="E246" s="141" t="s">
        <v>1922</v>
      </c>
    </row>
    <row r="247" spans="1:5" ht="12.75" customHeight="1">
      <c r="A247" s="15">
        <v>245</v>
      </c>
      <c r="B247" s="12">
        <v>9787511849960</v>
      </c>
      <c r="C247" s="109" t="s">
        <v>889</v>
      </c>
      <c r="D247" s="110">
        <v>1</v>
      </c>
      <c r="E247" s="141" t="s">
        <v>1726</v>
      </c>
    </row>
    <row r="248" spans="1:5" ht="12.75" customHeight="1">
      <c r="A248" s="15">
        <v>246</v>
      </c>
      <c r="B248" s="12">
        <v>9787511883056</v>
      </c>
      <c r="C248" s="109" t="s">
        <v>890</v>
      </c>
      <c r="D248" s="110">
        <v>1</v>
      </c>
      <c r="E248" s="141" t="s">
        <v>1923</v>
      </c>
    </row>
    <row r="249" spans="1:5" ht="12.75" customHeight="1">
      <c r="A249" s="15">
        <v>247</v>
      </c>
      <c r="B249" s="12">
        <v>9787511896841</v>
      </c>
      <c r="C249" s="109" t="s">
        <v>891</v>
      </c>
      <c r="D249" s="110">
        <v>1</v>
      </c>
      <c r="E249" s="141" t="s">
        <v>1924</v>
      </c>
    </row>
    <row r="250" spans="1:5" ht="12.75" customHeight="1">
      <c r="A250" s="15">
        <v>248</v>
      </c>
      <c r="B250" s="12">
        <v>9787519722357</v>
      </c>
      <c r="C250" s="109" t="s">
        <v>892</v>
      </c>
      <c r="D250" s="110">
        <v>1</v>
      </c>
      <c r="E250" s="141" t="s">
        <v>1925</v>
      </c>
    </row>
    <row r="251" spans="1:5" ht="12.75" customHeight="1">
      <c r="A251" s="15">
        <v>249</v>
      </c>
      <c r="B251" s="12">
        <v>9787511861474</v>
      </c>
      <c r="C251" s="109" t="s">
        <v>893</v>
      </c>
      <c r="D251" s="110">
        <v>1</v>
      </c>
      <c r="E251" s="141" t="s">
        <v>1726</v>
      </c>
    </row>
    <row r="252" spans="1:5" ht="12.75" customHeight="1">
      <c r="A252" s="15">
        <v>250</v>
      </c>
      <c r="B252" s="12">
        <v>9787511811721</v>
      </c>
      <c r="C252" s="109" t="s">
        <v>894</v>
      </c>
      <c r="D252" s="110">
        <v>1</v>
      </c>
      <c r="E252" s="141" t="s">
        <v>1926</v>
      </c>
    </row>
    <row r="253" spans="1:5" ht="12.75" customHeight="1">
      <c r="A253" s="15">
        <v>251</v>
      </c>
      <c r="B253" s="12">
        <v>9787511893840</v>
      </c>
      <c r="C253" s="109" t="s">
        <v>895</v>
      </c>
      <c r="D253" s="110">
        <v>1</v>
      </c>
      <c r="E253" s="141" t="s">
        <v>1927</v>
      </c>
    </row>
    <row r="254" spans="1:5" ht="12.75" customHeight="1">
      <c r="A254" s="15">
        <v>252</v>
      </c>
      <c r="B254" s="12">
        <v>9787511860965</v>
      </c>
      <c r="C254" s="109" t="s">
        <v>896</v>
      </c>
      <c r="D254" s="110">
        <v>1</v>
      </c>
      <c r="E254" s="141" t="s">
        <v>1928</v>
      </c>
    </row>
    <row r="255" spans="1:5" ht="12.75" customHeight="1">
      <c r="A255" s="15">
        <v>253</v>
      </c>
      <c r="B255" s="12">
        <v>9787511840868</v>
      </c>
      <c r="C255" s="109" t="s">
        <v>897</v>
      </c>
      <c r="D255" s="110">
        <v>1</v>
      </c>
      <c r="E255" s="141" t="s">
        <v>1929</v>
      </c>
    </row>
    <row r="256" spans="1:5" ht="12.75" customHeight="1">
      <c r="A256" s="15">
        <v>254</v>
      </c>
      <c r="B256" s="12">
        <v>9787519712518</v>
      </c>
      <c r="C256" s="109" t="s">
        <v>898</v>
      </c>
      <c r="D256" s="110">
        <v>1</v>
      </c>
      <c r="E256" s="141" t="s">
        <v>1930</v>
      </c>
    </row>
    <row r="257" spans="1:5" ht="12.75" customHeight="1">
      <c r="A257" s="15">
        <v>255</v>
      </c>
      <c r="B257" s="12">
        <v>9787511811882</v>
      </c>
      <c r="C257" s="109" t="s">
        <v>900</v>
      </c>
      <c r="D257" s="110">
        <v>1</v>
      </c>
      <c r="E257" s="141" t="s">
        <v>1932</v>
      </c>
    </row>
    <row r="258" spans="1:5" ht="12.75" customHeight="1">
      <c r="A258" s="15">
        <v>256</v>
      </c>
      <c r="B258" s="12">
        <v>9787519724597</v>
      </c>
      <c r="C258" s="109" t="s">
        <v>901</v>
      </c>
      <c r="D258" s="110">
        <v>1</v>
      </c>
      <c r="E258" s="141" t="s">
        <v>1933</v>
      </c>
    </row>
    <row r="259" spans="1:5" ht="12.75" customHeight="1">
      <c r="A259" s="15">
        <v>257</v>
      </c>
      <c r="B259" s="12">
        <v>9787503675706</v>
      </c>
      <c r="C259" s="109" t="s">
        <v>905</v>
      </c>
      <c r="D259" s="110">
        <v>1</v>
      </c>
      <c r="E259" s="141" t="s">
        <v>1938</v>
      </c>
    </row>
    <row r="260" spans="1:5" ht="12.75" customHeight="1">
      <c r="A260" s="15">
        <v>258</v>
      </c>
      <c r="B260" s="12">
        <v>9787511855459</v>
      </c>
      <c r="C260" s="109" t="s">
        <v>906</v>
      </c>
      <c r="D260" s="110">
        <v>1</v>
      </c>
      <c r="E260" s="141" t="s">
        <v>1939</v>
      </c>
    </row>
    <row r="261" spans="1:5" ht="12.75" customHeight="1">
      <c r="A261" s="15">
        <v>259</v>
      </c>
      <c r="B261" s="12">
        <v>9787519717100</v>
      </c>
      <c r="C261" s="109" t="s">
        <v>907</v>
      </c>
      <c r="D261" s="110">
        <v>1</v>
      </c>
      <c r="E261" s="141" t="s">
        <v>1940</v>
      </c>
    </row>
    <row r="262" spans="1:5" ht="12.75" customHeight="1">
      <c r="A262" s="15">
        <v>260</v>
      </c>
      <c r="B262" s="12">
        <v>9787511894816</v>
      </c>
      <c r="C262" s="109" t="s">
        <v>908</v>
      </c>
      <c r="D262" s="110">
        <v>1</v>
      </c>
      <c r="E262" s="141" t="s">
        <v>1941</v>
      </c>
    </row>
    <row r="263" spans="1:5" ht="12.75" customHeight="1">
      <c r="A263" s="15">
        <v>261</v>
      </c>
      <c r="B263" s="12">
        <v>9787519715939</v>
      </c>
      <c r="C263" s="109" t="s">
        <v>909</v>
      </c>
      <c r="D263" s="110">
        <v>1</v>
      </c>
      <c r="E263" s="141" t="s">
        <v>1942</v>
      </c>
    </row>
    <row r="264" spans="1:5" ht="12.75" customHeight="1">
      <c r="A264" s="15">
        <v>262</v>
      </c>
      <c r="B264" s="12">
        <v>9787519710798</v>
      </c>
      <c r="C264" s="109" t="s">
        <v>910</v>
      </c>
      <c r="D264" s="110">
        <v>1</v>
      </c>
      <c r="E264" s="141" t="s">
        <v>1944</v>
      </c>
    </row>
    <row r="265" spans="1:5" ht="12.75" customHeight="1">
      <c r="A265" s="15">
        <v>263</v>
      </c>
      <c r="B265" s="12">
        <v>9787511834485</v>
      </c>
      <c r="C265" s="109" t="s">
        <v>911</v>
      </c>
      <c r="D265" s="110">
        <v>1</v>
      </c>
      <c r="E265" s="141" t="s">
        <v>1945</v>
      </c>
    </row>
    <row r="266" spans="1:5" ht="12.75" customHeight="1">
      <c r="A266" s="15">
        <v>264</v>
      </c>
      <c r="B266" s="12">
        <v>9787511830371</v>
      </c>
      <c r="C266" s="109" t="s">
        <v>912</v>
      </c>
      <c r="D266" s="110">
        <v>1</v>
      </c>
      <c r="E266" s="141" t="s">
        <v>1946</v>
      </c>
    </row>
    <row r="267" spans="1:5" ht="12.75" customHeight="1">
      <c r="A267" s="15">
        <v>265</v>
      </c>
      <c r="B267" s="12">
        <v>9787511887320</v>
      </c>
      <c r="C267" s="109" t="s">
        <v>913</v>
      </c>
      <c r="D267" s="110">
        <v>1</v>
      </c>
      <c r="E267" s="141" t="s">
        <v>1826</v>
      </c>
    </row>
    <row r="268" spans="1:5" ht="12.75" customHeight="1">
      <c r="A268" s="15">
        <v>266</v>
      </c>
      <c r="B268" s="12">
        <v>9787511886606</v>
      </c>
      <c r="C268" s="109" t="s">
        <v>914</v>
      </c>
      <c r="D268" s="110">
        <v>1</v>
      </c>
      <c r="E268" s="141" t="s">
        <v>1947</v>
      </c>
    </row>
    <row r="269" spans="1:5" ht="12.75" customHeight="1">
      <c r="A269" s="15">
        <v>267</v>
      </c>
      <c r="B269" s="12">
        <v>9787511818959</v>
      </c>
      <c r="C269" s="109" t="s">
        <v>915</v>
      </c>
      <c r="D269" s="110">
        <v>1</v>
      </c>
      <c r="E269" s="141" t="s">
        <v>1948</v>
      </c>
    </row>
    <row r="270" spans="1:5" ht="12.75" customHeight="1">
      <c r="A270" s="15">
        <v>268</v>
      </c>
      <c r="B270" s="12">
        <v>9787511884503</v>
      </c>
      <c r="C270" s="109" t="s">
        <v>916</v>
      </c>
      <c r="D270" s="110">
        <v>1</v>
      </c>
      <c r="E270" s="141" t="s">
        <v>1949</v>
      </c>
    </row>
    <row r="271" spans="1:5" ht="12.75" customHeight="1">
      <c r="A271" s="15">
        <v>269</v>
      </c>
      <c r="B271" s="12">
        <v>9787511896506</v>
      </c>
      <c r="C271" s="109" t="s">
        <v>917</v>
      </c>
      <c r="D271" s="110">
        <v>1</v>
      </c>
      <c r="E271" s="141" t="s">
        <v>1950</v>
      </c>
    </row>
    <row r="272" spans="1:5" ht="12.75" customHeight="1">
      <c r="A272" s="15">
        <v>270</v>
      </c>
      <c r="B272" s="12">
        <v>9787511879370</v>
      </c>
      <c r="C272" s="109" t="s">
        <v>918</v>
      </c>
      <c r="D272" s="110">
        <v>1</v>
      </c>
      <c r="E272" s="141" t="s">
        <v>1951</v>
      </c>
    </row>
    <row r="273" spans="1:5" ht="12.75" customHeight="1">
      <c r="A273" s="15">
        <v>271</v>
      </c>
      <c r="B273" s="12">
        <v>9787519711009</v>
      </c>
      <c r="C273" s="109" t="s">
        <v>919</v>
      </c>
      <c r="D273" s="110">
        <v>1</v>
      </c>
      <c r="E273" s="141" t="s">
        <v>445</v>
      </c>
    </row>
    <row r="274" spans="1:5" ht="12.75" customHeight="1">
      <c r="A274" s="15">
        <v>272</v>
      </c>
      <c r="B274" s="12">
        <v>9787511898982</v>
      </c>
      <c r="C274" s="109" t="s">
        <v>920</v>
      </c>
      <c r="D274" s="110">
        <v>1</v>
      </c>
      <c r="E274" s="141" t="s">
        <v>1952</v>
      </c>
    </row>
    <row r="275" spans="1:5" ht="12.75" customHeight="1">
      <c r="A275" s="15">
        <v>273</v>
      </c>
      <c r="B275" s="12">
        <v>9787519721978</v>
      </c>
      <c r="C275" s="109" t="s">
        <v>921</v>
      </c>
      <c r="D275" s="110">
        <v>1</v>
      </c>
      <c r="E275" s="141" t="s">
        <v>445</v>
      </c>
    </row>
    <row r="276" spans="1:5" ht="12.75" customHeight="1">
      <c r="A276" s="15">
        <v>274</v>
      </c>
      <c r="B276" s="12">
        <v>9787519714772</v>
      </c>
      <c r="C276" s="109" t="s">
        <v>922</v>
      </c>
      <c r="D276" s="110">
        <v>1</v>
      </c>
      <c r="E276" s="141" t="s">
        <v>1953</v>
      </c>
    </row>
    <row r="277" spans="1:5" ht="12.75" customHeight="1">
      <c r="A277" s="15">
        <v>275</v>
      </c>
      <c r="B277" s="12">
        <v>9787511842251</v>
      </c>
      <c r="C277" s="109" t="s">
        <v>923</v>
      </c>
      <c r="D277" s="110">
        <v>1</v>
      </c>
      <c r="E277" s="141" t="s">
        <v>1954</v>
      </c>
    </row>
    <row r="278" spans="1:5" ht="12.75" customHeight="1">
      <c r="A278" s="15">
        <v>276</v>
      </c>
      <c r="B278" s="12">
        <v>9787503677298</v>
      </c>
      <c r="C278" s="109" t="s">
        <v>924</v>
      </c>
      <c r="D278" s="110">
        <v>1</v>
      </c>
      <c r="E278" s="141" t="s">
        <v>1955</v>
      </c>
    </row>
    <row r="279" spans="1:5" ht="12.75" customHeight="1">
      <c r="A279" s="15">
        <v>277</v>
      </c>
      <c r="B279" s="12">
        <v>9787519705855</v>
      </c>
      <c r="C279" s="109" t="s">
        <v>925</v>
      </c>
      <c r="D279" s="110">
        <v>1</v>
      </c>
      <c r="E279" s="141" t="s">
        <v>1956</v>
      </c>
    </row>
    <row r="280" spans="1:5" ht="12.75" customHeight="1">
      <c r="A280" s="15">
        <v>278</v>
      </c>
      <c r="B280" s="12">
        <v>9787511880055</v>
      </c>
      <c r="C280" s="109" t="s">
        <v>926</v>
      </c>
      <c r="D280" s="110">
        <v>1</v>
      </c>
      <c r="E280" s="141" t="s">
        <v>1957</v>
      </c>
    </row>
    <row r="281" spans="1:5" ht="12.75" customHeight="1">
      <c r="A281" s="15">
        <v>279</v>
      </c>
      <c r="B281" s="12">
        <v>9787511860941</v>
      </c>
      <c r="C281" s="109" t="s">
        <v>927</v>
      </c>
      <c r="D281" s="110">
        <v>1</v>
      </c>
      <c r="E281" s="141" t="s">
        <v>1958</v>
      </c>
    </row>
    <row r="282" spans="1:5" ht="12.75" customHeight="1">
      <c r="A282" s="15">
        <v>280</v>
      </c>
      <c r="B282" s="12">
        <v>9787511843371</v>
      </c>
      <c r="C282" s="109" t="s">
        <v>928</v>
      </c>
      <c r="D282" s="110">
        <v>1</v>
      </c>
      <c r="E282" s="141" t="s">
        <v>1959</v>
      </c>
    </row>
    <row r="283" spans="1:5" ht="12.75" customHeight="1">
      <c r="A283" s="15">
        <v>281</v>
      </c>
      <c r="B283" s="12">
        <v>9787511863768</v>
      </c>
      <c r="C283" s="109" t="s">
        <v>929</v>
      </c>
      <c r="D283" s="110">
        <v>1</v>
      </c>
      <c r="E283" s="141" t="s">
        <v>1898</v>
      </c>
    </row>
    <row r="284" spans="1:5" ht="12.75" customHeight="1">
      <c r="A284" s="15">
        <v>282</v>
      </c>
      <c r="B284" s="12">
        <v>9787511842091</v>
      </c>
      <c r="C284" s="109" t="s">
        <v>930</v>
      </c>
      <c r="D284" s="110">
        <v>1</v>
      </c>
      <c r="E284" s="141" t="s">
        <v>1961</v>
      </c>
    </row>
    <row r="285" spans="1:5" ht="12.75" customHeight="1">
      <c r="A285" s="15">
        <v>283</v>
      </c>
      <c r="B285" s="12">
        <v>9787511867223</v>
      </c>
      <c r="C285" s="109" t="s">
        <v>931</v>
      </c>
      <c r="D285" s="110">
        <v>1</v>
      </c>
      <c r="E285" s="141" t="s">
        <v>1801</v>
      </c>
    </row>
    <row r="286" spans="1:5" ht="12.75" customHeight="1">
      <c r="A286" s="15">
        <v>284</v>
      </c>
      <c r="B286" s="12">
        <v>9787511830470</v>
      </c>
      <c r="C286" s="109" t="s">
        <v>932</v>
      </c>
      <c r="D286" s="110">
        <v>1</v>
      </c>
      <c r="E286" s="141" t="s">
        <v>1962</v>
      </c>
    </row>
    <row r="287" spans="1:5" ht="12.75" customHeight="1">
      <c r="A287" s="15">
        <v>285</v>
      </c>
      <c r="B287" s="12">
        <v>9787503682513</v>
      </c>
      <c r="C287" s="109" t="s">
        <v>933</v>
      </c>
      <c r="D287" s="110">
        <v>1</v>
      </c>
      <c r="E287" s="141" t="s">
        <v>1963</v>
      </c>
    </row>
    <row r="288" spans="1:5" ht="12.75" customHeight="1">
      <c r="A288" s="15">
        <v>286</v>
      </c>
      <c r="B288" s="12">
        <v>9787503662034</v>
      </c>
      <c r="C288" s="109" t="s">
        <v>934</v>
      </c>
      <c r="D288" s="110">
        <v>1</v>
      </c>
      <c r="E288" s="141" t="s">
        <v>1964</v>
      </c>
    </row>
    <row r="289" spans="1:5" ht="12.75" customHeight="1">
      <c r="A289" s="15">
        <v>287</v>
      </c>
      <c r="B289" s="12">
        <v>9787511832801</v>
      </c>
      <c r="C289" s="109" t="s">
        <v>935</v>
      </c>
      <c r="D289" s="110">
        <v>1</v>
      </c>
      <c r="E289" s="141" t="s">
        <v>7562</v>
      </c>
    </row>
    <row r="290" spans="1:5" ht="12.75" customHeight="1">
      <c r="A290" s="15">
        <v>288</v>
      </c>
      <c r="B290" s="12">
        <v>9787519702144</v>
      </c>
      <c r="C290" s="109" t="s">
        <v>936</v>
      </c>
      <c r="D290" s="110">
        <v>1</v>
      </c>
      <c r="E290" s="141" t="s">
        <v>1965</v>
      </c>
    </row>
    <row r="291" spans="1:5" ht="12.75" customHeight="1">
      <c r="A291" s="15">
        <v>289</v>
      </c>
      <c r="B291" s="12">
        <v>9787503652920</v>
      </c>
      <c r="C291" s="109" t="s">
        <v>937</v>
      </c>
      <c r="D291" s="110">
        <v>1</v>
      </c>
      <c r="E291" s="141" t="s">
        <v>1966</v>
      </c>
    </row>
    <row r="292" spans="1:5" ht="12.75" customHeight="1">
      <c r="A292" s="15">
        <v>290</v>
      </c>
      <c r="B292" s="12">
        <v>9787511892997</v>
      </c>
      <c r="C292" s="109" t="s">
        <v>939</v>
      </c>
      <c r="D292" s="110">
        <v>1</v>
      </c>
      <c r="E292" s="141" t="s">
        <v>1967</v>
      </c>
    </row>
    <row r="293" spans="1:5" ht="12.75" customHeight="1">
      <c r="A293" s="15">
        <v>291</v>
      </c>
      <c r="B293" s="12">
        <v>9787511818157</v>
      </c>
      <c r="C293" s="109" t="s">
        <v>942</v>
      </c>
      <c r="D293" s="110">
        <v>1</v>
      </c>
      <c r="E293" s="141" t="s">
        <v>1968</v>
      </c>
    </row>
    <row r="294" spans="1:5" ht="12.75" customHeight="1">
      <c r="A294" s="15">
        <v>292</v>
      </c>
      <c r="B294" s="12">
        <v>9787503671302</v>
      </c>
      <c r="C294" s="109" t="s">
        <v>943</v>
      </c>
      <c r="D294" s="110">
        <v>1</v>
      </c>
      <c r="E294" s="141" t="s">
        <v>1969</v>
      </c>
    </row>
    <row r="295" spans="1:5" ht="12.75" customHeight="1">
      <c r="A295" s="15">
        <v>293</v>
      </c>
      <c r="B295" s="12">
        <v>9787511848895</v>
      </c>
      <c r="C295" s="109" t="s">
        <v>944</v>
      </c>
      <c r="D295" s="110">
        <v>1</v>
      </c>
      <c r="E295" s="141" t="s">
        <v>1971</v>
      </c>
    </row>
    <row r="296" spans="1:5" ht="12.75" customHeight="1">
      <c r="A296" s="15">
        <v>294</v>
      </c>
      <c r="B296" s="12">
        <v>9787511814371</v>
      </c>
      <c r="C296" s="109" t="s">
        <v>945</v>
      </c>
      <c r="D296" s="110">
        <v>1</v>
      </c>
      <c r="E296" s="141" t="s">
        <v>1972</v>
      </c>
    </row>
    <row r="297" spans="1:5" ht="12.75" customHeight="1">
      <c r="A297" s="15">
        <v>295</v>
      </c>
      <c r="B297" s="12">
        <v>9787511838629</v>
      </c>
      <c r="C297" s="109" t="s">
        <v>946</v>
      </c>
      <c r="D297" s="110">
        <v>1</v>
      </c>
      <c r="E297" s="141" t="s">
        <v>1973</v>
      </c>
    </row>
    <row r="298" spans="1:5" ht="12.75" customHeight="1">
      <c r="A298" s="15">
        <v>296</v>
      </c>
      <c r="B298" s="12">
        <v>9787519727154</v>
      </c>
      <c r="C298" s="109" t="s">
        <v>947</v>
      </c>
      <c r="D298" s="110">
        <v>1</v>
      </c>
      <c r="E298" s="141" t="s">
        <v>1974</v>
      </c>
    </row>
    <row r="299" spans="1:5" ht="12.75" customHeight="1">
      <c r="A299" s="15">
        <v>297</v>
      </c>
      <c r="B299" s="12">
        <v>9787519708313</v>
      </c>
      <c r="C299" s="109" t="s">
        <v>948</v>
      </c>
      <c r="D299" s="110">
        <v>1</v>
      </c>
      <c r="E299" s="141" t="s">
        <v>1975</v>
      </c>
    </row>
    <row r="300" spans="1:5" ht="12.75" customHeight="1">
      <c r="A300" s="15">
        <v>298</v>
      </c>
      <c r="B300" s="12">
        <v>9787511887566</v>
      </c>
      <c r="C300" s="109" t="s">
        <v>949</v>
      </c>
      <c r="D300" s="110">
        <v>1</v>
      </c>
      <c r="E300" s="141" t="s">
        <v>1976</v>
      </c>
    </row>
    <row r="301" spans="1:5" ht="12.75" customHeight="1">
      <c r="A301" s="15">
        <v>299</v>
      </c>
      <c r="B301" s="12">
        <v>9787511896759</v>
      </c>
      <c r="C301" s="109" t="s">
        <v>950</v>
      </c>
      <c r="D301" s="110">
        <v>1</v>
      </c>
      <c r="E301" s="141" t="s">
        <v>1977</v>
      </c>
    </row>
    <row r="302" spans="1:5" ht="12.75" customHeight="1">
      <c r="A302" s="15">
        <v>300</v>
      </c>
      <c r="B302" s="12">
        <v>9787511880994</v>
      </c>
      <c r="C302" s="109" t="s">
        <v>951</v>
      </c>
      <c r="D302" s="110">
        <v>1</v>
      </c>
      <c r="E302" s="141" t="s">
        <v>1978</v>
      </c>
    </row>
    <row r="303" spans="1:5" ht="12.75" customHeight="1">
      <c r="A303" s="15">
        <v>301</v>
      </c>
      <c r="B303" s="12">
        <v>9787511864055</v>
      </c>
      <c r="C303" s="109" t="s">
        <v>952</v>
      </c>
      <c r="D303" s="110">
        <v>1</v>
      </c>
      <c r="E303" s="141" t="s">
        <v>1979</v>
      </c>
    </row>
    <row r="304" spans="1:5" ht="12.75" customHeight="1">
      <c r="A304" s="15">
        <v>302</v>
      </c>
      <c r="B304" s="12">
        <v>9787503691737</v>
      </c>
      <c r="C304" s="109" t="s">
        <v>953</v>
      </c>
      <c r="D304" s="110">
        <v>1</v>
      </c>
      <c r="E304" s="141" t="s">
        <v>1980</v>
      </c>
    </row>
    <row r="305" spans="1:5" ht="12.75" customHeight="1">
      <c r="A305" s="15">
        <v>303</v>
      </c>
      <c r="B305" s="12">
        <v>9787519710538</v>
      </c>
      <c r="C305" s="109" t="s">
        <v>956</v>
      </c>
      <c r="D305" s="110">
        <v>1</v>
      </c>
      <c r="E305" s="141" t="s">
        <v>1983</v>
      </c>
    </row>
    <row r="306" spans="1:5" ht="12.75" customHeight="1">
      <c r="A306" s="15">
        <v>304</v>
      </c>
      <c r="B306" s="12">
        <v>9787519702489</v>
      </c>
      <c r="C306" s="109" t="s">
        <v>957</v>
      </c>
      <c r="D306" s="110">
        <v>1</v>
      </c>
      <c r="E306" s="141" t="s">
        <v>1984</v>
      </c>
    </row>
    <row r="307" spans="1:5" ht="12.75" customHeight="1">
      <c r="A307" s="15">
        <v>305</v>
      </c>
      <c r="B307" s="12">
        <v>9787511891273</v>
      </c>
      <c r="C307" s="109" t="s">
        <v>958</v>
      </c>
      <c r="D307" s="110">
        <v>1</v>
      </c>
      <c r="E307" s="141" t="s">
        <v>1815</v>
      </c>
    </row>
    <row r="308" spans="1:5" ht="12.75" customHeight="1">
      <c r="A308" s="15">
        <v>306</v>
      </c>
      <c r="B308" s="12">
        <v>9787511886811</v>
      </c>
      <c r="C308" s="109" t="s">
        <v>959</v>
      </c>
      <c r="D308" s="110">
        <v>1</v>
      </c>
      <c r="E308" s="141" t="s">
        <v>1985</v>
      </c>
    </row>
    <row r="309" spans="1:5" ht="12.75" customHeight="1">
      <c r="A309" s="15">
        <v>307</v>
      </c>
      <c r="B309" s="12">
        <v>9787519703943</v>
      </c>
      <c r="C309" s="109" t="s">
        <v>960</v>
      </c>
      <c r="D309" s="110">
        <v>1</v>
      </c>
      <c r="E309" s="141" t="s">
        <v>1986</v>
      </c>
    </row>
    <row r="310" spans="1:5" ht="12.75" customHeight="1">
      <c r="A310" s="15">
        <v>308</v>
      </c>
      <c r="B310" s="12">
        <v>9787511877260</v>
      </c>
      <c r="C310" s="109" t="s">
        <v>961</v>
      </c>
      <c r="D310" s="110">
        <v>1</v>
      </c>
      <c r="E310" s="141" t="s">
        <v>1987</v>
      </c>
    </row>
    <row r="311" spans="1:5" ht="12.75" customHeight="1">
      <c r="A311" s="15">
        <v>309</v>
      </c>
      <c r="B311" s="12">
        <v>9787511828798</v>
      </c>
      <c r="C311" s="109" t="s">
        <v>962</v>
      </c>
      <c r="D311" s="110">
        <v>1</v>
      </c>
      <c r="E311" s="141" t="s">
        <v>1988</v>
      </c>
    </row>
    <row r="312" spans="1:5" ht="12.75" customHeight="1">
      <c r="A312" s="15">
        <v>310</v>
      </c>
      <c r="B312" s="12">
        <v>9787519702533</v>
      </c>
      <c r="C312" s="109" t="s">
        <v>963</v>
      </c>
      <c r="D312" s="110">
        <v>1</v>
      </c>
      <c r="E312" s="141" t="s">
        <v>1657</v>
      </c>
    </row>
    <row r="313" spans="1:5" ht="12.75" customHeight="1">
      <c r="A313" s="15">
        <v>311</v>
      </c>
      <c r="B313" s="12">
        <v>9787511817358</v>
      </c>
      <c r="C313" s="109" t="s">
        <v>964</v>
      </c>
      <c r="D313" s="110">
        <v>1</v>
      </c>
      <c r="E313" s="141" t="s">
        <v>1989</v>
      </c>
    </row>
    <row r="314" spans="1:5" ht="12.75" customHeight="1">
      <c r="A314" s="15">
        <v>312</v>
      </c>
      <c r="B314" s="12">
        <v>9787511818409</v>
      </c>
      <c r="C314" s="109" t="s">
        <v>965</v>
      </c>
      <c r="D314" s="110">
        <v>1</v>
      </c>
      <c r="E314" s="141" t="s">
        <v>1990</v>
      </c>
    </row>
    <row r="315" spans="1:5" ht="12.75" customHeight="1">
      <c r="A315" s="15">
        <v>313</v>
      </c>
      <c r="B315" s="12">
        <v>9787511896063</v>
      </c>
      <c r="C315" s="109" t="s">
        <v>966</v>
      </c>
      <c r="D315" s="110">
        <v>1</v>
      </c>
      <c r="E315" s="141" t="s">
        <v>1991</v>
      </c>
    </row>
    <row r="316" spans="1:5" ht="12.75" customHeight="1">
      <c r="A316" s="15">
        <v>314</v>
      </c>
      <c r="B316" s="12">
        <v>9787519704339</v>
      </c>
      <c r="C316" s="109" t="s">
        <v>967</v>
      </c>
      <c r="D316" s="110">
        <v>1</v>
      </c>
      <c r="E316" s="141" t="s">
        <v>1992</v>
      </c>
    </row>
    <row r="317" spans="1:5" ht="12.75" customHeight="1">
      <c r="A317" s="15">
        <v>315</v>
      </c>
      <c r="B317" s="12">
        <v>9787511854179</v>
      </c>
      <c r="C317" s="109" t="s">
        <v>968</v>
      </c>
      <c r="D317" s="110">
        <v>1</v>
      </c>
      <c r="E317" s="141" t="s">
        <v>1993</v>
      </c>
    </row>
    <row r="318" spans="1:5" ht="12.75" customHeight="1">
      <c r="A318" s="15">
        <v>316</v>
      </c>
      <c r="B318" s="12">
        <v>9787503696800</v>
      </c>
      <c r="C318" s="109" t="s">
        <v>969</v>
      </c>
      <c r="D318" s="110">
        <v>1</v>
      </c>
      <c r="E318" s="141" t="s">
        <v>1816</v>
      </c>
    </row>
    <row r="319" spans="1:5" ht="12.75" customHeight="1">
      <c r="A319" s="15">
        <v>317</v>
      </c>
      <c r="B319" s="12">
        <v>9787519708610</v>
      </c>
      <c r="C319" s="109" t="s">
        <v>970</v>
      </c>
      <c r="D319" s="110">
        <v>1</v>
      </c>
      <c r="E319" s="141" t="s">
        <v>1994</v>
      </c>
    </row>
    <row r="320" spans="1:5" ht="12.75" customHeight="1">
      <c r="A320" s="15">
        <v>318</v>
      </c>
      <c r="B320" s="12">
        <v>9787511892287</v>
      </c>
      <c r="C320" s="109" t="s">
        <v>971</v>
      </c>
      <c r="D320" s="110">
        <v>1</v>
      </c>
      <c r="E320" s="141" t="s">
        <v>1995</v>
      </c>
    </row>
    <row r="321" spans="1:5" ht="12.75" customHeight="1">
      <c r="A321" s="15">
        <v>319</v>
      </c>
      <c r="B321" s="12">
        <v>9787511810243</v>
      </c>
      <c r="C321" s="109" t="s">
        <v>972</v>
      </c>
      <c r="D321" s="110">
        <v>1</v>
      </c>
      <c r="E321" s="141" t="s">
        <v>1996</v>
      </c>
    </row>
    <row r="322" spans="1:5" ht="12.75" customHeight="1">
      <c r="A322" s="15">
        <v>320</v>
      </c>
      <c r="B322" s="12">
        <v>9787511873392</v>
      </c>
      <c r="C322" s="109" t="s">
        <v>973</v>
      </c>
      <c r="D322" s="110">
        <v>1</v>
      </c>
      <c r="E322" s="141" t="s">
        <v>1997</v>
      </c>
    </row>
    <row r="323" spans="1:5" ht="12.75" customHeight="1">
      <c r="A323" s="15">
        <v>321</v>
      </c>
      <c r="B323" s="12">
        <v>9787511858825</v>
      </c>
      <c r="C323" s="109" t="s">
        <v>974</v>
      </c>
      <c r="D323" s="110">
        <v>1</v>
      </c>
      <c r="E323" s="141" t="s">
        <v>1998</v>
      </c>
    </row>
    <row r="324" spans="1:5" ht="12.75" customHeight="1">
      <c r="A324" s="15">
        <v>322</v>
      </c>
      <c r="B324" s="12">
        <v>9787519718589</v>
      </c>
      <c r="C324" s="109" t="s">
        <v>975</v>
      </c>
      <c r="D324" s="110">
        <v>1</v>
      </c>
      <c r="E324" s="141" t="s">
        <v>1999</v>
      </c>
    </row>
    <row r="325" spans="1:5" ht="12.75" customHeight="1">
      <c r="A325" s="15">
        <v>323</v>
      </c>
      <c r="B325" s="12">
        <v>9787511878977</v>
      </c>
      <c r="C325" s="109" t="s">
        <v>976</v>
      </c>
      <c r="D325" s="110">
        <v>1</v>
      </c>
      <c r="E325" s="141" t="s">
        <v>2000</v>
      </c>
    </row>
    <row r="326" spans="1:5" ht="12.75" customHeight="1">
      <c r="A326" s="15">
        <v>324</v>
      </c>
      <c r="B326" s="12">
        <v>9787519711061</v>
      </c>
      <c r="C326" s="109" t="s">
        <v>977</v>
      </c>
      <c r="D326" s="110">
        <v>1</v>
      </c>
      <c r="E326" s="141" t="s">
        <v>2001</v>
      </c>
    </row>
    <row r="327" spans="1:5" ht="12.75" customHeight="1">
      <c r="A327" s="15">
        <v>325</v>
      </c>
      <c r="B327" s="12">
        <v>9787519719517</v>
      </c>
      <c r="C327" s="109" t="s">
        <v>978</v>
      </c>
      <c r="D327" s="110">
        <v>1</v>
      </c>
      <c r="E327" s="141" t="s">
        <v>2002</v>
      </c>
    </row>
    <row r="328" spans="1:5" ht="12.75" customHeight="1">
      <c r="A328" s="15">
        <v>326</v>
      </c>
      <c r="B328" s="12">
        <v>9787511804037</v>
      </c>
      <c r="C328" s="109" t="s">
        <v>979</v>
      </c>
      <c r="D328" s="110">
        <v>1</v>
      </c>
      <c r="E328" s="141" t="s">
        <v>2003</v>
      </c>
    </row>
    <row r="329" spans="1:5" ht="12.75" customHeight="1">
      <c r="A329" s="15">
        <v>327</v>
      </c>
      <c r="B329" s="12">
        <v>9787503697999</v>
      </c>
      <c r="C329" s="109" t="s">
        <v>980</v>
      </c>
      <c r="D329" s="110">
        <v>1</v>
      </c>
      <c r="E329" s="141" t="s">
        <v>2004</v>
      </c>
    </row>
    <row r="330" spans="1:5" ht="12.75" customHeight="1">
      <c r="A330" s="15">
        <v>328</v>
      </c>
      <c r="B330" s="12">
        <v>9787519702298</v>
      </c>
      <c r="C330" s="109" t="s">
        <v>981</v>
      </c>
      <c r="D330" s="110">
        <v>1</v>
      </c>
      <c r="E330" s="141" t="s">
        <v>2005</v>
      </c>
    </row>
    <row r="331" spans="1:5" ht="12.75" customHeight="1">
      <c r="A331" s="15">
        <v>329</v>
      </c>
      <c r="B331" s="12">
        <v>9787519719524</v>
      </c>
      <c r="C331" s="109" t="s">
        <v>982</v>
      </c>
      <c r="D331" s="110">
        <v>1</v>
      </c>
      <c r="E331" s="141" t="s">
        <v>2006</v>
      </c>
    </row>
    <row r="332" spans="1:5" ht="12.75" customHeight="1">
      <c r="A332" s="15">
        <v>330</v>
      </c>
      <c r="B332" s="12">
        <v>9787519705800</v>
      </c>
      <c r="C332" s="109" t="s">
        <v>983</v>
      </c>
      <c r="D332" s="110">
        <v>1</v>
      </c>
      <c r="E332" s="141" t="s">
        <v>2007</v>
      </c>
    </row>
    <row r="333" spans="1:5" ht="12.75" customHeight="1">
      <c r="A333" s="15">
        <v>331</v>
      </c>
      <c r="B333" s="12">
        <v>9787519717810</v>
      </c>
      <c r="C333" s="109" t="s">
        <v>984</v>
      </c>
      <c r="D333" s="110">
        <v>1</v>
      </c>
      <c r="E333" s="141" t="s">
        <v>2008</v>
      </c>
    </row>
    <row r="334" spans="1:5" ht="12.75" customHeight="1">
      <c r="A334" s="15">
        <v>332</v>
      </c>
      <c r="B334" s="12">
        <v>9787511878724</v>
      </c>
      <c r="C334" s="109" t="s">
        <v>985</v>
      </c>
      <c r="D334" s="110">
        <v>1</v>
      </c>
      <c r="E334" s="141" t="s">
        <v>2009</v>
      </c>
    </row>
    <row r="335" spans="1:5" ht="12.75" customHeight="1">
      <c r="A335" s="15">
        <v>333</v>
      </c>
      <c r="B335" s="12">
        <v>9787503699665</v>
      </c>
      <c r="C335" s="109" t="s">
        <v>986</v>
      </c>
      <c r="D335" s="110">
        <v>1</v>
      </c>
      <c r="E335" s="141" t="s">
        <v>2010</v>
      </c>
    </row>
    <row r="336" spans="1:5" ht="12.75" customHeight="1">
      <c r="A336" s="15">
        <v>334</v>
      </c>
      <c r="B336" s="12">
        <v>9787511899293</v>
      </c>
      <c r="C336" s="109" t="s">
        <v>987</v>
      </c>
      <c r="D336" s="110">
        <v>1</v>
      </c>
      <c r="E336" s="141" t="s">
        <v>2011</v>
      </c>
    </row>
    <row r="337" spans="1:5" ht="12.75" customHeight="1">
      <c r="A337" s="15">
        <v>335</v>
      </c>
      <c r="B337" s="12">
        <v>9787519721022</v>
      </c>
      <c r="C337" s="109" t="s">
        <v>988</v>
      </c>
      <c r="D337" s="110">
        <v>1</v>
      </c>
      <c r="E337" s="141" t="s">
        <v>2013</v>
      </c>
    </row>
    <row r="338" spans="1:5" ht="12.75" customHeight="1">
      <c r="A338" s="15">
        <v>336</v>
      </c>
      <c r="B338" s="12">
        <v>9787511894243</v>
      </c>
      <c r="C338" s="109" t="s">
        <v>989</v>
      </c>
      <c r="D338" s="110">
        <v>1</v>
      </c>
      <c r="E338" s="141" t="s">
        <v>2014</v>
      </c>
    </row>
    <row r="339" spans="1:5" ht="12.75" customHeight="1">
      <c r="A339" s="15">
        <v>337</v>
      </c>
      <c r="B339" s="12">
        <v>9787511867933</v>
      </c>
      <c r="C339" s="109" t="s">
        <v>990</v>
      </c>
      <c r="D339" s="110">
        <v>1</v>
      </c>
      <c r="E339" s="141" t="s">
        <v>2015</v>
      </c>
    </row>
    <row r="340" spans="1:5" ht="12.75" customHeight="1">
      <c r="A340" s="15">
        <v>338</v>
      </c>
      <c r="B340" s="12">
        <v>9787511892720</v>
      </c>
      <c r="C340" s="113" t="s">
        <v>991</v>
      </c>
      <c r="D340" s="114">
        <v>1</v>
      </c>
      <c r="E340" s="142" t="s">
        <v>2016</v>
      </c>
    </row>
    <row r="341" spans="1:5" ht="12.75" customHeight="1">
      <c r="A341" s="15">
        <v>339</v>
      </c>
      <c r="B341" s="12">
        <v>9787511895394</v>
      </c>
      <c r="C341" s="113" t="s">
        <v>992</v>
      </c>
      <c r="D341" s="114">
        <v>1</v>
      </c>
      <c r="E341" s="142" t="s">
        <v>2017</v>
      </c>
    </row>
    <row r="342" spans="1:5" ht="12.75" customHeight="1">
      <c r="A342" s="15">
        <v>340</v>
      </c>
      <c r="B342" s="12">
        <v>9787511872456</v>
      </c>
      <c r="C342" s="113" t="s">
        <v>993</v>
      </c>
      <c r="D342" s="114">
        <v>1</v>
      </c>
      <c r="E342" s="142" t="s">
        <v>1713</v>
      </c>
    </row>
    <row r="343" spans="1:5" ht="12.75" customHeight="1">
      <c r="A343" s="15">
        <v>341</v>
      </c>
      <c r="B343" s="12">
        <v>9787519719210</v>
      </c>
      <c r="C343" s="113" t="s">
        <v>994</v>
      </c>
      <c r="D343" s="114">
        <v>1</v>
      </c>
      <c r="E343" s="142" t="s">
        <v>2018</v>
      </c>
    </row>
    <row r="344" spans="1:5" ht="12.75" customHeight="1">
      <c r="A344" s="15">
        <v>342</v>
      </c>
      <c r="B344" s="12">
        <v>9787519708931</v>
      </c>
      <c r="C344" s="113" t="s">
        <v>995</v>
      </c>
      <c r="D344" s="114">
        <v>1</v>
      </c>
      <c r="E344" s="142" t="s">
        <v>2019</v>
      </c>
    </row>
    <row r="345" spans="1:5" ht="12.75" customHeight="1">
      <c r="A345" s="15">
        <v>343</v>
      </c>
      <c r="B345" s="12">
        <v>9787519722944</v>
      </c>
      <c r="C345" s="113" t="s">
        <v>996</v>
      </c>
      <c r="D345" s="114">
        <v>1</v>
      </c>
      <c r="E345" s="142" t="s">
        <v>1887</v>
      </c>
    </row>
    <row r="346" spans="1:5" ht="12.75" customHeight="1">
      <c r="A346" s="15">
        <v>344</v>
      </c>
      <c r="B346" s="12">
        <v>9787511849335</v>
      </c>
      <c r="C346" s="113" t="s">
        <v>997</v>
      </c>
      <c r="D346" s="114">
        <v>1</v>
      </c>
      <c r="E346" s="142" t="s">
        <v>1826</v>
      </c>
    </row>
    <row r="347" spans="1:5" ht="12.75" customHeight="1">
      <c r="A347" s="15">
        <v>345</v>
      </c>
      <c r="B347" s="12">
        <v>9787511844125</v>
      </c>
      <c r="C347" s="113" t="s">
        <v>998</v>
      </c>
      <c r="D347" s="114">
        <v>1</v>
      </c>
      <c r="E347" s="142" t="s">
        <v>2020</v>
      </c>
    </row>
    <row r="348" spans="1:5" ht="12.75" customHeight="1">
      <c r="A348" s="15">
        <v>346</v>
      </c>
      <c r="B348" s="12">
        <v>9787511866325</v>
      </c>
      <c r="C348" s="113" t="s">
        <v>999</v>
      </c>
      <c r="D348" s="114">
        <v>1</v>
      </c>
      <c r="E348" s="142" t="s">
        <v>2021</v>
      </c>
    </row>
    <row r="349" spans="1:5" ht="12.75" customHeight="1">
      <c r="A349" s="15">
        <v>347</v>
      </c>
      <c r="B349" s="12">
        <v>9787519722777</v>
      </c>
      <c r="C349" s="113" t="s">
        <v>1000</v>
      </c>
      <c r="D349" s="114">
        <v>1</v>
      </c>
      <c r="E349" s="142" t="s">
        <v>2022</v>
      </c>
    </row>
    <row r="350" spans="1:5" ht="12.75" customHeight="1">
      <c r="A350" s="15">
        <v>348</v>
      </c>
      <c r="B350" s="12">
        <v>9787519726546</v>
      </c>
      <c r="C350" s="113" t="s">
        <v>1001</v>
      </c>
      <c r="D350" s="114">
        <v>1</v>
      </c>
      <c r="E350" s="142" t="s">
        <v>2023</v>
      </c>
    </row>
    <row r="351" spans="1:5" ht="12.75" customHeight="1">
      <c r="A351" s="15">
        <v>349</v>
      </c>
      <c r="B351" s="12">
        <v>9787511879547</v>
      </c>
      <c r="C351" s="113" t="s">
        <v>1002</v>
      </c>
      <c r="D351" s="114">
        <v>1</v>
      </c>
      <c r="E351" s="142" t="s">
        <v>2024</v>
      </c>
    </row>
    <row r="352" spans="1:5" ht="12.75" customHeight="1">
      <c r="A352" s="15">
        <v>350</v>
      </c>
      <c r="B352" s="12">
        <v>9787511875778</v>
      </c>
      <c r="C352" s="113" t="s">
        <v>1003</v>
      </c>
      <c r="D352" s="114">
        <v>1</v>
      </c>
      <c r="E352" s="142" t="s">
        <v>1901</v>
      </c>
    </row>
    <row r="353" spans="1:5" ht="12.75" customHeight="1">
      <c r="A353" s="15">
        <v>351</v>
      </c>
      <c r="B353" s="12">
        <v>9787511870971</v>
      </c>
      <c r="C353" s="113" t="s">
        <v>1004</v>
      </c>
      <c r="D353" s="114">
        <v>1</v>
      </c>
      <c r="E353" s="142" t="s">
        <v>2025</v>
      </c>
    </row>
    <row r="354" spans="1:5" ht="12.75" customHeight="1">
      <c r="A354" s="15">
        <v>352</v>
      </c>
      <c r="B354" s="12">
        <v>9787511838407</v>
      </c>
      <c r="C354" s="113" t="s">
        <v>1005</v>
      </c>
      <c r="D354" s="114">
        <v>1</v>
      </c>
      <c r="E354" s="142" t="s">
        <v>2026</v>
      </c>
    </row>
    <row r="355" spans="1:5" ht="12.75" customHeight="1">
      <c r="A355" s="15">
        <v>353</v>
      </c>
      <c r="B355" s="12">
        <v>9787511848567</v>
      </c>
      <c r="C355" s="113" t="s">
        <v>1006</v>
      </c>
      <c r="D355" s="114">
        <v>1</v>
      </c>
      <c r="E355" s="142" t="s">
        <v>2027</v>
      </c>
    </row>
    <row r="356" spans="1:5" ht="12.75" customHeight="1">
      <c r="A356" s="15">
        <v>354</v>
      </c>
      <c r="B356" s="12">
        <v>9787511872883</v>
      </c>
      <c r="C356" s="113" t="s">
        <v>1007</v>
      </c>
      <c r="D356" s="114">
        <v>1</v>
      </c>
      <c r="E356" s="142" t="s">
        <v>2028</v>
      </c>
    </row>
    <row r="357" spans="1:5" ht="12.75" customHeight="1">
      <c r="A357" s="15">
        <v>355</v>
      </c>
      <c r="B357" s="12">
        <v>9787519725440</v>
      </c>
      <c r="C357" s="113" t="s">
        <v>1008</v>
      </c>
      <c r="D357" s="114">
        <v>1</v>
      </c>
      <c r="E357" s="142" t="s">
        <v>2029</v>
      </c>
    </row>
    <row r="358" spans="1:5" ht="12.75" customHeight="1">
      <c r="A358" s="15">
        <v>356</v>
      </c>
      <c r="B358" s="12">
        <v>9787519709549</v>
      </c>
      <c r="C358" s="113" t="s">
        <v>1009</v>
      </c>
      <c r="D358" s="114">
        <v>1</v>
      </c>
      <c r="E358" s="142" t="s">
        <v>2030</v>
      </c>
    </row>
    <row r="359" spans="1:5" ht="12.75" customHeight="1">
      <c r="A359" s="15">
        <v>357</v>
      </c>
      <c r="B359" s="12">
        <v>9787511857347</v>
      </c>
      <c r="C359" s="113" t="s">
        <v>1010</v>
      </c>
      <c r="D359" s="114">
        <v>1</v>
      </c>
      <c r="E359" s="142" t="s">
        <v>2031</v>
      </c>
    </row>
    <row r="360" spans="1:5" ht="12.75" customHeight="1">
      <c r="A360" s="15">
        <v>358</v>
      </c>
      <c r="B360" s="12">
        <v>9787519709679</v>
      </c>
      <c r="C360" s="113" t="s">
        <v>1012</v>
      </c>
      <c r="D360" s="114">
        <v>1</v>
      </c>
      <c r="E360" s="142" t="s">
        <v>2033</v>
      </c>
    </row>
    <row r="361" spans="1:5" ht="12.75" customHeight="1">
      <c r="A361" s="15">
        <v>359</v>
      </c>
      <c r="B361" s="12">
        <v>9787519706371</v>
      </c>
      <c r="C361" s="113" t="s">
        <v>1013</v>
      </c>
      <c r="D361" s="114">
        <v>1</v>
      </c>
      <c r="E361" s="142" t="s">
        <v>2034</v>
      </c>
    </row>
    <row r="362" spans="1:5" ht="12.75" customHeight="1">
      <c r="A362" s="15">
        <v>360</v>
      </c>
      <c r="B362" s="12">
        <v>9787519709105</v>
      </c>
      <c r="C362" s="113" t="s">
        <v>1014</v>
      </c>
      <c r="D362" s="114">
        <v>1</v>
      </c>
      <c r="E362" s="142" t="s">
        <v>2035</v>
      </c>
    </row>
    <row r="363" spans="1:5" ht="12.75" customHeight="1">
      <c r="A363" s="15">
        <v>361</v>
      </c>
      <c r="B363" s="12">
        <v>9787511868060</v>
      </c>
      <c r="C363" s="113" t="s">
        <v>1015</v>
      </c>
      <c r="D363" s="114">
        <v>1</v>
      </c>
      <c r="E363" s="142" t="s">
        <v>1758</v>
      </c>
    </row>
    <row r="364" spans="1:5" ht="12.75" customHeight="1">
      <c r="A364" s="15">
        <v>362</v>
      </c>
      <c r="B364" s="12">
        <v>9787519727598</v>
      </c>
      <c r="C364" s="113" t="s">
        <v>1016</v>
      </c>
      <c r="D364" s="114">
        <v>1</v>
      </c>
      <c r="E364" s="142" t="s">
        <v>1709</v>
      </c>
    </row>
    <row r="365" spans="1:5" ht="12.75" customHeight="1">
      <c r="A365" s="15">
        <v>363</v>
      </c>
      <c r="B365" s="12">
        <v>9787519712068</v>
      </c>
      <c r="C365" s="113" t="s">
        <v>1017</v>
      </c>
      <c r="D365" s="114">
        <v>1</v>
      </c>
      <c r="E365" s="142" t="s">
        <v>2036</v>
      </c>
    </row>
    <row r="366" spans="1:5" ht="12.75" customHeight="1">
      <c r="A366" s="15">
        <v>364</v>
      </c>
      <c r="B366" s="12">
        <v>9787519702236</v>
      </c>
      <c r="C366" s="113" t="s">
        <v>1018</v>
      </c>
      <c r="D366" s="114">
        <v>1</v>
      </c>
      <c r="E366" s="142" t="s">
        <v>2037</v>
      </c>
    </row>
    <row r="367" spans="1:5" ht="12.75" customHeight="1">
      <c r="A367" s="15">
        <v>365</v>
      </c>
      <c r="B367" s="12">
        <v>9787511846112</v>
      </c>
      <c r="C367" s="113" t="s">
        <v>1019</v>
      </c>
      <c r="D367" s="114">
        <v>1</v>
      </c>
      <c r="E367" s="142" t="s">
        <v>2038</v>
      </c>
    </row>
    <row r="368" spans="1:5" ht="12.75" customHeight="1">
      <c r="A368" s="15">
        <v>366</v>
      </c>
      <c r="B368" s="12">
        <v>9787519719487</v>
      </c>
      <c r="C368" s="113" t="s">
        <v>1020</v>
      </c>
      <c r="D368" s="114">
        <v>1</v>
      </c>
      <c r="E368" s="142" t="s">
        <v>2039</v>
      </c>
    </row>
    <row r="369" spans="1:5" ht="12.75" customHeight="1">
      <c r="A369" s="15">
        <v>367</v>
      </c>
      <c r="B369" s="12">
        <v>9787519716103</v>
      </c>
      <c r="C369" s="113" t="s">
        <v>1021</v>
      </c>
      <c r="D369" s="114">
        <v>1</v>
      </c>
      <c r="E369" s="142" t="s">
        <v>1702</v>
      </c>
    </row>
    <row r="370" spans="1:5" ht="12.75" customHeight="1">
      <c r="A370" s="15">
        <v>368</v>
      </c>
      <c r="B370" s="12">
        <v>9787511837608</v>
      </c>
      <c r="C370" s="113" t="s">
        <v>1022</v>
      </c>
      <c r="D370" s="114">
        <v>1</v>
      </c>
      <c r="E370" s="142" t="s">
        <v>2040</v>
      </c>
    </row>
    <row r="371" spans="1:5" ht="12.75" customHeight="1">
      <c r="A371" s="15">
        <v>369</v>
      </c>
      <c r="B371" s="12">
        <v>9787519711719</v>
      </c>
      <c r="C371" s="113" t="s">
        <v>1023</v>
      </c>
      <c r="D371" s="114">
        <v>1</v>
      </c>
      <c r="E371" s="142" t="s">
        <v>2041</v>
      </c>
    </row>
    <row r="372" spans="1:5" ht="12.75" customHeight="1">
      <c r="A372" s="15">
        <v>370</v>
      </c>
      <c r="B372" s="12">
        <v>9787511899972</v>
      </c>
      <c r="C372" s="113" t="s">
        <v>1024</v>
      </c>
      <c r="D372" s="114">
        <v>1</v>
      </c>
      <c r="E372" s="142" t="s">
        <v>1656</v>
      </c>
    </row>
    <row r="373" spans="1:5" ht="12.75" customHeight="1">
      <c r="A373" s="15">
        <v>371</v>
      </c>
      <c r="B373" s="12">
        <v>9787519726379</v>
      </c>
      <c r="C373" s="113" t="s">
        <v>1025</v>
      </c>
      <c r="D373" s="114">
        <v>1</v>
      </c>
      <c r="E373" s="142" t="s">
        <v>1855</v>
      </c>
    </row>
    <row r="374" spans="1:5" ht="12.75" customHeight="1">
      <c r="A374" s="15">
        <v>372</v>
      </c>
      <c r="B374" s="12">
        <v>9787519711658</v>
      </c>
      <c r="C374" s="113" t="s">
        <v>1026</v>
      </c>
      <c r="D374" s="114">
        <v>1</v>
      </c>
      <c r="E374" s="142" t="s">
        <v>2042</v>
      </c>
    </row>
    <row r="375" spans="1:5" ht="12.75" customHeight="1">
      <c r="A375" s="15">
        <v>373</v>
      </c>
      <c r="B375" s="12">
        <v>9787511838650</v>
      </c>
      <c r="C375" s="113" t="s">
        <v>1027</v>
      </c>
      <c r="D375" s="114">
        <v>1</v>
      </c>
      <c r="E375" s="142" t="s">
        <v>2043</v>
      </c>
    </row>
    <row r="376" spans="1:5" ht="12.75" customHeight="1">
      <c r="A376" s="15">
        <v>374</v>
      </c>
      <c r="B376" s="12">
        <v>9787511878045</v>
      </c>
      <c r="C376" s="113" t="s">
        <v>1028</v>
      </c>
      <c r="D376" s="114">
        <v>1</v>
      </c>
      <c r="E376" s="142" t="s">
        <v>2044</v>
      </c>
    </row>
    <row r="377" spans="1:5" ht="12.75" customHeight="1">
      <c r="A377" s="15">
        <v>375</v>
      </c>
      <c r="B377" s="12">
        <v>9787519723309</v>
      </c>
      <c r="C377" s="113" t="s">
        <v>1029</v>
      </c>
      <c r="D377" s="114">
        <v>1</v>
      </c>
      <c r="E377" s="142" t="s">
        <v>2045</v>
      </c>
    </row>
    <row r="378" spans="1:5" ht="12.75" customHeight="1">
      <c r="A378" s="15">
        <v>376</v>
      </c>
      <c r="B378" s="12">
        <v>9787519710781</v>
      </c>
      <c r="C378" s="113" t="s">
        <v>1030</v>
      </c>
      <c r="D378" s="114">
        <v>1</v>
      </c>
      <c r="E378" s="142" t="s">
        <v>1889</v>
      </c>
    </row>
    <row r="379" spans="1:5" ht="12.75" customHeight="1">
      <c r="A379" s="15">
        <v>377</v>
      </c>
      <c r="B379" s="12">
        <v>9787519713867</v>
      </c>
      <c r="C379" s="113" t="s">
        <v>1031</v>
      </c>
      <c r="D379" s="114">
        <v>1</v>
      </c>
      <c r="E379" s="142" t="s">
        <v>2046</v>
      </c>
    </row>
    <row r="380" spans="1:5" ht="12.75" customHeight="1">
      <c r="A380" s="15">
        <v>378</v>
      </c>
      <c r="B380" s="12">
        <v>9787519710279</v>
      </c>
      <c r="C380" s="113" t="s">
        <v>1032</v>
      </c>
      <c r="D380" s="114">
        <v>1</v>
      </c>
      <c r="E380" s="142" t="s">
        <v>2047</v>
      </c>
    </row>
    <row r="381" spans="1:5" ht="12.75" customHeight="1">
      <c r="A381" s="15">
        <v>379</v>
      </c>
      <c r="B381" s="12">
        <v>9787519712426</v>
      </c>
      <c r="C381" s="113" t="s">
        <v>1033</v>
      </c>
      <c r="D381" s="114">
        <v>1</v>
      </c>
      <c r="E381" s="142" t="s">
        <v>2048</v>
      </c>
    </row>
    <row r="382" spans="1:5" ht="12.75" customHeight="1">
      <c r="A382" s="15">
        <v>380</v>
      </c>
      <c r="B382" s="12">
        <v>9787511894120</v>
      </c>
      <c r="C382" s="113" t="s">
        <v>1034</v>
      </c>
      <c r="D382" s="114">
        <v>1</v>
      </c>
      <c r="E382" s="142" t="s">
        <v>2049</v>
      </c>
    </row>
    <row r="383" spans="1:5" ht="12.75" customHeight="1">
      <c r="A383" s="15">
        <v>381</v>
      </c>
      <c r="B383" s="12">
        <v>9787511817150</v>
      </c>
      <c r="C383" s="113" t="s">
        <v>1035</v>
      </c>
      <c r="D383" s="114">
        <v>1</v>
      </c>
      <c r="E383" s="142" t="s">
        <v>2050</v>
      </c>
    </row>
    <row r="384" spans="1:5" ht="12.75" customHeight="1">
      <c r="A384" s="15">
        <v>382</v>
      </c>
      <c r="B384" s="12">
        <v>9787519721183</v>
      </c>
      <c r="C384" s="113" t="s">
        <v>1036</v>
      </c>
      <c r="D384" s="114">
        <v>1</v>
      </c>
      <c r="E384" s="142" t="s">
        <v>2020</v>
      </c>
    </row>
    <row r="385" spans="1:5" ht="12.75" customHeight="1">
      <c r="A385" s="15">
        <v>383</v>
      </c>
      <c r="B385" s="12">
        <v>9787519714185</v>
      </c>
      <c r="C385" s="113" t="s">
        <v>1037</v>
      </c>
      <c r="D385" s="114">
        <v>1</v>
      </c>
      <c r="E385" s="142" t="s">
        <v>2051</v>
      </c>
    </row>
    <row r="386" spans="1:5" ht="12.75" customHeight="1">
      <c r="A386" s="15">
        <v>384</v>
      </c>
      <c r="B386" s="12">
        <v>9787519706326</v>
      </c>
      <c r="C386" s="113" t="s">
        <v>1038</v>
      </c>
      <c r="D386" s="114">
        <v>1</v>
      </c>
      <c r="E386" s="142" t="s">
        <v>2052</v>
      </c>
    </row>
    <row r="387" spans="1:5" ht="12.75" customHeight="1">
      <c r="A387" s="15">
        <v>385</v>
      </c>
      <c r="B387" s="12">
        <v>9787503696992</v>
      </c>
      <c r="C387" s="113" t="s">
        <v>1039</v>
      </c>
      <c r="D387" s="114">
        <v>1</v>
      </c>
      <c r="E387" s="142" t="s">
        <v>1866</v>
      </c>
    </row>
    <row r="388" spans="1:5" ht="12.75" customHeight="1">
      <c r="A388" s="15">
        <v>386</v>
      </c>
      <c r="B388" s="12">
        <v>9787511899705</v>
      </c>
      <c r="C388" s="113" t="s">
        <v>1040</v>
      </c>
      <c r="D388" s="114">
        <v>1</v>
      </c>
      <c r="E388" s="142" t="s">
        <v>2053</v>
      </c>
    </row>
    <row r="389" spans="1:5" ht="12.75" customHeight="1">
      <c r="A389" s="15">
        <v>387</v>
      </c>
      <c r="B389" s="12">
        <v>9787511879875</v>
      </c>
      <c r="C389" s="113" t="s">
        <v>1041</v>
      </c>
      <c r="D389" s="114">
        <v>1</v>
      </c>
      <c r="E389" s="142" t="s">
        <v>2054</v>
      </c>
    </row>
    <row r="390" spans="1:5" s="2" customFormat="1" ht="12.75" customHeight="1">
      <c r="A390" s="15">
        <v>388</v>
      </c>
      <c r="B390" s="12">
        <v>9787511858795</v>
      </c>
      <c r="C390" s="113" t="s">
        <v>1042</v>
      </c>
      <c r="D390" s="114">
        <v>1</v>
      </c>
      <c r="E390" s="142" t="s">
        <v>1664</v>
      </c>
    </row>
    <row r="391" spans="1:5" ht="12.75" customHeight="1">
      <c r="A391" s="15">
        <v>389</v>
      </c>
      <c r="B391" s="12">
        <v>9787519703448</v>
      </c>
      <c r="C391" s="113" t="s">
        <v>1043</v>
      </c>
      <c r="D391" s="114">
        <v>1</v>
      </c>
      <c r="E391" s="142" t="s">
        <v>2055</v>
      </c>
    </row>
    <row r="392" spans="1:5" ht="12.75" customHeight="1">
      <c r="A392" s="15">
        <v>390</v>
      </c>
      <c r="B392" s="12">
        <v>9787511880833</v>
      </c>
      <c r="C392" s="113" t="s">
        <v>1044</v>
      </c>
      <c r="D392" s="114">
        <v>1</v>
      </c>
      <c r="E392" s="142" t="s">
        <v>2056</v>
      </c>
    </row>
    <row r="393" spans="1:5" ht="12.75" customHeight="1">
      <c r="A393" s="15">
        <v>391</v>
      </c>
      <c r="B393" s="12">
        <v>9787519714895</v>
      </c>
      <c r="C393" s="113" t="s">
        <v>1045</v>
      </c>
      <c r="D393" s="114">
        <v>1</v>
      </c>
      <c r="E393" s="142" t="s">
        <v>1941</v>
      </c>
    </row>
    <row r="394" spans="1:5" ht="12.75" customHeight="1">
      <c r="A394" s="15">
        <v>392</v>
      </c>
      <c r="B394" s="12">
        <v>9787519722999</v>
      </c>
      <c r="C394" s="113" t="s">
        <v>1046</v>
      </c>
      <c r="D394" s="114">
        <v>1</v>
      </c>
      <c r="E394" s="142" t="s">
        <v>2057</v>
      </c>
    </row>
    <row r="395" spans="1:5" ht="12.75" customHeight="1">
      <c r="A395" s="15">
        <v>393</v>
      </c>
      <c r="B395" s="12">
        <v>9787519725570</v>
      </c>
      <c r="C395" s="113" t="s">
        <v>1047</v>
      </c>
      <c r="D395" s="114">
        <v>1</v>
      </c>
      <c r="E395" s="142" t="s">
        <v>2012</v>
      </c>
    </row>
    <row r="396" spans="1:5" ht="12.75" customHeight="1">
      <c r="A396" s="15">
        <v>394</v>
      </c>
      <c r="B396" s="12">
        <v>9787511893116</v>
      </c>
      <c r="C396" s="113" t="s">
        <v>1048</v>
      </c>
      <c r="D396" s="114">
        <v>1</v>
      </c>
      <c r="E396" s="142" t="s">
        <v>1908</v>
      </c>
    </row>
    <row r="397" spans="1:5" ht="12.75" customHeight="1">
      <c r="A397" s="15">
        <v>395</v>
      </c>
      <c r="B397" s="12">
        <v>9787511881373</v>
      </c>
      <c r="C397" s="113" t="s">
        <v>1049</v>
      </c>
      <c r="D397" s="114">
        <v>1</v>
      </c>
      <c r="E397" s="142" t="s">
        <v>2058</v>
      </c>
    </row>
    <row r="398" spans="1:5" ht="12.75" customHeight="1">
      <c r="A398" s="15">
        <v>396</v>
      </c>
      <c r="B398" s="12">
        <v>9787511863652</v>
      </c>
      <c r="C398" s="113" t="s">
        <v>1050</v>
      </c>
      <c r="D398" s="114">
        <v>1</v>
      </c>
      <c r="E398" s="142" t="s">
        <v>2059</v>
      </c>
    </row>
    <row r="399" spans="1:5" ht="12.75" customHeight="1">
      <c r="A399" s="15">
        <v>397</v>
      </c>
      <c r="B399" s="12">
        <v>9787511873910</v>
      </c>
      <c r="C399" s="113" t="s">
        <v>1051</v>
      </c>
      <c r="D399" s="114">
        <v>1</v>
      </c>
      <c r="E399" s="142" t="s">
        <v>2060</v>
      </c>
    </row>
    <row r="400" spans="1:5" ht="12.75" customHeight="1">
      <c r="A400" s="15">
        <v>398</v>
      </c>
      <c r="B400" s="12">
        <v>9787511878953</v>
      </c>
      <c r="C400" s="113" t="s">
        <v>1052</v>
      </c>
      <c r="D400" s="114">
        <v>1</v>
      </c>
      <c r="E400" s="142" t="s">
        <v>2061</v>
      </c>
    </row>
    <row r="401" spans="1:5" ht="12.75" customHeight="1">
      <c r="A401" s="15">
        <v>399</v>
      </c>
      <c r="B401" s="12">
        <v>9787511875471</v>
      </c>
      <c r="C401" s="113" t="s">
        <v>1053</v>
      </c>
      <c r="D401" s="114">
        <v>1</v>
      </c>
      <c r="E401" s="142" t="s">
        <v>2062</v>
      </c>
    </row>
    <row r="402" spans="1:5" ht="12.75" customHeight="1">
      <c r="A402" s="15">
        <v>400</v>
      </c>
      <c r="B402" s="12">
        <v>9787519710903</v>
      </c>
      <c r="C402" s="113" t="s">
        <v>1054</v>
      </c>
      <c r="D402" s="114">
        <v>1</v>
      </c>
      <c r="E402" s="142" t="s">
        <v>2063</v>
      </c>
    </row>
    <row r="403" spans="1:5" ht="12.75" customHeight="1">
      <c r="A403" s="15">
        <v>401</v>
      </c>
      <c r="B403" s="12">
        <v>9787511831019</v>
      </c>
      <c r="C403" s="113" t="s">
        <v>1055</v>
      </c>
      <c r="D403" s="114">
        <v>1</v>
      </c>
      <c r="E403" s="142" t="s">
        <v>2064</v>
      </c>
    </row>
    <row r="404" spans="1:5" ht="12.75" customHeight="1">
      <c r="A404" s="15">
        <v>402</v>
      </c>
      <c r="B404" s="12">
        <v>9787511846143</v>
      </c>
      <c r="C404" s="113" t="s">
        <v>1056</v>
      </c>
      <c r="D404" s="114">
        <v>1</v>
      </c>
      <c r="E404" s="142" t="s">
        <v>2065</v>
      </c>
    </row>
    <row r="405" spans="1:5" ht="12.75" customHeight="1">
      <c r="A405" s="15">
        <v>403</v>
      </c>
      <c r="B405" s="12">
        <v>9787511862976</v>
      </c>
      <c r="C405" s="113" t="s">
        <v>1057</v>
      </c>
      <c r="D405" s="114">
        <v>1</v>
      </c>
      <c r="E405" s="142" t="s">
        <v>2066</v>
      </c>
    </row>
    <row r="406" spans="1:5" ht="12.75" customHeight="1">
      <c r="A406" s="15">
        <v>404</v>
      </c>
      <c r="B406" s="12">
        <v>9787511879356</v>
      </c>
      <c r="C406" s="113" t="s">
        <v>1058</v>
      </c>
      <c r="D406" s="114">
        <v>1</v>
      </c>
      <c r="E406" s="142" t="s">
        <v>1890</v>
      </c>
    </row>
    <row r="407" spans="1:5" ht="12.75" customHeight="1">
      <c r="A407" s="15">
        <v>405</v>
      </c>
      <c r="B407" s="12">
        <v>9787503699740</v>
      </c>
      <c r="C407" s="113" t="s">
        <v>1059</v>
      </c>
      <c r="D407" s="114">
        <v>1</v>
      </c>
      <c r="E407" s="142" t="s">
        <v>1692</v>
      </c>
    </row>
    <row r="408" spans="1:5" ht="12.75" customHeight="1">
      <c r="A408" s="15">
        <v>406</v>
      </c>
      <c r="B408" s="12">
        <v>9787511897909</v>
      </c>
      <c r="C408" s="113" t="s">
        <v>1060</v>
      </c>
      <c r="D408" s="114">
        <v>1</v>
      </c>
      <c r="E408" s="142" t="s">
        <v>2067</v>
      </c>
    </row>
    <row r="409" spans="1:5" ht="12.75" customHeight="1">
      <c r="A409" s="15">
        <v>407</v>
      </c>
      <c r="B409" s="12">
        <v>9787511848017</v>
      </c>
      <c r="C409" s="113" t="s">
        <v>1061</v>
      </c>
      <c r="D409" s="114">
        <v>1</v>
      </c>
      <c r="E409" s="142" t="s">
        <v>2068</v>
      </c>
    </row>
    <row r="410" spans="1:5" ht="12.75" customHeight="1">
      <c r="A410" s="15">
        <v>408</v>
      </c>
      <c r="B410" s="12">
        <v>9787519716240</v>
      </c>
      <c r="C410" s="113" t="s">
        <v>1062</v>
      </c>
      <c r="D410" s="114">
        <v>1</v>
      </c>
      <c r="E410" s="142" t="s">
        <v>2069</v>
      </c>
    </row>
    <row r="411" spans="1:5" ht="12.75" customHeight="1">
      <c r="A411" s="15">
        <v>409</v>
      </c>
      <c r="B411" s="12">
        <v>9787519714918</v>
      </c>
      <c r="C411" s="113" t="s">
        <v>1063</v>
      </c>
      <c r="D411" s="114">
        <v>1</v>
      </c>
      <c r="E411" s="142" t="s">
        <v>7558</v>
      </c>
    </row>
    <row r="412" spans="1:5" ht="12.75" customHeight="1">
      <c r="A412" s="15">
        <v>410</v>
      </c>
      <c r="B412" s="12">
        <v>9787511847829</v>
      </c>
      <c r="C412" s="113" t="s">
        <v>1064</v>
      </c>
      <c r="D412" s="114">
        <v>1</v>
      </c>
      <c r="E412" s="142" t="s">
        <v>2070</v>
      </c>
    </row>
    <row r="413" spans="1:5" ht="12.75" customHeight="1">
      <c r="A413" s="15">
        <v>411</v>
      </c>
      <c r="B413" s="12">
        <v>9787519702076</v>
      </c>
      <c r="C413" s="113" t="s">
        <v>1065</v>
      </c>
      <c r="D413" s="114">
        <v>1</v>
      </c>
      <c r="E413" s="142" t="s">
        <v>1826</v>
      </c>
    </row>
    <row r="414" spans="1:5" ht="12.75" customHeight="1">
      <c r="A414" s="15">
        <v>412</v>
      </c>
      <c r="B414" s="12">
        <v>9787519716455</v>
      </c>
      <c r="C414" s="113" t="s">
        <v>1066</v>
      </c>
      <c r="D414" s="114">
        <v>1</v>
      </c>
      <c r="E414" s="142" t="s">
        <v>2071</v>
      </c>
    </row>
    <row r="415" spans="1:5" ht="12.75" customHeight="1">
      <c r="A415" s="15">
        <v>413</v>
      </c>
      <c r="B415" s="12">
        <v>9787519701475</v>
      </c>
      <c r="C415" s="113" t="s">
        <v>1067</v>
      </c>
      <c r="D415" s="114">
        <v>1</v>
      </c>
      <c r="E415" s="142" t="s">
        <v>2072</v>
      </c>
    </row>
    <row r="416" spans="1:5" ht="12.75" customHeight="1">
      <c r="A416" s="15">
        <v>414</v>
      </c>
      <c r="B416" s="12">
        <v>9787519714604</v>
      </c>
      <c r="C416" s="113" t="s">
        <v>1068</v>
      </c>
      <c r="D416" s="114">
        <v>1</v>
      </c>
      <c r="E416" s="142" t="s">
        <v>2073</v>
      </c>
    </row>
    <row r="417" spans="1:5" ht="12.75" customHeight="1">
      <c r="A417" s="15">
        <v>415</v>
      </c>
      <c r="B417" s="12">
        <v>9787519717339</v>
      </c>
      <c r="C417" s="113" t="s">
        <v>1069</v>
      </c>
      <c r="D417" s="114">
        <v>1</v>
      </c>
      <c r="E417" s="142" t="s">
        <v>2074</v>
      </c>
    </row>
    <row r="418" spans="1:5" ht="12.75" customHeight="1">
      <c r="A418" s="15">
        <v>416</v>
      </c>
      <c r="B418" s="12">
        <v>9787511839114</v>
      </c>
      <c r="C418" s="113" t="s">
        <v>1070</v>
      </c>
      <c r="D418" s="114">
        <v>1</v>
      </c>
      <c r="E418" s="142" t="s">
        <v>2075</v>
      </c>
    </row>
    <row r="419" spans="1:5" ht="12.75" customHeight="1">
      <c r="A419" s="15">
        <v>417</v>
      </c>
      <c r="B419" s="12">
        <v>9787511891501</v>
      </c>
      <c r="C419" s="113" t="s">
        <v>1071</v>
      </c>
      <c r="D419" s="114">
        <v>1</v>
      </c>
      <c r="E419" s="142" t="s">
        <v>2077</v>
      </c>
    </row>
    <row r="420" spans="1:5" ht="12.75" customHeight="1">
      <c r="A420" s="15">
        <v>418</v>
      </c>
      <c r="B420" s="12">
        <v>9787511897510</v>
      </c>
      <c r="C420" s="113" t="s">
        <v>1072</v>
      </c>
      <c r="D420" s="114">
        <v>1</v>
      </c>
      <c r="E420" s="142" t="s">
        <v>2078</v>
      </c>
    </row>
    <row r="421" spans="1:5" ht="12.75" customHeight="1">
      <c r="A421" s="15">
        <v>419</v>
      </c>
      <c r="B421" s="12">
        <v>9787511884862</v>
      </c>
      <c r="C421" s="113" t="s">
        <v>1073</v>
      </c>
      <c r="D421" s="114">
        <v>1</v>
      </c>
      <c r="E421" s="142" t="s">
        <v>2079</v>
      </c>
    </row>
    <row r="422" spans="1:5" ht="12.75" customHeight="1">
      <c r="A422" s="15">
        <v>420</v>
      </c>
      <c r="B422" s="12">
        <v>9787511836236</v>
      </c>
      <c r="C422" s="113" t="s">
        <v>1074</v>
      </c>
      <c r="D422" s="114">
        <v>1</v>
      </c>
      <c r="E422" s="142" t="s">
        <v>2080</v>
      </c>
    </row>
    <row r="423" spans="1:5" ht="12.75" customHeight="1">
      <c r="A423" s="15">
        <v>421</v>
      </c>
      <c r="B423" s="12">
        <v>9787511890061</v>
      </c>
      <c r="C423" s="113" t="s">
        <v>1075</v>
      </c>
      <c r="D423" s="114">
        <v>1</v>
      </c>
      <c r="E423" s="142" t="s">
        <v>2081</v>
      </c>
    </row>
    <row r="424" spans="1:5" ht="12.75" customHeight="1">
      <c r="A424" s="15">
        <v>422</v>
      </c>
      <c r="B424" s="12">
        <v>9787519705930</v>
      </c>
      <c r="C424" s="113" t="s">
        <v>1076</v>
      </c>
      <c r="D424" s="114">
        <v>1</v>
      </c>
      <c r="E424" s="142" t="s">
        <v>2082</v>
      </c>
    </row>
    <row r="425" spans="1:5" ht="12.75" customHeight="1">
      <c r="A425" s="15">
        <v>423</v>
      </c>
      <c r="B425" s="12">
        <v>9787511884510</v>
      </c>
      <c r="C425" s="113" t="s">
        <v>1077</v>
      </c>
      <c r="D425" s="114">
        <v>1</v>
      </c>
      <c r="E425" s="142" t="s">
        <v>2083</v>
      </c>
    </row>
    <row r="426" spans="1:5" ht="12.75" customHeight="1">
      <c r="A426" s="15">
        <v>424</v>
      </c>
      <c r="B426" s="12">
        <v>9787511885494</v>
      </c>
      <c r="C426" s="113" t="s">
        <v>1078</v>
      </c>
      <c r="D426" s="114">
        <v>1</v>
      </c>
      <c r="E426" s="142" t="s">
        <v>2084</v>
      </c>
    </row>
    <row r="427" spans="1:5" ht="12.75" customHeight="1">
      <c r="A427" s="15">
        <v>425</v>
      </c>
      <c r="B427" s="12">
        <v>9787519708863</v>
      </c>
      <c r="C427" s="113" t="s">
        <v>1079</v>
      </c>
      <c r="D427" s="114">
        <v>1</v>
      </c>
      <c r="E427" s="142" t="s">
        <v>2085</v>
      </c>
    </row>
    <row r="428" spans="1:5" ht="12.75" customHeight="1">
      <c r="A428" s="15">
        <v>426</v>
      </c>
      <c r="B428" s="12">
        <v>9787511891266</v>
      </c>
      <c r="C428" s="113" t="s">
        <v>1080</v>
      </c>
      <c r="D428" s="114">
        <v>1</v>
      </c>
      <c r="E428" s="142" t="s">
        <v>2086</v>
      </c>
    </row>
    <row r="429" spans="1:5" ht="12.75" customHeight="1">
      <c r="A429" s="15">
        <v>427</v>
      </c>
      <c r="B429" s="12">
        <v>9787511895479</v>
      </c>
      <c r="C429" s="113" t="s">
        <v>1081</v>
      </c>
      <c r="D429" s="114">
        <v>1</v>
      </c>
      <c r="E429" s="142" t="s">
        <v>1805</v>
      </c>
    </row>
    <row r="430" spans="1:5" ht="12.75" customHeight="1">
      <c r="A430" s="15">
        <v>428</v>
      </c>
      <c r="B430" s="12">
        <v>9787519711603</v>
      </c>
      <c r="C430" s="113" t="s">
        <v>1082</v>
      </c>
      <c r="D430" s="114">
        <v>1</v>
      </c>
      <c r="E430" s="142" t="s">
        <v>1805</v>
      </c>
    </row>
    <row r="431" spans="1:5" ht="12.75" customHeight="1">
      <c r="A431" s="15">
        <v>429</v>
      </c>
      <c r="B431" s="12">
        <v>9787511888846</v>
      </c>
      <c r="C431" s="113" t="s">
        <v>1083</v>
      </c>
      <c r="D431" s="114">
        <v>1</v>
      </c>
      <c r="E431" s="142" t="s">
        <v>1805</v>
      </c>
    </row>
    <row r="432" spans="1:5" ht="12.75" customHeight="1">
      <c r="A432" s="15">
        <v>430</v>
      </c>
      <c r="B432" s="12">
        <v>9787519704674</v>
      </c>
      <c r="C432" s="113" t="s">
        <v>1084</v>
      </c>
      <c r="D432" s="114">
        <v>1</v>
      </c>
      <c r="E432" s="142" t="s">
        <v>2087</v>
      </c>
    </row>
    <row r="433" spans="1:5" ht="12.75" customHeight="1">
      <c r="A433" s="15">
        <v>431</v>
      </c>
      <c r="B433" s="12">
        <v>9787511880772</v>
      </c>
      <c r="C433" s="109" t="s">
        <v>1085</v>
      </c>
      <c r="D433" s="110">
        <v>1</v>
      </c>
      <c r="E433" s="141" t="s">
        <v>2088</v>
      </c>
    </row>
    <row r="434" spans="1:5" ht="12.75" customHeight="1">
      <c r="A434" s="15">
        <v>432</v>
      </c>
      <c r="B434" s="12">
        <v>9787511835314</v>
      </c>
      <c r="C434" s="109" t="s">
        <v>1086</v>
      </c>
      <c r="D434" s="110">
        <v>1</v>
      </c>
      <c r="E434" s="141" t="s">
        <v>2089</v>
      </c>
    </row>
    <row r="435" spans="1:5" ht="12.75" customHeight="1">
      <c r="A435" s="15">
        <v>433</v>
      </c>
      <c r="B435" s="12">
        <v>9787511824257</v>
      </c>
      <c r="C435" s="109" t="s">
        <v>1087</v>
      </c>
      <c r="D435" s="110">
        <v>1</v>
      </c>
      <c r="E435" s="141" t="s">
        <v>2090</v>
      </c>
    </row>
    <row r="436" spans="1:5" ht="12.75" customHeight="1">
      <c r="A436" s="15">
        <v>434</v>
      </c>
      <c r="B436" s="12">
        <v>9787511888297</v>
      </c>
      <c r="C436" s="109" t="s">
        <v>1088</v>
      </c>
      <c r="D436" s="110">
        <v>1</v>
      </c>
      <c r="E436" s="141" t="s">
        <v>1981</v>
      </c>
    </row>
    <row r="437" spans="1:5" ht="12.75" customHeight="1">
      <c r="A437" s="15">
        <v>435</v>
      </c>
      <c r="B437" s="12">
        <v>9787519703868</v>
      </c>
      <c r="C437" s="109" t="s">
        <v>1089</v>
      </c>
      <c r="D437" s="110">
        <v>1</v>
      </c>
      <c r="E437" s="141" t="s">
        <v>2091</v>
      </c>
    </row>
    <row r="438" spans="1:5" ht="12.75" customHeight="1">
      <c r="A438" s="15">
        <v>436</v>
      </c>
      <c r="B438" s="12">
        <v>9787511891440</v>
      </c>
      <c r="C438" s="109" t="s">
        <v>1090</v>
      </c>
      <c r="D438" s="110">
        <v>1</v>
      </c>
      <c r="E438" s="141" t="s">
        <v>1758</v>
      </c>
    </row>
    <row r="439" spans="1:5" ht="12.75" customHeight="1">
      <c r="A439" s="15">
        <v>437</v>
      </c>
      <c r="B439" s="12">
        <v>9787511899620</v>
      </c>
      <c r="C439" s="109" t="s">
        <v>1091</v>
      </c>
      <c r="D439" s="110">
        <v>1</v>
      </c>
      <c r="E439" s="141" t="s">
        <v>1794</v>
      </c>
    </row>
    <row r="440" spans="1:5" ht="12.75" customHeight="1">
      <c r="A440" s="15">
        <v>438</v>
      </c>
      <c r="B440" s="12">
        <v>9787511891419</v>
      </c>
      <c r="C440" s="109" t="s">
        <v>1092</v>
      </c>
      <c r="D440" s="110">
        <v>1</v>
      </c>
      <c r="E440" s="141" t="s">
        <v>2092</v>
      </c>
    </row>
    <row r="441" spans="1:5" ht="12.75" customHeight="1">
      <c r="A441" s="15">
        <v>439</v>
      </c>
      <c r="B441" s="12">
        <v>9787511899965</v>
      </c>
      <c r="C441" s="109" t="s">
        <v>1093</v>
      </c>
      <c r="D441" s="110">
        <v>1</v>
      </c>
      <c r="E441" s="141" t="s">
        <v>2093</v>
      </c>
    </row>
    <row r="442" spans="1:5" ht="12.75" customHeight="1">
      <c r="A442" s="15">
        <v>440</v>
      </c>
      <c r="B442" s="12">
        <v>9787511810021</v>
      </c>
      <c r="C442" s="109" t="s">
        <v>1094</v>
      </c>
      <c r="D442" s="110">
        <v>1</v>
      </c>
      <c r="E442" s="141" t="s">
        <v>2094</v>
      </c>
    </row>
    <row r="443" spans="1:5" ht="12.75" customHeight="1">
      <c r="A443" s="15">
        <v>441</v>
      </c>
      <c r="B443" s="12">
        <v>9787511882745</v>
      </c>
      <c r="C443" s="109" t="s">
        <v>1095</v>
      </c>
      <c r="D443" s="110">
        <v>1</v>
      </c>
      <c r="E443" s="141" t="s">
        <v>2095</v>
      </c>
    </row>
    <row r="444" spans="1:5" ht="12.75" customHeight="1">
      <c r="A444" s="15">
        <v>442</v>
      </c>
      <c r="B444" s="12">
        <v>9787503651700</v>
      </c>
      <c r="C444" s="109" t="s">
        <v>1096</v>
      </c>
      <c r="D444" s="110">
        <v>1</v>
      </c>
      <c r="E444" s="141" t="s">
        <v>2096</v>
      </c>
    </row>
    <row r="445" spans="1:5" ht="12.75" customHeight="1">
      <c r="A445" s="15">
        <v>443</v>
      </c>
      <c r="B445" s="12">
        <v>9787519712082</v>
      </c>
      <c r="C445" s="109" t="s">
        <v>1097</v>
      </c>
      <c r="D445" s="110">
        <v>1</v>
      </c>
      <c r="E445" s="141" t="s">
        <v>2097</v>
      </c>
    </row>
    <row r="446" spans="1:5" ht="12.75" customHeight="1">
      <c r="A446" s="15">
        <v>444</v>
      </c>
      <c r="B446" s="12">
        <v>9787511850430</v>
      </c>
      <c r="C446" s="109" t="s">
        <v>1098</v>
      </c>
      <c r="D446" s="110">
        <v>1</v>
      </c>
      <c r="E446" s="141" t="s">
        <v>1837</v>
      </c>
    </row>
    <row r="447" spans="1:5" ht="12.75" customHeight="1">
      <c r="A447" s="15">
        <v>445</v>
      </c>
      <c r="B447" s="12">
        <v>9787519724283</v>
      </c>
      <c r="C447" s="109" t="s">
        <v>1099</v>
      </c>
      <c r="D447" s="110">
        <v>1</v>
      </c>
      <c r="E447" s="141" t="s">
        <v>2098</v>
      </c>
    </row>
    <row r="448" spans="1:5" ht="12" customHeight="1">
      <c r="A448" s="15">
        <v>446</v>
      </c>
      <c r="B448" s="12">
        <v>9787511892669</v>
      </c>
      <c r="C448" s="109" t="s">
        <v>1100</v>
      </c>
      <c r="D448" s="110">
        <v>1</v>
      </c>
      <c r="E448" s="141" t="s">
        <v>1937</v>
      </c>
    </row>
    <row r="449" spans="1:5" ht="12.75" customHeight="1">
      <c r="A449" s="15">
        <v>447</v>
      </c>
      <c r="B449" s="12">
        <v>9787511887092</v>
      </c>
      <c r="C449" s="109" t="s">
        <v>1101</v>
      </c>
      <c r="D449" s="110">
        <v>1</v>
      </c>
      <c r="E449" s="141" t="s">
        <v>2099</v>
      </c>
    </row>
    <row r="450" spans="1:5" ht="12.75" customHeight="1">
      <c r="A450" s="15">
        <v>448</v>
      </c>
      <c r="B450" s="12">
        <v>9787511869814</v>
      </c>
      <c r="C450" s="109" t="s">
        <v>1102</v>
      </c>
      <c r="D450" s="110">
        <v>1</v>
      </c>
      <c r="E450" s="141" t="s">
        <v>2080</v>
      </c>
    </row>
    <row r="451" spans="1:5" ht="12.75" customHeight="1">
      <c r="A451" s="15">
        <v>449</v>
      </c>
      <c r="B451" s="12">
        <v>9787511896094</v>
      </c>
      <c r="C451" s="109" t="s">
        <v>1103</v>
      </c>
      <c r="D451" s="110">
        <v>1</v>
      </c>
      <c r="E451" s="141" t="s">
        <v>1960</v>
      </c>
    </row>
    <row r="452" spans="1:5" ht="12.75" customHeight="1">
      <c r="A452" s="15">
        <v>450</v>
      </c>
      <c r="B452" s="12">
        <v>9787519725105</v>
      </c>
      <c r="C452" s="109" t="s">
        <v>1104</v>
      </c>
      <c r="D452" s="110">
        <v>1</v>
      </c>
      <c r="E452" s="141" t="s">
        <v>2100</v>
      </c>
    </row>
    <row r="453" spans="1:5" ht="12.75" customHeight="1">
      <c r="A453" s="15">
        <v>451</v>
      </c>
      <c r="B453" s="12">
        <v>9787519704810</v>
      </c>
      <c r="C453" s="109" t="s">
        <v>1105</v>
      </c>
      <c r="D453" s="110">
        <v>1</v>
      </c>
      <c r="E453" s="141" t="s">
        <v>2101</v>
      </c>
    </row>
    <row r="454" spans="1:5" ht="12.75" customHeight="1">
      <c r="A454" s="15">
        <v>452</v>
      </c>
      <c r="B454" s="12">
        <v>9787511852250</v>
      </c>
      <c r="C454" s="109" t="s">
        <v>1106</v>
      </c>
      <c r="D454" s="110">
        <v>1</v>
      </c>
      <c r="E454" s="141" t="s">
        <v>1960</v>
      </c>
    </row>
    <row r="455" spans="1:5" ht="12.75" customHeight="1">
      <c r="A455" s="15">
        <v>453</v>
      </c>
      <c r="B455" s="12">
        <v>9787511899248</v>
      </c>
      <c r="C455" s="109" t="s">
        <v>1107</v>
      </c>
      <c r="D455" s="110">
        <v>1</v>
      </c>
      <c r="E455" s="141" t="s">
        <v>2102</v>
      </c>
    </row>
    <row r="456" spans="1:5" ht="12.75" customHeight="1">
      <c r="A456" s="15">
        <v>454</v>
      </c>
      <c r="B456" s="12">
        <v>9787511841827</v>
      </c>
      <c r="C456" s="109" t="s">
        <v>1108</v>
      </c>
      <c r="D456" s="110">
        <v>1</v>
      </c>
      <c r="E456" s="141" t="s">
        <v>2103</v>
      </c>
    </row>
    <row r="457" spans="1:5" ht="12.75" customHeight="1">
      <c r="A457" s="15">
        <v>455</v>
      </c>
      <c r="B457" s="12">
        <v>9787511888877</v>
      </c>
      <c r="C457" s="109" t="s">
        <v>1109</v>
      </c>
      <c r="D457" s="110">
        <v>1</v>
      </c>
      <c r="E457" s="141" t="s">
        <v>2104</v>
      </c>
    </row>
    <row r="458" spans="1:5" ht="12.75" customHeight="1">
      <c r="A458" s="15">
        <v>456</v>
      </c>
      <c r="B458" s="12">
        <v>9787511836960</v>
      </c>
      <c r="C458" s="109" t="s">
        <v>1110</v>
      </c>
      <c r="D458" s="110">
        <v>1</v>
      </c>
      <c r="E458" s="141" t="s">
        <v>2105</v>
      </c>
    </row>
    <row r="459" spans="1:5" ht="12.75" customHeight="1">
      <c r="A459" s="15">
        <v>457</v>
      </c>
      <c r="B459" s="12">
        <v>9787519716097</v>
      </c>
      <c r="C459" s="109" t="s">
        <v>1111</v>
      </c>
      <c r="D459" s="110">
        <v>1</v>
      </c>
      <c r="E459" s="141" t="s">
        <v>2106</v>
      </c>
    </row>
    <row r="460" spans="1:5" ht="12.75" customHeight="1">
      <c r="A460" s="15">
        <v>458</v>
      </c>
      <c r="B460" s="12">
        <v>9787511883117</v>
      </c>
      <c r="C460" s="109" t="s">
        <v>1112</v>
      </c>
      <c r="D460" s="110">
        <v>1</v>
      </c>
      <c r="E460" s="141" t="s">
        <v>2107</v>
      </c>
    </row>
    <row r="461" spans="1:5" ht="12.75" customHeight="1">
      <c r="A461" s="15">
        <v>459</v>
      </c>
      <c r="B461" s="12">
        <v>9787519705374</v>
      </c>
      <c r="C461" s="109" t="s">
        <v>1113</v>
      </c>
      <c r="D461" s="110">
        <v>1</v>
      </c>
      <c r="E461" s="141" t="s">
        <v>1903</v>
      </c>
    </row>
    <row r="462" spans="1:5" ht="12.75" customHeight="1">
      <c r="A462" s="15">
        <v>460</v>
      </c>
      <c r="B462" s="12">
        <v>9787519701185</v>
      </c>
      <c r="C462" s="109" t="s">
        <v>1114</v>
      </c>
      <c r="D462" s="110">
        <v>1</v>
      </c>
      <c r="E462" s="141" t="s">
        <v>2053</v>
      </c>
    </row>
    <row r="463" spans="1:5" ht="12.75" customHeight="1">
      <c r="A463" s="15">
        <v>461</v>
      </c>
      <c r="B463" s="12">
        <v>9787519710941</v>
      </c>
      <c r="C463" s="109" t="s">
        <v>1115</v>
      </c>
      <c r="D463" s="110">
        <v>1</v>
      </c>
      <c r="E463" s="141" t="s">
        <v>2108</v>
      </c>
    </row>
    <row r="464" spans="1:5" ht="12.75" customHeight="1">
      <c r="A464" s="15">
        <v>462</v>
      </c>
      <c r="B464" s="12">
        <v>9787519718947</v>
      </c>
      <c r="C464" s="109" t="s">
        <v>1116</v>
      </c>
      <c r="D464" s="110">
        <v>1</v>
      </c>
      <c r="E464" s="141" t="s">
        <v>2107</v>
      </c>
    </row>
    <row r="465" spans="1:5" ht="12.75" customHeight="1">
      <c r="A465" s="15">
        <v>463</v>
      </c>
      <c r="B465" s="12">
        <v>9787511881038</v>
      </c>
      <c r="C465" s="109" t="s">
        <v>1117</v>
      </c>
      <c r="D465" s="110">
        <v>1</v>
      </c>
      <c r="E465" s="141" t="s">
        <v>2109</v>
      </c>
    </row>
    <row r="466" spans="1:5" ht="12.75" customHeight="1">
      <c r="A466" s="15">
        <v>464</v>
      </c>
      <c r="B466" s="12">
        <v>9787511875617</v>
      </c>
      <c r="C466" s="109" t="s">
        <v>1118</v>
      </c>
      <c r="D466" s="110">
        <v>1</v>
      </c>
      <c r="E466" s="141" t="s">
        <v>2110</v>
      </c>
    </row>
    <row r="467" spans="1:5" ht="12.75" customHeight="1">
      <c r="A467" s="15">
        <v>465</v>
      </c>
      <c r="B467" s="12">
        <v>9787519714949</v>
      </c>
      <c r="C467" s="109" t="s">
        <v>1119</v>
      </c>
      <c r="D467" s="110">
        <v>1</v>
      </c>
      <c r="E467" s="141" t="s">
        <v>2110</v>
      </c>
    </row>
    <row r="468" spans="1:5" ht="12.75" customHeight="1">
      <c r="A468" s="15">
        <v>466</v>
      </c>
      <c r="B468" s="12">
        <v>9787511886866</v>
      </c>
      <c r="C468" s="109" t="s">
        <v>1120</v>
      </c>
      <c r="D468" s="110">
        <v>1</v>
      </c>
      <c r="E468" s="141" t="s">
        <v>1758</v>
      </c>
    </row>
    <row r="469" spans="1:5" ht="12.75" customHeight="1">
      <c r="A469" s="15">
        <v>467</v>
      </c>
      <c r="B469" s="12">
        <v>9787519715229</v>
      </c>
      <c r="C469" s="109" t="s">
        <v>1121</v>
      </c>
      <c r="D469" s="110">
        <v>1</v>
      </c>
      <c r="E469" s="141" t="s">
        <v>2111</v>
      </c>
    </row>
    <row r="470" spans="1:5" ht="12.75" customHeight="1">
      <c r="A470" s="15">
        <v>468</v>
      </c>
      <c r="B470" s="12">
        <v>9787519712150</v>
      </c>
      <c r="C470" s="109" t="s">
        <v>1122</v>
      </c>
      <c r="D470" s="110">
        <v>1</v>
      </c>
      <c r="E470" s="141" t="s">
        <v>2112</v>
      </c>
    </row>
    <row r="471" spans="1:5" ht="12.75" customHeight="1">
      <c r="A471" s="15">
        <v>469</v>
      </c>
      <c r="B471" s="12">
        <v>9787519711740</v>
      </c>
      <c r="C471" s="109" t="s">
        <v>1123</v>
      </c>
      <c r="D471" s="110">
        <v>1</v>
      </c>
      <c r="E471" s="141" t="s">
        <v>2113</v>
      </c>
    </row>
    <row r="472" spans="1:5" ht="1.5" customHeight="1">
      <c r="A472" s="15">
        <v>470</v>
      </c>
      <c r="B472" s="12">
        <v>9787519707217</v>
      </c>
      <c r="C472" s="109" t="s">
        <v>1124</v>
      </c>
      <c r="D472" s="110">
        <v>1</v>
      </c>
      <c r="E472" s="141" t="s">
        <v>2114</v>
      </c>
    </row>
    <row r="473" spans="1:5" ht="12.75" customHeight="1">
      <c r="A473" s="15">
        <v>471</v>
      </c>
      <c r="B473" s="12">
        <v>9787503676246</v>
      </c>
      <c r="C473" s="109" t="s">
        <v>1125</v>
      </c>
      <c r="D473" s="110">
        <v>1</v>
      </c>
      <c r="E473" s="141" t="s">
        <v>2115</v>
      </c>
    </row>
    <row r="474" spans="1:5" ht="12.75" customHeight="1">
      <c r="A474" s="15">
        <v>472</v>
      </c>
      <c r="B474" s="12">
        <v>9787519708788</v>
      </c>
      <c r="C474" s="109" t="s">
        <v>1127</v>
      </c>
      <c r="D474" s="110">
        <v>1</v>
      </c>
      <c r="E474" s="141" t="s">
        <v>2116</v>
      </c>
    </row>
    <row r="475" spans="1:5" ht="12.75" customHeight="1">
      <c r="A475" s="15">
        <v>473</v>
      </c>
      <c r="B475" s="12">
        <v>9787511896681</v>
      </c>
      <c r="C475" s="109" t="s">
        <v>1128</v>
      </c>
      <c r="D475" s="110">
        <v>1</v>
      </c>
      <c r="E475" s="141" t="s">
        <v>2117</v>
      </c>
    </row>
    <row r="476" spans="1:5" ht="12.75" customHeight="1">
      <c r="A476" s="15">
        <v>474</v>
      </c>
      <c r="B476" s="12">
        <v>9787519719869</v>
      </c>
      <c r="C476" s="109" t="s">
        <v>1129</v>
      </c>
      <c r="D476" s="110">
        <v>1</v>
      </c>
      <c r="E476" s="141" t="s">
        <v>2118</v>
      </c>
    </row>
    <row r="477" spans="1:5" ht="12.75" customHeight="1">
      <c r="A477" s="15">
        <v>475</v>
      </c>
      <c r="B477" s="12">
        <v>9787519723422</v>
      </c>
      <c r="C477" s="109" t="s">
        <v>1130</v>
      </c>
      <c r="D477" s="110">
        <v>1</v>
      </c>
      <c r="E477" s="141" t="s">
        <v>1704</v>
      </c>
    </row>
    <row r="478" spans="1:5" ht="12.75" customHeight="1">
      <c r="A478" s="15">
        <v>476</v>
      </c>
      <c r="B478" s="12">
        <v>9787519724221</v>
      </c>
      <c r="C478" s="109" t="s">
        <v>1131</v>
      </c>
      <c r="D478" s="110">
        <v>1</v>
      </c>
      <c r="E478" s="141" t="s">
        <v>2119</v>
      </c>
    </row>
    <row r="479" spans="1:5" ht="12.75" customHeight="1">
      <c r="A479" s="15">
        <v>477</v>
      </c>
      <c r="B479" s="12">
        <v>9787519719357</v>
      </c>
      <c r="C479" s="109" t="s">
        <v>1132</v>
      </c>
      <c r="D479" s="110">
        <v>1</v>
      </c>
      <c r="E479" s="141" t="s">
        <v>2120</v>
      </c>
    </row>
    <row r="480" spans="1:5" ht="12.75" customHeight="1">
      <c r="A480" s="15">
        <v>478</v>
      </c>
      <c r="B480" s="12">
        <v>9787511886514</v>
      </c>
      <c r="C480" s="109" t="s">
        <v>1133</v>
      </c>
      <c r="D480" s="110">
        <v>1</v>
      </c>
      <c r="E480" s="141" t="s">
        <v>2121</v>
      </c>
    </row>
    <row r="481" spans="1:5" ht="12.75" customHeight="1">
      <c r="A481" s="15">
        <v>479</v>
      </c>
      <c r="B481" s="12">
        <v>9787519713171</v>
      </c>
      <c r="C481" s="109" t="s">
        <v>1134</v>
      </c>
      <c r="D481" s="110">
        <v>1</v>
      </c>
      <c r="E481" s="141" t="s">
        <v>2122</v>
      </c>
    </row>
    <row r="482" spans="1:5" ht="12.75" customHeight="1">
      <c r="A482" s="15">
        <v>480</v>
      </c>
      <c r="B482" s="12">
        <v>9787511871701</v>
      </c>
      <c r="C482" s="109" t="s">
        <v>1135</v>
      </c>
      <c r="D482" s="110">
        <v>1</v>
      </c>
      <c r="E482" s="141" t="s">
        <v>2123</v>
      </c>
    </row>
    <row r="483" spans="1:5" ht="12.75" customHeight="1">
      <c r="A483" s="15">
        <v>481</v>
      </c>
      <c r="B483" s="12">
        <v>9787519727109</v>
      </c>
      <c r="C483" s="109" t="s">
        <v>1136</v>
      </c>
      <c r="D483" s="110">
        <v>1</v>
      </c>
      <c r="E483" s="141" t="s">
        <v>2124</v>
      </c>
    </row>
    <row r="484" spans="1:5" ht="12.75" customHeight="1">
      <c r="A484" s="15">
        <v>482</v>
      </c>
      <c r="B484" s="12">
        <v>9787511832832</v>
      </c>
      <c r="C484" s="109" t="s">
        <v>1137</v>
      </c>
      <c r="D484" s="110">
        <v>1</v>
      </c>
      <c r="E484" s="141" t="s">
        <v>2125</v>
      </c>
    </row>
    <row r="485" spans="1:5" ht="12.75" customHeight="1">
      <c r="A485" s="15">
        <v>483</v>
      </c>
      <c r="B485" s="12">
        <v>9787511879622</v>
      </c>
      <c r="C485" s="109" t="s">
        <v>1138</v>
      </c>
      <c r="D485" s="110">
        <v>1</v>
      </c>
      <c r="E485" s="141" t="s">
        <v>2126</v>
      </c>
    </row>
    <row r="486" spans="1:5" ht="12.75" customHeight="1">
      <c r="A486" s="15">
        <v>484</v>
      </c>
      <c r="B486" s="12">
        <v>9787511826060</v>
      </c>
      <c r="C486" s="109" t="s">
        <v>1139</v>
      </c>
      <c r="D486" s="110">
        <v>1</v>
      </c>
      <c r="E486" s="141" t="s">
        <v>2127</v>
      </c>
    </row>
    <row r="487" spans="1:5" ht="12.75" customHeight="1">
      <c r="A487" s="15">
        <v>485</v>
      </c>
      <c r="B487" s="12">
        <v>9787503699955</v>
      </c>
      <c r="C487" s="109" t="s">
        <v>1140</v>
      </c>
      <c r="D487" s="110">
        <v>1</v>
      </c>
      <c r="E487" s="141" t="s">
        <v>2129</v>
      </c>
    </row>
    <row r="488" spans="1:5" ht="12.75" customHeight="1">
      <c r="A488" s="15">
        <v>486</v>
      </c>
      <c r="B488" s="12">
        <v>9787519714741</v>
      </c>
      <c r="C488" s="109" t="s">
        <v>1141</v>
      </c>
      <c r="D488" s="110">
        <v>1</v>
      </c>
      <c r="E488" s="141" t="s">
        <v>1807</v>
      </c>
    </row>
    <row r="489" spans="1:5" ht="12.75" customHeight="1">
      <c r="A489" s="15">
        <v>487</v>
      </c>
      <c r="B489" s="12">
        <v>9787511867315</v>
      </c>
      <c r="C489" s="109" t="s">
        <v>1142</v>
      </c>
      <c r="D489" s="110">
        <v>1</v>
      </c>
      <c r="E489" s="141" t="s">
        <v>2130</v>
      </c>
    </row>
    <row r="490" spans="1:5" ht="12.75" customHeight="1">
      <c r="A490" s="15">
        <v>488</v>
      </c>
      <c r="B490" s="12">
        <v>9787511824981</v>
      </c>
      <c r="C490" s="109" t="s">
        <v>1143</v>
      </c>
      <c r="D490" s="110">
        <v>1</v>
      </c>
      <c r="E490" s="141" t="s">
        <v>2131</v>
      </c>
    </row>
    <row r="491" spans="1:5" ht="12.75" customHeight="1">
      <c r="A491" s="15">
        <v>489</v>
      </c>
      <c r="B491" s="12">
        <v>9787503690525</v>
      </c>
      <c r="C491" s="109" t="s">
        <v>1144</v>
      </c>
      <c r="D491" s="110">
        <v>1</v>
      </c>
      <c r="E491" s="141" t="s">
        <v>2132</v>
      </c>
    </row>
    <row r="492" spans="1:5" ht="12.75" customHeight="1">
      <c r="A492" s="15">
        <v>490</v>
      </c>
      <c r="B492" s="12">
        <v>9787511885067</v>
      </c>
      <c r="C492" s="109" t="s">
        <v>1145</v>
      </c>
      <c r="D492" s="110">
        <v>1</v>
      </c>
      <c r="E492" s="141" t="s">
        <v>1857</v>
      </c>
    </row>
    <row r="493" spans="1:5" ht="12.75" customHeight="1">
      <c r="A493" s="15">
        <v>491</v>
      </c>
      <c r="B493" s="12">
        <v>9787511852205</v>
      </c>
      <c r="C493" s="109" t="s">
        <v>1146</v>
      </c>
      <c r="D493" s="110">
        <v>1</v>
      </c>
      <c r="E493" s="141" t="s">
        <v>2133</v>
      </c>
    </row>
    <row r="494" spans="1:5" ht="12.75" customHeight="1">
      <c r="A494" s="15">
        <v>492</v>
      </c>
      <c r="B494" s="12">
        <v>9787519725822</v>
      </c>
      <c r="C494" s="109" t="s">
        <v>1147</v>
      </c>
      <c r="D494" s="110">
        <v>1</v>
      </c>
      <c r="E494" s="141" t="s">
        <v>2134</v>
      </c>
    </row>
    <row r="495" spans="1:5" ht="12.75" customHeight="1">
      <c r="A495" s="15">
        <v>493</v>
      </c>
      <c r="B495" s="12">
        <v>9787511821140</v>
      </c>
      <c r="C495" s="109" t="s">
        <v>1148</v>
      </c>
      <c r="D495" s="110">
        <v>1</v>
      </c>
      <c r="E495" s="141" t="s">
        <v>1839</v>
      </c>
    </row>
    <row r="496" spans="1:5" ht="12.75" customHeight="1">
      <c r="A496" s="15">
        <v>494</v>
      </c>
      <c r="B496" s="12">
        <v>9787519708986</v>
      </c>
      <c r="C496" s="109" t="s">
        <v>1149</v>
      </c>
      <c r="D496" s="110">
        <v>1</v>
      </c>
      <c r="E496" s="141" t="s">
        <v>2135</v>
      </c>
    </row>
    <row r="497" spans="1:5" ht="12.75" customHeight="1">
      <c r="A497" s="15">
        <v>495</v>
      </c>
      <c r="B497" s="12">
        <v>9787511875709</v>
      </c>
      <c r="C497" s="109" t="s">
        <v>1150</v>
      </c>
      <c r="D497" s="110">
        <v>1</v>
      </c>
      <c r="E497" s="141" t="s">
        <v>7556</v>
      </c>
    </row>
    <row r="498" spans="1:5" ht="12.75" customHeight="1">
      <c r="A498" s="15">
        <v>496</v>
      </c>
      <c r="B498" s="12">
        <v>9787511819512</v>
      </c>
      <c r="C498" s="109" t="s">
        <v>1151</v>
      </c>
      <c r="D498" s="110">
        <v>1</v>
      </c>
      <c r="E498" s="141" t="s">
        <v>2136</v>
      </c>
    </row>
    <row r="499" spans="1:5" ht="12.75" customHeight="1">
      <c r="A499" s="15">
        <v>497</v>
      </c>
      <c r="B499" s="12">
        <v>9787511846471</v>
      </c>
      <c r="C499" s="109" t="s">
        <v>1152</v>
      </c>
      <c r="D499" s="110">
        <v>1</v>
      </c>
      <c r="E499" s="141" t="s">
        <v>2137</v>
      </c>
    </row>
    <row r="500" spans="1:5" ht="12.75" customHeight="1">
      <c r="A500" s="15">
        <v>498</v>
      </c>
      <c r="B500" s="12">
        <v>9787511823281</v>
      </c>
      <c r="C500" s="109" t="s">
        <v>1153</v>
      </c>
      <c r="D500" s="110">
        <v>1</v>
      </c>
      <c r="E500" s="141" t="s">
        <v>2138</v>
      </c>
    </row>
    <row r="501" spans="1:5" ht="12.75" customHeight="1">
      <c r="A501" s="15">
        <v>499</v>
      </c>
      <c r="B501" s="12">
        <v>9787519725914</v>
      </c>
      <c r="C501" s="109" t="s">
        <v>1154</v>
      </c>
      <c r="D501" s="110">
        <v>1</v>
      </c>
      <c r="E501" s="141" t="s">
        <v>2139</v>
      </c>
    </row>
    <row r="502" spans="1:5" ht="12.75" customHeight="1">
      <c r="A502" s="15">
        <v>500</v>
      </c>
      <c r="B502" s="12">
        <v>9787519723828</v>
      </c>
      <c r="C502" s="109" t="s">
        <v>1155</v>
      </c>
      <c r="D502" s="110">
        <v>1</v>
      </c>
      <c r="E502" s="141" t="s">
        <v>2140</v>
      </c>
    </row>
    <row r="503" spans="1:5" ht="12.75" customHeight="1">
      <c r="A503" s="15">
        <v>501</v>
      </c>
      <c r="B503" s="12">
        <v>9787519723187</v>
      </c>
      <c r="C503" s="109" t="s">
        <v>1156</v>
      </c>
      <c r="D503" s="110">
        <v>1</v>
      </c>
      <c r="E503" s="141" t="s">
        <v>2141</v>
      </c>
    </row>
    <row r="504" spans="1:5" ht="12.75" customHeight="1">
      <c r="A504" s="15">
        <v>502</v>
      </c>
      <c r="B504" s="12">
        <v>9787503685569</v>
      </c>
      <c r="C504" s="109" t="s">
        <v>1157</v>
      </c>
      <c r="D504" s="110">
        <v>1</v>
      </c>
      <c r="E504" s="141" t="s">
        <v>2142</v>
      </c>
    </row>
    <row r="505" spans="1:5" ht="12.75" customHeight="1">
      <c r="A505" s="15">
        <v>503</v>
      </c>
      <c r="B505" s="12">
        <v>9787503656430</v>
      </c>
      <c r="C505" s="109" t="s">
        <v>1158</v>
      </c>
      <c r="D505" s="110">
        <v>1</v>
      </c>
      <c r="E505" s="141" t="s">
        <v>1709</v>
      </c>
    </row>
    <row r="506" spans="1:5" ht="12.75" customHeight="1">
      <c r="A506" s="15">
        <v>504</v>
      </c>
      <c r="B506" s="12">
        <v>9787511899415</v>
      </c>
      <c r="C506" s="109" t="s">
        <v>1159</v>
      </c>
      <c r="D506" s="110">
        <v>1</v>
      </c>
      <c r="E506" s="141" t="s">
        <v>2143</v>
      </c>
    </row>
    <row r="507" spans="1:5" ht="12.75" customHeight="1">
      <c r="A507" s="15">
        <v>505</v>
      </c>
      <c r="B507" s="12">
        <v>9787503699801</v>
      </c>
      <c r="C507" s="109" t="s">
        <v>1160</v>
      </c>
      <c r="D507" s="110">
        <v>1</v>
      </c>
      <c r="E507" s="141" t="s">
        <v>2144</v>
      </c>
    </row>
    <row r="508" spans="1:5" ht="12.75" customHeight="1">
      <c r="A508" s="15">
        <v>506</v>
      </c>
      <c r="B508" s="12">
        <v>9787511819666</v>
      </c>
      <c r="C508" s="109" t="s">
        <v>1161</v>
      </c>
      <c r="D508" s="110">
        <v>1</v>
      </c>
      <c r="E508" s="141" t="s">
        <v>1665</v>
      </c>
    </row>
    <row r="509" spans="1:5" ht="12.75" customHeight="1">
      <c r="A509" s="15">
        <v>507</v>
      </c>
      <c r="B509" s="12">
        <v>9787511804839</v>
      </c>
      <c r="C509" s="109" t="s">
        <v>1162</v>
      </c>
      <c r="D509" s="110">
        <v>1</v>
      </c>
      <c r="E509" s="141" t="s">
        <v>1668</v>
      </c>
    </row>
    <row r="510" spans="1:5" ht="12.75" customHeight="1">
      <c r="A510" s="15">
        <v>508</v>
      </c>
      <c r="B510" s="12">
        <v>9787519715816</v>
      </c>
      <c r="C510" s="109" t="s">
        <v>1163</v>
      </c>
      <c r="D510" s="110">
        <v>1</v>
      </c>
      <c r="E510" s="141" t="s">
        <v>2145</v>
      </c>
    </row>
    <row r="511" spans="1:5" ht="12.75" customHeight="1">
      <c r="A511" s="15">
        <v>509</v>
      </c>
      <c r="B511" s="12">
        <v>9787511868312</v>
      </c>
      <c r="C511" s="109" t="s">
        <v>1164</v>
      </c>
      <c r="D511" s="110">
        <v>1</v>
      </c>
      <c r="E511" s="141" t="s">
        <v>2147</v>
      </c>
    </row>
    <row r="512" spans="1:5" ht="12.75" customHeight="1">
      <c r="A512" s="15">
        <v>510</v>
      </c>
      <c r="B512" s="12">
        <v>9787503673207</v>
      </c>
      <c r="C512" s="109" t="s">
        <v>1165</v>
      </c>
      <c r="D512" s="110">
        <v>1</v>
      </c>
      <c r="E512" s="141" t="s">
        <v>1656</v>
      </c>
    </row>
    <row r="513" spans="1:5" ht="12.75" customHeight="1">
      <c r="A513" s="15">
        <v>511</v>
      </c>
      <c r="B513" s="12">
        <v>9787511895288</v>
      </c>
      <c r="C513" s="109" t="s">
        <v>1166</v>
      </c>
      <c r="D513" s="110">
        <v>1</v>
      </c>
      <c r="E513" s="141" t="s">
        <v>2148</v>
      </c>
    </row>
    <row r="514" spans="1:5" ht="12.75" customHeight="1">
      <c r="A514" s="15">
        <v>512</v>
      </c>
      <c r="B514" s="12">
        <v>9787519713553</v>
      </c>
      <c r="C514" s="109" t="s">
        <v>1167</v>
      </c>
      <c r="D514" s="110">
        <v>1</v>
      </c>
      <c r="E514" s="141" t="s">
        <v>2149</v>
      </c>
    </row>
    <row r="515" spans="1:5" ht="12.75" customHeight="1">
      <c r="A515" s="15">
        <v>513</v>
      </c>
      <c r="B515" s="12">
        <v>9787519713812</v>
      </c>
      <c r="C515" s="109" t="s">
        <v>1168</v>
      </c>
      <c r="D515" s="110">
        <v>1</v>
      </c>
      <c r="E515" s="141" t="s">
        <v>2150</v>
      </c>
    </row>
    <row r="516" spans="1:5" ht="12.75" customHeight="1">
      <c r="A516" s="15">
        <v>514</v>
      </c>
      <c r="B516" s="12">
        <v>9787519715830</v>
      </c>
      <c r="C516" s="109" t="s">
        <v>1169</v>
      </c>
      <c r="D516" s="110">
        <v>1</v>
      </c>
      <c r="E516" s="141" t="s">
        <v>2151</v>
      </c>
    </row>
    <row r="517" spans="1:5" ht="12.75" customHeight="1">
      <c r="A517" s="15">
        <v>515</v>
      </c>
      <c r="B517" s="12">
        <v>9787519710552</v>
      </c>
      <c r="C517" s="109" t="s">
        <v>1171</v>
      </c>
      <c r="D517" s="110">
        <v>1</v>
      </c>
      <c r="E517" s="141" t="s">
        <v>2152</v>
      </c>
    </row>
    <row r="518" spans="1:5" ht="12.75" customHeight="1">
      <c r="A518" s="15">
        <v>516</v>
      </c>
      <c r="B518" s="12">
        <v>9787519713775</v>
      </c>
      <c r="C518" s="109" t="s">
        <v>1172</v>
      </c>
      <c r="D518" s="110">
        <v>1</v>
      </c>
      <c r="E518" s="141" t="s">
        <v>2153</v>
      </c>
    </row>
    <row r="519" spans="1:5" ht="12.75" customHeight="1">
      <c r="A519" s="15">
        <v>517</v>
      </c>
      <c r="B519" s="12">
        <v>9787511891464</v>
      </c>
      <c r="C519" s="109" t="s">
        <v>1173</v>
      </c>
      <c r="D519" s="110">
        <v>1</v>
      </c>
      <c r="E519" s="141" t="s">
        <v>2154</v>
      </c>
    </row>
    <row r="520" spans="1:5" ht="12.75" customHeight="1">
      <c r="A520" s="15">
        <v>518</v>
      </c>
      <c r="B520" s="12">
        <v>9787519708665</v>
      </c>
      <c r="C520" s="109" t="s">
        <v>1174</v>
      </c>
      <c r="D520" s="110">
        <v>1</v>
      </c>
      <c r="E520" s="141" t="s">
        <v>2155</v>
      </c>
    </row>
    <row r="521" spans="1:5" ht="12.75" customHeight="1">
      <c r="A521" s="15">
        <v>519</v>
      </c>
      <c r="B521" s="12">
        <v>9787519710897</v>
      </c>
      <c r="C521" s="109" t="s">
        <v>1175</v>
      </c>
      <c r="D521" s="110">
        <v>1</v>
      </c>
      <c r="E521" s="141" t="s">
        <v>2156</v>
      </c>
    </row>
    <row r="522" spans="1:5" ht="12.75" customHeight="1">
      <c r="A522" s="15">
        <v>520</v>
      </c>
      <c r="B522" s="12">
        <v>9787519713133</v>
      </c>
      <c r="C522" s="109" t="s">
        <v>1176</v>
      </c>
      <c r="D522" s="110">
        <v>1</v>
      </c>
      <c r="E522" s="141" t="s">
        <v>2157</v>
      </c>
    </row>
    <row r="523" spans="1:5" ht="12.75" customHeight="1">
      <c r="A523" s="15">
        <v>521</v>
      </c>
      <c r="B523" s="12">
        <v>9787511842862</v>
      </c>
      <c r="C523" s="109" t="s">
        <v>1177</v>
      </c>
      <c r="D523" s="110">
        <v>1</v>
      </c>
      <c r="E523" s="141" t="s">
        <v>2158</v>
      </c>
    </row>
    <row r="524" spans="1:5" ht="12.75" customHeight="1">
      <c r="A524" s="15">
        <v>522</v>
      </c>
      <c r="B524" s="12">
        <v>9787519719968</v>
      </c>
      <c r="C524" s="109" t="s">
        <v>1178</v>
      </c>
      <c r="D524" s="110">
        <v>1</v>
      </c>
      <c r="E524" s="141" t="s">
        <v>2159</v>
      </c>
    </row>
    <row r="525" spans="1:5" ht="12.75" customHeight="1">
      <c r="A525" s="15">
        <v>523</v>
      </c>
      <c r="B525" s="12">
        <v>9787511867926</v>
      </c>
      <c r="C525" s="109" t="s">
        <v>1179</v>
      </c>
      <c r="D525" s="110">
        <v>1</v>
      </c>
      <c r="E525" s="141" t="s">
        <v>2160</v>
      </c>
    </row>
    <row r="526" spans="1:5" ht="12.75" customHeight="1">
      <c r="A526" s="15">
        <v>524</v>
      </c>
      <c r="B526" s="12">
        <v>9787511879646</v>
      </c>
      <c r="C526" s="109" t="s">
        <v>1180</v>
      </c>
      <c r="D526" s="110">
        <v>1</v>
      </c>
      <c r="E526" s="141" t="s">
        <v>2161</v>
      </c>
    </row>
    <row r="527" spans="1:5" ht="12.75" customHeight="1">
      <c r="A527" s="15">
        <v>525</v>
      </c>
      <c r="B527" s="12">
        <v>9787511862327</v>
      </c>
      <c r="C527" s="109" t="s">
        <v>1181</v>
      </c>
      <c r="D527" s="110">
        <v>1</v>
      </c>
      <c r="E527" s="141" t="s">
        <v>2162</v>
      </c>
    </row>
    <row r="528" spans="1:5" ht="12.75" customHeight="1">
      <c r="A528" s="15">
        <v>526</v>
      </c>
      <c r="B528" s="12">
        <v>9787511877499</v>
      </c>
      <c r="C528" s="109" t="s">
        <v>1182</v>
      </c>
      <c r="D528" s="110">
        <v>1</v>
      </c>
      <c r="E528" s="141" t="s">
        <v>2163</v>
      </c>
    </row>
    <row r="529" spans="1:5" ht="12.75" customHeight="1">
      <c r="A529" s="15">
        <v>527</v>
      </c>
      <c r="B529" s="12">
        <v>9787511896711</v>
      </c>
      <c r="C529" s="109" t="s">
        <v>1183</v>
      </c>
      <c r="D529" s="110">
        <v>1</v>
      </c>
      <c r="E529" s="141" t="s">
        <v>2164</v>
      </c>
    </row>
    <row r="530" spans="1:5" ht="12.75" customHeight="1">
      <c r="A530" s="15">
        <v>528</v>
      </c>
      <c r="B530" s="12">
        <v>9787511884091</v>
      </c>
      <c r="C530" s="109" t="s">
        <v>1184</v>
      </c>
      <c r="D530" s="110">
        <v>1</v>
      </c>
      <c r="E530" s="141" t="s">
        <v>1872</v>
      </c>
    </row>
    <row r="531" spans="1:5" ht="12.75" customHeight="1">
      <c r="A531" s="15">
        <v>529</v>
      </c>
      <c r="B531" s="12">
        <v>9787511853929</v>
      </c>
      <c r="C531" s="109" t="s">
        <v>1185</v>
      </c>
      <c r="D531" s="110">
        <v>1</v>
      </c>
      <c r="E531" s="141" t="s">
        <v>2165</v>
      </c>
    </row>
    <row r="532" spans="1:5" ht="12.75" customHeight="1">
      <c r="A532" s="15">
        <v>530</v>
      </c>
      <c r="B532" s="12">
        <v>9787511853714</v>
      </c>
      <c r="C532" s="109" t="s">
        <v>1186</v>
      </c>
      <c r="D532" s="110">
        <v>1</v>
      </c>
      <c r="E532" s="141" t="s">
        <v>2166</v>
      </c>
    </row>
    <row r="533" spans="1:5" ht="12.75" customHeight="1">
      <c r="A533" s="15">
        <v>531</v>
      </c>
      <c r="B533" s="12">
        <v>9787511860903</v>
      </c>
      <c r="C533" s="109" t="s">
        <v>1187</v>
      </c>
      <c r="D533" s="110">
        <v>1</v>
      </c>
      <c r="E533" s="141" t="s">
        <v>2167</v>
      </c>
    </row>
    <row r="534" spans="1:5" ht="12.75" customHeight="1">
      <c r="A534" s="15">
        <v>532</v>
      </c>
      <c r="B534" s="12">
        <v>9787511850263</v>
      </c>
      <c r="C534" s="109" t="s">
        <v>1188</v>
      </c>
      <c r="D534" s="110">
        <v>1</v>
      </c>
      <c r="E534" s="141" t="s">
        <v>2168</v>
      </c>
    </row>
    <row r="535" spans="1:5" ht="12.75" customHeight="1">
      <c r="A535" s="15">
        <v>533</v>
      </c>
      <c r="B535" s="12">
        <v>9787519710224</v>
      </c>
      <c r="C535" s="109" t="s">
        <v>1189</v>
      </c>
      <c r="D535" s="110">
        <v>1</v>
      </c>
      <c r="E535" s="141" t="s">
        <v>1802</v>
      </c>
    </row>
    <row r="536" spans="1:5" ht="12.75" customHeight="1">
      <c r="A536" s="15">
        <v>534</v>
      </c>
      <c r="B536" s="12">
        <v>9787511884039</v>
      </c>
      <c r="C536" s="109" t="s">
        <v>1190</v>
      </c>
      <c r="D536" s="110">
        <v>1</v>
      </c>
      <c r="E536" s="141" t="s">
        <v>2169</v>
      </c>
    </row>
    <row r="537" spans="1:5" ht="12.75" customHeight="1">
      <c r="A537" s="15">
        <v>535</v>
      </c>
      <c r="B537" s="12">
        <v>9787511878403</v>
      </c>
      <c r="C537" s="109" t="s">
        <v>1191</v>
      </c>
      <c r="D537" s="110">
        <v>1</v>
      </c>
      <c r="E537" s="141" t="s">
        <v>2170</v>
      </c>
    </row>
    <row r="538" spans="1:5" ht="12.75" customHeight="1">
      <c r="A538" s="15">
        <v>536</v>
      </c>
      <c r="B538" s="12">
        <v>9787511858207</v>
      </c>
      <c r="C538" s="109" t="s">
        <v>1192</v>
      </c>
      <c r="D538" s="110">
        <v>1</v>
      </c>
      <c r="E538" s="141" t="s">
        <v>2171</v>
      </c>
    </row>
    <row r="539" spans="1:5" ht="12.75" customHeight="1">
      <c r="A539" s="15">
        <v>537</v>
      </c>
      <c r="B539" s="12">
        <v>9787511852267</v>
      </c>
      <c r="C539" s="109" t="s">
        <v>1193</v>
      </c>
      <c r="D539" s="110">
        <v>1</v>
      </c>
      <c r="E539" s="141" t="s">
        <v>2077</v>
      </c>
    </row>
    <row r="540" spans="1:5" ht="12.75" customHeight="1">
      <c r="A540" s="15">
        <v>538</v>
      </c>
      <c r="B540" s="12">
        <v>9787519706012</v>
      </c>
      <c r="C540" s="109" t="s">
        <v>1194</v>
      </c>
      <c r="D540" s="110">
        <v>1</v>
      </c>
      <c r="E540" s="141" t="s">
        <v>2146</v>
      </c>
    </row>
    <row r="541" spans="1:5" ht="12.75" customHeight="1">
      <c r="A541" s="15">
        <v>539</v>
      </c>
      <c r="B541" s="12">
        <v>9787511898913</v>
      </c>
      <c r="C541" s="109" t="s">
        <v>1195</v>
      </c>
      <c r="D541" s="110">
        <v>1</v>
      </c>
      <c r="E541" s="141" t="s">
        <v>2172</v>
      </c>
    </row>
    <row r="542" spans="1:5" ht="12.75" customHeight="1">
      <c r="A542" s="15">
        <v>540</v>
      </c>
      <c r="B542" s="12">
        <v>9787511844309</v>
      </c>
      <c r="C542" s="109" t="s">
        <v>1196</v>
      </c>
      <c r="D542" s="110">
        <v>1</v>
      </c>
      <c r="E542" s="141" t="s">
        <v>2173</v>
      </c>
    </row>
    <row r="543" spans="1:5" ht="12">
      <c r="A543" s="15">
        <v>541</v>
      </c>
      <c r="B543" s="12">
        <v>9787519712662</v>
      </c>
      <c r="C543" s="109" t="s">
        <v>1197</v>
      </c>
      <c r="D543" s="110">
        <v>1</v>
      </c>
      <c r="E543" s="141" t="s">
        <v>1899</v>
      </c>
    </row>
    <row r="544" spans="1:5" ht="12.75" customHeight="1">
      <c r="A544" s="15">
        <v>542</v>
      </c>
      <c r="B544" s="12">
        <v>9787519725099</v>
      </c>
      <c r="C544" s="109" t="s">
        <v>1198</v>
      </c>
      <c r="D544" s="110">
        <v>1</v>
      </c>
      <c r="E544" s="141" t="s">
        <v>2174</v>
      </c>
    </row>
    <row r="545" spans="1:5" ht="12.75" customHeight="1">
      <c r="A545" s="15">
        <v>543</v>
      </c>
      <c r="B545" s="12">
        <v>9787511881021</v>
      </c>
      <c r="C545" s="109" t="s">
        <v>1199</v>
      </c>
      <c r="D545" s="110">
        <v>1</v>
      </c>
      <c r="E545" s="141" t="s">
        <v>2175</v>
      </c>
    </row>
    <row r="546" spans="1:5" ht="12.75" customHeight="1">
      <c r="A546" s="15">
        <v>544</v>
      </c>
      <c r="B546" s="12">
        <v>9787511808363</v>
      </c>
      <c r="C546" s="109" t="s">
        <v>1200</v>
      </c>
      <c r="D546" s="110">
        <v>1</v>
      </c>
      <c r="E546" s="141" t="s">
        <v>2176</v>
      </c>
    </row>
    <row r="547" spans="1:5" ht="12.75" customHeight="1">
      <c r="A547" s="15">
        <v>545</v>
      </c>
      <c r="B547" s="12">
        <v>9787511873972</v>
      </c>
      <c r="C547" s="109" t="s">
        <v>1201</v>
      </c>
      <c r="D547" s="110">
        <v>1</v>
      </c>
      <c r="E547" s="141" t="s">
        <v>2177</v>
      </c>
    </row>
    <row r="548" spans="1:5" ht="12.75" customHeight="1">
      <c r="A548" s="15">
        <v>546</v>
      </c>
      <c r="B548" s="12">
        <v>9787519705916</v>
      </c>
      <c r="C548" s="109" t="s">
        <v>1202</v>
      </c>
      <c r="D548" s="110">
        <v>1</v>
      </c>
      <c r="E548" s="141" t="s">
        <v>2178</v>
      </c>
    </row>
    <row r="549" spans="1:5" ht="12.75" customHeight="1">
      <c r="A549" s="15">
        <v>547</v>
      </c>
      <c r="B549" s="12">
        <v>9787511838537</v>
      </c>
      <c r="C549" s="109" t="s">
        <v>1203</v>
      </c>
      <c r="D549" s="110">
        <v>1</v>
      </c>
      <c r="E549" s="141" t="s">
        <v>2179</v>
      </c>
    </row>
    <row r="550" spans="1:5" ht="12.75" customHeight="1">
      <c r="A550" s="15">
        <v>548</v>
      </c>
      <c r="B550" s="12">
        <v>9787519724177</v>
      </c>
      <c r="C550" s="109" t="s">
        <v>1204</v>
      </c>
      <c r="D550" s="110">
        <v>1</v>
      </c>
      <c r="E550" s="141" t="s">
        <v>2180</v>
      </c>
    </row>
    <row r="551" spans="1:5" ht="0.75" customHeight="1">
      <c r="A551" s="15">
        <v>549</v>
      </c>
      <c r="B551" s="12">
        <v>9787511833068</v>
      </c>
      <c r="C551" s="109" t="s">
        <v>1205</v>
      </c>
      <c r="D551" s="110">
        <v>1</v>
      </c>
      <c r="E551" s="141" t="s">
        <v>7557</v>
      </c>
    </row>
    <row r="552" spans="1:5" ht="12.75" customHeight="1">
      <c r="A552" s="15">
        <v>550</v>
      </c>
      <c r="B552" s="12">
        <v>9787511862426</v>
      </c>
      <c r="C552" s="109" t="s">
        <v>1207</v>
      </c>
      <c r="D552" s="110">
        <v>1</v>
      </c>
      <c r="E552" s="141" t="s">
        <v>2181</v>
      </c>
    </row>
    <row r="553" spans="1:5" ht="12.75" customHeight="1">
      <c r="A553" s="15">
        <v>551</v>
      </c>
      <c r="B553" s="12">
        <v>9787519704551</v>
      </c>
      <c r="C553" s="109" t="s">
        <v>1208</v>
      </c>
      <c r="D553" s="110">
        <v>1</v>
      </c>
      <c r="E553" s="141" t="s">
        <v>2181</v>
      </c>
    </row>
    <row r="554" spans="1:5" ht="12.75" customHeight="1">
      <c r="A554" s="15">
        <v>552</v>
      </c>
      <c r="B554" s="12">
        <v>9787519704544</v>
      </c>
      <c r="C554" s="109" t="s">
        <v>1209</v>
      </c>
      <c r="D554" s="110">
        <v>1</v>
      </c>
      <c r="E554" s="141" t="s">
        <v>2181</v>
      </c>
    </row>
    <row r="555" spans="1:5" ht="12.75" customHeight="1">
      <c r="A555" s="15">
        <v>553</v>
      </c>
      <c r="B555" s="12">
        <v>9787519704537</v>
      </c>
      <c r="C555" s="109" t="s">
        <v>1210</v>
      </c>
      <c r="D555" s="110">
        <v>1</v>
      </c>
      <c r="E555" s="141" t="s">
        <v>2182</v>
      </c>
    </row>
    <row r="556" spans="1:5" ht="12.75" customHeight="1">
      <c r="A556" s="15">
        <v>554</v>
      </c>
      <c r="B556" s="12">
        <v>9787519700171</v>
      </c>
      <c r="C556" s="109" t="s">
        <v>1211</v>
      </c>
      <c r="D556" s="110">
        <v>1</v>
      </c>
      <c r="E556" s="141" t="s">
        <v>2183</v>
      </c>
    </row>
    <row r="557" spans="1:5" ht="12">
      <c r="A557" s="15">
        <v>555</v>
      </c>
      <c r="B557" s="12">
        <v>9787511841797</v>
      </c>
      <c r="C557" s="109" t="s">
        <v>1212</v>
      </c>
      <c r="D557" s="110">
        <v>1</v>
      </c>
      <c r="E557" s="141" t="s">
        <v>2184</v>
      </c>
    </row>
    <row r="558" spans="1:5" ht="12.75" customHeight="1">
      <c r="A558" s="15">
        <v>556</v>
      </c>
      <c r="B558" s="12">
        <v>9787511859259</v>
      </c>
      <c r="C558" s="109" t="s">
        <v>1213</v>
      </c>
      <c r="D558" s="110">
        <v>1</v>
      </c>
      <c r="E558" s="141" t="s">
        <v>2185</v>
      </c>
    </row>
    <row r="559" spans="1:5" ht="12.75" customHeight="1">
      <c r="A559" s="15">
        <v>557</v>
      </c>
      <c r="B559" s="12">
        <v>9787511828361</v>
      </c>
      <c r="C559" s="109" t="s">
        <v>1214</v>
      </c>
      <c r="D559" s="110">
        <v>1</v>
      </c>
      <c r="E559" s="141" t="s">
        <v>2186</v>
      </c>
    </row>
    <row r="560" spans="1:5" ht="12.75" customHeight="1">
      <c r="A560" s="15">
        <v>558</v>
      </c>
      <c r="B560" s="12">
        <v>9787511880291</v>
      </c>
      <c r="C560" s="109" t="s">
        <v>1215</v>
      </c>
      <c r="D560" s="110">
        <v>1</v>
      </c>
      <c r="E560" s="141" t="s">
        <v>2187</v>
      </c>
    </row>
    <row r="561" spans="1:5" ht="12.75" customHeight="1">
      <c r="A561" s="15">
        <v>559</v>
      </c>
      <c r="B561" s="12">
        <v>9787511882479</v>
      </c>
      <c r="C561" s="109" t="s">
        <v>1216</v>
      </c>
      <c r="D561" s="110">
        <v>1</v>
      </c>
      <c r="E561" s="141" t="s">
        <v>1803</v>
      </c>
    </row>
    <row r="562" spans="1:5" ht="12.75" customHeight="1">
      <c r="A562" s="15">
        <v>560</v>
      </c>
      <c r="B562" s="12">
        <v>9787511884527</v>
      </c>
      <c r="C562" s="109" t="s">
        <v>1217</v>
      </c>
      <c r="D562" s="110">
        <v>1</v>
      </c>
      <c r="E562" s="141" t="s">
        <v>2188</v>
      </c>
    </row>
    <row r="563" spans="1:5" ht="12.75" customHeight="1">
      <c r="A563" s="15">
        <v>561</v>
      </c>
      <c r="B563" s="12">
        <v>9787511857910</v>
      </c>
      <c r="C563" s="109" t="s">
        <v>1218</v>
      </c>
      <c r="D563" s="110">
        <v>1</v>
      </c>
      <c r="E563" s="141" t="s">
        <v>2189</v>
      </c>
    </row>
    <row r="564" spans="1:5" ht="12.75" customHeight="1">
      <c r="A564" s="15">
        <v>562</v>
      </c>
      <c r="B564" s="12">
        <v>9787519725594</v>
      </c>
      <c r="C564" s="109" t="s">
        <v>1219</v>
      </c>
      <c r="D564" s="110">
        <v>1</v>
      </c>
      <c r="E564" s="141" t="s">
        <v>1811</v>
      </c>
    </row>
    <row r="565" spans="1:5" ht="12.75" customHeight="1">
      <c r="A565" s="15">
        <v>563</v>
      </c>
      <c r="B565" s="12">
        <v>9787519714628</v>
      </c>
      <c r="C565" s="109" t="s">
        <v>1220</v>
      </c>
      <c r="D565" s="110">
        <v>1</v>
      </c>
      <c r="E565" s="141" t="s">
        <v>2190</v>
      </c>
    </row>
    <row r="566" spans="1:5" ht="12.75" customHeight="1">
      <c r="A566" s="15">
        <v>564</v>
      </c>
      <c r="B566" s="12">
        <v>9787511893017</v>
      </c>
      <c r="C566" s="109" t="s">
        <v>1221</v>
      </c>
      <c r="D566" s="110">
        <v>1</v>
      </c>
      <c r="E566" s="141" t="s">
        <v>2191</v>
      </c>
    </row>
    <row r="567" spans="1:5" ht="12.75" customHeight="1">
      <c r="A567" s="15">
        <v>565</v>
      </c>
      <c r="B567" s="12">
        <v>9787511859303</v>
      </c>
      <c r="C567" s="109" t="s">
        <v>1222</v>
      </c>
      <c r="D567" s="110">
        <v>1</v>
      </c>
      <c r="E567" s="141" t="s">
        <v>2192</v>
      </c>
    </row>
    <row r="568" spans="1:5" ht="12.75" customHeight="1">
      <c r="A568" s="15">
        <v>566</v>
      </c>
      <c r="B568" s="12">
        <v>9787511866257</v>
      </c>
      <c r="C568" s="109" t="s">
        <v>1223</v>
      </c>
      <c r="D568" s="110">
        <v>1</v>
      </c>
      <c r="E568" s="141" t="s">
        <v>2193</v>
      </c>
    </row>
    <row r="569" spans="1:5" ht="12.75" customHeight="1">
      <c r="A569" s="15">
        <v>567</v>
      </c>
      <c r="B569" s="12">
        <v>9787519717261</v>
      </c>
      <c r="C569" s="109" t="s">
        <v>1224</v>
      </c>
      <c r="D569" s="110">
        <v>1</v>
      </c>
      <c r="E569" s="141" t="s">
        <v>2194</v>
      </c>
    </row>
    <row r="570" spans="1:5" ht="12.75" customHeight="1">
      <c r="A570" s="15">
        <v>568</v>
      </c>
      <c r="B570" s="12">
        <v>9787511871060</v>
      </c>
      <c r="C570" s="109" t="s">
        <v>1225</v>
      </c>
      <c r="D570" s="110">
        <v>1</v>
      </c>
      <c r="E570" s="141" t="s">
        <v>2195</v>
      </c>
    </row>
    <row r="571" spans="1:5" ht="12.75" customHeight="1">
      <c r="A571" s="15">
        <v>569</v>
      </c>
      <c r="B571" s="12">
        <v>9787519721701</v>
      </c>
      <c r="C571" s="109" t="s">
        <v>1226</v>
      </c>
      <c r="D571" s="110">
        <v>1</v>
      </c>
      <c r="E571" s="141" t="s">
        <v>2196</v>
      </c>
    </row>
    <row r="572" spans="1:5" ht="12.75" customHeight="1">
      <c r="A572" s="15">
        <v>570</v>
      </c>
      <c r="B572" s="12">
        <v>9787511825537</v>
      </c>
      <c r="C572" s="109" t="s">
        <v>1227</v>
      </c>
      <c r="D572" s="110">
        <v>1</v>
      </c>
      <c r="E572" s="141" t="s">
        <v>2197</v>
      </c>
    </row>
    <row r="573" spans="1:5" ht="12.75" customHeight="1">
      <c r="A573" s="15">
        <v>571</v>
      </c>
      <c r="B573" s="12">
        <v>9787511887597</v>
      </c>
      <c r="C573" s="109" t="s">
        <v>1228</v>
      </c>
      <c r="D573" s="110">
        <v>1</v>
      </c>
      <c r="E573" s="141" t="s">
        <v>2198</v>
      </c>
    </row>
    <row r="574" spans="1:5" ht="12.75" customHeight="1">
      <c r="A574" s="15">
        <v>572</v>
      </c>
      <c r="B574" s="12">
        <v>9787503694950</v>
      </c>
      <c r="C574" s="109" t="s">
        <v>1229</v>
      </c>
      <c r="D574" s="110">
        <v>1</v>
      </c>
      <c r="E574" s="141" t="s">
        <v>1666</v>
      </c>
    </row>
    <row r="575" spans="1:5" ht="12.75" customHeight="1">
      <c r="A575" s="15">
        <v>573</v>
      </c>
      <c r="B575" s="12">
        <v>9787519713164</v>
      </c>
      <c r="C575" s="109" t="s">
        <v>1230</v>
      </c>
      <c r="D575" s="110">
        <v>1</v>
      </c>
      <c r="E575" s="141" t="s">
        <v>2199</v>
      </c>
    </row>
    <row r="576" spans="1:5" ht="12.75" customHeight="1">
      <c r="A576" s="15">
        <v>574</v>
      </c>
      <c r="B576" s="12">
        <v>9787511874580</v>
      </c>
      <c r="C576" s="109" t="s">
        <v>1231</v>
      </c>
      <c r="D576" s="110">
        <v>1</v>
      </c>
      <c r="E576" s="141" t="s">
        <v>2200</v>
      </c>
    </row>
    <row r="577" spans="1:5" ht="12.75" customHeight="1">
      <c r="A577" s="15">
        <v>575</v>
      </c>
      <c r="B577" s="12">
        <v>9787511822529</v>
      </c>
      <c r="C577" s="109" t="s">
        <v>1232</v>
      </c>
      <c r="D577" s="110">
        <v>1</v>
      </c>
      <c r="E577" s="141" t="s">
        <v>1884</v>
      </c>
    </row>
    <row r="578" spans="1:5" ht="12.75" customHeight="1">
      <c r="A578" s="15">
        <v>576</v>
      </c>
      <c r="B578" s="12">
        <v>9787511889676</v>
      </c>
      <c r="C578" s="109" t="s">
        <v>1233</v>
      </c>
      <c r="D578" s="110">
        <v>1</v>
      </c>
      <c r="E578" s="141" t="s">
        <v>2201</v>
      </c>
    </row>
    <row r="579" spans="1:5" ht="12.75" customHeight="1">
      <c r="A579" s="15">
        <v>577</v>
      </c>
      <c r="B579" s="12">
        <v>9787511896254</v>
      </c>
      <c r="C579" s="109" t="s">
        <v>1234</v>
      </c>
      <c r="D579" s="110">
        <v>1</v>
      </c>
      <c r="E579" s="141" t="s">
        <v>1855</v>
      </c>
    </row>
    <row r="580" spans="1:5" ht="12.75" customHeight="1">
      <c r="A580" s="15">
        <v>578</v>
      </c>
      <c r="B580" s="12">
        <v>9787503694097</v>
      </c>
      <c r="C580" s="109" t="s">
        <v>1235</v>
      </c>
      <c r="D580" s="110">
        <v>1</v>
      </c>
      <c r="E580" s="141" t="s">
        <v>2202</v>
      </c>
    </row>
    <row r="581" spans="1:5" ht="12.75" customHeight="1">
      <c r="A581" s="15">
        <v>579</v>
      </c>
      <c r="B581" s="12">
        <v>9787519706609</v>
      </c>
      <c r="C581" s="109" t="s">
        <v>1236</v>
      </c>
      <c r="D581" s="110">
        <v>1</v>
      </c>
      <c r="E581" s="141" t="s">
        <v>2203</v>
      </c>
    </row>
    <row r="582" spans="1:5" ht="12.75" customHeight="1">
      <c r="A582" s="15">
        <v>580</v>
      </c>
      <c r="B582" s="12">
        <v>9787519711030</v>
      </c>
      <c r="C582" s="109" t="s">
        <v>1237</v>
      </c>
      <c r="D582" s="110">
        <v>1</v>
      </c>
      <c r="E582" s="141" t="s">
        <v>2204</v>
      </c>
    </row>
    <row r="583" spans="1:5" ht="12.75" customHeight="1">
      <c r="A583" s="15">
        <v>581</v>
      </c>
      <c r="B583" s="12">
        <v>9787511870582</v>
      </c>
      <c r="C583" s="109" t="s">
        <v>1238</v>
      </c>
      <c r="D583" s="110">
        <v>1</v>
      </c>
      <c r="E583" s="141" t="s">
        <v>2205</v>
      </c>
    </row>
    <row r="584" spans="1:5" ht="12.75" customHeight="1">
      <c r="A584" s="15">
        <v>582</v>
      </c>
      <c r="B584" s="12">
        <v>9787519701734</v>
      </c>
      <c r="C584" s="109" t="s">
        <v>1239</v>
      </c>
      <c r="D584" s="110">
        <v>1</v>
      </c>
      <c r="E584" s="141" t="s">
        <v>2206</v>
      </c>
    </row>
    <row r="585" spans="1:5" ht="12.75" customHeight="1">
      <c r="A585" s="15">
        <v>583</v>
      </c>
      <c r="B585" s="12">
        <v>9787503690235</v>
      </c>
      <c r="C585" s="109" t="s">
        <v>1240</v>
      </c>
      <c r="D585" s="110">
        <v>1</v>
      </c>
      <c r="E585" s="141" t="s">
        <v>2207</v>
      </c>
    </row>
    <row r="586" spans="1:5" ht="12.75" customHeight="1">
      <c r="A586" s="15">
        <v>584</v>
      </c>
      <c r="B586" s="12">
        <v>9787511831439</v>
      </c>
      <c r="C586" s="109" t="s">
        <v>1241</v>
      </c>
      <c r="D586" s="110">
        <v>1</v>
      </c>
      <c r="E586" s="141" t="s">
        <v>2208</v>
      </c>
    </row>
    <row r="587" spans="1:5" ht="12.75" customHeight="1">
      <c r="A587" s="15">
        <v>585</v>
      </c>
      <c r="B587" s="12">
        <v>9787511881366</v>
      </c>
      <c r="C587" s="109" t="s">
        <v>1242</v>
      </c>
      <c r="D587" s="110">
        <v>1</v>
      </c>
      <c r="E587" s="141" t="s">
        <v>2209</v>
      </c>
    </row>
    <row r="588" spans="1:5" ht="12.75" customHeight="1">
      <c r="A588" s="15">
        <v>586</v>
      </c>
      <c r="B588" s="12">
        <v>9787511889904</v>
      </c>
      <c r="C588" s="109" t="s">
        <v>1243</v>
      </c>
      <c r="D588" s="110">
        <v>1</v>
      </c>
      <c r="E588" s="141" t="s">
        <v>2210</v>
      </c>
    </row>
    <row r="589" spans="1:5" ht="12.75" customHeight="1">
      <c r="A589" s="15">
        <v>587</v>
      </c>
      <c r="B589" s="12">
        <v>9787511879165</v>
      </c>
      <c r="C589" s="109" t="s">
        <v>1244</v>
      </c>
      <c r="D589" s="110">
        <v>1</v>
      </c>
      <c r="E589" s="141" t="s">
        <v>2211</v>
      </c>
    </row>
    <row r="590" spans="1:5" ht="12.75" customHeight="1">
      <c r="A590" s="15">
        <v>588</v>
      </c>
      <c r="B590" s="12">
        <v>9787519714673</v>
      </c>
      <c r="C590" s="109" t="s">
        <v>1245</v>
      </c>
      <c r="D590" s="110">
        <v>1</v>
      </c>
      <c r="E590" s="141" t="s">
        <v>2212</v>
      </c>
    </row>
    <row r="591" spans="1:5" ht="12.75" customHeight="1">
      <c r="A591" s="15">
        <v>589</v>
      </c>
      <c r="B591" s="12">
        <v>9787503681769</v>
      </c>
      <c r="C591" s="109" t="s">
        <v>7564</v>
      </c>
      <c r="D591" s="110">
        <v>1</v>
      </c>
      <c r="E591" s="141" t="s">
        <v>2212</v>
      </c>
    </row>
    <row r="592" spans="1:5" ht="12.75" customHeight="1">
      <c r="A592" s="15">
        <v>590</v>
      </c>
      <c r="B592" s="12">
        <v>9787511832528</v>
      </c>
      <c r="C592" s="109" t="s">
        <v>1246</v>
      </c>
      <c r="D592" s="110">
        <v>1</v>
      </c>
      <c r="E592" s="141" t="s">
        <v>2213</v>
      </c>
    </row>
    <row r="593" spans="1:5" ht="12.75" customHeight="1">
      <c r="A593" s="15">
        <v>591</v>
      </c>
      <c r="B593" s="12">
        <v>9787511864819</v>
      </c>
      <c r="C593" s="109" t="s">
        <v>1247</v>
      </c>
      <c r="D593" s="110">
        <v>1</v>
      </c>
      <c r="E593" s="141" t="s">
        <v>2214</v>
      </c>
    </row>
    <row r="594" spans="1:5" ht="12.75" customHeight="1">
      <c r="A594" s="15">
        <v>592</v>
      </c>
      <c r="B594" s="12">
        <v>9787519714253</v>
      </c>
      <c r="C594" s="109" t="s">
        <v>1248</v>
      </c>
      <c r="D594" s="110">
        <v>1</v>
      </c>
      <c r="E594" s="141" t="s">
        <v>2215</v>
      </c>
    </row>
    <row r="595" spans="1:5" ht="12.75" customHeight="1">
      <c r="A595" s="15">
        <v>593</v>
      </c>
      <c r="B595" s="12">
        <v>9787503675973</v>
      </c>
      <c r="C595" s="109" t="s">
        <v>1249</v>
      </c>
      <c r="D595" s="110">
        <v>1</v>
      </c>
      <c r="E595" s="141" t="s">
        <v>1876</v>
      </c>
    </row>
    <row r="596" spans="1:5" ht="12.75" customHeight="1">
      <c r="A596" s="15">
        <v>594</v>
      </c>
      <c r="B596" s="12">
        <v>9787519724306</v>
      </c>
      <c r="C596" s="109" t="s">
        <v>1250</v>
      </c>
      <c r="D596" s="110">
        <v>1</v>
      </c>
      <c r="E596" s="141" t="s">
        <v>2216</v>
      </c>
    </row>
    <row r="597" spans="1:5" ht="12.75" customHeight="1">
      <c r="A597" s="15">
        <v>595</v>
      </c>
      <c r="B597" s="12">
        <v>9787511885029</v>
      </c>
      <c r="C597" s="109" t="s">
        <v>1251</v>
      </c>
      <c r="D597" s="110">
        <v>1</v>
      </c>
      <c r="E597" s="141" t="s">
        <v>2217</v>
      </c>
    </row>
    <row r="598" spans="1:5" ht="12.75" customHeight="1">
      <c r="A598" s="15">
        <v>596</v>
      </c>
      <c r="B598" s="12">
        <v>9787511831927</v>
      </c>
      <c r="C598" s="109" t="s">
        <v>1252</v>
      </c>
      <c r="D598" s="110">
        <v>1</v>
      </c>
      <c r="E598" s="141" t="s">
        <v>1681</v>
      </c>
    </row>
    <row r="599" spans="1:5" ht="12.75" customHeight="1">
      <c r="A599" s="15">
        <v>597</v>
      </c>
      <c r="B599" s="12">
        <v>9787519725983</v>
      </c>
      <c r="C599" s="109" t="s">
        <v>1253</v>
      </c>
      <c r="D599" s="110">
        <v>1</v>
      </c>
      <c r="E599" s="141" t="s">
        <v>2218</v>
      </c>
    </row>
    <row r="600" spans="1:5" ht="12.75" customHeight="1">
      <c r="A600" s="15">
        <v>598</v>
      </c>
      <c r="B600" s="12">
        <v>9787511880802</v>
      </c>
      <c r="C600" s="109" t="s">
        <v>1254</v>
      </c>
      <c r="D600" s="110">
        <v>1</v>
      </c>
      <c r="E600" s="141" t="s">
        <v>2219</v>
      </c>
    </row>
    <row r="601" spans="1:5" ht="12.75" customHeight="1">
      <c r="A601" s="15">
        <v>599</v>
      </c>
      <c r="B601" s="12">
        <v>9787519701529</v>
      </c>
      <c r="C601" s="109" t="s">
        <v>1255</v>
      </c>
      <c r="D601" s="110">
        <v>1</v>
      </c>
      <c r="E601" s="141" t="s">
        <v>2220</v>
      </c>
    </row>
    <row r="602" spans="1:5" ht="12.75" customHeight="1">
      <c r="A602" s="15">
        <v>600</v>
      </c>
      <c r="B602" s="12">
        <v>9787511882288</v>
      </c>
      <c r="C602" s="109" t="s">
        <v>1256</v>
      </c>
      <c r="D602" s="110">
        <v>1</v>
      </c>
      <c r="E602" s="141" t="s">
        <v>2221</v>
      </c>
    </row>
    <row r="603" spans="1:5" ht="12.75" customHeight="1">
      <c r="A603" s="15">
        <v>601</v>
      </c>
      <c r="B603" s="12">
        <v>9787511895196</v>
      </c>
      <c r="C603" s="109" t="s">
        <v>1257</v>
      </c>
      <c r="D603" s="110">
        <v>1</v>
      </c>
      <c r="E603" s="141" t="s">
        <v>2222</v>
      </c>
    </row>
    <row r="604" spans="1:5" ht="12.75" customHeight="1">
      <c r="A604" s="15">
        <v>602</v>
      </c>
      <c r="B604" s="12">
        <v>9787511888488</v>
      </c>
      <c r="C604" s="109" t="s">
        <v>1258</v>
      </c>
      <c r="D604" s="110">
        <v>1</v>
      </c>
      <c r="E604" s="141" t="s">
        <v>2223</v>
      </c>
    </row>
    <row r="605" spans="1:5" ht="12.75" customHeight="1">
      <c r="A605" s="15">
        <v>603</v>
      </c>
      <c r="B605" s="12">
        <v>9787511856388</v>
      </c>
      <c r="C605" s="109" t="s">
        <v>1259</v>
      </c>
      <c r="D605" s="110">
        <v>1</v>
      </c>
      <c r="E605" s="141" t="s">
        <v>2224</v>
      </c>
    </row>
    <row r="606" spans="1:5" ht="12.75" customHeight="1">
      <c r="A606" s="15">
        <v>604</v>
      </c>
      <c r="B606" s="12">
        <v>9787519709570</v>
      </c>
      <c r="C606" s="109" t="s">
        <v>1260</v>
      </c>
      <c r="D606" s="110">
        <v>1</v>
      </c>
      <c r="E606" s="141" t="s">
        <v>2226</v>
      </c>
    </row>
    <row r="607" spans="1:5" ht="12.75" customHeight="1">
      <c r="A607" s="15">
        <v>605</v>
      </c>
      <c r="B607" s="12">
        <v>9787519703578</v>
      </c>
      <c r="C607" s="109" t="s">
        <v>1261</v>
      </c>
      <c r="D607" s="110">
        <v>1</v>
      </c>
      <c r="E607" s="141" t="s">
        <v>2110</v>
      </c>
    </row>
    <row r="608" spans="1:5" ht="12.75" customHeight="1">
      <c r="A608" s="15">
        <v>606</v>
      </c>
      <c r="B608" s="12">
        <v>9787511838179</v>
      </c>
      <c r="C608" s="109" t="s">
        <v>1262</v>
      </c>
      <c r="D608" s="110">
        <v>1</v>
      </c>
      <c r="E608" s="141" t="s">
        <v>2228</v>
      </c>
    </row>
    <row r="609" spans="1:5" ht="12.75" customHeight="1">
      <c r="A609" s="15">
        <v>607</v>
      </c>
      <c r="B609" s="12">
        <v>9787519723019</v>
      </c>
      <c r="C609" s="109" t="s">
        <v>1263</v>
      </c>
      <c r="D609" s="110">
        <v>1</v>
      </c>
      <c r="E609" s="141" t="s">
        <v>2229</v>
      </c>
    </row>
    <row r="610" spans="1:5" ht="12.75" customHeight="1">
      <c r="A610" s="15">
        <v>608</v>
      </c>
      <c r="B610" s="12">
        <v>9787511872548</v>
      </c>
      <c r="C610" s="109" t="s">
        <v>1264</v>
      </c>
      <c r="D610" s="110">
        <v>1</v>
      </c>
      <c r="E610" s="141" t="s">
        <v>1798</v>
      </c>
    </row>
    <row r="611" spans="1:5" ht="12.75" customHeight="1">
      <c r="A611" s="15">
        <v>609</v>
      </c>
      <c r="B611" s="12">
        <v>9787511811424</v>
      </c>
      <c r="C611" s="109" t="s">
        <v>1265</v>
      </c>
      <c r="D611" s="110">
        <v>1</v>
      </c>
      <c r="E611" s="141" t="s">
        <v>2230</v>
      </c>
    </row>
    <row r="612" spans="1:5" ht="12.75" customHeight="1">
      <c r="A612" s="15">
        <v>610</v>
      </c>
      <c r="B612" s="12">
        <v>9787503671067</v>
      </c>
      <c r="C612" s="109" t="s">
        <v>1266</v>
      </c>
      <c r="D612" s="110">
        <v>1</v>
      </c>
      <c r="E612" s="141" t="s">
        <v>2231</v>
      </c>
    </row>
    <row r="613" spans="1:5" ht="12.75" customHeight="1">
      <c r="A613" s="15">
        <v>611</v>
      </c>
      <c r="B613" s="12">
        <v>9787503663604</v>
      </c>
      <c r="C613" s="109" t="s">
        <v>1267</v>
      </c>
      <c r="D613" s="110">
        <v>1</v>
      </c>
      <c r="E613" s="141" t="s">
        <v>2232</v>
      </c>
    </row>
    <row r="614" spans="1:5" ht="12.75" customHeight="1">
      <c r="A614" s="15">
        <v>612</v>
      </c>
      <c r="B614" s="12">
        <v>9787511823694</v>
      </c>
      <c r="C614" s="109" t="s">
        <v>1268</v>
      </c>
      <c r="D614" s="110">
        <v>1</v>
      </c>
      <c r="E614" s="141" t="s">
        <v>2233</v>
      </c>
    </row>
    <row r="615" spans="1:5" ht="12.75" customHeight="1">
      <c r="A615" s="15">
        <v>613</v>
      </c>
      <c r="B615" s="12">
        <v>9787511814302</v>
      </c>
      <c r="C615" s="109" t="s">
        <v>1269</v>
      </c>
      <c r="D615" s="110">
        <v>1</v>
      </c>
      <c r="E615" s="141" t="s">
        <v>2234</v>
      </c>
    </row>
    <row r="616" spans="1:5" ht="12.75" customHeight="1">
      <c r="A616" s="15">
        <v>614</v>
      </c>
      <c r="B616" s="12">
        <v>9787511811417</v>
      </c>
      <c r="C616" s="109" t="s">
        <v>1270</v>
      </c>
      <c r="D616" s="110">
        <v>1</v>
      </c>
      <c r="E616" s="141" t="s">
        <v>2235</v>
      </c>
    </row>
    <row r="617" spans="1:5" ht="12.75" customHeight="1">
      <c r="A617" s="15">
        <v>615</v>
      </c>
      <c r="B617" s="12">
        <v>9787519721558</v>
      </c>
      <c r="C617" s="109" t="s">
        <v>1271</v>
      </c>
      <c r="D617" s="110">
        <v>1</v>
      </c>
      <c r="E617" s="141" t="s">
        <v>2236</v>
      </c>
    </row>
    <row r="618" spans="1:5" ht="12.75" customHeight="1">
      <c r="A618" s="15">
        <v>616</v>
      </c>
      <c r="B618" s="12">
        <v>9787519722494</v>
      </c>
      <c r="C618" s="109" t="s">
        <v>1272</v>
      </c>
      <c r="D618" s="110">
        <v>1</v>
      </c>
      <c r="E618" s="141" t="s">
        <v>2237</v>
      </c>
    </row>
    <row r="619" spans="1:5" ht="12.75" customHeight="1">
      <c r="A619" s="15">
        <v>617</v>
      </c>
      <c r="B619" s="12">
        <v>9787519710330</v>
      </c>
      <c r="C619" s="109" t="s">
        <v>1273</v>
      </c>
      <c r="D619" s="110">
        <v>1</v>
      </c>
      <c r="E619" s="141" t="s">
        <v>2238</v>
      </c>
    </row>
    <row r="620" spans="1:5" ht="12.75" customHeight="1">
      <c r="A620" s="15">
        <v>618</v>
      </c>
      <c r="B620" s="12">
        <v>9787519720476</v>
      </c>
      <c r="C620" s="109" t="s">
        <v>1274</v>
      </c>
      <c r="D620" s="110">
        <v>1</v>
      </c>
      <c r="E620" s="141" t="s">
        <v>2239</v>
      </c>
    </row>
    <row r="621" spans="1:5" ht="12.75" customHeight="1">
      <c r="A621" s="15">
        <v>619</v>
      </c>
      <c r="B621" s="12">
        <v>9787511899095</v>
      </c>
      <c r="C621" s="109" t="s">
        <v>1275</v>
      </c>
      <c r="D621" s="110">
        <v>1</v>
      </c>
      <c r="E621" s="141" t="s">
        <v>2240</v>
      </c>
    </row>
    <row r="622" spans="1:5" ht="12.75" customHeight="1">
      <c r="A622" s="15">
        <v>620</v>
      </c>
      <c r="B622" s="12">
        <v>9787511886262</v>
      </c>
      <c r="C622" s="109" t="s">
        <v>1276</v>
      </c>
      <c r="D622" s="110">
        <v>1</v>
      </c>
      <c r="E622" s="141" t="s">
        <v>2241</v>
      </c>
    </row>
    <row r="623" spans="1:5" ht="12.75" customHeight="1">
      <c r="A623" s="15">
        <v>621</v>
      </c>
      <c r="B623" s="12">
        <v>9787511889003</v>
      </c>
      <c r="C623" s="109" t="s">
        <v>1277</v>
      </c>
      <c r="D623" s="110">
        <v>1</v>
      </c>
      <c r="E623" s="141" t="s">
        <v>2242</v>
      </c>
    </row>
    <row r="624" spans="1:5" ht="12.75" customHeight="1">
      <c r="A624" s="15">
        <v>622</v>
      </c>
      <c r="B624" s="12">
        <v>9787511868145</v>
      </c>
      <c r="C624" s="109" t="s">
        <v>1278</v>
      </c>
      <c r="D624" s="110">
        <v>1</v>
      </c>
      <c r="E624" s="141" t="s">
        <v>2243</v>
      </c>
    </row>
    <row r="625" spans="1:5" ht="13.5" customHeight="1">
      <c r="A625" s="15">
        <v>623</v>
      </c>
      <c r="B625" s="12">
        <v>9787503696893</v>
      </c>
      <c r="C625" s="109" t="s">
        <v>1279</v>
      </c>
      <c r="D625" s="110">
        <v>1</v>
      </c>
      <c r="E625" s="141" t="s">
        <v>2244</v>
      </c>
    </row>
    <row r="626" spans="1:5" ht="12.75" customHeight="1">
      <c r="A626" s="15">
        <v>624</v>
      </c>
      <c r="B626" s="12">
        <v>9787519709600</v>
      </c>
      <c r="C626" s="109" t="s">
        <v>1280</v>
      </c>
      <c r="D626" s="110">
        <v>1</v>
      </c>
      <c r="E626" s="141" t="s">
        <v>2245</v>
      </c>
    </row>
    <row r="627" spans="1:5" ht="12.75" customHeight="1">
      <c r="A627" s="15">
        <v>625</v>
      </c>
      <c r="B627" s="12">
        <v>9787511854100</v>
      </c>
      <c r="C627" s="109" t="s">
        <v>1281</v>
      </c>
      <c r="D627" s="110">
        <v>1</v>
      </c>
      <c r="E627" s="141" t="s">
        <v>2246</v>
      </c>
    </row>
    <row r="628" spans="1:5" ht="12.75" customHeight="1">
      <c r="A628" s="15">
        <v>626</v>
      </c>
      <c r="B628" s="12">
        <v>9787503698996</v>
      </c>
      <c r="C628" s="109" t="s">
        <v>1282</v>
      </c>
      <c r="D628" s="110">
        <v>1</v>
      </c>
      <c r="E628" s="141" t="s">
        <v>2247</v>
      </c>
    </row>
    <row r="629" spans="1:5" ht="12.75" customHeight="1">
      <c r="A629" s="15">
        <v>627</v>
      </c>
      <c r="B629" s="12">
        <v>9787511820907</v>
      </c>
      <c r="C629" s="109" t="s">
        <v>1283</v>
      </c>
      <c r="D629" s="110">
        <v>1</v>
      </c>
      <c r="E629" s="141" t="s">
        <v>2248</v>
      </c>
    </row>
    <row r="630" spans="1:5" ht="12.75" customHeight="1">
      <c r="A630" s="15">
        <v>628</v>
      </c>
      <c r="B630" s="12">
        <v>9787511830654</v>
      </c>
      <c r="C630" s="109" t="s">
        <v>1284</v>
      </c>
      <c r="D630" s="110">
        <v>1</v>
      </c>
      <c r="E630" s="141" t="s">
        <v>2249</v>
      </c>
    </row>
    <row r="631" spans="1:5" ht="12.75" customHeight="1">
      <c r="A631" s="15">
        <v>629</v>
      </c>
      <c r="B631" s="12">
        <v>9787503672613</v>
      </c>
      <c r="C631" s="109" t="s">
        <v>1285</v>
      </c>
      <c r="D631" s="110">
        <v>1</v>
      </c>
      <c r="E631" s="141" t="s">
        <v>2251</v>
      </c>
    </row>
    <row r="632" spans="1:5" ht="12.75" customHeight="1">
      <c r="A632" s="15">
        <v>630</v>
      </c>
      <c r="B632" s="12">
        <v>9787519711634</v>
      </c>
      <c r="C632" s="109" t="s">
        <v>1286</v>
      </c>
      <c r="D632" s="110">
        <v>1</v>
      </c>
      <c r="E632" s="141" t="s">
        <v>2252</v>
      </c>
    </row>
    <row r="633" spans="1:5" ht="12.75" customHeight="1">
      <c r="A633" s="15">
        <v>631</v>
      </c>
      <c r="B633" s="12">
        <v>9787511824943</v>
      </c>
      <c r="C633" s="109" t="s">
        <v>1287</v>
      </c>
      <c r="D633" s="110">
        <v>1</v>
      </c>
      <c r="E633" s="141" t="s">
        <v>2253</v>
      </c>
    </row>
    <row r="634" spans="1:5" ht="12.75" customHeight="1">
      <c r="A634" s="15">
        <v>632</v>
      </c>
      <c r="B634" s="12">
        <v>9787511827074</v>
      </c>
      <c r="C634" s="109" t="s">
        <v>1288</v>
      </c>
      <c r="D634" s="110">
        <v>1</v>
      </c>
      <c r="E634" s="141" t="s">
        <v>2254</v>
      </c>
    </row>
    <row r="635" spans="1:5" ht="12.75" customHeight="1">
      <c r="A635" s="15">
        <v>633</v>
      </c>
      <c r="B635" s="12">
        <v>9787511877215</v>
      </c>
      <c r="C635" s="109" t="s">
        <v>1289</v>
      </c>
      <c r="D635" s="110">
        <v>1</v>
      </c>
      <c r="E635" s="141" t="s">
        <v>2255</v>
      </c>
    </row>
    <row r="636" spans="1:5" ht="12.75" customHeight="1">
      <c r="A636" s="15">
        <v>634</v>
      </c>
      <c r="B636" s="12">
        <v>9787511882004</v>
      </c>
      <c r="C636" s="109" t="s">
        <v>1290</v>
      </c>
      <c r="D636" s="110">
        <v>1</v>
      </c>
      <c r="E636" s="141" t="s">
        <v>1674</v>
      </c>
    </row>
    <row r="637" spans="1:5" ht="12.75" customHeight="1">
      <c r="A637" s="15">
        <v>635</v>
      </c>
      <c r="B637" s="12">
        <v>9787519720445</v>
      </c>
      <c r="C637" s="109" t="s">
        <v>1291</v>
      </c>
      <c r="D637" s="110">
        <v>1</v>
      </c>
      <c r="E637" s="141" t="s">
        <v>1669</v>
      </c>
    </row>
    <row r="638" spans="1:5" ht="12.75" customHeight="1">
      <c r="A638" s="15">
        <v>636</v>
      </c>
      <c r="B638" s="12">
        <v>9787519713409</v>
      </c>
      <c r="C638" s="109" t="s">
        <v>1292</v>
      </c>
      <c r="D638" s="110">
        <v>1</v>
      </c>
      <c r="E638" s="141" t="s">
        <v>2256</v>
      </c>
    </row>
    <row r="639" spans="1:5" ht="12.75" customHeight="1">
      <c r="A639" s="15">
        <v>637</v>
      </c>
      <c r="B639" s="12">
        <v>9787519720964</v>
      </c>
      <c r="C639" s="109" t="s">
        <v>1293</v>
      </c>
      <c r="D639" s="110">
        <v>1</v>
      </c>
      <c r="E639" s="141" t="s">
        <v>2257</v>
      </c>
    </row>
    <row r="640" spans="1:5" ht="12.75" customHeight="1">
      <c r="A640" s="15">
        <v>638</v>
      </c>
      <c r="B640" s="12">
        <v>9787511897671</v>
      </c>
      <c r="C640" s="109" t="s">
        <v>1294</v>
      </c>
      <c r="D640" s="110">
        <v>1</v>
      </c>
      <c r="E640" s="141" t="s">
        <v>2258</v>
      </c>
    </row>
    <row r="641" spans="1:5" ht="12.75" customHeight="1">
      <c r="A641" s="15">
        <v>639</v>
      </c>
      <c r="B641" s="12">
        <v>9787511809957</v>
      </c>
      <c r="C641" s="109" t="s">
        <v>1295</v>
      </c>
      <c r="D641" s="110">
        <v>1</v>
      </c>
      <c r="E641" s="141" t="s">
        <v>1848</v>
      </c>
    </row>
    <row r="642" spans="1:5" ht="12.75" customHeight="1">
      <c r="A642" s="15">
        <v>640</v>
      </c>
      <c r="B642" s="12">
        <v>9787519717520</v>
      </c>
      <c r="C642" s="109" t="s">
        <v>1296</v>
      </c>
      <c r="D642" s="110">
        <v>1</v>
      </c>
      <c r="E642" s="141" t="s">
        <v>2259</v>
      </c>
    </row>
    <row r="643" spans="1:5" ht="12.75" customHeight="1">
      <c r="A643" s="15">
        <v>641</v>
      </c>
      <c r="B643" s="12">
        <v>9787519713737</v>
      </c>
      <c r="C643" s="109" t="s">
        <v>1297</v>
      </c>
      <c r="D643" s="110">
        <v>1</v>
      </c>
      <c r="E643" s="141" t="s">
        <v>2260</v>
      </c>
    </row>
    <row r="644" spans="1:5" ht="12.75" customHeight="1">
      <c r="A644" s="15">
        <v>642</v>
      </c>
      <c r="B644" s="12">
        <v>9787511855213</v>
      </c>
      <c r="C644" s="109" t="s">
        <v>1298</v>
      </c>
      <c r="D644" s="110">
        <v>1</v>
      </c>
      <c r="E644" s="141" t="s">
        <v>1667</v>
      </c>
    </row>
    <row r="645" spans="1:5" ht="12.75" customHeight="1">
      <c r="A645" s="15">
        <v>643</v>
      </c>
      <c r="B645" s="12">
        <v>9787511894106</v>
      </c>
      <c r="C645" s="109" t="s">
        <v>1299</v>
      </c>
      <c r="D645" s="110">
        <v>1</v>
      </c>
      <c r="E645" s="141" t="s">
        <v>2261</v>
      </c>
    </row>
    <row r="646" spans="1:5" ht="12.75" customHeight="1">
      <c r="A646" s="15">
        <v>644</v>
      </c>
      <c r="B646" s="12">
        <v>9787519718176</v>
      </c>
      <c r="C646" s="109" t="s">
        <v>1300</v>
      </c>
      <c r="D646" s="110">
        <v>1</v>
      </c>
      <c r="E646" s="141" t="s">
        <v>2262</v>
      </c>
    </row>
    <row r="647" spans="1:5" ht="12.75" customHeight="1">
      <c r="A647" s="15">
        <v>645</v>
      </c>
      <c r="B647" s="12">
        <v>9787511880345</v>
      </c>
      <c r="C647" s="109" t="s">
        <v>1301</v>
      </c>
      <c r="D647" s="110">
        <v>1</v>
      </c>
      <c r="E647" s="141" t="s">
        <v>2263</v>
      </c>
    </row>
    <row r="648" spans="1:5" ht="12.75" customHeight="1">
      <c r="A648" s="15">
        <v>646</v>
      </c>
      <c r="B648" s="12">
        <v>9787511880062</v>
      </c>
      <c r="C648" s="109" t="s">
        <v>1302</v>
      </c>
      <c r="D648" s="110">
        <v>1</v>
      </c>
      <c r="E648" s="141" t="s">
        <v>2264</v>
      </c>
    </row>
    <row r="649" spans="1:5" ht="12.75" customHeight="1">
      <c r="A649" s="15">
        <v>647</v>
      </c>
      <c r="B649" s="12">
        <v>9787511855398</v>
      </c>
      <c r="C649" s="109" t="s">
        <v>1303</v>
      </c>
      <c r="D649" s="110">
        <v>1</v>
      </c>
      <c r="E649" s="141" t="s">
        <v>2265</v>
      </c>
    </row>
    <row r="650" spans="1:5" ht="12.75" customHeight="1">
      <c r="A650" s="15">
        <v>648</v>
      </c>
      <c r="B650" s="12">
        <v>9787503688737</v>
      </c>
      <c r="C650" s="109" t="s">
        <v>1304</v>
      </c>
      <c r="D650" s="110">
        <v>1</v>
      </c>
      <c r="E650" s="141" t="s">
        <v>2266</v>
      </c>
    </row>
    <row r="651" spans="1:5" ht="12.75" customHeight="1">
      <c r="A651" s="15">
        <v>649</v>
      </c>
      <c r="B651" s="12">
        <v>9787519707743</v>
      </c>
      <c r="C651" s="109" t="s">
        <v>1305</v>
      </c>
      <c r="D651" s="110">
        <v>1</v>
      </c>
      <c r="E651" s="141" t="s">
        <v>2267</v>
      </c>
    </row>
    <row r="652" spans="1:5" ht="12.75" customHeight="1">
      <c r="A652" s="15">
        <v>650</v>
      </c>
      <c r="B652" s="12">
        <v>9787519716301</v>
      </c>
      <c r="C652" s="109" t="s">
        <v>1306</v>
      </c>
      <c r="D652" s="110">
        <v>1</v>
      </c>
      <c r="E652" s="141" t="s">
        <v>2268</v>
      </c>
    </row>
    <row r="653" spans="1:5" ht="12.75" customHeight="1">
      <c r="A653" s="15">
        <v>651</v>
      </c>
      <c r="B653" s="12">
        <v>9787511881588</v>
      </c>
      <c r="C653" s="109" t="s">
        <v>1307</v>
      </c>
      <c r="D653" s="110">
        <v>1</v>
      </c>
      <c r="E653" s="141" t="s">
        <v>2269</v>
      </c>
    </row>
    <row r="654" spans="1:5" ht="12.75" customHeight="1">
      <c r="A654" s="15">
        <v>652</v>
      </c>
      <c r="B654" s="12">
        <v>9787519726270</v>
      </c>
      <c r="C654" s="109" t="s">
        <v>1308</v>
      </c>
      <c r="D654" s="110">
        <v>1</v>
      </c>
      <c r="E654" s="141" t="s">
        <v>2270</v>
      </c>
    </row>
    <row r="655" spans="1:5" ht="12.75" customHeight="1">
      <c r="A655" s="15">
        <v>653</v>
      </c>
      <c r="B655" s="12">
        <v>9787519720636</v>
      </c>
      <c r="C655" s="109" t="s">
        <v>1309</v>
      </c>
      <c r="D655" s="110">
        <v>1</v>
      </c>
      <c r="E655" s="141" t="s">
        <v>2271</v>
      </c>
    </row>
    <row r="656" spans="1:5" ht="12.75" customHeight="1">
      <c r="A656" s="15">
        <v>654</v>
      </c>
      <c r="B656" s="12">
        <v>9787511816689</v>
      </c>
      <c r="C656" s="109" t="s">
        <v>1310</v>
      </c>
      <c r="D656" s="110">
        <v>1</v>
      </c>
      <c r="E656" s="141" t="s">
        <v>2272</v>
      </c>
    </row>
    <row r="657" spans="1:5" ht="12.75" customHeight="1">
      <c r="A657" s="15">
        <v>655</v>
      </c>
      <c r="B657" s="12">
        <v>9787519716653</v>
      </c>
      <c r="C657" s="109" t="s">
        <v>1311</v>
      </c>
      <c r="D657" s="110">
        <v>1</v>
      </c>
      <c r="E657" s="141" t="s">
        <v>2273</v>
      </c>
    </row>
    <row r="658" spans="1:5" ht="12.75" customHeight="1">
      <c r="A658" s="15">
        <v>656</v>
      </c>
      <c r="B658" s="12">
        <v>9787511873651</v>
      </c>
      <c r="C658" s="109" t="s">
        <v>1312</v>
      </c>
      <c r="D658" s="110">
        <v>1</v>
      </c>
      <c r="E658" s="141" t="s">
        <v>2274</v>
      </c>
    </row>
    <row r="659" spans="1:5" ht="12.75" customHeight="1">
      <c r="A659" s="15">
        <v>657</v>
      </c>
      <c r="B659" s="12">
        <v>9787511807748</v>
      </c>
      <c r="C659" s="109" t="s">
        <v>1313</v>
      </c>
      <c r="D659" s="110">
        <v>1</v>
      </c>
      <c r="E659" s="141" t="s">
        <v>2275</v>
      </c>
    </row>
    <row r="660" spans="1:5" ht="12.75" customHeight="1">
      <c r="A660" s="15">
        <v>658</v>
      </c>
      <c r="B660" s="12">
        <v>9787511869098</v>
      </c>
      <c r="C660" s="109" t="s">
        <v>1314</v>
      </c>
      <c r="D660" s="110">
        <v>1</v>
      </c>
      <c r="E660" s="141" t="s">
        <v>2276</v>
      </c>
    </row>
    <row r="661" spans="1:5" ht="12.75" customHeight="1">
      <c r="A661" s="15">
        <v>659</v>
      </c>
      <c r="B661" s="12">
        <v>9787503663147</v>
      </c>
      <c r="C661" s="109" t="s">
        <v>1315</v>
      </c>
      <c r="D661" s="110">
        <v>1</v>
      </c>
      <c r="E661" s="141" t="s">
        <v>2277</v>
      </c>
    </row>
    <row r="662" spans="1:5" ht="12.75" customHeight="1">
      <c r="A662" s="15">
        <v>660</v>
      </c>
      <c r="B662" s="12">
        <v>9787511862860</v>
      </c>
      <c r="C662" s="109" t="s">
        <v>1316</v>
      </c>
      <c r="D662" s="110">
        <v>1</v>
      </c>
      <c r="E662" s="141" t="s">
        <v>2278</v>
      </c>
    </row>
    <row r="663" spans="1:5" ht="12.75" customHeight="1">
      <c r="A663" s="15">
        <v>661</v>
      </c>
      <c r="B663" s="12">
        <v>9787511864697</v>
      </c>
      <c r="C663" s="109" t="s">
        <v>1317</v>
      </c>
      <c r="D663" s="110">
        <v>1</v>
      </c>
      <c r="E663" s="141" t="s">
        <v>2279</v>
      </c>
    </row>
    <row r="664" spans="1:5" ht="12.75" customHeight="1">
      <c r="A664" s="15">
        <v>662</v>
      </c>
      <c r="B664" s="12">
        <v>9787511838148</v>
      </c>
      <c r="C664" s="109" t="s">
        <v>1318</v>
      </c>
      <c r="D664" s="110">
        <v>1</v>
      </c>
      <c r="E664" s="141" t="s">
        <v>2281</v>
      </c>
    </row>
    <row r="665" spans="1:5" ht="12.75" customHeight="1">
      <c r="A665" s="15">
        <v>663</v>
      </c>
      <c r="B665" s="12">
        <v>9787519715298</v>
      </c>
      <c r="C665" s="109" t="s">
        <v>1319</v>
      </c>
      <c r="D665" s="110">
        <v>1</v>
      </c>
      <c r="E665" s="141" t="s">
        <v>2282</v>
      </c>
    </row>
    <row r="666" spans="1:5" ht="12.75" customHeight="1">
      <c r="A666" s="15">
        <v>664</v>
      </c>
      <c r="B666" s="12">
        <v>9787519721725</v>
      </c>
      <c r="C666" s="109" t="s">
        <v>1320</v>
      </c>
      <c r="D666" s="110">
        <v>1</v>
      </c>
      <c r="E666" s="141" t="s">
        <v>2283</v>
      </c>
    </row>
    <row r="667" spans="1:5" ht="12.75" customHeight="1">
      <c r="A667" s="15">
        <v>665</v>
      </c>
      <c r="B667" s="12">
        <v>9787519715908</v>
      </c>
      <c r="C667" s="109" t="s">
        <v>1321</v>
      </c>
      <c r="D667" s="110">
        <v>1</v>
      </c>
      <c r="E667" s="141" t="s">
        <v>2284</v>
      </c>
    </row>
    <row r="668" spans="1:5" ht="12.75" customHeight="1">
      <c r="A668" s="15">
        <v>666</v>
      </c>
      <c r="B668" s="12">
        <v>9787519700997</v>
      </c>
      <c r="C668" s="109" t="s">
        <v>1322</v>
      </c>
      <c r="D668" s="110">
        <v>1</v>
      </c>
      <c r="E668" s="141" t="s">
        <v>2284</v>
      </c>
    </row>
    <row r="669" spans="1:5" ht="12.75" customHeight="1">
      <c r="A669" s="15">
        <v>667</v>
      </c>
      <c r="B669" s="12">
        <v>9787519726799</v>
      </c>
      <c r="C669" s="109" t="s">
        <v>1323</v>
      </c>
      <c r="D669" s="110">
        <v>1</v>
      </c>
      <c r="E669" s="141" t="s">
        <v>2284</v>
      </c>
    </row>
    <row r="670" spans="1:5" ht="12.75" customHeight="1">
      <c r="A670" s="15">
        <v>668</v>
      </c>
      <c r="B670" s="12">
        <v>9787511874429</v>
      </c>
      <c r="C670" s="109" t="s">
        <v>1324</v>
      </c>
      <c r="D670" s="110">
        <v>1</v>
      </c>
      <c r="E670" s="141" t="s">
        <v>2285</v>
      </c>
    </row>
    <row r="671" spans="1:5" ht="12.75" customHeight="1">
      <c r="A671" s="15">
        <v>669</v>
      </c>
      <c r="B671" s="12">
        <v>9787511882950</v>
      </c>
      <c r="C671" s="109" t="s">
        <v>1325</v>
      </c>
      <c r="D671" s="110">
        <v>1</v>
      </c>
      <c r="E671" s="141" t="s">
        <v>2287</v>
      </c>
    </row>
    <row r="672" spans="1:5" ht="12.75" customHeight="1">
      <c r="A672" s="15">
        <v>670</v>
      </c>
      <c r="B672" s="12">
        <v>9787519725426</v>
      </c>
      <c r="C672" s="109" t="s">
        <v>1326</v>
      </c>
      <c r="D672" s="110">
        <v>1</v>
      </c>
      <c r="E672" s="141" t="s">
        <v>2288</v>
      </c>
    </row>
    <row r="673" spans="1:5" ht="12.75" customHeight="1">
      <c r="A673" s="15">
        <v>671</v>
      </c>
      <c r="B673" s="12">
        <v>9787511858788</v>
      </c>
      <c r="C673" s="109" t="s">
        <v>1327</v>
      </c>
      <c r="D673" s="110">
        <v>1</v>
      </c>
      <c r="E673" s="141" t="s">
        <v>2289</v>
      </c>
    </row>
    <row r="674" spans="1:5" ht="12.75" customHeight="1">
      <c r="A674" s="15">
        <v>672</v>
      </c>
      <c r="B674" s="12">
        <v>9787511856937</v>
      </c>
      <c r="C674" s="109" t="s">
        <v>1328</v>
      </c>
      <c r="D674" s="110">
        <v>1</v>
      </c>
      <c r="E674" s="141" t="s">
        <v>2290</v>
      </c>
    </row>
    <row r="675" spans="1:5" ht="12.75" customHeight="1">
      <c r="A675" s="15">
        <v>673</v>
      </c>
      <c r="B675" s="12">
        <v>9787519712457</v>
      </c>
      <c r="C675" s="109" t="s">
        <v>1329</v>
      </c>
      <c r="D675" s="110">
        <v>1</v>
      </c>
      <c r="E675" s="141" t="s">
        <v>2291</v>
      </c>
    </row>
    <row r="676" spans="1:5" ht="12.75" customHeight="1">
      <c r="A676" s="15">
        <v>674</v>
      </c>
      <c r="B676" s="12">
        <v>9787519724900</v>
      </c>
      <c r="C676" s="109" t="s">
        <v>1330</v>
      </c>
      <c r="D676" s="110">
        <v>1</v>
      </c>
      <c r="E676" s="141" t="s">
        <v>2292</v>
      </c>
    </row>
    <row r="677" spans="1:5" ht="12.75" customHeight="1">
      <c r="A677" s="15">
        <v>675</v>
      </c>
      <c r="B677" s="12">
        <v>9787511837011</v>
      </c>
      <c r="C677" s="109" t="s">
        <v>1331</v>
      </c>
      <c r="D677" s="110">
        <v>1</v>
      </c>
      <c r="E677" s="141" t="s">
        <v>2293</v>
      </c>
    </row>
    <row r="678" spans="1:5" ht="12.75" customHeight="1">
      <c r="A678" s="15">
        <v>676</v>
      </c>
      <c r="B678" s="12">
        <v>9787511819314</v>
      </c>
      <c r="C678" s="109" t="s">
        <v>1332</v>
      </c>
      <c r="D678" s="110">
        <v>1</v>
      </c>
      <c r="E678" s="141" t="s">
        <v>2294</v>
      </c>
    </row>
    <row r="679" spans="1:5" ht="12.75" customHeight="1">
      <c r="A679" s="15">
        <v>677</v>
      </c>
      <c r="B679" s="12">
        <v>9787511853349</v>
      </c>
      <c r="C679" s="109" t="s">
        <v>1333</v>
      </c>
      <c r="D679" s="110">
        <v>1</v>
      </c>
      <c r="E679" s="141" t="s">
        <v>2295</v>
      </c>
    </row>
    <row r="680" spans="1:5" ht="12.75" customHeight="1">
      <c r="A680" s="15">
        <v>678</v>
      </c>
      <c r="B680" s="12">
        <v>9787511839541</v>
      </c>
      <c r="C680" s="109" t="s">
        <v>1334</v>
      </c>
      <c r="D680" s="110">
        <v>1</v>
      </c>
      <c r="E680" s="141" t="s">
        <v>2296</v>
      </c>
    </row>
    <row r="681" spans="1:5" ht="12.75" customHeight="1">
      <c r="A681" s="15">
        <v>679</v>
      </c>
      <c r="B681" s="12">
        <v>9787511841452</v>
      </c>
      <c r="C681" s="109" t="s">
        <v>1335</v>
      </c>
      <c r="D681" s="110">
        <v>1</v>
      </c>
      <c r="E681" s="141" t="s">
        <v>2297</v>
      </c>
    </row>
    <row r="682" spans="1:5" ht="12.75" customHeight="1">
      <c r="A682" s="15">
        <v>680</v>
      </c>
      <c r="B682" s="12">
        <v>9787519722548</v>
      </c>
      <c r="C682" s="109" t="s">
        <v>1336</v>
      </c>
      <c r="D682" s="110">
        <v>1</v>
      </c>
      <c r="E682" s="141" t="s">
        <v>2298</v>
      </c>
    </row>
    <row r="683" spans="1:5" ht="12.75" customHeight="1">
      <c r="A683" s="15">
        <v>681</v>
      </c>
      <c r="B683" s="12">
        <v>9787503661160</v>
      </c>
      <c r="C683" s="109" t="s">
        <v>1337</v>
      </c>
      <c r="D683" s="110">
        <v>1</v>
      </c>
      <c r="E683" s="141" t="s">
        <v>2286</v>
      </c>
    </row>
    <row r="684" spans="1:5" ht="12.75" customHeight="1">
      <c r="A684" s="15">
        <v>682</v>
      </c>
      <c r="B684" s="12">
        <v>9787519712488</v>
      </c>
      <c r="C684" s="109" t="s">
        <v>1338</v>
      </c>
      <c r="D684" s="110">
        <v>1</v>
      </c>
      <c r="E684" s="141" t="s">
        <v>2299</v>
      </c>
    </row>
    <row r="685" spans="1:5" ht="12.75" customHeight="1">
      <c r="A685" s="15">
        <v>683</v>
      </c>
      <c r="B685" s="12">
        <v>9787503681042</v>
      </c>
      <c r="C685" s="109" t="s">
        <v>1339</v>
      </c>
      <c r="D685" s="110">
        <v>1</v>
      </c>
      <c r="E685" s="141" t="s">
        <v>1693</v>
      </c>
    </row>
    <row r="686" spans="1:5" ht="12.75" customHeight="1">
      <c r="A686" s="15">
        <v>684</v>
      </c>
      <c r="B686" s="12">
        <v>9787511897268</v>
      </c>
      <c r="C686" s="109" t="s">
        <v>1340</v>
      </c>
      <c r="D686" s="110">
        <v>1</v>
      </c>
      <c r="E686" s="141" t="s">
        <v>2300</v>
      </c>
    </row>
    <row r="687" spans="1:5" ht="12.75" customHeight="1">
      <c r="A687" s="15">
        <v>685</v>
      </c>
      <c r="B687" s="12">
        <v>9787511837684</v>
      </c>
      <c r="C687" s="109" t="s">
        <v>1341</v>
      </c>
      <c r="D687" s="110">
        <v>1</v>
      </c>
      <c r="E687" s="141" t="s">
        <v>2301</v>
      </c>
    </row>
    <row r="688" spans="1:5" ht="12.75" customHeight="1">
      <c r="A688" s="15">
        <v>686</v>
      </c>
      <c r="B688" s="12">
        <v>9787519713362</v>
      </c>
      <c r="C688" s="109" t="s">
        <v>1342</v>
      </c>
      <c r="D688" s="110">
        <v>1</v>
      </c>
      <c r="E688" s="141" t="s">
        <v>2302</v>
      </c>
    </row>
    <row r="689" spans="1:5" ht="12.75" customHeight="1">
      <c r="A689" s="15">
        <v>687</v>
      </c>
      <c r="B689" s="12">
        <v>9787511882363</v>
      </c>
      <c r="C689" s="109" t="s">
        <v>1343</v>
      </c>
      <c r="D689" s="110">
        <v>1</v>
      </c>
      <c r="E689" s="141" t="s">
        <v>2303</v>
      </c>
    </row>
    <row r="690" spans="1:5" ht="12.75" customHeight="1">
      <c r="A690" s="15">
        <v>688</v>
      </c>
      <c r="B690" s="12">
        <v>9787511866523</v>
      </c>
      <c r="C690" s="109" t="s">
        <v>1344</v>
      </c>
      <c r="D690" s="110">
        <v>1</v>
      </c>
      <c r="E690" s="141" t="s">
        <v>1747</v>
      </c>
    </row>
    <row r="691" spans="1:5" ht="12.75" customHeight="1">
      <c r="A691" s="15">
        <v>689</v>
      </c>
      <c r="B691" s="12">
        <v>9787519713690</v>
      </c>
      <c r="C691" s="109" t="s">
        <v>1345</v>
      </c>
      <c r="D691" s="110">
        <v>1</v>
      </c>
      <c r="E691" s="141" t="s">
        <v>7563</v>
      </c>
    </row>
    <row r="692" spans="1:5" ht="12.75" customHeight="1">
      <c r="A692" s="15">
        <v>690</v>
      </c>
      <c r="B692" s="12">
        <v>9787519706944</v>
      </c>
      <c r="C692" s="109" t="s">
        <v>1346</v>
      </c>
      <c r="D692" s="110">
        <v>1</v>
      </c>
      <c r="E692" s="141" t="s">
        <v>1867</v>
      </c>
    </row>
    <row r="693" spans="1:5" ht="12.75" customHeight="1">
      <c r="A693" s="15">
        <v>691</v>
      </c>
      <c r="B693" s="12">
        <v>9787519716349</v>
      </c>
      <c r="C693" s="109" t="s">
        <v>1347</v>
      </c>
      <c r="D693" s="110">
        <v>1</v>
      </c>
      <c r="E693" s="141" t="s">
        <v>2304</v>
      </c>
    </row>
    <row r="694" spans="1:5" ht="12.75" customHeight="1">
      <c r="A694" s="15">
        <v>692</v>
      </c>
      <c r="B694" s="12">
        <v>9787519727116</v>
      </c>
      <c r="C694" s="109" t="s">
        <v>1348</v>
      </c>
      <c r="D694" s="110">
        <v>1</v>
      </c>
      <c r="E694" s="141" t="s">
        <v>2305</v>
      </c>
    </row>
    <row r="695" spans="1:5" ht="12.75" customHeight="1">
      <c r="A695" s="15">
        <v>693</v>
      </c>
      <c r="B695" s="12">
        <v>9787511868763</v>
      </c>
      <c r="C695" s="109" t="s">
        <v>1349</v>
      </c>
      <c r="D695" s="110">
        <v>1</v>
      </c>
      <c r="E695" s="141" t="s">
        <v>2306</v>
      </c>
    </row>
    <row r="696" spans="1:5" ht="12.75" customHeight="1">
      <c r="A696" s="15">
        <v>694</v>
      </c>
      <c r="B696" s="12">
        <v>9787511844842</v>
      </c>
      <c r="C696" s="109" t="s">
        <v>1350</v>
      </c>
      <c r="D696" s="110">
        <v>1</v>
      </c>
      <c r="E696" s="141" t="s">
        <v>2307</v>
      </c>
    </row>
    <row r="697" spans="1:5" ht="12.75" customHeight="1">
      <c r="A697" s="15">
        <v>695</v>
      </c>
      <c r="B697" s="12">
        <v>9787519713126</v>
      </c>
      <c r="C697" s="109" t="s">
        <v>1351</v>
      </c>
      <c r="D697" s="110">
        <v>1</v>
      </c>
      <c r="E697" s="141" t="s">
        <v>2308</v>
      </c>
    </row>
    <row r="698" spans="1:5" ht="12.75" customHeight="1">
      <c r="A698" s="15">
        <v>696</v>
      </c>
      <c r="B698" s="12">
        <v>9787503634940</v>
      </c>
      <c r="C698" s="109" t="s">
        <v>1352</v>
      </c>
      <c r="D698" s="110">
        <v>1</v>
      </c>
      <c r="E698" s="141" t="s">
        <v>2105</v>
      </c>
    </row>
    <row r="699" spans="1:5" ht="12.75" customHeight="1">
      <c r="A699" s="15">
        <v>697</v>
      </c>
      <c r="B699" s="12">
        <v>9787519723989</v>
      </c>
      <c r="C699" s="109" t="s">
        <v>1353</v>
      </c>
      <c r="D699" s="110">
        <v>1</v>
      </c>
      <c r="E699" s="141" t="s">
        <v>2309</v>
      </c>
    </row>
    <row r="700" spans="1:5" ht="12.75" customHeight="1">
      <c r="A700" s="15">
        <v>698</v>
      </c>
      <c r="B700" s="12">
        <v>9787511828705</v>
      </c>
      <c r="C700" s="109" t="s">
        <v>1354</v>
      </c>
      <c r="D700" s="110">
        <v>1</v>
      </c>
      <c r="E700" s="141" t="s">
        <v>2310</v>
      </c>
    </row>
    <row r="701" spans="1:5" ht="12.75" customHeight="1">
      <c r="A701" s="15">
        <v>699</v>
      </c>
      <c r="B701" s="12">
        <v>9787511899484</v>
      </c>
      <c r="C701" s="109" t="s">
        <v>1355</v>
      </c>
      <c r="D701" s="110">
        <v>1</v>
      </c>
      <c r="E701" s="141" t="s">
        <v>2311</v>
      </c>
    </row>
    <row r="702" spans="1:5" ht="12.75" customHeight="1">
      <c r="A702" s="15">
        <v>700</v>
      </c>
      <c r="B702" s="12">
        <v>9787511852885</v>
      </c>
      <c r="C702" s="109" t="s">
        <v>1356</v>
      </c>
      <c r="D702" s="110">
        <v>1</v>
      </c>
      <c r="E702" s="141" t="s">
        <v>2312</v>
      </c>
    </row>
    <row r="703" spans="1:5" ht="12.75" customHeight="1">
      <c r="A703" s="15">
        <v>701</v>
      </c>
      <c r="B703" s="12">
        <v>9787503672699</v>
      </c>
      <c r="C703" s="109" t="s">
        <v>1357</v>
      </c>
      <c r="D703" s="110">
        <v>1</v>
      </c>
      <c r="E703" s="141" t="s">
        <v>2313</v>
      </c>
    </row>
    <row r="704" spans="1:5" ht="12.75" customHeight="1">
      <c r="A704" s="15">
        <v>702</v>
      </c>
      <c r="B704" s="12">
        <v>9787519710644</v>
      </c>
      <c r="C704" s="109" t="s">
        <v>1358</v>
      </c>
      <c r="D704" s="110">
        <v>1</v>
      </c>
      <c r="E704" s="141" t="s">
        <v>2314</v>
      </c>
    </row>
    <row r="705" spans="1:5" ht="12.75" customHeight="1">
      <c r="A705" s="15">
        <v>703</v>
      </c>
      <c r="B705" s="12">
        <v>9787519722531</v>
      </c>
      <c r="C705" s="109" t="s">
        <v>1359</v>
      </c>
      <c r="D705" s="110">
        <v>1</v>
      </c>
      <c r="E705" s="141" t="s">
        <v>2315</v>
      </c>
    </row>
    <row r="706" spans="1:5" ht="12.75" customHeight="1">
      <c r="A706" s="15">
        <v>704</v>
      </c>
      <c r="B706" s="12">
        <v>9787519716660</v>
      </c>
      <c r="C706" s="109" t="s">
        <v>1360</v>
      </c>
      <c r="D706" s="110">
        <v>1</v>
      </c>
      <c r="E706" s="141" t="s">
        <v>2316</v>
      </c>
    </row>
    <row r="707" spans="1:5" ht="12.75" customHeight="1">
      <c r="A707" s="15">
        <v>705</v>
      </c>
      <c r="B707" s="12">
        <v>9787519724863</v>
      </c>
      <c r="C707" s="109" t="s">
        <v>1361</v>
      </c>
      <c r="D707" s="110">
        <v>1</v>
      </c>
      <c r="E707" s="141" t="s">
        <v>2317</v>
      </c>
    </row>
    <row r="708" spans="1:5" ht="12.75" customHeight="1">
      <c r="A708" s="15">
        <v>706</v>
      </c>
      <c r="B708" s="12">
        <v>9787519702021</v>
      </c>
      <c r="C708" s="109" t="s">
        <v>1362</v>
      </c>
      <c r="D708" s="110">
        <v>1</v>
      </c>
      <c r="E708" s="141" t="s">
        <v>2318</v>
      </c>
    </row>
    <row r="709" spans="1:5" ht="12.75" customHeight="1">
      <c r="A709" s="15">
        <v>707</v>
      </c>
      <c r="B709" s="12">
        <v>9787519723347</v>
      </c>
      <c r="C709" s="109" t="s">
        <v>1363</v>
      </c>
      <c r="D709" s="110">
        <v>1</v>
      </c>
      <c r="E709" s="141" t="s">
        <v>2319</v>
      </c>
    </row>
    <row r="710" spans="1:5" ht="12.75" customHeight="1">
      <c r="A710" s="15">
        <v>708</v>
      </c>
      <c r="B710" s="12">
        <v>9787519713508</v>
      </c>
      <c r="C710" s="109" t="s">
        <v>1364</v>
      </c>
      <c r="D710" s="110">
        <v>1</v>
      </c>
      <c r="E710" s="141" t="s">
        <v>2320</v>
      </c>
    </row>
    <row r="711" spans="1:5" ht="12.75" customHeight="1">
      <c r="A711" s="15">
        <v>709</v>
      </c>
      <c r="B711" s="12">
        <v>9787511894588</v>
      </c>
      <c r="C711" s="109" t="s">
        <v>1365</v>
      </c>
      <c r="D711" s="110">
        <v>1</v>
      </c>
      <c r="E711" s="141" t="s">
        <v>2321</v>
      </c>
    </row>
    <row r="712" spans="1:5" ht="12.75" customHeight="1">
      <c r="A712" s="15">
        <v>710</v>
      </c>
      <c r="B712" s="12">
        <v>9787511895806</v>
      </c>
      <c r="C712" s="109" t="s">
        <v>1366</v>
      </c>
      <c r="D712" s="110">
        <v>1</v>
      </c>
      <c r="E712" s="141" t="s">
        <v>2322</v>
      </c>
    </row>
    <row r="713" spans="1:5" ht="12.75" customHeight="1">
      <c r="A713" s="15">
        <v>711</v>
      </c>
      <c r="B713" s="12">
        <v>9787511899583</v>
      </c>
      <c r="C713" s="109" t="s">
        <v>1367</v>
      </c>
      <c r="D713" s="110">
        <v>1</v>
      </c>
      <c r="E713" s="141" t="s">
        <v>2323</v>
      </c>
    </row>
    <row r="714" spans="1:5" ht="12.75" customHeight="1">
      <c r="A714" s="15">
        <v>712</v>
      </c>
      <c r="B714" s="12">
        <v>9787519727086</v>
      </c>
      <c r="C714" s="109" t="s">
        <v>1368</v>
      </c>
      <c r="D714" s="110">
        <v>1</v>
      </c>
      <c r="E714" s="141" t="s">
        <v>2324</v>
      </c>
    </row>
    <row r="715" spans="1:5" ht="12.75" customHeight="1">
      <c r="A715" s="15">
        <v>713</v>
      </c>
      <c r="B715" s="12">
        <v>9787503676505</v>
      </c>
      <c r="C715" s="109" t="s">
        <v>1369</v>
      </c>
      <c r="D715" s="110">
        <v>1</v>
      </c>
      <c r="E715" s="141" t="s">
        <v>2325</v>
      </c>
    </row>
    <row r="716" spans="1:5" ht="12.75" customHeight="1">
      <c r="A716" s="15">
        <v>714</v>
      </c>
      <c r="B716" s="12">
        <v>9787511850645</v>
      </c>
      <c r="C716" s="109" t="s">
        <v>1370</v>
      </c>
      <c r="D716" s="110">
        <v>1</v>
      </c>
      <c r="E716" s="141" t="s">
        <v>1903</v>
      </c>
    </row>
    <row r="717" spans="1:5" ht="12.75" customHeight="1">
      <c r="A717" s="15">
        <v>715</v>
      </c>
      <c r="B717" s="12">
        <v>9787519722432</v>
      </c>
      <c r="C717" s="109" t="s">
        <v>1371</v>
      </c>
      <c r="D717" s="110">
        <v>1</v>
      </c>
      <c r="E717" s="141" t="s">
        <v>2326</v>
      </c>
    </row>
    <row r="718" spans="1:5" ht="12.75" customHeight="1">
      <c r="A718" s="15">
        <v>716</v>
      </c>
      <c r="B718" s="12">
        <v>9787511883599</v>
      </c>
      <c r="C718" s="109" t="s">
        <v>1372</v>
      </c>
      <c r="D718" s="110">
        <v>1</v>
      </c>
      <c r="E718" s="141" t="s">
        <v>2327</v>
      </c>
    </row>
    <row r="719" spans="1:5" ht="12.75" customHeight="1">
      <c r="A719" s="15">
        <v>717</v>
      </c>
      <c r="B719" s="12">
        <v>9787511882547</v>
      </c>
      <c r="C719" s="109" t="s">
        <v>1373</v>
      </c>
      <c r="D719" s="110">
        <v>1</v>
      </c>
      <c r="E719" s="141" t="s">
        <v>2328</v>
      </c>
    </row>
    <row r="720" spans="1:5" ht="12.75" customHeight="1">
      <c r="A720" s="15">
        <v>718</v>
      </c>
      <c r="B720" s="12">
        <v>9787511843098</v>
      </c>
      <c r="C720" s="109" t="s">
        <v>1374</v>
      </c>
      <c r="D720" s="110">
        <v>1</v>
      </c>
      <c r="E720" s="141" t="s">
        <v>1889</v>
      </c>
    </row>
    <row r="721" spans="1:5" ht="12.75" customHeight="1">
      <c r="A721" s="15">
        <v>719</v>
      </c>
      <c r="B721" s="12">
        <v>9787519721534</v>
      </c>
      <c r="C721" s="109" t="s">
        <v>1375</v>
      </c>
      <c r="D721" s="110">
        <v>1</v>
      </c>
      <c r="E721" s="141" t="s">
        <v>2329</v>
      </c>
    </row>
    <row r="722" spans="1:5" ht="12.75" customHeight="1">
      <c r="A722" s="15">
        <v>720</v>
      </c>
      <c r="B722" s="12">
        <v>9787519726140</v>
      </c>
      <c r="C722" s="109" t="s">
        <v>1376</v>
      </c>
      <c r="D722" s="110">
        <v>1</v>
      </c>
      <c r="E722" s="141" t="s">
        <v>1846</v>
      </c>
    </row>
    <row r="723" spans="1:5" ht="12.75" customHeight="1">
      <c r="A723" s="15">
        <v>721</v>
      </c>
      <c r="B723" s="12">
        <v>9787519725082</v>
      </c>
      <c r="C723" s="109" t="s">
        <v>1377</v>
      </c>
      <c r="D723" s="110">
        <v>1</v>
      </c>
      <c r="E723" s="141" t="s">
        <v>2330</v>
      </c>
    </row>
    <row r="724" spans="1:5" ht="12.75" customHeight="1">
      <c r="A724" s="15">
        <v>722</v>
      </c>
      <c r="B724" s="12">
        <v>9787511837769</v>
      </c>
      <c r="C724" s="109" t="s">
        <v>1378</v>
      </c>
      <c r="D724" s="110">
        <v>1</v>
      </c>
      <c r="E724" s="141" t="s">
        <v>1743</v>
      </c>
    </row>
    <row r="725" spans="1:5" ht="12.75" customHeight="1">
      <c r="A725" s="15">
        <v>723</v>
      </c>
      <c r="B725" s="12">
        <v>9787519703394</v>
      </c>
      <c r="C725" s="109" t="s">
        <v>1379</v>
      </c>
      <c r="D725" s="110">
        <v>1</v>
      </c>
      <c r="E725" s="141" t="s">
        <v>2331</v>
      </c>
    </row>
    <row r="726" spans="1:5" ht="12.75" customHeight="1">
      <c r="A726" s="15">
        <v>724</v>
      </c>
      <c r="B726" s="12">
        <v>9787511868336</v>
      </c>
      <c r="C726" s="109" t="s">
        <v>1380</v>
      </c>
      <c r="D726" s="110">
        <v>1</v>
      </c>
      <c r="E726" s="141" t="s">
        <v>2332</v>
      </c>
    </row>
    <row r="727" spans="1:5" ht="12.75" customHeight="1">
      <c r="A727" s="15">
        <v>725</v>
      </c>
      <c r="B727" s="12">
        <v>9787519702625</v>
      </c>
      <c r="C727" s="109" t="s">
        <v>1381</v>
      </c>
      <c r="D727" s="110">
        <v>1</v>
      </c>
      <c r="E727" s="141" t="s">
        <v>2333</v>
      </c>
    </row>
    <row r="728" spans="1:5" ht="12.75" customHeight="1">
      <c r="A728" s="15">
        <v>726</v>
      </c>
      <c r="B728" s="12">
        <v>9787519712846</v>
      </c>
      <c r="C728" s="109" t="s">
        <v>1382</v>
      </c>
      <c r="D728" s="110">
        <v>1</v>
      </c>
      <c r="E728" s="141" t="s">
        <v>2334</v>
      </c>
    </row>
    <row r="729" spans="1:5" ht="12.75" customHeight="1">
      <c r="A729" s="15">
        <v>727</v>
      </c>
      <c r="B729" s="12">
        <v>9787511896278</v>
      </c>
      <c r="C729" s="109" t="s">
        <v>1383</v>
      </c>
      <c r="D729" s="110">
        <v>1</v>
      </c>
      <c r="E729" s="141" t="s">
        <v>2335</v>
      </c>
    </row>
    <row r="730" spans="1:5" ht="12.75" customHeight="1">
      <c r="A730" s="15">
        <v>728</v>
      </c>
      <c r="B730" s="12">
        <v>9787503654620</v>
      </c>
      <c r="C730" s="109" t="s">
        <v>1384</v>
      </c>
      <c r="D730" s="110">
        <v>1</v>
      </c>
      <c r="E730" s="141" t="s">
        <v>2336</v>
      </c>
    </row>
    <row r="731" spans="1:5" ht="12.75" customHeight="1">
      <c r="A731" s="15">
        <v>729</v>
      </c>
      <c r="B731" s="12">
        <v>9787519717964</v>
      </c>
      <c r="C731" s="109" t="s">
        <v>1385</v>
      </c>
      <c r="D731" s="110">
        <v>1</v>
      </c>
      <c r="E731" s="141" t="s">
        <v>1698</v>
      </c>
    </row>
    <row r="732" spans="1:5" ht="12.75" customHeight="1">
      <c r="A732" s="15">
        <v>730</v>
      </c>
      <c r="B732" s="12">
        <v>9787511884756</v>
      </c>
      <c r="C732" s="109" t="s">
        <v>1386</v>
      </c>
      <c r="D732" s="110">
        <v>1</v>
      </c>
      <c r="E732" s="141" t="s">
        <v>2337</v>
      </c>
    </row>
    <row r="733" spans="1:5" ht="12.75" customHeight="1">
      <c r="A733" s="15">
        <v>731</v>
      </c>
      <c r="B733" s="12">
        <v>9787511824585</v>
      </c>
      <c r="C733" s="109" t="s">
        <v>1387</v>
      </c>
      <c r="D733" s="110">
        <v>1</v>
      </c>
      <c r="E733" s="141" t="s">
        <v>2338</v>
      </c>
    </row>
    <row r="734" spans="1:5" ht="12.75" customHeight="1">
      <c r="A734" s="15">
        <v>732</v>
      </c>
      <c r="B734" s="12">
        <v>9787511826206</v>
      </c>
      <c r="C734" s="109" t="s">
        <v>1388</v>
      </c>
      <c r="D734" s="110">
        <v>1</v>
      </c>
      <c r="E734" s="141" t="s">
        <v>2339</v>
      </c>
    </row>
    <row r="735" spans="1:5" ht="12.75" customHeight="1">
      <c r="A735" s="15">
        <v>733</v>
      </c>
      <c r="B735" s="12">
        <v>9787519724825</v>
      </c>
      <c r="C735" s="109" t="s">
        <v>1389</v>
      </c>
      <c r="D735" s="110">
        <v>1</v>
      </c>
      <c r="E735" s="141" t="s">
        <v>2340</v>
      </c>
    </row>
    <row r="736" spans="1:5" ht="12.75" customHeight="1">
      <c r="A736" s="15">
        <v>734</v>
      </c>
      <c r="B736" s="12">
        <v>9787519703714</v>
      </c>
      <c r="C736" s="109" t="s">
        <v>1390</v>
      </c>
      <c r="D736" s="110">
        <v>1</v>
      </c>
      <c r="E736" s="141" t="s">
        <v>2341</v>
      </c>
    </row>
    <row r="737" spans="1:5" ht="12.75" customHeight="1">
      <c r="A737" s="15">
        <v>735</v>
      </c>
      <c r="B737" s="12">
        <v>9787519725150</v>
      </c>
      <c r="C737" s="109" t="s">
        <v>1391</v>
      </c>
      <c r="D737" s="110">
        <v>1</v>
      </c>
      <c r="E737" s="141" t="s">
        <v>2342</v>
      </c>
    </row>
    <row r="738" spans="1:5" ht="12.75" customHeight="1">
      <c r="A738" s="15">
        <v>736</v>
      </c>
      <c r="B738" s="12">
        <v>9787511857064</v>
      </c>
      <c r="C738" s="109" t="s">
        <v>1392</v>
      </c>
      <c r="D738" s="110">
        <v>1</v>
      </c>
      <c r="E738" s="141" t="s">
        <v>2343</v>
      </c>
    </row>
    <row r="739" spans="1:5" ht="12.75" customHeight="1">
      <c r="A739" s="15">
        <v>737</v>
      </c>
      <c r="B739" s="12">
        <v>9787519702915</v>
      </c>
      <c r="C739" s="109" t="s">
        <v>1394</v>
      </c>
      <c r="D739" s="110">
        <v>1</v>
      </c>
      <c r="E739" s="141" t="s">
        <v>2344</v>
      </c>
    </row>
    <row r="740" spans="1:5" ht="12.75" customHeight="1">
      <c r="A740" s="15">
        <v>738</v>
      </c>
      <c r="B740" s="12">
        <v>9787511892065</v>
      </c>
      <c r="C740" s="109" t="s">
        <v>1395</v>
      </c>
      <c r="D740" s="110">
        <v>1</v>
      </c>
      <c r="E740" s="141" t="s">
        <v>2095</v>
      </c>
    </row>
    <row r="741" spans="1:5" ht="12.75" customHeight="1">
      <c r="A741" s="15">
        <v>739</v>
      </c>
      <c r="B741" s="12">
        <v>9787503677212</v>
      </c>
      <c r="C741" s="109" t="s">
        <v>1396</v>
      </c>
      <c r="D741" s="110">
        <v>1</v>
      </c>
      <c r="E741" s="141" t="s">
        <v>2345</v>
      </c>
    </row>
    <row r="742" spans="1:5" ht="12.75" customHeight="1">
      <c r="A742" s="15">
        <v>740</v>
      </c>
      <c r="B742" s="12">
        <v>9787511840349</v>
      </c>
      <c r="C742" s="109" t="s">
        <v>1397</v>
      </c>
      <c r="D742" s="110">
        <v>1</v>
      </c>
      <c r="E742" s="141" t="s">
        <v>2346</v>
      </c>
    </row>
    <row r="743" spans="1:5" ht="12.75" customHeight="1">
      <c r="A743" s="15">
        <v>741</v>
      </c>
      <c r="B743" s="12">
        <v>9787519720988</v>
      </c>
      <c r="C743" s="109" t="s">
        <v>1398</v>
      </c>
      <c r="D743" s="110">
        <v>1</v>
      </c>
      <c r="E743" s="141" t="s">
        <v>2347</v>
      </c>
    </row>
    <row r="744" spans="1:5" ht="12.75" customHeight="1">
      <c r="A744" s="15">
        <v>742</v>
      </c>
      <c r="B744" s="12">
        <v>9787511841315</v>
      </c>
      <c r="C744" s="109" t="s">
        <v>1399</v>
      </c>
      <c r="D744" s="110">
        <v>1</v>
      </c>
      <c r="E744" s="141" t="s">
        <v>2349</v>
      </c>
    </row>
    <row r="745" spans="1:5" ht="12.75" customHeight="1">
      <c r="A745" s="15">
        <v>743</v>
      </c>
      <c r="B745" s="12">
        <v>9787511897077</v>
      </c>
      <c r="C745" s="109" t="s">
        <v>1400</v>
      </c>
      <c r="D745" s="110">
        <v>1</v>
      </c>
      <c r="E745" s="141" t="s">
        <v>2351</v>
      </c>
    </row>
    <row r="746" spans="1:5" ht="12.75" customHeight="1">
      <c r="A746" s="15">
        <v>744</v>
      </c>
      <c r="B746" s="12">
        <v>9787511877994</v>
      </c>
      <c r="C746" s="109" t="s">
        <v>1401</v>
      </c>
      <c r="D746" s="110">
        <v>1</v>
      </c>
      <c r="E746" s="141" t="s">
        <v>2352</v>
      </c>
    </row>
    <row r="747" spans="1:5" ht="12.75" customHeight="1">
      <c r="A747" s="15">
        <v>745</v>
      </c>
      <c r="B747" s="12">
        <v>9787519710040</v>
      </c>
      <c r="C747" s="109" t="s">
        <v>1402</v>
      </c>
      <c r="D747" s="110">
        <v>1</v>
      </c>
      <c r="E747" s="141" t="s">
        <v>2353</v>
      </c>
    </row>
    <row r="748" spans="1:5" ht="12.75" customHeight="1">
      <c r="A748" s="15">
        <v>746</v>
      </c>
      <c r="B748" s="12">
        <v>9787519706043</v>
      </c>
      <c r="C748" s="109" t="s">
        <v>1403</v>
      </c>
      <c r="D748" s="110">
        <v>1</v>
      </c>
      <c r="E748" s="141" t="s">
        <v>1970</v>
      </c>
    </row>
    <row r="749" spans="1:5" ht="12.75" customHeight="1">
      <c r="A749" s="15">
        <v>747</v>
      </c>
      <c r="B749" s="12">
        <v>9787511898661</v>
      </c>
      <c r="C749" s="109" t="s">
        <v>1404</v>
      </c>
      <c r="D749" s="110">
        <v>1</v>
      </c>
      <c r="E749" s="141" t="s">
        <v>2354</v>
      </c>
    </row>
    <row r="750" spans="1:5" ht="12.75" customHeight="1">
      <c r="A750" s="15">
        <v>748</v>
      </c>
      <c r="B750" s="12">
        <v>9787519704230</v>
      </c>
      <c r="C750" s="109" t="s">
        <v>1405</v>
      </c>
      <c r="D750" s="110">
        <v>1</v>
      </c>
      <c r="E750" s="141" t="s">
        <v>2355</v>
      </c>
    </row>
    <row r="751" spans="1:5" ht="12.75" customHeight="1">
      <c r="A751" s="15">
        <v>749</v>
      </c>
      <c r="B751" s="12">
        <v>9787503698606</v>
      </c>
      <c r="C751" s="109" t="s">
        <v>1406</v>
      </c>
      <c r="D751" s="110">
        <v>1</v>
      </c>
      <c r="E751" s="141" t="s">
        <v>2356</v>
      </c>
    </row>
    <row r="752" spans="1:5" ht="12.75" customHeight="1">
      <c r="A752" s="15">
        <v>750</v>
      </c>
      <c r="B752" s="12">
        <v>9787503664236</v>
      </c>
      <c r="C752" s="109" t="s">
        <v>1407</v>
      </c>
      <c r="D752" s="110">
        <v>1</v>
      </c>
      <c r="E752" s="141" t="s">
        <v>2357</v>
      </c>
    </row>
    <row r="753" spans="1:5" ht="12.75" customHeight="1">
      <c r="A753" s="15">
        <v>751</v>
      </c>
      <c r="B753" s="12">
        <v>9787511856579</v>
      </c>
      <c r="C753" s="109" t="s">
        <v>1408</v>
      </c>
      <c r="D753" s="110">
        <v>1</v>
      </c>
      <c r="E753" s="141" t="s">
        <v>2358</v>
      </c>
    </row>
    <row r="754" spans="1:5" ht="12.75" customHeight="1">
      <c r="A754" s="15">
        <v>752</v>
      </c>
      <c r="B754" s="12">
        <v>9787511881960</v>
      </c>
      <c r="C754" s="109" t="s">
        <v>1409</v>
      </c>
      <c r="D754" s="110">
        <v>1</v>
      </c>
      <c r="E754" s="141" t="s">
        <v>2359</v>
      </c>
    </row>
    <row r="755" spans="1:5" ht="12.75" customHeight="1">
      <c r="A755" s="15">
        <v>753</v>
      </c>
      <c r="B755" s="12">
        <v>9787519713270</v>
      </c>
      <c r="C755" s="109" t="s">
        <v>1410</v>
      </c>
      <c r="D755" s="110">
        <v>1</v>
      </c>
      <c r="E755" s="141" t="s">
        <v>2360</v>
      </c>
    </row>
    <row r="756" spans="1:5" ht="12.75" customHeight="1">
      <c r="A756" s="15">
        <v>754</v>
      </c>
      <c r="B756" s="12">
        <v>9787519720551</v>
      </c>
      <c r="C756" s="109" t="s">
        <v>1411</v>
      </c>
      <c r="D756" s="110">
        <v>1</v>
      </c>
      <c r="E756" s="141" t="s">
        <v>2361</v>
      </c>
    </row>
    <row r="757" spans="1:5" ht="12.75" customHeight="1">
      <c r="A757" s="15">
        <v>755</v>
      </c>
      <c r="B757" s="12">
        <v>9787511833556</v>
      </c>
      <c r="C757" s="109" t="s">
        <v>1412</v>
      </c>
      <c r="D757" s="110">
        <v>1</v>
      </c>
      <c r="E757" s="141" t="s">
        <v>2362</v>
      </c>
    </row>
    <row r="758" spans="1:5" ht="12.75" customHeight="1">
      <c r="A758" s="15">
        <v>756</v>
      </c>
      <c r="B758" s="12">
        <v>9787503629820</v>
      </c>
      <c r="C758" s="109" t="s">
        <v>1413</v>
      </c>
      <c r="D758" s="110">
        <v>1</v>
      </c>
      <c r="E758" s="141" t="s">
        <v>2363</v>
      </c>
    </row>
    <row r="759" spans="1:5" ht="12.75" customHeight="1">
      <c r="A759" s="15">
        <v>757</v>
      </c>
      <c r="B759" s="12">
        <v>9787503666797</v>
      </c>
      <c r="C759" s="109" t="s">
        <v>1414</v>
      </c>
      <c r="D759" s="110">
        <v>1</v>
      </c>
      <c r="E759" s="141" t="s">
        <v>2364</v>
      </c>
    </row>
    <row r="760" spans="1:5" ht="12.75" customHeight="1">
      <c r="A760" s="15">
        <v>758</v>
      </c>
      <c r="B760" s="12">
        <v>9787519705534</v>
      </c>
      <c r="C760" s="109" t="s">
        <v>1415</v>
      </c>
      <c r="D760" s="110">
        <v>1</v>
      </c>
      <c r="E760" s="141" t="s">
        <v>2365</v>
      </c>
    </row>
    <row r="761" spans="1:5" ht="12.75" customHeight="1">
      <c r="A761" s="15">
        <v>759</v>
      </c>
      <c r="B761" s="12">
        <v>9787519705725</v>
      </c>
      <c r="C761" s="109" t="s">
        <v>1416</v>
      </c>
      <c r="D761" s="110">
        <v>1</v>
      </c>
      <c r="E761" s="141" t="s">
        <v>2366</v>
      </c>
    </row>
    <row r="762" spans="1:5" ht="12.75" customHeight="1">
      <c r="A762" s="15">
        <v>760</v>
      </c>
      <c r="B762" s="12">
        <v>9787511826343</v>
      </c>
      <c r="C762" s="109" t="s">
        <v>1417</v>
      </c>
      <c r="D762" s="110">
        <v>1</v>
      </c>
      <c r="E762" s="141" t="s">
        <v>2367</v>
      </c>
    </row>
    <row r="763" spans="1:5" ht="12.75" customHeight="1">
      <c r="A763" s="15">
        <v>761</v>
      </c>
      <c r="B763" s="12">
        <v>9787519718138</v>
      </c>
      <c r="C763" s="109" t="s">
        <v>1418</v>
      </c>
      <c r="D763" s="110">
        <v>1</v>
      </c>
      <c r="E763" s="141" t="s">
        <v>1670</v>
      </c>
    </row>
    <row r="764" spans="1:5" ht="12.75" customHeight="1">
      <c r="A764" s="15">
        <v>762</v>
      </c>
      <c r="B764" s="12">
        <v>9787519703271</v>
      </c>
      <c r="C764" s="109" t="s">
        <v>1419</v>
      </c>
      <c r="D764" s="110">
        <v>1</v>
      </c>
      <c r="E764" s="141" t="s">
        <v>1806</v>
      </c>
    </row>
    <row r="765" spans="1:5" ht="12.75" customHeight="1">
      <c r="A765" s="15">
        <v>763</v>
      </c>
      <c r="B765" s="12">
        <v>9787511804273</v>
      </c>
      <c r="C765" s="109" t="s">
        <v>1420</v>
      </c>
      <c r="D765" s="110">
        <v>1</v>
      </c>
      <c r="E765" s="141" t="s">
        <v>2368</v>
      </c>
    </row>
    <row r="766" spans="1:5" ht="12.75" customHeight="1">
      <c r="A766" s="15">
        <v>764</v>
      </c>
      <c r="B766" s="12">
        <v>9787511899873</v>
      </c>
      <c r="C766" s="109" t="s">
        <v>1421</v>
      </c>
      <c r="D766" s="110">
        <v>1</v>
      </c>
      <c r="E766" s="141" t="s">
        <v>2369</v>
      </c>
    </row>
    <row r="767" spans="1:5" ht="12.75" customHeight="1">
      <c r="A767" s="15">
        <v>765</v>
      </c>
      <c r="B767" s="12">
        <v>9787511842435</v>
      </c>
      <c r="C767" s="109" t="s">
        <v>1422</v>
      </c>
      <c r="D767" s="110">
        <v>1</v>
      </c>
      <c r="E767" s="141" t="s">
        <v>2370</v>
      </c>
    </row>
    <row r="768" spans="1:5" ht="12.75" customHeight="1">
      <c r="A768" s="15">
        <v>766</v>
      </c>
      <c r="B768" s="12">
        <v>9787511899576</v>
      </c>
      <c r="C768" s="109" t="s">
        <v>1423</v>
      </c>
      <c r="D768" s="110">
        <v>1</v>
      </c>
      <c r="E768" s="141" t="s">
        <v>2371</v>
      </c>
    </row>
    <row r="769" spans="1:5" ht="12.75" customHeight="1">
      <c r="A769" s="15">
        <v>767</v>
      </c>
      <c r="B769" s="12">
        <v>9787503694462</v>
      </c>
      <c r="C769" s="109" t="s">
        <v>1424</v>
      </c>
      <c r="D769" s="110">
        <v>1</v>
      </c>
      <c r="E769" s="141" t="s">
        <v>2372</v>
      </c>
    </row>
    <row r="770" spans="1:5" ht="12.75" customHeight="1">
      <c r="A770" s="15">
        <v>768</v>
      </c>
      <c r="B770" s="12">
        <v>9787511896001</v>
      </c>
      <c r="C770" s="109" t="s">
        <v>1425</v>
      </c>
      <c r="D770" s="110">
        <v>1</v>
      </c>
      <c r="E770" s="141" t="s">
        <v>2128</v>
      </c>
    </row>
    <row r="771" spans="1:5" ht="12.75" customHeight="1">
      <c r="A771" s="15">
        <v>769</v>
      </c>
      <c r="B771" s="12">
        <v>9787519704520</v>
      </c>
      <c r="C771" s="109" t="s">
        <v>1426</v>
      </c>
      <c r="D771" s="110">
        <v>1</v>
      </c>
      <c r="E771" s="141" t="s">
        <v>2373</v>
      </c>
    </row>
    <row r="772" spans="1:5" ht="12.75" customHeight="1">
      <c r="A772" s="15">
        <v>770</v>
      </c>
      <c r="B772" s="12">
        <v>9787511841421</v>
      </c>
      <c r="C772" s="109" t="s">
        <v>1428</v>
      </c>
      <c r="D772" s="110">
        <v>1</v>
      </c>
      <c r="E772" s="141" t="s">
        <v>2375</v>
      </c>
    </row>
    <row r="773" spans="1:5" ht="12.75" customHeight="1">
      <c r="A773" s="15">
        <v>771</v>
      </c>
      <c r="B773" s="12">
        <v>9787511871756</v>
      </c>
      <c r="C773" s="109" t="s">
        <v>1429</v>
      </c>
      <c r="D773" s="110">
        <v>1</v>
      </c>
      <c r="E773" s="141" t="s">
        <v>2376</v>
      </c>
    </row>
    <row r="774" spans="1:5" ht="12.75" customHeight="1">
      <c r="A774" s="15">
        <v>772</v>
      </c>
      <c r="B774" s="12">
        <v>9787503642326</v>
      </c>
      <c r="C774" s="109" t="s">
        <v>1430</v>
      </c>
      <c r="D774" s="110">
        <v>1</v>
      </c>
      <c r="E774" s="141" t="s">
        <v>2377</v>
      </c>
    </row>
    <row r="775" spans="1:5" ht="12.75" customHeight="1">
      <c r="A775" s="15">
        <v>773</v>
      </c>
      <c r="B775" s="12">
        <v>9787519702922</v>
      </c>
      <c r="C775" s="109" t="s">
        <v>1431</v>
      </c>
      <c r="D775" s="110">
        <v>1</v>
      </c>
      <c r="E775" s="141" t="s">
        <v>2378</v>
      </c>
    </row>
    <row r="776" spans="1:5" ht="12.75" customHeight="1">
      <c r="A776" s="15">
        <v>774</v>
      </c>
      <c r="B776" s="12">
        <v>9787503666629</v>
      </c>
      <c r="C776" s="109" t="s">
        <v>1432</v>
      </c>
      <c r="D776" s="110">
        <v>1</v>
      </c>
      <c r="E776" s="141" t="s">
        <v>2379</v>
      </c>
    </row>
    <row r="777" spans="1:5" ht="12.75" customHeight="1">
      <c r="A777" s="15">
        <v>775</v>
      </c>
      <c r="B777" s="12">
        <v>9787511850867</v>
      </c>
      <c r="C777" s="109" t="s">
        <v>1433</v>
      </c>
      <c r="D777" s="110">
        <v>1</v>
      </c>
      <c r="E777" s="141" t="s">
        <v>2380</v>
      </c>
    </row>
    <row r="778" spans="1:5" ht="12.75" customHeight="1">
      <c r="A778" s="15">
        <v>776</v>
      </c>
      <c r="B778" s="12">
        <v>9787503697487</v>
      </c>
      <c r="C778" s="109" t="s">
        <v>1434</v>
      </c>
      <c r="D778" s="110">
        <v>1</v>
      </c>
      <c r="E778" s="141" t="s">
        <v>2381</v>
      </c>
    </row>
    <row r="779" spans="1:5" ht="12.75" customHeight="1">
      <c r="A779" s="15">
        <v>777</v>
      </c>
      <c r="B779" s="12">
        <v>9787503698644</v>
      </c>
      <c r="C779" s="109" t="s">
        <v>1435</v>
      </c>
      <c r="D779" s="110">
        <v>1</v>
      </c>
      <c r="E779" s="141" t="s">
        <v>2236</v>
      </c>
    </row>
    <row r="780" spans="1:5" ht="12.75" customHeight="1">
      <c r="A780" s="15">
        <v>778</v>
      </c>
      <c r="B780" s="12">
        <v>9787519704490</v>
      </c>
      <c r="C780" s="109" t="s">
        <v>1436</v>
      </c>
      <c r="D780" s="110">
        <v>1</v>
      </c>
      <c r="E780" s="141" t="s">
        <v>1737</v>
      </c>
    </row>
    <row r="781" spans="1:5" ht="12.75" customHeight="1">
      <c r="A781" s="15">
        <v>779</v>
      </c>
      <c r="B781" s="12">
        <v>9787519716967</v>
      </c>
      <c r="C781" s="109" t="s">
        <v>1437</v>
      </c>
      <c r="D781" s="110">
        <v>1</v>
      </c>
      <c r="E781" s="141" t="s">
        <v>2382</v>
      </c>
    </row>
    <row r="782" spans="1:5" ht="12.75" customHeight="1">
      <c r="A782" s="15">
        <v>780</v>
      </c>
      <c r="B782" s="12">
        <v>9787511896445</v>
      </c>
      <c r="C782" s="109" t="s">
        <v>1438</v>
      </c>
      <c r="D782" s="110">
        <v>1</v>
      </c>
      <c r="E782" s="141" t="s">
        <v>2383</v>
      </c>
    </row>
    <row r="783" spans="1:5" ht="12.75" customHeight="1">
      <c r="A783" s="15">
        <v>781</v>
      </c>
      <c r="B783" s="12">
        <v>9787511837776</v>
      </c>
      <c r="C783" s="109" t="s">
        <v>1439</v>
      </c>
      <c r="D783" s="110">
        <v>1</v>
      </c>
      <c r="E783" s="141" t="s">
        <v>2384</v>
      </c>
    </row>
    <row r="784" spans="1:5" ht="12.75" customHeight="1">
      <c r="A784" s="15">
        <v>782</v>
      </c>
      <c r="B784" s="12">
        <v>9787511897244</v>
      </c>
      <c r="C784" s="109" t="s">
        <v>1440</v>
      </c>
      <c r="D784" s="110">
        <v>1</v>
      </c>
      <c r="E784" s="141" t="s">
        <v>2076</v>
      </c>
    </row>
    <row r="785" spans="1:5" ht="12.75" customHeight="1">
      <c r="A785" s="15">
        <v>783</v>
      </c>
      <c r="B785" s="12">
        <v>9787511898999</v>
      </c>
      <c r="C785" s="109" t="s">
        <v>1441</v>
      </c>
      <c r="D785" s="110">
        <v>1</v>
      </c>
      <c r="E785" s="141" t="s">
        <v>1900</v>
      </c>
    </row>
    <row r="786" spans="1:5" ht="12.75" customHeight="1">
      <c r="A786" s="15">
        <v>784</v>
      </c>
      <c r="B786" s="12">
        <v>9787511811714</v>
      </c>
      <c r="C786" s="109" t="s">
        <v>1442</v>
      </c>
      <c r="D786" s="110">
        <v>1</v>
      </c>
      <c r="E786" s="141" t="s">
        <v>2385</v>
      </c>
    </row>
    <row r="787" spans="1:5" ht="12.75" customHeight="1">
      <c r="A787" s="15">
        <v>785</v>
      </c>
      <c r="B787" s="12">
        <v>9787511823441</v>
      </c>
      <c r="C787" s="109" t="s">
        <v>1443</v>
      </c>
      <c r="D787" s="110">
        <v>1</v>
      </c>
      <c r="E787" s="141" t="s">
        <v>2385</v>
      </c>
    </row>
    <row r="788" spans="1:5" ht="12.75" customHeight="1">
      <c r="A788" s="15">
        <v>786</v>
      </c>
      <c r="B788" s="12">
        <v>9787511823434</v>
      </c>
      <c r="C788" s="109" t="s">
        <v>1444</v>
      </c>
      <c r="D788" s="110">
        <v>1</v>
      </c>
      <c r="E788" s="141" t="s">
        <v>2385</v>
      </c>
    </row>
    <row r="789" spans="1:5" ht="12.75" customHeight="1">
      <c r="A789" s="15">
        <v>787</v>
      </c>
      <c r="B789" s="12">
        <v>9787511823410</v>
      </c>
      <c r="C789" s="109" t="s">
        <v>1445</v>
      </c>
      <c r="D789" s="110">
        <v>1</v>
      </c>
      <c r="E789" s="141" t="s">
        <v>2385</v>
      </c>
    </row>
    <row r="790" spans="1:5" ht="12.75" customHeight="1">
      <c r="A790" s="15">
        <v>788</v>
      </c>
      <c r="B790" s="12">
        <v>9787511823595</v>
      </c>
      <c r="C790" s="109" t="s">
        <v>1446</v>
      </c>
      <c r="D790" s="110">
        <v>1</v>
      </c>
      <c r="E790" s="141" t="s">
        <v>2385</v>
      </c>
    </row>
    <row r="791" spans="1:5" ht="12.75" customHeight="1">
      <c r="A791" s="15">
        <v>789</v>
      </c>
      <c r="B791" s="12">
        <v>9787511823472</v>
      </c>
      <c r="C791" s="109" t="s">
        <v>1447</v>
      </c>
      <c r="D791" s="110">
        <v>1</v>
      </c>
      <c r="E791" s="141" t="s">
        <v>2385</v>
      </c>
    </row>
    <row r="792" spans="1:5" ht="12.75" customHeight="1">
      <c r="A792" s="15">
        <v>790</v>
      </c>
      <c r="B792" s="12">
        <v>9787511823458</v>
      </c>
      <c r="C792" s="109" t="s">
        <v>1448</v>
      </c>
      <c r="D792" s="110">
        <v>1</v>
      </c>
      <c r="E792" s="141" t="s">
        <v>2385</v>
      </c>
    </row>
    <row r="793" spans="1:5" ht="12.75" customHeight="1">
      <c r="A793" s="15">
        <v>791</v>
      </c>
      <c r="B793" s="12">
        <v>9787511823489</v>
      </c>
      <c r="C793" s="109" t="s">
        <v>1449</v>
      </c>
      <c r="D793" s="110">
        <v>1</v>
      </c>
      <c r="E793" s="141" t="s">
        <v>2385</v>
      </c>
    </row>
    <row r="794" spans="1:5" ht="12.75" customHeight="1">
      <c r="A794" s="15">
        <v>792</v>
      </c>
      <c r="B794" s="12">
        <v>9787511823625</v>
      </c>
      <c r="C794" s="109" t="s">
        <v>1450</v>
      </c>
      <c r="D794" s="110">
        <v>1</v>
      </c>
      <c r="E794" s="141" t="s">
        <v>2385</v>
      </c>
    </row>
    <row r="795" spans="1:5" ht="12.75" customHeight="1">
      <c r="A795" s="15">
        <v>793</v>
      </c>
      <c r="B795" s="12">
        <v>9787511823465</v>
      </c>
      <c r="C795" s="109" t="s">
        <v>1451</v>
      </c>
      <c r="D795" s="110">
        <v>1</v>
      </c>
      <c r="E795" s="141" t="s">
        <v>2385</v>
      </c>
    </row>
    <row r="796" spans="1:5" ht="12.75" customHeight="1">
      <c r="A796" s="15">
        <v>794</v>
      </c>
      <c r="B796" s="12">
        <v>9787511823427</v>
      </c>
      <c r="C796" s="109" t="s">
        <v>1452</v>
      </c>
      <c r="D796" s="110">
        <v>1</v>
      </c>
      <c r="E796" s="141" t="s">
        <v>2386</v>
      </c>
    </row>
    <row r="797" spans="1:5" ht="12.75" customHeight="1">
      <c r="A797" s="15">
        <v>795</v>
      </c>
      <c r="B797" s="12">
        <v>9787511899552</v>
      </c>
      <c r="C797" s="109" t="s">
        <v>1453</v>
      </c>
      <c r="D797" s="110">
        <v>1</v>
      </c>
      <c r="E797" s="141" t="s">
        <v>2387</v>
      </c>
    </row>
    <row r="798" spans="1:5" ht="12.75" customHeight="1">
      <c r="A798" s="15">
        <v>796</v>
      </c>
      <c r="B798" s="12">
        <v>9787511837387</v>
      </c>
      <c r="C798" s="109" t="s">
        <v>1454</v>
      </c>
      <c r="D798" s="110">
        <v>1</v>
      </c>
      <c r="E798" s="141" t="s">
        <v>2227</v>
      </c>
    </row>
    <row r="799" spans="1:5" ht="12.75" customHeight="1">
      <c r="A799" s="15">
        <v>797</v>
      </c>
      <c r="B799" s="12">
        <v>9787503694622</v>
      </c>
      <c r="C799" s="109" t="s">
        <v>1455</v>
      </c>
      <c r="D799" s="110">
        <v>1</v>
      </c>
      <c r="E799" s="141" t="s">
        <v>2388</v>
      </c>
    </row>
    <row r="800" spans="1:5" ht="12.75" customHeight="1">
      <c r="A800" s="15">
        <v>798</v>
      </c>
      <c r="B800" s="12">
        <v>9787503697029</v>
      </c>
      <c r="C800" s="109" t="s">
        <v>1456</v>
      </c>
      <c r="D800" s="110">
        <v>1</v>
      </c>
      <c r="E800" s="141" t="s">
        <v>2389</v>
      </c>
    </row>
    <row r="801" spans="1:5" ht="12.75" customHeight="1">
      <c r="A801" s="15">
        <v>799</v>
      </c>
      <c r="B801" s="12">
        <v>9787511860347</v>
      </c>
      <c r="C801" s="109" t="s">
        <v>1457</v>
      </c>
      <c r="D801" s="110">
        <v>1</v>
      </c>
      <c r="E801" s="141" t="s">
        <v>2390</v>
      </c>
    </row>
    <row r="802" spans="1:5" ht="12.75" customHeight="1">
      <c r="A802" s="15">
        <v>800</v>
      </c>
      <c r="B802" s="12">
        <v>9787511882738</v>
      </c>
      <c r="C802" s="109" t="s">
        <v>1458</v>
      </c>
      <c r="D802" s="110">
        <v>1</v>
      </c>
      <c r="E802" s="141" t="s">
        <v>2391</v>
      </c>
    </row>
    <row r="803" spans="1:5" ht="12.75" customHeight="1">
      <c r="A803" s="15">
        <v>801</v>
      </c>
      <c r="B803" s="12">
        <v>9787511881793</v>
      </c>
      <c r="C803" s="109" t="s">
        <v>1459</v>
      </c>
      <c r="D803" s="110">
        <v>1</v>
      </c>
      <c r="E803" s="141" t="s">
        <v>2392</v>
      </c>
    </row>
    <row r="804" spans="1:5" ht="12.75" customHeight="1">
      <c r="A804" s="15">
        <v>802</v>
      </c>
      <c r="B804" s="12">
        <v>9787519725600</v>
      </c>
      <c r="C804" s="109" t="s">
        <v>1460</v>
      </c>
      <c r="D804" s="110">
        <v>1</v>
      </c>
      <c r="E804" s="141" t="s">
        <v>2393</v>
      </c>
    </row>
    <row r="805" spans="1:5" ht="12.75" customHeight="1">
      <c r="A805" s="15">
        <v>803</v>
      </c>
      <c r="B805" s="12">
        <v>9787511822062</v>
      </c>
      <c r="C805" s="109" t="s">
        <v>1461</v>
      </c>
      <c r="D805" s="110">
        <v>1</v>
      </c>
      <c r="E805" s="141" t="s">
        <v>2394</v>
      </c>
    </row>
    <row r="806" spans="1:5" ht="12.75" customHeight="1">
      <c r="A806" s="15">
        <v>804</v>
      </c>
      <c r="B806" s="12">
        <v>9787503683497</v>
      </c>
      <c r="C806" s="109" t="s">
        <v>1462</v>
      </c>
      <c r="D806" s="110">
        <v>1</v>
      </c>
      <c r="E806" s="141" t="s">
        <v>2395</v>
      </c>
    </row>
    <row r="807" spans="1:5" ht="12.75" customHeight="1">
      <c r="A807" s="15">
        <v>805</v>
      </c>
      <c r="B807" s="12">
        <v>9787511865021</v>
      </c>
      <c r="C807" s="109" t="s">
        <v>1463</v>
      </c>
      <c r="D807" s="110">
        <v>1</v>
      </c>
      <c r="E807" s="141" t="s">
        <v>2396</v>
      </c>
    </row>
    <row r="808" spans="1:5" ht="12.75" customHeight="1">
      <c r="A808" s="15">
        <v>806</v>
      </c>
      <c r="B808" s="12">
        <v>9787511848734</v>
      </c>
      <c r="C808" s="109" t="s">
        <v>1464</v>
      </c>
      <c r="D808" s="110">
        <v>1</v>
      </c>
      <c r="E808" s="141" t="s">
        <v>2397</v>
      </c>
    </row>
    <row r="809" spans="1:5" ht="12.75" customHeight="1">
      <c r="A809" s="15">
        <v>807</v>
      </c>
      <c r="B809" s="12">
        <v>9787503693366</v>
      </c>
      <c r="C809" s="109" t="s">
        <v>1465</v>
      </c>
      <c r="D809" s="110">
        <v>1</v>
      </c>
      <c r="E809" s="141" t="s">
        <v>2398</v>
      </c>
    </row>
    <row r="810" spans="1:5" ht="12.75" customHeight="1">
      <c r="A810" s="15">
        <v>808</v>
      </c>
      <c r="B810" s="12">
        <v>9787511882110</v>
      </c>
      <c r="C810" s="109" t="s">
        <v>1466</v>
      </c>
      <c r="D810" s="110">
        <v>1</v>
      </c>
      <c r="E810" s="141" t="s">
        <v>2400</v>
      </c>
    </row>
    <row r="811" spans="1:5" ht="12.75" customHeight="1">
      <c r="A811" s="15">
        <v>809</v>
      </c>
      <c r="B811" s="12">
        <v>9787519705114</v>
      </c>
      <c r="C811" s="109" t="s">
        <v>1467</v>
      </c>
      <c r="D811" s="110">
        <v>1</v>
      </c>
      <c r="E811" s="141" t="s">
        <v>2401</v>
      </c>
    </row>
    <row r="812" spans="1:5" ht="12.75" customHeight="1">
      <c r="A812" s="15">
        <v>810</v>
      </c>
      <c r="B812" s="12">
        <v>9787511866943</v>
      </c>
      <c r="C812" s="109" t="s">
        <v>1468</v>
      </c>
      <c r="D812" s="110">
        <v>1</v>
      </c>
      <c r="E812" s="141" t="s">
        <v>2402</v>
      </c>
    </row>
    <row r="813" spans="1:5" ht="12.75" customHeight="1">
      <c r="A813" s="15">
        <v>811</v>
      </c>
      <c r="B813" s="12">
        <v>9787511859082</v>
      </c>
      <c r="C813" s="109" t="s">
        <v>1469</v>
      </c>
      <c r="D813" s="110">
        <v>1</v>
      </c>
      <c r="E813" s="141" t="s">
        <v>2403</v>
      </c>
    </row>
    <row r="814" spans="1:5" ht="12.75" customHeight="1">
      <c r="A814" s="15">
        <v>812</v>
      </c>
      <c r="B814" s="12">
        <v>9787511894625</v>
      </c>
      <c r="C814" s="109" t="s">
        <v>1470</v>
      </c>
      <c r="D814" s="110">
        <v>1</v>
      </c>
      <c r="E814" s="141" t="s">
        <v>2404</v>
      </c>
    </row>
    <row r="815" spans="1:5" ht="12.75" customHeight="1">
      <c r="A815" s="15">
        <v>813</v>
      </c>
      <c r="B815" s="12">
        <v>9787519704346</v>
      </c>
      <c r="C815" s="109" t="s">
        <v>1471</v>
      </c>
      <c r="D815" s="110">
        <v>1</v>
      </c>
      <c r="E815" s="141" t="s">
        <v>2405</v>
      </c>
    </row>
    <row r="816" spans="1:5" ht="12.75" customHeight="1">
      <c r="A816" s="15">
        <v>814</v>
      </c>
      <c r="B816" s="12">
        <v>9787519711757</v>
      </c>
      <c r="C816" s="109" t="s">
        <v>1472</v>
      </c>
      <c r="D816" s="110">
        <v>1</v>
      </c>
      <c r="E816" s="141" t="s">
        <v>1802</v>
      </c>
    </row>
    <row r="817" spans="1:5" ht="12.75" customHeight="1">
      <c r="A817" s="15">
        <v>815</v>
      </c>
      <c r="B817" s="12">
        <v>9787511885487</v>
      </c>
      <c r="C817" s="109" t="s">
        <v>1473</v>
      </c>
      <c r="D817" s="110">
        <v>1</v>
      </c>
      <c r="E817" s="141" t="s">
        <v>2406</v>
      </c>
    </row>
    <row r="818" spans="1:5" ht="12.75" customHeight="1">
      <c r="A818" s="15">
        <v>816</v>
      </c>
      <c r="B818" s="12">
        <v>9787503692413</v>
      </c>
      <c r="C818" s="109" t="s">
        <v>1474</v>
      </c>
      <c r="D818" s="110">
        <v>1</v>
      </c>
      <c r="E818" s="141" t="s">
        <v>2407</v>
      </c>
    </row>
    <row r="819" spans="1:5" ht="12.75" customHeight="1">
      <c r="A819" s="15">
        <v>817</v>
      </c>
      <c r="B819" s="12">
        <v>9787511859396</v>
      </c>
      <c r="C819" s="109" t="s">
        <v>1475</v>
      </c>
      <c r="D819" s="110">
        <v>1</v>
      </c>
      <c r="E819" s="141" t="s">
        <v>2408</v>
      </c>
    </row>
    <row r="820" spans="1:5" ht="12.75" customHeight="1">
      <c r="A820" s="15">
        <v>818</v>
      </c>
      <c r="B820" s="12">
        <v>9787511826756</v>
      </c>
      <c r="C820" s="109" t="s">
        <v>1476</v>
      </c>
      <c r="D820" s="110">
        <v>1</v>
      </c>
      <c r="E820" s="141" t="s">
        <v>2409</v>
      </c>
    </row>
    <row r="821" spans="1:5" ht="12.75" customHeight="1">
      <c r="A821" s="15">
        <v>819</v>
      </c>
      <c r="B821" s="12">
        <v>9787519701055</v>
      </c>
      <c r="C821" s="109" t="s">
        <v>1477</v>
      </c>
      <c r="D821" s="110">
        <v>1</v>
      </c>
      <c r="E821" s="141" t="s">
        <v>2410</v>
      </c>
    </row>
    <row r="822" spans="1:5" ht="12.75" customHeight="1">
      <c r="A822" s="15">
        <v>820</v>
      </c>
      <c r="B822" s="12">
        <v>9787519707927</v>
      </c>
      <c r="C822" s="109" t="s">
        <v>1478</v>
      </c>
      <c r="D822" s="110">
        <v>1</v>
      </c>
      <c r="E822" s="141" t="s">
        <v>2411</v>
      </c>
    </row>
    <row r="823" spans="1:5" ht="12.75" customHeight="1">
      <c r="A823" s="15">
        <v>821</v>
      </c>
      <c r="B823" s="12">
        <v>9787519713881</v>
      </c>
      <c r="C823" s="109" t="s">
        <v>1479</v>
      </c>
      <c r="D823" s="110">
        <v>1</v>
      </c>
      <c r="E823" s="141" t="s">
        <v>2412</v>
      </c>
    </row>
    <row r="824" spans="1:5" ht="12.75" customHeight="1">
      <c r="A824" s="15">
        <v>822</v>
      </c>
      <c r="B824" s="12">
        <v>9787519724498</v>
      </c>
      <c r="C824" s="109" t="s">
        <v>1480</v>
      </c>
      <c r="D824" s="110">
        <v>1</v>
      </c>
      <c r="E824" s="141" t="s">
        <v>2413</v>
      </c>
    </row>
    <row r="825" spans="1:5" ht="12.75" customHeight="1">
      <c r="A825" s="15">
        <v>823</v>
      </c>
      <c r="B825" s="12">
        <v>9787511876775</v>
      </c>
      <c r="C825" s="109" t="s">
        <v>1481</v>
      </c>
      <c r="D825" s="110">
        <v>1</v>
      </c>
      <c r="E825" s="141" t="s">
        <v>1845</v>
      </c>
    </row>
    <row r="826" spans="1:5" ht="12.75" customHeight="1">
      <c r="A826" s="15">
        <v>824</v>
      </c>
      <c r="B826" s="12">
        <v>9787519724160</v>
      </c>
      <c r="C826" s="109" t="s">
        <v>1482</v>
      </c>
      <c r="D826" s="110">
        <v>1</v>
      </c>
      <c r="E826" s="141" t="s">
        <v>1814</v>
      </c>
    </row>
    <row r="827" spans="1:5" ht="12.75" customHeight="1">
      <c r="A827" s="15">
        <v>825</v>
      </c>
      <c r="B827" s="12">
        <v>9787519727055</v>
      </c>
      <c r="C827" s="109" t="s">
        <v>1483</v>
      </c>
      <c r="D827" s="110">
        <v>1</v>
      </c>
      <c r="E827" s="141" t="s">
        <v>2414</v>
      </c>
    </row>
    <row r="828" spans="1:5" ht="12.75" customHeight="1">
      <c r="A828" s="15">
        <v>826</v>
      </c>
      <c r="B828" s="12">
        <v>9787511807564</v>
      </c>
      <c r="C828" s="109" t="s">
        <v>1484</v>
      </c>
      <c r="D828" s="110">
        <v>1</v>
      </c>
      <c r="E828" s="141" t="s">
        <v>2415</v>
      </c>
    </row>
    <row r="829" spans="1:5" ht="12.75" customHeight="1">
      <c r="A829" s="15">
        <v>827</v>
      </c>
      <c r="B829" s="12">
        <v>9787511876003</v>
      </c>
      <c r="C829" s="109" t="s">
        <v>1485</v>
      </c>
      <c r="D829" s="110">
        <v>1</v>
      </c>
      <c r="E829" s="141" t="s">
        <v>2416</v>
      </c>
    </row>
    <row r="830" spans="1:5" ht="12.75" customHeight="1">
      <c r="A830" s="15">
        <v>828</v>
      </c>
      <c r="B830" s="12">
        <v>9787511879141</v>
      </c>
      <c r="C830" s="109" t="s">
        <v>1486</v>
      </c>
      <c r="D830" s="110">
        <v>1</v>
      </c>
      <c r="E830" s="141" t="s">
        <v>2417</v>
      </c>
    </row>
    <row r="831" spans="1:5" ht="12.75" customHeight="1">
      <c r="A831" s="15">
        <v>829</v>
      </c>
      <c r="B831" s="12">
        <v>9787519703189</v>
      </c>
      <c r="C831" s="109" t="s">
        <v>1487</v>
      </c>
      <c r="D831" s="110">
        <v>1</v>
      </c>
      <c r="E831" s="141" t="s">
        <v>2418</v>
      </c>
    </row>
    <row r="832" spans="1:5" ht="12.75" customHeight="1">
      <c r="A832" s="15">
        <v>830</v>
      </c>
      <c r="B832" s="12">
        <v>9787519704766</v>
      </c>
      <c r="C832" s="109" t="s">
        <v>1488</v>
      </c>
      <c r="D832" s="110">
        <v>1</v>
      </c>
      <c r="E832" s="141" t="s">
        <v>2420</v>
      </c>
    </row>
    <row r="833" spans="1:5" ht="12.75" customHeight="1">
      <c r="A833" s="15">
        <v>831</v>
      </c>
      <c r="B833" s="12">
        <v>9787511800046</v>
      </c>
      <c r="C833" s="109" t="s">
        <v>1489</v>
      </c>
      <c r="D833" s="110">
        <v>1</v>
      </c>
      <c r="E833" s="141" t="s">
        <v>2421</v>
      </c>
    </row>
    <row r="834" spans="1:5" ht="12.75" customHeight="1">
      <c r="A834" s="15">
        <v>832</v>
      </c>
      <c r="B834" s="12">
        <v>9787519712938</v>
      </c>
      <c r="C834" s="109" t="s">
        <v>1490</v>
      </c>
      <c r="D834" s="110">
        <v>1</v>
      </c>
      <c r="E834" s="141" t="s">
        <v>2422</v>
      </c>
    </row>
    <row r="835" spans="1:5" ht="12.75" customHeight="1">
      <c r="A835" s="15">
        <v>833</v>
      </c>
      <c r="B835" s="12">
        <v>9787511897176</v>
      </c>
      <c r="C835" s="109" t="s">
        <v>1491</v>
      </c>
      <c r="D835" s="110">
        <v>1</v>
      </c>
      <c r="E835" s="141" t="s">
        <v>2423</v>
      </c>
    </row>
    <row r="836" spans="1:5" ht="12.75" customHeight="1">
      <c r="A836" s="15">
        <v>834</v>
      </c>
      <c r="B836" s="12">
        <v>9787511853424</v>
      </c>
      <c r="C836" s="109" t="s">
        <v>1492</v>
      </c>
      <c r="D836" s="110">
        <v>1</v>
      </c>
      <c r="E836" s="141" t="s">
        <v>2071</v>
      </c>
    </row>
    <row r="837" spans="1:5" ht="12.75" customHeight="1">
      <c r="A837" s="15">
        <v>835</v>
      </c>
      <c r="B837" s="12">
        <v>9787511820785</v>
      </c>
      <c r="C837" s="109" t="s">
        <v>1493</v>
      </c>
      <c r="D837" s="110">
        <v>1</v>
      </c>
      <c r="E837" s="141" t="s">
        <v>2424</v>
      </c>
    </row>
    <row r="838" spans="1:5" ht="12.75" customHeight="1">
      <c r="A838" s="15">
        <v>836</v>
      </c>
      <c r="B838" s="12">
        <v>9787511867629</v>
      </c>
      <c r="C838" s="109" t="s">
        <v>1494</v>
      </c>
      <c r="D838" s="110">
        <v>1</v>
      </c>
      <c r="E838" s="141" t="s">
        <v>2399</v>
      </c>
    </row>
    <row r="839" spans="1:5" ht="12.75" customHeight="1">
      <c r="A839" s="15">
        <v>837</v>
      </c>
      <c r="B839" s="12">
        <v>9787511862853</v>
      </c>
      <c r="C839" s="109" t="s">
        <v>1495</v>
      </c>
      <c r="D839" s="110">
        <v>1</v>
      </c>
      <c r="E839" s="141" t="s">
        <v>2425</v>
      </c>
    </row>
    <row r="840" spans="1:5" ht="12.75" customHeight="1">
      <c r="A840" s="15">
        <v>838</v>
      </c>
      <c r="B840" s="12">
        <v>9787511880659</v>
      </c>
      <c r="C840" s="109" t="s">
        <v>1496</v>
      </c>
      <c r="D840" s="110">
        <v>1</v>
      </c>
      <c r="E840" s="141" t="s">
        <v>2425</v>
      </c>
    </row>
    <row r="841" spans="1:5" ht="12.75" customHeight="1">
      <c r="A841" s="15">
        <v>839</v>
      </c>
      <c r="B841" s="12">
        <v>9787519710910</v>
      </c>
      <c r="C841" s="109" t="s">
        <v>1497</v>
      </c>
      <c r="D841" s="110">
        <v>1</v>
      </c>
      <c r="E841" s="141" t="s">
        <v>2427</v>
      </c>
    </row>
    <row r="842" spans="1:5" ht="12.75" customHeight="1">
      <c r="A842" s="15">
        <v>840</v>
      </c>
      <c r="B842" s="12">
        <v>9787511889874</v>
      </c>
      <c r="C842" s="109" t="s">
        <v>1498</v>
      </c>
      <c r="D842" s="110">
        <v>1</v>
      </c>
      <c r="E842" s="141" t="s">
        <v>2428</v>
      </c>
    </row>
    <row r="843" spans="1:5" ht="12.75" customHeight="1">
      <c r="A843" s="15">
        <v>841</v>
      </c>
      <c r="B843" s="12">
        <v>9787511888921</v>
      </c>
      <c r="C843" s="109" t="s">
        <v>1499</v>
      </c>
      <c r="D843" s="110">
        <v>1</v>
      </c>
      <c r="E843" s="141" t="s">
        <v>1739</v>
      </c>
    </row>
    <row r="844" spans="1:5" ht="12.75" customHeight="1">
      <c r="A844" s="15">
        <v>842</v>
      </c>
      <c r="B844" s="12">
        <v>9787511882226</v>
      </c>
      <c r="C844" s="109" t="s">
        <v>1500</v>
      </c>
      <c r="D844" s="110">
        <v>1</v>
      </c>
      <c r="E844" s="141" t="s">
        <v>2429</v>
      </c>
    </row>
    <row r="845" spans="1:5" ht="12.75" customHeight="1">
      <c r="A845" s="15">
        <v>843</v>
      </c>
      <c r="B845" s="12">
        <v>9787511848604</v>
      </c>
      <c r="C845" s="109" t="s">
        <v>1501</v>
      </c>
      <c r="D845" s="110">
        <v>1</v>
      </c>
      <c r="E845" s="141" t="s">
        <v>2430</v>
      </c>
    </row>
    <row r="846" spans="1:5" ht="12.75" customHeight="1">
      <c r="A846" s="15">
        <v>844</v>
      </c>
      <c r="B846" s="12">
        <v>9787519721350</v>
      </c>
      <c r="C846" s="109" t="s">
        <v>1502</v>
      </c>
      <c r="D846" s="110">
        <v>1</v>
      </c>
      <c r="E846" s="141" t="s">
        <v>2431</v>
      </c>
    </row>
    <row r="847" spans="1:5" ht="12.75" customHeight="1">
      <c r="A847" s="15">
        <v>845</v>
      </c>
      <c r="B847" s="12">
        <v>9787519703738</v>
      </c>
      <c r="C847" s="109" t="s">
        <v>1503</v>
      </c>
      <c r="D847" s="110">
        <v>1</v>
      </c>
      <c r="E847" s="141" t="s">
        <v>2284</v>
      </c>
    </row>
    <row r="848" spans="1:5" ht="12.75" customHeight="1">
      <c r="A848" s="15">
        <v>846</v>
      </c>
      <c r="B848" s="12">
        <v>9787511867575</v>
      </c>
      <c r="C848" s="109" t="s">
        <v>1504</v>
      </c>
      <c r="D848" s="110">
        <v>1</v>
      </c>
      <c r="E848" s="141" t="s">
        <v>2432</v>
      </c>
    </row>
    <row r="849" spans="1:5" ht="12.75" customHeight="1">
      <c r="A849" s="15">
        <v>847</v>
      </c>
      <c r="B849" s="12">
        <v>9787519703820</v>
      </c>
      <c r="C849" s="109" t="s">
        <v>1505</v>
      </c>
      <c r="D849" s="110">
        <v>1</v>
      </c>
      <c r="E849" s="141" t="s">
        <v>2433</v>
      </c>
    </row>
    <row r="850" spans="1:5" ht="12.75" customHeight="1">
      <c r="A850" s="15">
        <v>848</v>
      </c>
      <c r="B850" s="12">
        <v>9787503630927</v>
      </c>
      <c r="C850" s="109" t="s">
        <v>1506</v>
      </c>
      <c r="D850" s="110">
        <v>1</v>
      </c>
      <c r="E850" s="141" t="s">
        <v>2433</v>
      </c>
    </row>
    <row r="851" spans="1:5" ht="12.75" customHeight="1">
      <c r="A851" s="15">
        <v>849</v>
      </c>
      <c r="B851" s="12">
        <v>9787511864901</v>
      </c>
      <c r="C851" s="109" t="s">
        <v>1507</v>
      </c>
      <c r="D851" s="110">
        <v>1</v>
      </c>
      <c r="E851" s="141" t="s">
        <v>1808</v>
      </c>
    </row>
    <row r="852" spans="1:5" ht="12.75" customHeight="1">
      <c r="A852" s="15">
        <v>850</v>
      </c>
      <c r="B852" s="12">
        <v>9787519719470</v>
      </c>
      <c r="C852" s="109" t="s">
        <v>1508</v>
      </c>
      <c r="D852" s="110">
        <v>1</v>
      </c>
      <c r="E852" s="141" t="s">
        <v>2434</v>
      </c>
    </row>
    <row r="853" spans="1:5" ht="12.75" customHeight="1">
      <c r="A853" s="15">
        <v>851</v>
      </c>
      <c r="B853" s="12">
        <v>9787511895578</v>
      </c>
      <c r="C853" s="109" t="s">
        <v>1509</v>
      </c>
      <c r="D853" s="110">
        <v>1</v>
      </c>
      <c r="E853" s="141" t="s">
        <v>2435</v>
      </c>
    </row>
    <row r="854" spans="1:5" ht="12.75" customHeight="1">
      <c r="A854" s="15">
        <v>852</v>
      </c>
      <c r="B854" s="12">
        <v>9787511896032</v>
      </c>
      <c r="C854" s="109" t="s">
        <v>1510</v>
      </c>
      <c r="D854" s="110">
        <v>1</v>
      </c>
      <c r="E854" s="141" t="s">
        <v>1811</v>
      </c>
    </row>
    <row r="855" spans="1:5" ht="12.75" customHeight="1">
      <c r="A855" s="15">
        <v>853</v>
      </c>
      <c r="B855" s="12">
        <v>9787511881618</v>
      </c>
      <c r="C855" s="109" t="s">
        <v>1511</v>
      </c>
      <c r="D855" s="110">
        <v>1</v>
      </c>
      <c r="E855" s="141" t="s">
        <v>2436</v>
      </c>
    </row>
    <row r="856" spans="1:5" ht="12.75" customHeight="1">
      <c r="A856" s="15">
        <v>854</v>
      </c>
      <c r="B856" s="12">
        <v>9787511873941</v>
      </c>
      <c r="C856" s="109" t="s">
        <v>1512</v>
      </c>
      <c r="D856" s="110">
        <v>1</v>
      </c>
      <c r="E856" s="141" t="s">
        <v>2437</v>
      </c>
    </row>
    <row r="857" spans="1:5" ht="12.75" customHeight="1">
      <c r="A857" s="15">
        <v>855</v>
      </c>
      <c r="B857" s="12">
        <v>9787511896728</v>
      </c>
      <c r="C857" s="109" t="s">
        <v>1513</v>
      </c>
      <c r="D857" s="110">
        <v>1</v>
      </c>
      <c r="E857" s="141" t="s">
        <v>2438</v>
      </c>
    </row>
    <row r="858" spans="1:5" ht="12.75" customHeight="1">
      <c r="A858" s="15">
        <v>856</v>
      </c>
      <c r="B858" s="12">
        <v>9787511802194</v>
      </c>
      <c r="C858" s="109" t="s">
        <v>1514</v>
      </c>
      <c r="D858" s="110">
        <v>1</v>
      </c>
      <c r="E858" s="141" t="s">
        <v>2439</v>
      </c>
    </row>
    <row r="859" spans="1:5" ht="12.75" customHeight="1">
      <c r="A859" s="15">
        <v>857</v>
      </c>
      <c r="B859" s="12">
        <v>9787511834713</v>
      </c>
      <c r="C859" s="109" t="s">
        <v>1515</v>
      </c>
      <c r="D859" s="110">
        <v>1</v>
      </c>
      <c r="E859" s="141" t="s">
        <v>2440</v>
      </c>
    </row>
    <row r="860" spans="1:5" ht="12.75" customHeight="1">
      <c r="A860" s="15">
        <v>858</v>
      </c>
      <c r="B860" s="12">
        <v>9787519723095</v>
      </c>
      <c r="C860" s="109" t="s">
        <v>1516</v>
      </c>
      <c r="D860" s="110">
        <v>1</v>
      </c>
      <c r="E860" s="141" t="s">
        <v>2441</v>
      </c>
    </row>
    <row r="861" spans="1:5" ht="12.75" customHeight="1">
      <c r="A861" s="15">
        <v>859</v>
      </c>
      <c r="B861" s="12">
        <v>9787519721824</v>
      </c>
      <c r="C861" s="109" t="s">
        <v>1517</v>
      </c>
      <c r="D861" s="110">
        <v>1</v>
      </c>
      <c r="E861" s="141" t="s">
        <v>2443</v>
      </c>
    </row>
    <row r="862" spans="1:5" ht="12.75" customHeight="1">
      <c r="A862" s="15">
        <v>860</v>
      </c>
      <c r="B862" s="12">
        <v>9787511856777</v>
      </c>
      <c r="C862" s="109" t="s">
        <v>1518</v>
      </c>
      <c r="D862" s="110">
        <v>1</v>
      </c>
      <c r="E862" s="141" t="s">
        <v>2444</v>
      </c>
    </row>
    <row r="863" spans="1:5" ht="12.75" customHeight="1">
      <c r="A863" s="15">
        <v>861</v>
      </c>
      <c r="B863" s="12">
        <v>9787519708696</v>
      </c>
      <c r="C863" s="109" t="s">
        <v>1519</v>
      </c>
      <c r="D863" s="110">
        <v>1</v>
      </c>
      <c r="E863" s="141" t="s">
        <v>2445</v>
      </c>
    </row>
    <row r="864" spans="1:5" ht="12.75" customHeight="1">
      <c r="A864" s="15">
        <v>862</v>
      </c>
      <c r="B864" s="12">
        <v>9787511860460</v>
      </c>
      <c r="C864" s="109" t="s">
        <v>1520</v>
      </c>
      <c r="D864" s="110">
        <v>1</v>
      </c>
      <c r="E864" s="141" t="s">
        <v>2446</v>
      </c>
    </row>
    <row r="865" spans="1:5" ht="12.75" customHeight="1">
      <c r="A865" s="15">
        <v>863</v>
      </c>
      <c r="B865" s="12">
        <v>9787511818331</v>
      </c>
      <c r="C865" s="109" t="s">
        <v>1521</v>
      </c>
      <c r="D865" s="110">
        <v>1</v>
      </c>
      <c r="E865" s="141" t="s">
        <v>2447</v>
      </c>
    </row>
    <row r="866" spans="1:5" ht="12.75" customHeight="1">
      <c r="A866" s="15">
        <v>864</v>
      </c>
      <c r="B866" s="12">
        <v>9787511818881</v>
      </c>
      <c r="C866" s="109" t="s">
        <v>1522</v>
      </c>
      <c r="D866" s="110">
        <v>1</v>
      </c>
      <c r="E866" s="141" t="s">
        <v>2448</v>
      </c>
    </row>
    <row r="867" spans="1:5" ht="12.75" customHeight="1">
      <c r="A867" s="15">
        <v>865</v>
      </c>
      <c r="B867" s="12">
        <v>9787519721787</v>
      </c>
      <c r="C867" s="109" t="s">
        <v>1523</v>
      </c>
      <c r="D867" s="110">
        <v>1</v>
      </c>
      <c r="E867" s="141" t="s">
        <v>2449</v>
      </c>
    </row>
    <row r="868" spans="1:5" ht="12.75" customHeight="1">
      <c r="A868" s="15">
        <v>866</v>
      </c>
      <c r="B868" s="12">
        <v>9787519723958</v>
      </c>
      <c r="C868" s="109" t="s">
        <v>1524</v>
      </c>
      <c r="D868" s="110">
        <v>1</v>
      </c>
      <c r="E868" s="141" t="s">
        <v>353</v>
      </c>
    </row>
    <row r="869" spans="1:5" ht="12.75" customHeight="1">
      <c r="A869" s="15">
        <v>867</v>
      </c>
      <c r="B869" s="12">
        <v>9787511885685</v>
      </c>
      <c r="C869" s="109" t="s">
        <v>1525</v>
      </c>
      <c r="D869" s="110">
        <v>1</v>
      </c>
      <c r="E869" s="141" t="s">
        <v>2450</v>
      </c>
    </row>
    <row r="870" spans="1:5" ht="12.75" customHeight="1">
      <c r="A870" s="15">
        <v>868</v>
      </c>
      <c r="B870" s="12">
        <v>9787511832788</v>
      </c>
      <c r="C870" s="109" t="s">
        <v>1526</v>
      </c>
      <c r="D870" s="110">
        <v>1</v>
      </c>
      <c r="E870" s="141" t="s">
        <v>2451</v>
      </c>
    </row>
    <row r="871" spans="1:5" ht="12.75" customHeight="1">
      <c r="A871" s="15">
        <v>869</v>
      </c>
      <c r="B871" s="12">
        <v>9787511876898</v>
      </c>
      <c r="C871" s="109" t="s">
        <v>1534</v>
      </c>
      <c r="D871" s="110">
        <v>1</v>
      </c>
      <c r="E871" s="141" t="s">
        <v>2013</v>
      </c>
    </row>
    <row r="872" spans="1:5" ht="12.75" customHeight="1">
      <c r="A872" s="15">
        <v>870</v>
      </c>
      <c r="B872" s="12">
        <v>9787511892881</v>
      </c>
      <c r="C872" s="109" t="s">
        <v>1535</v>
      </c>
      <c r="D872" s="110">
        <v>1</v>
      </c>
      <c r="E872" s="141" t="s">
        <v>2453</v>
      </c>
    </row>
    <row r="873" spans="1:5" ht="12.75" customHeight="1">
      <c r="A873" s="15">
        <v>871</v>
      </c>
      <c r="B873" s="12">
        <v>9787519703837</v>
      </c>
      <c r="C873" s="109" t="s">
        <v>1536</v>
      </c>
      <c r="D873" s="110">
        <v>1</v>
      </c>
      <c r="E873" s="141" t="s">
        <v>2173</v>
      </c>
    </row>
    <row r="874" spans="1:5" ht="12.75" customHeight="1">
      <c r="A874" s="15">
        <v>872</v>
      </c>
      <c r="B874" s="12">
        <v>9787519723156</v>
      </c>
      <c r="C874" s="109" t="s">
        <v>1537</v>
      </c>
      <c r="D874" s="110">
        <v>1</v>
      </c>
      <c r="E874" s="141" t="s">
        <v>2455</v>
      </c>
    </row>
    <row r="875" spans="1:5" ht="12.75" customHeight="1">
      <c r="A875" s="15">
        <v>873</v>
      </c>
      <c r="B875" s="12">
        <v>9787511850096</v>
      </c>
      <c r="C875" s="109" t="s">
        <v>1538</v>
      </c>
      <c r="D875" s="110">
        <v>1</v>
      </c>
      <c r="E875" s="141" t="s">
        <v>2456</v>
      </c>
    </row>
    <row r="876" spans="1:5" ht="12.75" customHeight="1">
      <c r="A876" s="15">
        <v>874</v>
      </c>
      <c r="B876" s="12">
        <v>9787511884015</v>
      </c>
      <c r="C876" s="109" t="s">
        <v>1539</v>
      </c>
      <c r="D876" s="110">
        <v>1</v>
      </c>
      <c r="E876" s="141" t="s">
        <v>2457</v>
      </c>
    </row>
    <row r="877" spans="1:5" ht="12.75" customHeight="1">
      <c r="A877" s="15">
        <v>875</v>
      </c>
      <c r="B877" s="12">
        <v>9787503687518</v>
      </c>
      <c r="C877" s="109" t="s">
        <v>1540</v>
      </c>
      <c r="D877" s="110">
        <v>1</v>
      </c>
      <c r="E877" s="141" t="s">
        <v>2458</v>
      </c>
    </row>
    <row r="878" spans="1:5" ht="12.75" customHeight="1">
      <c r="A878" s="15">
        <v>876</v>
      </c>
      <c r="B878" s="12">
        <v>9787511868589</v>
      </c>
      <c r="C878" s="109" t="s">
        <v>1541</v>
      </c>
      <c r="D878" s="110">
        <v>1</v>
      </c>
      <c r="E878" s="141" t="s">
        <v>2459</v>
      </c>
    </row>
    <row r="879" spans="1:5" ht="12.75" customHeight="1">
      <c r="A879" s="15">
        <v>877</v>
      </c>
      <c r="B879" s="12">
        <v>9787519710194</v>
      </c>
      <c r="C879" s="109" t="s">
        <v>1542</v>
      </c>
      <c r="D879" s="110">
        <v>1</v>
      </c>
      <c r="E879" s="141" t="s">
        <v>2403</v>
      </c>
    </row>
    <row r="880" spans="1:5" ht="12.75" customHeight="1">
      <c r="A880" s="15">
        <v>878</v>
      </c>
      <c r="B880" s="12">
        <v>9787511835680</v>
      </c>
      <c r="C880" s="109" t="s">
        <v>1543</v>
      </c>
      <c r="D880" s="110">
        <v>1</v>
      </c>
      <c r="E880" s="141" t="s">
        <v>2143</v>
      </c>
    </row>
    <row r="881" spans="1:5" ht="12.75" customHeight="1">
      <c r="A881" s="15">
        <v>879</v>
      </c>
      <c r="B881" s="12">
        <v>9787503699702</v>
      </c>
      <c r="C881" s="109" t="s">
        <v>1544</v>
      </c>
      <c r="D881" s="110">
        <v>1</v>
      </c>
      <c r="E881" s="141" t="s">
        <v>2460</v>
      </c>
    </row>
    <row r="882" spans="1:5" ht="12.75" customHeight="1">
      <c r="A882" s="15">
        <v>880</v>
      </c>
      <c r="B882" s="12">
        <v>9787519725716</v>
      </c>
      <c r="C882" s="109" t="s">
        <v>1545</v>
      </c>
      <c r="D882" s="110">
        <v>1</v>
      </c>
      <c r="E882" s="141" t="s">
        <v>1950</v>
      </c>
    </row>
    <row r="883" spans="1:5" ht="12.75" customHeight="1">
      <c r="A883" s="15">
        <v>881</v>
      </c>
      <c r="B883" s="12">
        <v>9787511896377</v>
      </c>
      <c r="C883" s="109" t="s">
        <v>1546</v>
      </c>
      <c r="D883" s="110">
        <v>1</v>
      </c>
      <c r="E883" s="141" t="s">
        <v>2461</v>
      </c>
    </row>
    <row r="884" spans="1:5" ht="12.75" customHeight="1">
      <c r="A884" s="15">
        <v>882</v>
      </c>
      <c r="B884" s="12">
        <v>9787519726287</v>
      </c>
      <c r="C884" s="109" t="s">
        <v>1547</v>
      </c>
      <c r="D884" s="110">
        <v>1</v>
      </c>
      <c r="E884" s="141" t="s">
        <v>2462</v>
      </c>
    </row>
    <row r="885" spans="1:5" ht="12.75" customHeight="1">
      <c r="A885" s="15">
        <v>883</v>
      </c>
      <c r="B885" s="12">
        <v>9787519726645</v>
      </c>
      <c r="C885" s="109" t="s">
        <v>1548</v>
      </c>
      <c r="D885" s="110">
        <v>1</v>
      </c>
      <c r="E885" s="141" t="s">
        <v>2463</v>
      </c>
    </row>
    <row r="886" spans="1:5" ht="12.75" customHeight="1">
      <c r="A886" s="15">
        <v>884</v>
      </c>
      <c r="B886" s="12">
        <v>9787511848055</v>
      </c>
      <c r="C886" s="109" t="s">
        <v>1549</v>
      </c>
      <c r="D886" s="110">
        <v>1</v>
      </c>
      <c r="E886" s="141" t="s">
        <v>2464</v>
      </c>
    </row>
    <row r="887" spans="1:5" ht="12.75" customHeight="1">
      <c r="A887" s="15">
        <v>885</v>
      </c>
      <c r="B887" s="12">
        <v>9787511857354</v>
      </c>
      <c r="C887" s="109" t="s">
        <v>1550</v>
      </c>
      <c r="D887" s="110">
        <v>1</v>
      </c>
      <c r="E887" s="141" t="s">
        <v>2465</v>
      </c>
    </row>
    <row r="888" spans="1:5" ht="12.75" customHeight="1">
      <c r="A888" s="15">
        <v>886</v>
      </c>
      <c r="B888" s="12">
        <v>9787519713416</v>
      </c>
      <c r="C888" s="109" t="s">
        <v>1551</v>
      </c>
      <c r="D888" s="110">
        <v>1</v>
      </c>
      <c r="E888" s="141" t="s">
        <v>2466</v>
      </c>
    </row>
    <row r="889" spans="1:5" ht="12.75" customHeight="1">
      <c r="A889" s="15">
        <v>887</v>
      </c>
      <c r="B889" s="12">
        <v>9787511876218</v>
      </c>
      <c r="C889" s="109" t="s">
        <v>1552</v>
      </c>
      <c r="D889" s="110">
        <v>1</v>
      </c>
      <c r="E889" s="141" t="s">
        <v>7555</v>
      </c>
    </row>
    <row r="890" spans="1:5" ht="12.75" customHeight="1">
      <c r="A890" s="15">
        <v>888</v>
      </c>
      <c r="B890" s="12">
        <v>9787519707194</v>
      </c>
      <c r="C890" s="109" t="s">
        <v>1553</v>
      </c>
      <c r="D890" s="110">
        <v>1</v>
      </c>
      <c r="E890" s="141" t="s">
        <v>1729</v>
      </c>
    </row>
    <row r="891" spans="1:5" ht="12.75" customHeight="1">
      <c r="A891" s="15">
        <v>889</v>
      </c>
      <c r="B891" s="12">
        <v>9787519712525</v>
      </c>
      <c r="C891" s="109" t="s">
        <v>1554</v>
      </c>
      <c r="D891" s="110">
        <v>1</v>
      </c>
      <c r="E891" s="141" t="s">
        <v>1758</v>
      </c>
    </row>
    <row r="892" spans="1:5" ht="12.75" customHeight="1">
      <c r="A892" s="15">
        <v>890</v>
      </c>
      <c r="B892" s="12">
        <v>9787511861443</v>
      </c>
      <c r="C892" s="109" t="s">
        <v>1555</v>
      </c>
      <c r="D892" s="110">
        <v>1</v>
      </c>
      <c r="E892" s="141" t="s">
        <v>1889</v>
      </c>
    </row>
    <row r="893" spans="1:5" ht="12.75" customHeight="1">
      <c r="A893" s="15">
        <v>891</v>
      </c>
      <c r="B893" s="12">
        <v>9787511886040</v>
      </c>
      <c r="C893" s="109" t="s">
        <v>1556</v>
      </c>
      <c r="D893" s="110">
        <v>1</v>
      </c>
      <c r="E893" s="141" t="s">
        <v>2467</v>
      </c>
    </row>
    <row r="894" spans="1:5" ht="12.75" customHeight="1">
      <c r="A894" s="15">
        <v>892</v>
      </c>
      <c r="B894" s="12">
        <v>9787503664113</v>
      </c>
      <c r="C894" s="109" t="s">
        <v>1557</v>
      </c>
      <c r="D894" s="110">
        <v>1</v>
      </c>
      <c r="E894" s="141" t="s">
        <v>2468</v>
      </c>
    </row>
    <row r="895" spans="1:5" ht="12.75" customHeight="1">
      <c r="A895" s="15">
        <v>893</v>
      </c>
      <c r="B895" s="12">
        <v>9787511863409</v>
      </c>
      <c r="C895" s="109" t="s">
        <v>1558</v>
      </c>
      <c r="D895" s="110">
        <v>1</v>
      </c>
      <c r="E895" s="141" t="s">
        <v>2469</v>
      </c>
    </row>
    <row r="896" spans="1:5" ht="12.75" customHeight="1">
      <c r="A896" s="15">
        <v>894</v>
      </c>
      <c r="B896" s="12">
        <v>9787519712686</v>
      </c>
      <c r="C896" s="109" t="s">
        <v>1559</v>
      </c>
      <c r="D896" s="110">
        <v>1</v>
      </c>
      <c r="E896" s="141" t="s">
        <v>2470</v>
      </c>
    </row>
    <row r="897" spans="1:5" ht="12.75" customHeight="1">
      <c r="A897" s="15">
        <v>895</v>
      </c>
      <c r="B897" s="12">
        <v>9787519708979</v>
      </c>
      <c r="C897" s="109" t="s">
        <v>1560</v>
      </c>
      <c r="D897" s="110">
        <v>1</v>
      </c>
      <c r="E897" s="141" t="s">
        <v>2471</v>
      </c>
    </row>
    <row r="898" spans="1:5" ht="12.75" customHeight="1">
      <c r="A898" s="15">
        <v>896</v>
      </c>
      <c r="B898" s="12">
        <v>9787511853882</v>
      </c>
      <c r="C898" s="109" t="s">
        <v>1561</v>
      </c>
      <c r="D898" s="110">
        <v>1</v>
      </c>
      <c r="E898" s="141" t="s">
        <v>2472</v>
      </c>
    </row>
    <row r="899" spans="1:5" ht="12.75" customHeight="1">
      <c r="A899" s="15">
        <v>897</v>
      </c>
      <c r="B899" s="12">
        <v>9787503691706</v>
      </c>
      <c r="C899" s="109" t="s">
        <v>1562</v>
      </c>
      <c r="D899" s="110">
        <v>1</v>
      </c>
      <c r="E899" s="141" t="s">
        <v>2473</v>
      </c>
    </row>
    <row r="900" spans="1:5" ht="12.75" customHeight="1">
      <c r="A900" s="15">
        <v>898</v>
      </c>
      <c r="B900" s="12">
        <v>9787511802675</v>
      </c>
      <c r="C900" s="109" t="s">
        <v>1563</v>
      </c>
      <c r="D900" s="110">
        <v>1</v>
      </c>
      <c r="E900" s="141" t="s">
        <v>2474</v>
      </c>
    </row>
    <row r="901" spans="1:5" ht="12.75" customHeight="1">
      <c r="A901" s="15">
        <v>899</v>
      </c>
      <c r="B901" s="12">
        <v>9787511806017</v>
      </c>
      <c r="C901" s="109" t="s">
        <v>1564</v>
      </c>
      <c r="D901" s="110">
        <v>1</v>
      </c>
      <c r="E901" s="141" t="s">
        <v>1711</v>
      </c>
    </row>
    <row r="902" spans="1:5" ht="12.75" customHeight="1">
      <c r="A902" s="15">
        <v>900</v>
      </c>
      <c r="B902" s="12">
        <v>9787511885432</v>
      </c>
      <c r="C902" s="109" t="s">
        <v>1565</v>
      </c>
      <c r="D902" s="110">
        <v>1</v>
      </c>
      <c r="E902" s="141" t="s">
        <v>2475</v>
      </c>
    </row>
    <row r="903" spans="1:5" ht="12.75" customHeight="1">
      <c r="A903" s="15">
        <v>901</v>
      </c>
      <c r="B903" s="12">
        <v>9787519702564</v>
      </c>
      <c r="C903" s="109" t="s">
        <v>1566</v>
      </c>
      <c r="D903" s="110">
        <v>1</v>
      </c>
      <c r="E903" s="141" t="s">
        <v>1699</v>
      </c>
    </row>
    <row r="904" spans="1:5" ht="12.75" customHeight="1">
      <c r="A904" s="15">
        <v>902</v>
      </c>
      <c r="B904" s="12">
        <v>9787511866905</v>
      </c>
      <c r="C904" s="109" t="s">
        <v>1567</v>
      </c>
      <c r="D904" s="110">
        <v>1</v>
      </c>
      <c r="E904" s="141" t="s">
        <v>2454</v>
      </c>
    </row>
    <row r="905" spans="1:5" ht="12.75" customHeight="1">
      <c r="A905" s="15">
        <v>903</v>
      </c>
      <c r="B905" s="12">
        <v>9787511899712</v>
      </c>
      <c r="C905" s="109" t="s">
        <v>1568</v>
      </c>
      <c r="D905" s="110">
        <v>1</v>
      </c>
      <c r="E905" s="141" t="s">
        <v>2476</v>
      </c>
    </row>
    <row r="906" spans="1:5" ht="12.75" customHeight="1">
      <c r="A906" s="15">
        <v>904</v>
      </c>
      <c r="B906" s="12">
        <v>9787519713423</v>
      </c>
      <c r="C906" s="109" t="s">
        <v>1571</v>
      </c>
      <c r="D906" s="110">
        <v>1</v>
      </c>
      <c r="E906" s="141" t="s">
        <v>2479</v>
      </c>
    </row>
    <row r="907" spans="1:5" ht="12.75" customHeight="1">
      <c r="A907" s="15">
        <v>905</v>
      </c>
      <c r="B907" s="12">
        <v>9787519701420</v>
      </c>
      <c r="C907" s="109" t="s">
        <v>1572</v>
      </c>
      <c r="D907" s="110">
        <v>1</v>
      </c>
      <c r="E907" s="141" t="s">
        <v>2280</v>
      </c>
    </row>
    <row r="908" spans="1:5" ht="12.75" customHeight="1">
      <c r="A908" s="15">
        <v>906</v>
      </c>
      <c r="B908" s="12">
        <v>9787519709204</v>
      </c>
      <c r="C908" s="109" t="s">
        <v>1573</v>
      </c>
      <c r="D908" s="110">
        <v>1</v>
      </c>
      <c r="E908" s="141" t="s">
        <v>1978</v>
      </c>
    </row>
    <row r="909" spans="1:5" ht="12.75" customHeight="1">
      <c r="A909" s="15">
        <v>907</v>
      </c>
      <c r="B909" s="12">
        <v>9787519723224</v>
      </c>
      <c r="C909" s="109" t="s">
        <v>1574</v>
      </c>
      <c r="D909" s="110">
        <v>1</v>
      </c>
      <c r="E909" s="141" t="s">
        <v>2480</v>
      </c>
    </row>
    <row r="910" spans="1:5" ht="12.75" customHeight="1">
      <c r="A910" s="15">
        <v>908</v>
      </c>
      <c r="B910" s="12">
        <v>9787503655480</v>
      </c>
      <c r="C910" s="109" t="s">
        <v>1575</v>
      </c>
      <c r="D910" s="110">
        <v>1</v>
      </c>
      <c r="E910" s="141" t="s">
        <v>2481</v>
      </c>
    </row>
    <row r="911" spans="1:5" ht="12.75" customHeight="1">
      <c r="A911" s="15">
        <v>909</v>
      </c>
      <c r="B911" s="12">
        <v>9787511861634</v>
      </c>
      <c r="C911" s="109" t="s">
        <v>1576</v>
      </c>
      <c r="D911" s="110">
        <v>1</v>
      </c>
      <c r="E911" s="141" t="s">
        <v>2482</v>
      </c>
    </row>
    <row r="912" spans="1:5" ht="12.75" customHeight="1">
      <c r="A912" s="15">
        <v>910</v>
      </c>
      <c r="B912" s="12">
        <v>9787519719913</v>
      </c>
      <c r="C912" s="109" t="s">
        <v>1577</v>
      </c>
      <c r="D912" s="110">
        <v>1</v>
      </c>
      <c r="E912" s="141" t="s">
        <v>1865</v>
      </c>
    </row>
    <row r="913" spans="1:5" ht="12.75" customHeight="1">
      <c r="A913" s="15">
        <v>911</v>
      </c>
      <c r="B913" s="12">
        <v>9787519705893</v>
      </c>
      <c r="C913" s="109" t="s">
        <v>1578</v>
      </c>
      <c r="D913" s="110">
        <v>1</v>
      </c>
      <c r="E913" s="141" t="s">
        <v>1738</v>
      </c>
    </row>
    <row r="914" spans="1:5" ht="12.75" customHeight="1">
      <c r="A914" s="15">
        <v>912</v>
      </c>
      <c r="B914" s="12">
        <v>9787511892980</v>
      </c>
      <c r="C914" s="109" t="s">
        <v>1579</v>
      </c>
      <c r="D914" s="110">
        <v>1</v>
      </c>
      <c r="E914" s="141" t="s">
        <v>2483</v>
      </c>
    </row>
    <row r="915" spans="1:5" ht="12.75" customHeight="1">
      <c r="A915" s="15">
        <v>913</v>
      </c>
      <c r="B915" s="12">
        <v>9787511847362</v>
      </c>
      <c r="C915" s="109" t="s">
        <v>1580</v>
      </c>
      <c r="D915" s="110">
        <v>1</v>
      </c>
      <c r="E915" s="141" t="s">
        <v>2220</v>
      </c>
    </row>
    <row r="916" spans="1:5" ht="12.75" customHeight="1">
      <c r="A916" s="15">
        <v>914</v>
      </c>
      <c r="B916" s="12">
        <v>9787511896421</v>
      </c>
      <c r="C916" s="109" t="s">
        <v>1581</v>
      </c>
      <c r="D916" s="110">
        <v>1</v>
      </c>
      <c r="E916" s="141" t="s">
        <v>2484</v>
      </c>
    </row>
    <row r="917" spans="1:5" ht="12.75" customHeight="1">
      <c r="A917" s="15">
        <v>915</v>
      </c>
      <c r="B917" s="12">
        <v>9787511899132</v>
      </c>
      <c r="C917" s="109" t="s">
        <v>1582</v>
      </c>
      <c r="D917" s="110">
        <v>1</v>
      </c>
      <c r="E917" s="141" t="s">
        <v>2485</v>
      </c>
    </row>
    <row r="918" spans="1:5" ht="12.75" customHeight="1">
      <c r="A918" s="15">
        <v>916</v>
      </c>
      <c r="B918" s="12">
        <v>9787503668463</v>
      </c>
      <c r="C918" s="109" t="s">
        <v>1588</v>
      </c>
      <c r="D918" s="110">
        <v>1</v>
      </c>
      <c r="E918" s="141" t="s">
        <v>2486</v>
      </c>
    </row>
    <row r="919" spans="1:5" ht="12.75" customHeight="1">
      <c r="A919" s="15">
        <v>917</v>
      </c>
      <c r="B919" s="12">
        <v>9787511899880</v>
      </c>
      <c r="C919" s="109" t="s">
        <v>1589</v>
      </c>
      <c r="D919" s="110">
        <v>1</v>
      </c>
      <c r="E919" s="141" t="s">
        <v>1789</v>
      </c>
    </row>
    <row r="920" spans="1:5" ht="12.75" customHeight="1">
      <c r="A920" s="15">
        <v>918</v>
      </c>
      <c r="B920" s="12">
        <v>9787519714291</v>
      </c>
      <c r="C920" s="109" t="s">
        <v>1590</v>
      </c>
      <c r="D920" s="110">
        <v>1</v>
      </c>
      <c r="E920" s="141" t="s">
        <v>2487</v>
      </c>
    </row>
    <row r="921" spans="1:5" ht="12.75" customHeight="1">
      <c r="A921" s="15">
        <v>919</v>
      </c>
      <c r="B921" s="12">
        <v>9787503694509</v>
      </c>
      <c r="C921" s="109" t="s">
        <v>1591</v>
      </c>
      <c r="D921" s="110">
        <v>1</v>
      </c>
      <c r="E921" s="141" t="s">
        <v>2488</v>
      </c>
    </row>
    <row r="922" spans="1:5" ht="12.75" customHeight="1">
      <c r="A922" s="15">
        <v>920</v>
      </c>
      <c r="B922" s="12">
        <v>9787511885050</v>
      </c>
      <c r="C922" s="109" t="s">
        <v>1592</v>
      </c>
      <c r="D922" s="110">
        <v>1</v>
      </c>
      <c r="E922" s="141" t="s">
        <v>1881</v>
      </c>
    </row>
    <row r="923" spans="1:5" ht="12.75" customHeight="1">
      <c r="A923" s="15">
        <v>921</v>
      </c>
      <c r="B923" s="12">
        <v>9787503687266</v>
      </c>
      <c r="C923" s="109" t="s">
        <v>1593</v>
      </c>
      <c r="D923" s="110">
        <v>1</v>
      </c>
      <c r="E923" s="141" t="s">
        <v>2489</v>
      </c>
    </row>
    <row r="924" spans="1:5" ht="12.75" customHeight="1">
      <c r="A924" s="15">
        <v>922</v>
      </c>
      <c r="B924" s="12">
        <v>9787519700744</v>
      </c>
      <c r="C924" s="109" t="s">
        <v>1594</v>
      </c>
      <c r="D924" s="110">
        <v>1</v>
      </c>
      <c r="E924" s="141" t="s">
        <v>2490</v>
      </c>
    </row>
    <row r="925" spans="1:5" ht="12.75" customHeight="1">
      <c r="A925" s="15">
        <v>923</v>
      </c>
      <c r="B925" s="12">
        <v>9787503693328</v>
      </c>
      <c r="C925" s="109" t="s">
        <v>1595</v>
      </c>
      <c r="D925" s="110">
        <v>1</v>
      </c>
      <c r="E925" s="141" t="s">
        <v>2490</v>
      </c>
    </row>
    <row r="926" spans="1:5" ht="12.75" customHeight="1">
      <c r="A926" s="15">
        <v>924</v>
      </c>
      <c r="B926" s="12">
        <v>9787503697845</v>
      </c>
      <c r="C926" s="109" t="s">
        <v>1596</v>
      </c>
      <c r="D926" s="110">
        <v>1</v>
      </c>
      <c r="E926" s="141" t="s">
        <v>2490</v>
      </c>
    </row>
    <row r="927" spans="1:5" ht="12.75" customHeight="1">
      <c r="A927" s="15">
        <v>925</v>
      </c>
      <c r="B927" s="12">
        <v>9787511811349</v>
      </c>
      <c r="C927" s="109" t="s">
        <v>1597</v>
      </c>
      <c r="D927" s="110">
        <v>1</v>
      </c>
      <c r="E927" s="141" t="s">
        <v>2491</v>
      </c>
    </row>
    <row r="928" spans="1:5" ht="12.75" customHeight="1">
      <c r="A928" s="15">
        <v>926</v>
      </c>
      <c r="B928" s="12">
        <v>9787503656290</v>
      </c>
      <c r="C928" s="109" t="s">
        <v>1598</v>
      </c>
      <c r="D928" s="110">
        <v>1</v>
      </c>
      <c r="E928" s="141" t="s">
        <v>2490</v>
      </c>
    </row>
    <row r="929" spans="1:5" s="2" customFormat="1" ht="12.75" customHeight="1">
      <c r="A929" s="15">
        <v>927</v>
      </c>
      <c r="B929" s="12">
        <v>9787511853172</v>
      </c>
      <c r="C929" s="109" t="s">
        <v>1599</v>
      </c>
      <c r="D929" s="110">
        <v>1</v>
      </c>
      <c r="E929" s="141" t="s">
        <v>2490</v>
      </c>
    </row>
    <row r="930" spans="1:5" s="2" customFormat="1" ht="12.75" customHeight="1">
      <c r="A930" s="15">
        <v>928</v>
      </c>
      <c r="B930" s="12">
        <v>9787511823205</v>
      </c>
      <c r="C930" s="109" t="s">
        <v>1600</v>
      </c>
      <c r="D930" s="110">
        <v>1</v>
      </c>
      <c r="E930" s="141" t="s">
        <v>2491</v>
      </c>
    </row>
    <row r="931" spans="1:5" ht="12.75" customHeight="1">
      <c r="A931" s="15">
        <v>929</v>
      </c>
      <c r="B931" s="12">
        <v>9787519712679</v>
      </c>
      <c r="C931" s="109" t="s">
        <v>1601</v>
      </c>
      <c r="D931" s="110">
        <v>1</v>
      </c>
      <c r="E931" s="141" t="s">
        <v>2491</v>
      </c>
    </row>
    <row r="932" spans="1:5" ht="12.75" customHeight="1">
      <c r="A932" s="15">
        <v>930</v>
      </c>
      <c r="B932" s="12">
        <v>9787511868343</v>
      </c>
      <c r="C932" s="109" t="s">
        <v>1602</v>
      </c>
      <c r="D932" s="110">
        <v>1</v>
      </c>
      <c r="E932" s="141" t="s">
        <v>2490</v>
      </c>
    </row>
    <row r="933" spans="1:5" ht="12.75" customHeight="1">
      <c r="A933" s="15">
        <v>931</v>
      </c>
      <c r="B933" s="12">
        <v>9787511838544</v>
      </c>
      <c r="C933" s="109" t="s">
        <v>1603</v>
      </c>
      <c r="D933" s="110">
        <v>1</v>
      </c>
      <c r="E933" s="141" t="s">
        <v>2492</v>
      </c>
    </row>
    <row r="934" spans="1:5" ht="12.75" customHeight="1">
      <c r="A934" s="15">
        <v>932</v>
      </c>
      <c r="B934" s="12">
        <v>9787511833686</v>
      </c>
      <c r="C934" s="109" t="s">
        <v>1604</v>
      </c>
      <c r="D934" s="110">
        <v>1</v>
      </c>
      <c r="E934" s="141" t="s">
        <v>1658</v>
      </c>
    </row>
    <row r="935" spans="1:5" ht="12.75" customHeight="1">
      <c r="A935" s="15">
        <v>933</v>
      </c>
      <c r="B935" s="12">
        <v>9787511866103</v>
      </c>
      <c r="C935" s="109" t="s">
        <v>1605</v>
      </c>
      <c r="D935" s="110">
        <v>1</v>
      </c>
      <c r="E935" s="141" t="s">
        <v>2493</v>
      </c>
    </row>
    <row r="936" spans="1:5" ht="12.75" customHeight="1">
      <c r="A936" s="15">
        <v>934</v>
      </c>
      <c r="B936" s="12">
        <v>9787519703844</v>
      </c>
      <c r="C936" s="109" t="s">
        <v>1606</v>
      </c>
      <c r="D936" s="110">
        <v>1</v>
      </c>
      <c r="E936" s="141" t="s">
        <v>2494</v>
      </c>
    </row>
    <row r="937" spans="1:5" ht="12.75" customHeight="1">
      <c r="A937" s="15">
        <v>935</v>
      </c>
      <c r="B937" s="12">
        <v>9787511861184</v>
      </c>
      <c r="C937" s="109" t="s">
        <v>1607</v>
      </c>
      <c r="D937" s="110">
        <v>1</v>
      </c>
      <c r="E937" s="141" t="s">
        <v>2495</v>
      </c>
    </row>
    <row r="938" spans="1:5" ht="12.75" customHeight="1">
      <c r="A938" s="15">
        <v>936</v>
      </c>
      <c r="B938" s="12">
        <v>9787511838957</v>
      </c>
      <c r="C938" s="109" t="s">
        <v>1608</v>
      </c>
      <c r="D938" s="110">
        <v>1</v>
      </c>
      <c r="E938" s="141" t="s">
        <v>2496</v>
      </c>
    </row>
    <row r="939" spans="1:5" ht="12.75" customHeight="1">
      <c r="A939" s="15">
        <v>937</v>
      </c>
      <c r="B939" s="12">
        <v>9787511866134</v>
      </c>
      <c r="C939" s="109" t="s">
        <v>1609</v>
      </c>
      <c r="D939" s="110">
        <v>1</v>
      </c>
      <c r="E939" s="141" t="s">
        <v>2497</v>
      </c>
    </row>
    <row r="940" spans="1:5" ht="12.75" customHeight="1">
      <c r="A940" s="15">
        <v>938</v>
      </c>
      <c r="B940" s="12">
        <v>9787511896469</v>
      </c>
      <c r="C940" s="109" t="s">
        <v>1610</v>
      </c>
      <c r="D940" s="110">
        <v>1</v>
      </c>
      <c r="E940" s="141" t="s">
        <v>2498</v>
      </c>
    </row>
    <row r="941" spans="1:5" ht="12.75" customHeight="1">
      <c r="A941" s="15">
        <v>939</v>
      </c>
      <c r="B941" s="12">
        <v>9787511849854</v>
      </c>
      <c r="C941" s="109" t="s">
        <v>1611</v>
      </c>
      <c r="D941" s="110">
        <v>1</v>
      </c>
      <c r="E941" s="141" t="s">
        <v>1891</v>
      </c>
    </row>
    <row r="942" spans="1:5" ht="12.75" customHeight="1">
      <c r="A942" s="15">
        <v>940</v>
      </c>
      <c r="B942" s="12">
        <v>9787519701741</v>
      </c>
      <c r="C942" s="109" t="s">
        <v>1612</v>
      </c>
      <c r="D942" s="110">
        <v>1</v>
      </c>
      <c r="E942" s="141" t="s">
        <v>2499</v>
      </c>
    </row>
    <row r="943" spans="1:5" ht="12.75" customHeight="1">
      <c r="A943" s="15">
        <v>941</v>
      </c>
      <c r="B943" s="12">
        <v>9787519714178</v>
      </c>
      <c r="C943" s="109" t="s">
        <v>1613</v>
      </c>
      <c r="D943" s="110">
        <v>1</v>
      </c>
      <c r="E943" s="141" t="s">
        <v>2500</v>
      </c>
    </row>
    <row r="944" spans="1:5" ht="12.75" customHeight="1">
      <c r="A944" s="15">
        <v>942</v>
      </c>
      <c r="B944" s="12">
        <v>9787519700737</v>
      </c>
      <c r="C944" s="109" t="s">
        <v>1614</v>
      </c>
      <c r="D944" s="110">
        <v>1</v>
      </c>
      <c r="E944" s="141" t="s">
        <v>2501</v>
      </c>
    </row>
    <row r="945" spans="1:5" ht="12.75" customHeight="1">
      <c r="A945" s="15">
        <v>943</v>
      </c>
      <c r="B945" s="12">
        <v>9787511800794</v>
      </c>
      <c r="C945" s="109" t="s">
        <v>1615</v>
      </c>
      <c r="D945" s="110">
        <v>1</v>
      </c>
      <c r="E945" s="141" t="s">
        <v>2502</v>
      </c>
    </row>
    <row r="946" spans="1:5" ht="12.75" customHeight="1">
      <c r="A946" s="15">
        <v>944</v>
      </c>
      <c r="B946" s="12">
        <v>9787511884572</v>
      </c>
      <c r="C946" s="109" t="s">
        <v>1616</v>
      </c>
      <c r="D946" s="110">
        <v>1</v>
      </c>
      <c r="E946" s="141" t="s">
        <v>2503</v>
      </c>
    </row>
    <row r="947" spans="1:5" ht="12.75" customHeight="1">
      <c r="A947" s="15">
        <v>945</v>
      </c>
      <c r="B947" s="12">
        <v>9787511899026</v>
      </c>
      <c r="C947" s="109" t="s">
        <v>1617</v>
      </c>
      <c r="D947" s="110">
        <v>1</v>
      </c>
      <c r="E947" s="141" t="s">
        <v>2504</v>
      </c>
    </row>
    <row r="948" spans="1:5" ht="12.75" customHeight="1">
      <c r="A948" s="15">
        <v>946</v>
      </c>
      <c r="B948" s="12">
        <v>9787511898876</v>
      </c>
      <c r="C948" s="109" t="s">
        <v>1618</v>
      </c>
      <c r="D948" s="110">
        <v>1</v>
      </c>
      <c r="E948" s="141" t="s">
        <v>2505</v>
      </c>
    </row>
    <row r="949" spans="1:5" ht="12.75" customHeight="1">
      <c r="A949" s="15">
        <v>947</v>
      </c>
      <c r="B949" s="12">
        <v>9787511884831</v>
      </c>
      <c r="C949" s="109" t="s">
        <v>1619</v>
      </c>
      <c r="D949" s="110">
        <v>1</v>
      </c>
      <c r="E949" s="141" t="s">
        <v>2506</v>
      </c>
    </row>
    <row r="950" spans="1:5" ht="12.75" customHeight="1">
      <c r="A950" s="15">
        <v>948</v>
      </c>
      <c r="B950" s="12">
        <v>9787511892812</v>
      </c>
      <c r="C950" s="109" t="s">
        <v>1620</v>
      </c>
      <c r="D950" s="110">
        <v>1</v>
      </c>
      <c r="E950" s="141" t="s">
        <v>2507</v>
      </c>
    </row>
    <row r="951" spans="1:5" ht="12.75" customHeight="1">
      <c r="A951" s="15">
        <v>949</v>
      </c>
      <c r="B951" s="12">
        <v>9787519717568</v>
      </c>
      <c r="C951" s="109" t="s">
        <v>1621</v>
      </c>
      <c r="D951" s="110">
        <v>1</v>
      </c>
      <c r="E951" s="141" t="s">
        <v>2508</v>
      </c>
    </row>
    <row r="952" spans="1:5" ht="12.75" customHeight="1">
      <c r="A952" s="15">
        <v>950</v>
      </c>
      <c r="B952" s="12">
        <v>9787511874887</v>
      </c>
      <c r="C952" s="109" t="s">
        <v>1622</v>
      </c>
      <c r="D952" s="110">
        <v>1</v>
      </c>
      <c r="E952" s="141" t="s">
        <v>2419</v>
      </c>
    </row>
    <row r="953" spans="1:5" ht="12.75" customHeight="1">
      <c r="A953" s="15">
        <v>951</v>
      </c>
      <c r="B953" s="12">
        <v>9787511810137</v>
      </c>
      <c r="C953" s="109" t="s">
        <v>1623</v>
      </c>
      <c r="D953" s="110">
        <v>1</v>
      </c>
      <c r="E953" s="141" t="s">
        <v>2509</v>
      </c>
    </row>
    <row r="954" spans="1:5" ht="12.75" customHeight="1">
      <c r="A954" s="15">
        <v>952</v>
      </c>
      <c r="B954" s="12">
        <v>9787511833327</v>
      </c>
      <c r="C954" s="109" t="s">
        <v>1624</v>
      </c>
      <c r="D954" s="110">
        <v>1</v>
      </c>
      <c r="E954" s="141" t="s">
        <v>2511</v>
      </c>
    </row>
    <row r="955" spans="1:5" ht="12.75" customHeight="1">
      <c r="A955" s="15">
        <v>953</v>
      </c>
      <c r="B955" s="12">
        <v>9787511813503</v>
      </c>
      <c r="C955" s="109" t="s">
        <v>1625</v>
      </c>
      <c r="D955" s="110">
        <v>1</v>
      </c>
      <c r="E955" s="141" t="s">
        <v>2512</v>
      </c>
    </row>
    <row r="956" spans="1:5" ht="12.75" customHeight="1">
      <c r="A956" s="15">
        <v>954</v>
      </c>
      <c r="B956" s="12">
        <v>9787519710842</v>
      </c>
      <c r="C956" s="109" t="s">
        <v>1626</v>
      </c>
      <c r="D956" s="110">
        <v>1</v>
      </c>
      <c r="E956" s="141" t="s">
        <v>2513</v>
      </c>
    </row>
    <row r="957" spans="1:5" ht="12.75" customHeight="1">
      <c r="A957" s="15">
        <v>955</v>
      </c>
      <c r="B957" s="12">
        <v>9787503694875</v>
      </c>
      <c r="C957" s="109" t="s">
        <v>1627</v>
      </c>
      <c r="D957" s="110">
        <v>1</v>
      </c>
      <c r="E957" s="141" t="s">
        <v>2514</v>
      </c>
    </row>
    <row r="958" spans="1:5" ht="12.75" customHeight="1">
      <c r="A958" s="15">
        <v>956</v>
      </c>
      <c r="B958" s="12">
        <v>9787511833297</v>
      </c>
      <c r="C958" s="109" t="s">
        <v>1628</v>
      </c>
      <c r="D958" s="110">
        <v>1</v>
      </c>
      <c r="E958" s="141" t="s">
        <v>2515</v>
      </c>
    </row>
    <row r="959" spans="1:5" ht="12.75" customHeight="1">
      <c r="A959" s="15">
        <v>957</v>
      </c>
      <c r="B959" s="12">
        <v>9787519704827</v>
      </c>
      <c r="C959" s="109" t="s">
        <v>1629</v>
      </c>
      <c r="D959" s="110">
        <v>1</v>
      </c>
      <c r="E959" s="141" t="s">
        <v>2516</v>
      </c>
    </row>
    <row r="960" spans="1:5" ht="12.75" customHeight="1">
      <c r="A960" s="15">
        <v>958</v>
      </c>
      <c r="B960" s="12">
        <v>9787511898036</v>
      </c>
      <c r="C960" s="109" t="s">
        <v>1630</v>
      </c>
      <c r="D960" s="110">
        <v>1</v>
      </c>
      <c r="E960" s="141" t="s">
        <v>2517</v>
      </c>
    </row>
    <row r="961" spans="1:5" ht="12.75" customHeight="1">
      <c r="A961" s="15">
        <v>959</v>
      </c>
      <c r="B961" s="12">
        <v>9787511809834</v>
      </c>
      <c r="C961" s="109" t="s">
        <v>1631</v>
      </c>
      <c r="D961" s="110">
        <v>1</v>
      </c>
      <c r="E961" s="141" t="s">
        <v>2518</v>
      </c>
    </row>
    <row r="962" spans="1:5" ht="12.75" customHeight="1">
      <c r="A962" s="15">
        <v>960</v>
      </c>
      <c r="B962" s="12">
        <v>9787511821003</v>
      </c>
      <c r="C962" s="109" t="s">
        <v>1632</v>
      </c>
      <c r="D962" s="110">
        <v>1</v>
      </c>
      <c r="E962" s="141" t="s">
        <v>2519</v>
      </c>
    </row>
    <row r="963" spans="1:5" ht="12.75" customHeight="1">
      <c r="A963" s="15">
        <v>961</v>
      </c>
      <c r="B963" s="12">
        <v>9787511881519</v>
      </c>
      <c r="C963" s="109" t="s">
        <v>1633</v>
      </c>
      <c r="D963" s="110">
        <v>1</v>
      </c>
      <c r="E963" s="141" t="s">
        <v>1839</v>
      </c>
    </row>
    <row r="964" spans="1:5" ht="12.75" customHeight="1">
      <c r="A964" s="15">
        <v>962</v>
      </c>
      <c r="B964" s="12">
        <v>9787511889706</v>
      </c>
      <c r="C964" s="109" t="s">
        <v>1634</v>
      </c>
      <c r="D964" s="110">
        <v>1</v>
      </c>
      <c r="E964" s="141" t="s">
        <v>2520</v>
      </c>
    </row>
    <row r="965" spans="1:5" ht="12.75" customHeight="1">
      <c r="A965" s="15">
        <v>963</v>
      </c>
      <c r="B965" s="12">
        <v>9787511884701</v>
      </c>
      <c r="C965" s="109" t="s">
        <v>1635</v>
      </c>
      <c r="D965" s="110">
        <v>1</v>
      </c>
      <c r="E965" s="141" t="s">
        <v>2521</v>
      </c>
    </row>
    <row r="966" spans="1:5" ht="12.75" customHeight="1">
      <c r="A966" s="15">
        <v>964</v>
      </c>
      <c r="B966" s="12">
        <v>9787511830821</v>
      </c>
      <c r="C966" s="109" t="s">
        <v>1636</v>
      </c>
      <c r="D966" s="110">
        <v>1</v>
      </c>
      <c r="E966" s="141" t="s">
        <v>2426</v>
      </c>
    </row>
    <row r="967" spans="1:5" ht="12.75" customHeight="1">
      <c r="A967" s="15">
        <v>965</v>
      </c>
      <c r="B967" s="12">
        <v>9787519709150</v>
      </c>
      <c r="C967" s="109" t="s">
        <v>1637</v>
      </c>
      <c r="D967" s="110">
        <v>1</v>
      </c>
      <c r="E967" s="141" t="s">
        <v>2522</v>
      </c>
    </row>
    <row r="968" spans="1:5" ht="12.75" customHeight="1">
      <c r="A968" s="15">
        <v>966</v>
      </c>
      <c r="B968" s="12">
        <v>9787511852069</v>
      </c>
      <c r="C968" s="109" t="s">
        <v>1638</v>
      </c>
      <c r="D968" s="110">
        <v>1</v>
      </c>
      <c r="E968" s="141" t="s">
        <v>1757</v>
      </c>
    </row>
    <row r="969" spans="1:5" ht="12.75" customHeight="1">
      <c r="A969" s="15">
        <v>967</v>
      </c>
      <c r="B969" s="12">
        <v>9787511897954</v>
      </c>
      <c r="C969" s="109" t="s">
        <v>1639</v>
      </c>
      <c r="D969" s="110">
        <v>1</v>
      </c>
      <c r="E969" s="141" t="s">
        <v>2523</v>
      </c>
    </row>
    <row r="970" spans="1:5" ht="12.75" customHeight="1">
      <c r="A970" s="15">
        <v>968</v>
      </c>
      <c r="B970" s="12">
        <v>9787519700478</v>
      </c>
      <c r="C970" s="109" t="s">
        <v>1640</v>
      </c>
      <c r="D970" s="110">
        <v>1</v>
      </c>
      <c r="E970" s="141" t="s">
        <v>1685</v>
      </c>
    </row>
    <row r="971" spans="1:5" ht="12.75" customHeight="1">
      <c r="A971" s="15">
        <v>969</v>
      </c>
      <c r="B971" s="12">
        <v>9787511837967</v>
      </c>
      <c r="C971" s="109" t="s">
        <v>1641</v>
      </c>
      <c r="D971" s="110">
        <v>1</v>
      </c>
      <c r="E971" s="141" t="s">
        <v>2524</v>
      </c>
    </row>
    <row r="972" spans="1:5" s="2" customFormat="1" ht="12.75" customHeight="1">
      <c r="A972" s="15">
        <v>970</v>
      </c>
      <c r="B972" s="12">
        <v>9787511811561</v>
      </c>
      <c r="C972" s="109" t="s">
        <v>1642</v>
      </c>
      <c r="D972" s="110">
        <v>1</v>
      </c>
      <c r="E972" s="141" t="s">
        <v>2525</v>
      </c>
    </row>
    <row r="973" spans="1:5" ht="12.75" customHeight="1">
      <c r="A973" s="15">
        <v>971</v>
      </c>
      <c r="B973" s="12">
        <v>9787511891358</v>
      </c>
      <c r="C973" s="109" t="s">
        <v>1643</v>
      </c>
      <c r="D973" s="110">
        <v>1</v>
      </c>
      <c r="E973" s="141" t="s">
        <v>2526</v>
      </c>
    </row>
    <row r="974" spans="1:5" ht="12.75" customHeight="1">
      <c r="A974" s="15">
        <v>972</v>
      </c>
      <c r="B974" s="12">
        <v>9787511860897</v>
      </c>
      <c r="C974" s="109" t="s">
        <v>1644</v>
      </c>
      <c r="D974" s="110">
        <v>1</v>
      </c>
      <c r="E974" s="141" t="s">
        <v>2527</v>
      </c>
    </row>
    <row r="975" spans="1:5" ht="12.75" customHeight="1">
      <c r="A975" s="15">
        <v>973</v>
      </c>
      <c r="B975" s="12">
        <v>9787511864284</v>
      </c>
      <c r="C975" s="109" t="s">
        <v>1645</v>
      </c>
      <c r="D975" s="110">
        <v>1</v>
      </c>
      <c r="E975" s="141" t="s">
        <v>2528</v>
      </c>
    </row>
    <row r="976" spans="1:5" ht="12.75" customHeight="1">
      <c r="A976" s="15">
        <v>974</v>
      </c>
      <c r="B976" s="12">
        <v>9787511865472</v>
      </c>
      <c r="C976" s="109" t="s">
        <v>1646</v>
      </c>
      <c r="D976" s="110">
        <v>1</v>
      </c>
      <c r="E976" s="141" t="s">
        <v>2529</v>
      </c>
    </row>
    <row r="977" spans="1:5" ht="12.75" customHeight="1">
      <c r="A977" s="15">
        <v>975</v>
      </c>
      <c r="B977" s="12">
        <v>9787519716509</v>
      </c>
      <c r="C977" s="109" t="s">
        <v>1647</v>
      </c>
      <c r="D977" s="110">
        <v>1</v>
      </c>
      <c r="E977" s="141" t="s">
        <v>2530</v>
      </c>
    </row>
    <row r="978" spans="1:5" ht="12.75" customHeight="1">
      <c r="A978" s="15">
        <v>976</v>
      </c>
      <c r="B978" s="12">
        <v>9787503677120</v>
      </c>
      <c r="C978" s="109" t="s">
        <v>1648</v>
      </c>
      <c r="D978" s="110">
        <v>1</v>
      </c>
      <c r="E978" s="141" t="s">
        <v>2225</v>
      </c>
    </row>
    <row r="979" spans="1:5" ht="12.75" customHeight="1">
      <c r="A979" s="15">
        <v>977</v>
      </c>
      <c r="B979" s="12">
        <v>9787511882875</v>
      </c>
      <c r="C979" s="109" t="s">
        <v>1649</v>
      </c>
      <c r="D979" s="110">
        <v>1</v>
      </c>
      <c r="E979" s="141" t="s">
        <v>2531</v>
      </c>
    </row>
    <row r="980" spans="1:5" ht="12.75" customHeight="1">
      <c r="A980" s="15">
        <v>978</v>
      </c>
      <c r="B980" s="12">
        <v>9787511816672</v>
      </c>
      <c r="C980" s="109" t="s">
        <v>1650</v>
      </c>
      <c r="D980" s="110">
        <v>1</v>
      </c>
      <c r="E980" s="141" t="s">
        <v>2532</v>
      </c>
    </row>
    <row r="981" spans="1:5" ht="12.75" customHeight="1">
      <c r="A981" s="15">
        <v>979</v>
      </c>
      <c r="B981" s="12">
        <v>9787519720599</v>
      </c>
      <c r="C981" s="109" t="s">
        <v>1651</v>
      </c>
      <c r="D981" s="110">
        <v>1</v>
      </c>
      <c r="E981" s="141" t="s">
        <v>2533</v>
      </c>
    </row>
    <row r="982" spans="1:5" ht="12.75" customHeight="1">
      <c r="A982" s="15">
        <v>980</v>
      </c>
      <c r="B982" s="12">
        <v>9787519704117</v>
      </c>
      <c r="C982" s="109" t="s">
        <v>1652</v>
      </c>
      <c r="D982" s="110">
        <v>1</v>
      </c>
      <c r="E982" s="141" t="s">
        <v>2534</v>
      </c>
    </row>
    <row r="983" spans="1:5" ht="12.75" customHeight="1">
      <c r="A983" s="15">
        <v>981</v>
      </c>
      <c r="B983" s="12">
        <v>9787511881694</v>
      </c>
      <c r="C983" s="109" t="s">
        <v>1653</v>
      </c>
      <c r="D983" s="110">
        <v>1</v>
      </c>
      <c r="E983" s="141" t="s">
        <v>2535</v>
      </c>
    </row>
    <row r="984" spans="1:5" ht="12.75" customHeight="1">
      <c r="A984" s="15">
        <v>982</v>
      </c>
      <c r="B984" s="12">
        <v>9787511851765</v>
      </c>
      <c r="C984" s="109" t="s">
        <v>1654</v>
      </c>
      <c r="D984" s="110">
        <v>1</v>
      </c>
      <c r="E984" s="141" t="s">
        <v>2536</v>
      </c>
    </row>
    <row r="985" spans="1:5" ht="12.75" customHeight="1">
      <c r="A985" s="15">
        <v>983</v>
      </c>
      <c r="B985" s="12">
        <v>9787511822956</v>
      </c>
      <c r="C985" s="109" t="s">
        <v>2558</v>
      </c>
      <c r="D985" s="110">
        <v>1</v>
      </c>
      <c r="E985" s="141" t="s">
        <v>2559</v>
      </c>
    </row>
    <row r="986" spans="1:5" s="10" customFormat="1" ht="12.75" customHeight="1">
      <c r="A986" s="15">
        <v>984</v>
      </c>
      <c r="B986" s="11"/>
      <c r="C986" s="109" t="s">
        <v>2562</v>
      </c>
      <c r="D986" s="110">
        <v>1</v>
      </c>
      <c r="E986" s="141" t="s">
        <v>2560</v>
      </c>
    </row>
    <row r="987" spans="1:5" s="10" customFormat="1" ht="12.75" customHeight="1">
      <c r="A987" s="15">
        <v>985</v>
      </c>
      <c r="B987" s="11"/>
      <c r="C987" s="109" t="s">
        <v>2563</v>
      </c>
      <c r="D987" s="110">
        <v>1</v>
      </c>
      <c r="E987" s="141" t="s">
        <v>2561</v>
      </c>
    </row>
    <row r="988" spans="1:5" s="10" customFormat="1" ht="12.75" customHeight="1">
      <c r="A988" s="15">
        <v>986</v>
      </c>
      <c r="B988" s="11"/>
      <c r="C988" s="109" t="s">
        <v>2564</v>
      </c>
      <c r="D988" s="138">
        <v>1</v>
      </c>
      <c r="E988" s="141" t="s">
        <v>2565</v>
      </c>
    </row>
    <row r="989" spans="1:5" s="10" customFormat="1" ht="12.75" customHeight="1">
      <c r="A989" s="15">
        <v>987</v>
      </c>
      <c r="B989" s="11"/>
      <c r="C989" s="109" t="s">
        <v>2566</v>
      </c>
      <c r="D989" s="138">
        <v>1</v>
      </c>
      <c r="E989" s="141" t="s">
        <v>2567</v>
      </c>
    </row>
    <row r="990" spans="1:5" s="10" customFormat="1" ht="12.75" customHeight="1">
      <c r="A990" s="15">
        <v>988</v>
      </c>
      <c r="B990" s="11"/>
      <c r="C990" s="109" t="s">
        <v>7808</v>
      </c>
      <c r="D990" s="138">
        <v>1</v>
      </c>
      <c r="E990" s="141" t="s">
        <v>7560</v>
      </c>
    </row>
    <row r="991" spans="1:5" ht="12.75" customHeight="1">
      <c r="A991" s="15">
        <v>989</v>
      </c>
      <c r="B991" s="139"/>
      <c r="C991" s="109" t="s">
        <v>7809</v>
      </c>
      <c r="D991" s="138">
        <v>1</v>
      </c>
      <c r="E991" s="141" t="s">
        <v>7781</v>
      </c>
    </row>
    <row r="992" spans="1:5" ht="12.75" customHeight="1">
      <c r="A992" s="15">
        <v>990</v>
      </c>
      <c r="B992" s="139"/>
      <c r="C992" s="109" t="s">
        <v>7810</v>
      </c>
      <c r="D992" s="138">
        <v>1</v>
      </c>
      <c r="E992" s="141" t="s">
        <v>7780</v>
      </c>
    </row>
    <row r="993" spans="1:5" ht="12.75" customHeight="1">
      <c r="A993" s="15">
        <v>991</v>
      </c>
      <c r="B993" s="139"/>
      <c r="C993" s="109" t="s">
        <v>7811</v>
      </c>
      <c r="D993" s="138">
        <v>1</v>
      </c>
      <c r="E993" s="141" t="s">
        <v>7794</v>
      </c>
    </row>
    <row r="994" spans="1:5" ht="12.75" customHeight="1">
      <c r="A994" s="15">
        <v>992</v>
      </c>
      <c r="B994" s="139"/>
      <c r="C994" s="109" t="s">
        <v>7812</v>
      </c>
      <c r="D994" s="138">
        <v>1</v>
      </c>
      <c r="E994" s="141" t="s">
        <v>7807</v>
      </c>
    </row>
    <row r="995" spans="1:5" ht="25.5" customHeight="1">
      <c r="A995" s="155" t="s">
        <v>7813</v>
      </c>
      <c r="B995" s="155"/>
      <c r="C995" s="155"/>
      <c r="D995" s="155"/>
      <c r="E995" s="141"/>
    </row>
    <row r="2297" spans="3:3" ht="12.75" customHeight="1">
      <c r="C2297" s="117"/>
    </row>
  </sheetData>
  <mergeCells count="2">
    <mergeCell ref="A1:E1"/>
    <mergeCell ref="A995:D995"/>
  </mergeCells>
  <phoneticPr fontId="3" type="noConversion"/>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dimension ref="A1:E1244"/>
  <sheetViews>
    <sheetView topLeftCell="A1196" workbookViewId="0">
      <selection activeCell="F1" sqref="F1:F1048576"/>
    </sheetView>
  </sheetViews>
  <sheetFormatPr defaultRowHeight="24" customHeight="1"/>
  <cols>
    <col min="1" max="1" width="4.75" style="7" customWidth="1"/>
    <col min="2" max="2" width="19.125" style="26" customWidth="1"/>
    <col min="3" max="3" width="22" style="26" customWidth="1"/>
    <col min="4" max="4" width="16.875" style="7" customWidth="1"/>
    <col min="5" max="5" width="6" customWidth="1"/>
  </cols>
  <sheetData>
    <row r="1" spans="1:5" s="14" customFormat="1" ht="24" customHeight="1">
      <c r="A1" s="156" t="s">
        <v>7430</v>
      </c>
      <c r="B1" s="156"/>
      <c r="C1" s="156"/>
      <c r="D1" s="156"/>
    </row>
    <row r="2" spans="1:5" s="20" customFormat="1" ht="24" customHeight="1">
      <c r="A2" s="21" t="s">
        <v>5446</v>
      </c>
      <c r="B2" s="18" t="s">
        <v>2568</v>
      </c>
      <c r="C2" s="19" t="s">
        <v>2569</v>
      </c>
      <c r="D2" s="19" t="s">
        <v>2570</v>
      </c>
      <c r="E2" s="97" t="s">
        <v>7433</v>
      </c>
    </row>
    <row r="3" spans="1:5" ht="24" customHeight="1">
      <c r="A3" s="22">
        <v>1</v>
      </c>
      <c r="B3" s="15" t="s">
        <v>2577</v>
      </c>
      <c r="C3" s="23" t="s">
        <v>2578</v>
      </c>
      <c r="D3" s="23" t="s">
        <v>2579</v>
      </c>
      <c r="E3" s="100">
        <v>1</v>
      </c>
    </row>
    <row r="4" spans="1:5" ht="24" customHeight="1">
      <c r="A4" s="22">
        <v>2</v>
      </c>
      <c r="B4" s="15" t="s">
        <v>16</v>
      </c>
      <c r="C4" s="23" t="s">
        <v>187</v>
      </c>
      <c r="D4" s="23" t="s">
        <v>362</v>
      </c>
      <c r="E4" s="100">
        <v>1</v>
      </c>
    </row>
    <row r="5" spans="1:5" ht="24" customHeight="1">
      <c r="A5" s="22">
        <v>3</v>
      </c>
      <c r="B5" s="15" t="s">
        <v>2571</v>
      </c>
      <c r="C5" s="23" t="s">
        <v>5444</v>
      </c>
      <c r="D5" s="23" t="s">
        <v>2572</v>
      </c>
      <c r="E5" s="100">
        <v>1</v>
      </c>
    </row>
    <row r="6" spans="1:5" ht="24" customHeight="1">
      <c r="A6" s="27">
        <v>4</v>
      </c>
      <c r="B6" s="15" t="s">
        <v>2573</v>
      </c>
      <c r="C6" s="23" t="s">
        <v>2583</v>
      </c>
      <c r="D6" s="23" t="s">
        <v>2574</v>
      </c>
      <c r="E6" s="100">
        <v>1</v>
      </c>
    </row>
    <row r="7" spans="1:5" ht="24" customHeight="1">
      <c r="A7" s="27">
        <v>5</v>
      </c>
      <c r="B7" s="15" t="s">
        <v>2575</v>
      </c>
      <c r="C7" s="23" t="s">
        <v>2586</v>
      </c>
      <c r="D7" s="23" t="s">
        <v>2576</v>
      </c>
      <c r="E7" s="100">
        <v>1</v>
      </c>
    </row>
    <row r="8" spans="1:5" ht="24" customHeight="1">
      <c r="A8" s="27">
        <v>6</v>
      </c>
      <c r="B8" s="15" t="s">
        <v>15</v>
      </c>
      <c r="C8" s="23" t="s">
        <v>2589</v>
      </c>
      <c r="D8" s="23" t="s">
        <v>361</v>
      </c>
      <c r="E8" s="100">
        <v>1</v>
      </c>
    </row>
    <row r="9" spans="1:5" ht="24" customHeight="1">
      <c r="A9" s="27">
        <v>7</v>
      </c>
      <c r="B9" s="15" t="s">
        <v>2577</v>
      </c>
      <c r="C9" s="23" t="s">
        <v>2592</v>
      </c>
      <c r="D9" s="23" t="s">
        <v>2579</v>
      </c>
      <c r="E9" s="100">
        <v>1</v>
      </c>
    </row>
    <row r="10" spans="1:5" ht="24" customHeight="1">
      <c r="A10" s="27">
        <v>8</v>
      </c>
      <c r="B10" s="15" t="s">
        <v>16</v>
      </c>
      <c r="C10" s="23" t="s">
        <v>2595</v>
      </c>
      <c r="D10" s="23" t="s">
        <v>362</v>
      </c>
      <c r="E10" s="100">
        <v>1</v>
      </c>
    </row>
    <row r="11" spans="1:5" ht="24" customHeight="1">
      <c r="A11" s="27">
        <v>9</v>
      </c>
      <c r="B11" s="15" t="s">
        <v>2580</v>
      </c>
      <c r="C11" s="23" t="s">
        <v>2598</v>
      </c>
      <c r="D11" s="23" t="s">
        <v>2581</v>
      </c>
      <c r="E11" s="100">
        <v>1</v>
      </c>
    </row>
    <row r="12" spans="1:5" ht="24" customHeight="1">
      <c r="A12" s="27">
        <v>10</v>
      </c>
      <c r="B12" s="15" t="s">
        <v>2582</v>
      </c>
      <c r="C12" s="23" t="s">
        <v>2601</v>
      </c>
      <c r="D12" s="23" t="s">
        <v>2584</v>
      </c>
      <c r="E12" s="100">
        <v>1</v>
      </c>
    </row>
    <row r="13" spans="1:5" ht="24" customHeight="1">
      <c r="A13" s="27">
        <v>11</v>
      </c>
      <c r="B13" s="15" t="s">
        <v>2585</v>
      </c>
      <c r="C13" s="23" t="s">
        <v>2604</v>
      </c>
      <c r="D13" s="23" t="s">
        <v>2587</v>
      </c>
      <c r="E13" s="100">
        <v>1</v>
      </c>
    </row>
    <row r="14" spans="1:5" ht="24" customHeight="1">
      <c r="A14" s="27">
        <v>12</v>
      </c>
      <c r="B14" s="15" t="s">
        <v>2588</v>
      </c>
      <c r="C14" s="23" t="s">
        <v>174</v>
      </c>
      <c r="D14" s="23" t="s">
        <v>2590</v>
      </c>
      <c r="E14" s="100">
        <v>1</v>
      </c>
    </row>
    <row r="15" spans="1:5" ht="24" customHeight="1">
      <c r="A15" s="27">
        <v>13</v>
      </c>
      <c r="B15" s="15" t="s">
        <v>2591</v>
      </c>
      <c r="C15" s="23" t="s">
        <v>188</v>
      </c>
      <c r="D15" s="23" t="s">
        <v>2593</v>
      </c>
      <c r="E15" s="100">
        <v>1</v>
      </c>
    </row>
    <row r="16" spans="1:5" ht="24" customHeight="1">
      <c r="A16" s="27">
        <v>14</v>
      </c>
      <c r="B16" s="15" t="s">
        <v>2594</v>
      </c>
      <c r="C16" s="23" t="s">
        <v>2607</v>
      </c>
      <c r="D16" s="23" t="s">
        <v>2596</v>
      </c>
      <c r="E16" s="100">
        <v>1</v>
      </c>
    </row>
    <row r="17" spans="1:5" ht="24" customHeight="1">
      <c r="A17" s="27">
        <v>15</v>
      </c>
      <c r="B17" s="15" t="s">
        <v>2597</v>
      </c>
      <c r="C17" s="23" t="s">
        <v>177</v>
      </c>
      <c r="D17" s="23" t="s">
        <v>2599</v>
      </c>
      <c r="E17" s="100">
        <v>1</v>
      </c>
    </row>
    <row r="18" spans="1:5" ht="24" customHeight="1">
      <c r="A18" s="27">
        <v>16</v>
      </c>
      <c r="B18" s="15" t="s">
        <v>2600</v>
      </c>
      <c r="C18" s="23" t="s">
        <v>2610</v>
      </c>
      <c r="D18" s="23" t="s">
        <v>2602</v>
      </c>
      <c r="E18" s="100">
        <v>1</v>
      </c>
    </row>
    <row r="19" spans="1:5" ht="24" customHeight="1">
      <c r="A19" s="27">
        <v>17</v>
      </c>
      <c r="B19" s="15" t="s">
        <v>2603</v>
      </c>
      <c r="C19" s="23" t="s">
        <v>2613</v>
      </c>
      <c r="D19" s="23" t="s">
        <v>2605</v>
      </c>
      <c r="E19" s="100">
        <v>1</v>
      </c>
    </row>
    <row r="20" spans="1:5" ht="24" customHeight="1">
      <c r="A20" s="27">
        <v>18</v>
      </c>
      <c r="B20" s="15" t="s">
        <v>0</v>
      </c>
      <c r="C20" s="23" t="s">
        <v>2616</v>
      </c>
      <c r="D20" s="23" t="s">
        <v>346</v>
      </c>
      <c r="E20" s="100">
        <v>1</v>
      </c>
    </row>
    <row r="21" spans="1:5" ht="24" customHeight="1">
      <c r="A21" s="27">
        <v>19</v>
      </c>
      <c r="B21" s="15" t="s">
        <v>17</v>
      </c>
      <c r="C21" s="23" t="s">
        <v>2619</v>
      </c>
      <c r="D21" s="23" t="s">
        <v>363</v>
      </c>
      <c r="E21" s="100">
        <v>1</v>
      </c>
    </row>
    <row r="22" spans="1:5" ht="24" customHeight="1">
      <c r="A22" s="27">
        <v>20</v>
      </c>
      <c r="B22" s="15" t="s">
        <v>2606</v>
      </c>
      <c r="C22" s="23" t="s">
        <v>189</v>
      </c>
      <c r="D22" s="23" t="s">
        <v>2608</v>
      </c>
      <c r="E22" s="100">
        <v>1</v>
      </c>
    </row>
    <row r="23" spans="1:5" ht="24" customHeight="1">
      <c r="A23" s="27">
        <v>21</v>
      </c>
      <c r="B23" s="15" t="s">
        <v>2</v>
      </c>
      <c r="C23" s="23" t="s">
        <v>2622</v>
      </c>
      <c r="D23" s="23" t="s">
        <v>349</v>
      </c>
      <c r="E23" s="100">
        <v>1</v>
      </c>
    </row>
    <row r="24" spans="1:5" ht="24" customHeight="1">
      <c r="A24" s="27">
        <v>22</v>
      </c>
      <c r="B24" s="15" t="s">
        <v>2609</v>
      </c>
      <c r="C24" s="23" t="s">
        <v>502</v>
      </c>
      <c r="D24" s="23" t="s">
        <v>2611</v>
      </c>
      <c r="E24" s="100">
        <v>1</v>
      </c>
    </row>
    <row r="25" spans="1:5" ht="24" customHeight="1">
      <c r="A25" s="27">
        <v>23</v>
      </c>
      <c r="B25" s="15" t="s">
        <v>2612</v>
      </c>
      <c r="C25" s="23" t="s">
        <v>504</v>
      </c>
      <c r="D25" s="23" t="s">
        <v>2614</v>
      </c>
      <c r="E25" s="100">
        <v>1</v>
      </c>
    </row>
    <row r="26" spans="1:5" ht="24" customHeight="1">
      <c r="A26" s="27">
        <v>24</v>
      </c>
      <c r="B26" s="15" t="s">
        <v>2615</v>
      </c>
      <c r="C26" s="23" t="s">
        <v>2625</v>
      </c>
      <c r="D26" s="23" t="s">
        <v>2617</v>
      </c>
      <c r="E26" s="100">
        <v>1</v>
      </c>
    </row>
    <row r="27" spans="1:5" ht="24" customHeight="1">
      <c r="A27" s="27">
        <v>25</v>
      </c>
      <c r="B27" s="15" t="s">
        <v>2618</v>
      </c>
      <c r="C27" s="23" t="s">
        <v>2628</v>
      </c>
      <c r="D27" s="23" t="s">
        <v>2620</v>
      </c>
      <c r="E27" s="100">
        <v>1</v>
      </c>
    </row>
    <row r="28" spans="1:5" ht="24" customHeight="1">
      <c r="A28" s="27">
        <v>26</v>
      </c>
      <c r="B28" s="15" t="s">
        <v>18</v>
      </c>
      <c r="C28" s="23" t="s">
        <v>2631</v>
      </c>
      <c r="D28" s="23" t="s">
        <v>364</v>
      </c>
      <c r="E28" s="100">
        <v>1</v>
      </c>
    </row>
    <row r="29" spans="1:5" ht="24" customHeight="1">
      <c r="A29" s="27">
        <v>27</v>
      </c>
      <c r="B29" s="15" t="s">
        <v>2621</v>
      </c>
      <c r="C29" s="23" t="s">
        <v>2634</v>
      </c>
      <c r="D29" s="23" t="s">
        <v>2623</v>
      </c>
      <c r="E29" s="100">
        <v>1</v>
      </c>
    </row>
    <row r="30" spans="1:5" ht="24" customHeight="1">
      <c r="A30" s="27">
        <v>28</v>
      </c>
      <c r="B30" s="15" t="s">
        <v>569</v>
      </c>
      <c r="C30" s="23" t="s">
        <v>2637</v>
      </c>
      <c r="D30" s="23" t="s">
        <v>503</v>
      </c>
      <c r="E30" s="100">
        <v>1</v>
      </c>
    </row>
    <row r="31" spans="1:5" ht="24" customHeight="1">
      <c r="A31" s="27">
        <v>29</v>
      </c>
      <c r="B31" s="15" t="s">
        <v>570</v>
      </c>
      <c r="C31" s="23" t="s">
        <v>2640</v>
      </c>
      <c r="D31" s="23" t="s">
        <v>505</v>
      </c>
      <c r="E31" s="100">
        <v>1</v>
      </c>
    </row>
    <row r="32" spans="1:5" ht="24" customHeight="1">
      <c r="A32" s="27">
        <v>30</v>
      </c>
      <c r="B32" s="15" t="s">
        <v>2624</v>
      </c>
      <c r="C32" s="23" t="s">
        <v>2643</v>
      </c>
      <c r="D32" s="23" t="s">
        <v>2626</v>
      </c>
      <c r="E32" s="100">
        <v>1</v>
      </c>
    </row>
    <row r="33" spans="1:5" ht="24" customHeight="1">
      <c r="A33" s="27">
        <v>31</v>
      </c>
      <c r="B33" s="15" t="s">
        <v>2627</v>
      </c>
      <c r="C33" s="23" t="s">
        <v>2646</v>
      </c>
      <c r="D33" s="23" t="s">
        <v>2629</v>
      </c>
      <c r="E33" s="100">
        <v>1</v>
      </c>
    </row>
    <row r="34" spans="1:5" ht="24" customHeight="1">
      <c r="A34" s="27">
        <v>32</v>
      </c>
      <c r="B34" s="15" t="s">
        <v>2630</v>
      </c>
      <c r="C34" s="23" t="s">
        <v>2649</v>
      </c>
      <c r="D34" s="23" t="s">
        <v>2632</v>
      </c>
      <c r="E34" s="100">
        <v>1</v>
      </c>
    </row>
    <row r="35" spans="1:5" ht="24" customHeight="1">
      <c r="A35" s="27">
        <v>33</v>
      </c>
      <c r="B35" s="15" t="s">
        <v>2633</v>
      </c>
      <c r="C35" s="23" t="s">
        <v>190</v>
      </c>
      <c r="D35" s="23" t="s">
        <v>2635</v>
      </c>
      <c r="E35" s="100">
        <v>1</v>
      </c>
    </row>
    <row r="36" spans="1:5" ht="24" customHeight="1">
      <c r="A36" s="27">
        <v>34</v>
      </c>
      <c r="B36" s="15" t="s">
        <v>2636</v>
      </c>
      <c r="C36" s="23" t="s">
        <v>2652</v>
      </c>
      <c r="D36" s="23" t="s">
        <v>2638</v>
      </c>
      <c r="E36" s="100">
        <v>1</v>
      </c>
    </row>
    <row r="37" spans="1:5" ht="24" customHeight="1">
      <c r="A37" s="27">
        <v>35</v>
      </c>
      <c r="B37" s="15" t="s">
        <v>2639</v>
      </c>
      <c r="C37" s="23" t="s">
        <v>2655</v>
      </c>
      <c r="D37" s="23" t="s">
        <v>2641</v>
      </c>
      <c r="E37" s="100">
        <v>1</v>
      </c>
    </row>
    <row r="38" spans="1:5" ht="24" customHeight="1">
      <c r="A38" s="27">
        <v>36</v>
      </c>
      <c r="B38" s="15" t="s">
        <v>2642</v>
      </c>
      <c r="C38" s="23" t="s">
        <v>2657</v>
      </c>
      <c r="D38" s="23" t="s">
        <v>2644</v>
      </c>
      <c r="E38" s="100">
        <v>1</v>
      </c>
    </row>
    <row r="39" spans="1:5" ht="24" customHeight="1">
      <c r="A39" s="27">
        <v>37</v>
      </c>
      <c r="B39" s="15" t="s">
        <v>2645</v>
      </c>
      <c r="C39" s="23" t="s">
        <v>191</v>
      </c>
      <c r="D39" s="23" t="s">
        <v>2647</v>
      </c>
      <c r="E39" s="100">
        <v>1</v>
      </c>
    </row>
    <row r="40" spans="1:5" ht="24" customHeight="1">
      <c r="A40" s="27">
        <v>38</v>
      </c>
      <c r="B40" s="15" t="s">
        <v>2648</v>
      </c>
      <c r="C40" s="23" t="s">
        <v>2660</v>
      </c>
      <c r="D40" s="23" t="s">
        <v>2650</v>
      </c>
      <c r="E40" s="100">
        <v>1</v>
      </c>
    </row>
    <row r="41" spans="1:5" ht="24" customHeight="1">
      <c r="A41" s="27">
        <v>39</v>
      </c>
      <c r="B41" s="15" t="s">
        <v>19</v>
      </c>
      <c r="C41" s="23" t="s">
        <v>192</v>
      </c>
      <c r="D41" s="23" t="s">
        <v>365</v>
      </c>
      <c r="E41" s="100">
        <v>1</v>
      </c>
    </row>
    <row r="42" spans="1:5" ht="24" customHeight="1">
      <c r="A42" s="27">
        <v>40</v>
      </c>
      <c r="B42" s="15" t="s">
        <v>2651</v>
      </c>
      <c r="C42" s="23" t="s">
        <v>2663</v>
      </c>
      <c r="D42" s="23" t="s">
        <v>2653</v>
      </c>
      <c r="E42" s="100">
        <v>1</v>
      </c>
    </row>
    <row r="43" spans="1:5" ht="24" customHeight="1">
      <c r="A43" s="27">
        <v>41</v>
      </c>
      <c r="B43" s="15" t="s">
        <v>2654</v>
      </c>
      <c r="C43" s="23" t="s">
        <v>506</v>
      </c>
      <c r="D43" s="23" t="s">
        <v>1672</v>
      </c>
      <c r="E43" s="100">
        <v>1</v>
      </c>
    </row>
    <row r="44" spans="1:5" ht="24" customHeight="1">
      <c r="A44" s="27">
        <v>42</v>
      </c>
      <c r="B44" s="15" t="s">
        <v>2656</v>
      </c>
      <c r="C44" s="23" t="s">
        <v>193</v>
      </c>
      <c r="D44" s="23" t="s">
        <v>2658</v>
      </c>
      <c r="E44" s="100">
        <v>1</v>
      </c>
    </row>
    <row r="45" spans="1:5" ht="24" customHeight="1">
      <c r="A45" s="27">
        <v>43</v>
      </c>
      <c r="B45" s="15" t="s">
        <v>20</v>
      </c>
      <c r="C45" s="23" t="s">
        <v>2666</v>
      </c>
      <c r="D45" s="23" t="s">
        <v>366</v>
      </c>
      <c r="E45" s="100">
        <v>1</v>
      </c>
    </row>
    <row r="46" spans="1:5" ht="24" customHeight="1">
      <c r="A46" s="27">
        <v>44</v>
      </c>
      <c r="B46" s="15" t="s">
        <v>2659</v>
      </c>
      <c r="C46" s="23" t="s">
        <v>2668</v>
      </c>
      <c r="D46" s="23" t="s">
        <v>2661</v>
      </c>
      <c r="E46" s="100">
        <v>1</v>
      </c>
    </row>
    <row r="47" spans="1:5" ht="24" customHeight="1">
      <c r="A47" s="27">
        <v>45</v>
      </c>
      <c r="B47" s="15" t="s">
        <v>21</v>
      </c>
      <c r="C47" s="23" t="s">
        <v>2670</v>
      </c>
      <c r="D47" s="23" t="s">
        <v>367</v>
      </c>
      <c r="E47" s="100">
        <v>1</v>
      </c>
    </row>
    <row r="48" spans="1:5" ht="24" customHeight="1">
      <c r="A48" s="27">
        <v>46</v>
      </c>
      <c r="B48" s="15" t="s">
        <v>2662</v>
      </c>
      <c r="C48" s="23" t="s">
        <v>2673</v>
      </c>
      <c r="D48" s="23" t="s">
        <v>2664</v>
      </c>
      <c r="E48" s="100">
        <v>1</v>
      </c>
    </row>
    <row r="49" spans="1:5" ht="24" customHeight="1">
      <c r="A49" s="27">
        <v>47</v>
      </c>
      <c r="B49" s="15" t="s">
        <v>571</v>
      </c>
      <c r="C49" s="23" t="s">
        <v>194</v>
      </c>
      <c r="D49" s="23" t="s">
        <v>368</v>
      </c>
      <c r="E49" s="100">
        <v>1</v>
      </c>
    </row>
    <row r="50" spans="1:5" ht="24" customHeight="1">
      <c r="A50" s="27">
        <v>48</v>
      </c>
      <c r="B50" s="15" t="s">
        <v>22</v>
      </c>
      <c r="C50" s="23" t="s">
        <v>195</v>
      </c>
      <c r="D50" s="23" t="s">
        <v>368</v>
      </c>
      <c r="E50" s="100">
        <v>1</v>
      </c>
    </row>
    <row r="51" spans="1:5" ht="24" customHeight="1">
      <c r="A51" s="27">
        <v>49</v>
      </c>
      <c r="B51" s="15" t="s">
        <v>2665</v>
      </c>
      <c r="C51" s="23" t="s">
        <v>2676</v>
      </c>
      <c r="D51" s="23" t="s">
        <v>1813</v>
      </c>
      <c r="E51" s="100">
        <v>1</v>
      </c>
    </row>
    <row r="52" spans="1:5" ht="24" customHeight="1">
      <c r="A52" s="27">
        <v>50</v>
      </c>
      <c r="B52" s="15" t="s">
        <v>2667</v>
      </c>
      <c r="C52" s="23" t="s">
        <v>2679</v>
      </c>
      <c r="D52" s="23" t="s">
        <v>2250</v>
      </c>
      <c r="E52" s="100">
        <v>1</v>
      </c>
    </row>
    <row r="53" spans="1:5" ht="24" customHeight="1">
      <c r="A53" s="27">
        <v>51</v>
      </c>
      <c r="B53" s="15" t="s">
        <v>2669</v>
      </c>
      <c r="C53" s="23" t="s">
        <v>196</v>
      </c>
      <c r="D53" s="23" t="s">
        <v>2671</v>
      </c>
      <c r="E53" s="100">
        <v>1</v>
      </c>
    </row>
    <row r="54" spans="1:5" ht="24" customHeight="1">
      <c r="A54" s="27">
        <v>52</v>
      </c>
      <c r="B54" s="15" t="s">
        <v>2672</v>
      </c>
      <c r="C54" s="23" t="s">
        <v>197</v>
      </c>
      <c r="D54" s="23" t="s">
        <v>2674</v>
      </c>
      <c r="E54" s="100">
        <v>1</v>
      </c>
    </row>
    <row r="55" spans="1:5" ht="24" customHeight="1">
      <c r="A55" s="27">
        <v>53</v>
      </c>
      <c r="B55" s="15" t="s">
        <v>23</v>
      </c>
      <c r="C55" s="23" t="s">
        <v>198</v>
      </c>
      <c r="D55" s="23" t="s">
        <v>369</v>
      </c>
      <c r="E55" s="100">
        <v>1</v>
      </c>
    </row>
    <row r="56" spans="1:5" ht="24" customHeight="1">
      <c r="A56" s="27">
        <v>54</v>
      </c>
      <c r="B56" s="15" t="s">
        <v>24</v>
      </c>
      <c r="C56" s="23" t="s">
        <v>199</v>
      </c>
      <c r="D56" s="23" t="s">
        <v>370</v>
      </c>
      <c r="E56" s="100">
        <v>1</v>
      </c>
    </row>
    <row r="57" spans="1:5" ht="24" customHeight="1">
      <c r="A57" s="27">
        <v>55</v>
      </c>
      <c r="B57" s="15" t="s">
        <v>2675</v>
      </c>
      <c r="C57" s="23" t="s">
        <v>2682</v>
      </c>
      <c r="D57" s="23" t="s">
        <v>2677</v>
      </c>
      <c r="E57" s="100">
        <v>1</v>
      </c>
    </row>
    <row r="58" spans="1:5" ht="24" customHeight="1">
      <c r="A58" s="27">
        <v>56</v>
      </c>
      <c r="B58" s="15" t="s">
        <v>2678</v>
      </c>
      <c r="C58" s="23" t="s">
        <v>2685</v>
      </c>
      <c r="D58" s="23" t="s">
        <v>2680</v>
      </c>
      <c r="E58" s="100">
        <v>1</v>
      </c>
    </row>
    <row r="59" spans="1:5" ht="24" customHeight="1">
      <c r="A59" s="27">
        <v>57</v>
      </c>
      <c r="B59" s="15" t="s">
        <v>25</v>
      </c>
      <c r="C59" s="23" t="s">
        <v>2688</v>
      </c>
      <c r="D59" s="23" t="s">
        <v>371</v>
      </c>
      <c r="E59" s="100">
        <v>1</v>
      </c>
    </row>
    <row r="60" spans="1:5" ht="24" customHeight="1">
      <c r="A60" s="27">
        <v>58</v>
      </c>
      <c r="B60" s="15" t="s">
        <v>26</v>
      </c>
      <c r="C60" s="23" t="s">
        <v>2691</v>
      </c>
      <c r="D60" s="23" t="s">
        <v>372</v>
      </c>
      <c r="E60" s="100">
        <v>1</v>
      </c>
    </row>
    <row r="61" spans="1:5" ht="24" customHeight="1">
      <c r="A61" s="27">
        <v>59</v>
      </c>
      <c r="B61" s="15" t="s">
        <v>27</v>
      </c>
      <c r="C61" s="23" t="s">
        <v>2694</v>
      </c>
      <c r="D61" s="23" t="s">
        <v>373</v>
      </c>
      <c r="E61" s="100">
        <v>1</v>
      </c>
    </row>
    <row r="62" spans="1:5" ht="24" customHeight="1">
      <c r="A62" s="27">
        <v>60</v>
      </c>
      <c r="B62" s="15" t="s">
        <v>28</v>
      </c>
      <c r="C62" s="23" t="s">
        <v>2697</v>
      </c>
      <c r="D62" s="23" t="s">
        <v>374</v>
      </c>
      <c r="E62" s="100">
        <v>1</v>
      </c>
    </row>
    <row r="63" spans="1:5" ht="24" customHeight="1">
      <c r="A63" s="27">
        <v>61</v>
      </c>
      <c r="B63" s="15" t="s">
        <v>2681</v>
      </c>
      <c r="C63" s="23" t="s">
        <v>200</v>
      </c>
      <c r="D63" s="23" t="s">
        <v>2683</v>
      </c>
      <c r="E63" s="100">
        <v>1</v>
      </c>
    </row>
    <row r="64" spans="1:5" ht="24" customHeight="1">
      <c r="A64" s="27">
        <v>62</v>
      </c>
      <c r="B64" s="15" t="s">
        <v>2684</v>
      </c>
      <c r="C64" s="23" t="s">
        <v>2700</v>
      </c>
      <c r="D64" s="23" t="s">
        <v>2686</v>
      </c>
      <c r="E64" s="100">
        <v>1</v>
      </c>
    </row>
    <row r="65" spans="1:5" ht="24" customHeight="1">
      <c r="A65" s="27">
        <v>63</v>
      </c>
      <c r="B65" s="15" t="s">
        <v>2687</v>
      </c>
      <c r="C65" s="23" t="s">
        <v>2703</v>
      </c>
      <c r="D65" s="23" t="s">
        <v>2689</v>
      </c>
      <c r="E65" s="100">
        <v>1</v>
      </c>
    </row>
    <row r="66" spans="1:5" ht="24" customHeight="1">
      <c r="A66" s="27">
        <v>64</v>
      </c>
      <c r="B66" s="15" t="s">
        <v>2690</v>
      </c>
      <c r="C66" s="23" t="s">
        <v>2706</v>
      </c>
      <c r="D66" s="23" t="s">
        <v>2692</v>
      </c>
      <c r="E66" s="100">
        <v>1</v>
      </c>
    </row>
    <row r="67" spans="1:5" ht="24" customHeight="1">
      <c r="A67" s="27">
        <v>65</v>
      </c>
      <c r="B67" s="15" t="s">
        <v>2693</v>
      </c>
      <c r="C67" s="23" t="s">
        <v>2709</v>
      </c>
      <c r="D67" s="23" t="s">
        <v>2695</v>
      </c>
      <c r="E67" s="100">
        <v>1</v>
      </c>
    </row>
    <row r="68" spans="1:5" ht="24" customHeight="1">
      <c r="A68" s="27">
        <v>66</v>
      </c>
      <c r="B68" s="15" t="s">
        <v>2696</v>
      </c>
      <c r="C68" s="23" t="s">
        <v>2712</v>
      </c>
      <c r="D68" s="23" t="s">
        <v>2698</v>
      </c>
      <c r="E68" s="100">
        <v>1</v>
      </c>
    </row>
    <row r="69" spans="1:5" ht="24" customHeight="1">
      <c r="A69" s="27">
        <v>67</v>
      </c>
      <c r="B69" s="15" t="s">
        <v>29</v>
      </c>
      <c r="C69" s="23" t="s">
        <v>2715</v>
      </c>
      <c r="D69" s="23" t="s">
        <v>375</v>
      </c>
      <c r="E69" s="100">
        <v>1</v>
      </c>
    </row>
    <row r="70" spans="1:5" ht="24" customHeight="1">
      <c r="A70" s="27">
        <v>68</v>
      </c>
      <c r="B70" s="15" t="s">
        <v>2699</v>
      </c>
      <c r="C70" s="23" t="s">
        <v>2718</v>
      </c>
      <c r="D70" s="23" t="s">
        <v>2701</v>
      </c>
      <c r="E70" s="100">
        <v>1</v>
      </c>
    </row>
    <row r="71" spans="1:5" ht="24" customHeight="1">
      <c r="A71" s="27">
        <v>69</v>
      </c>
      <c r="B71" s="15" t="s">
        <v>2702</v>
      </c>
      <c r="C71" s="23" t="s">
        <v>2721</v>
      </c>
      <c r="D71" s="23" t="s">
        <v>2704</v>
      </c>
      <c r="E71" s="100">
        <v>1</v>
      </c>
    </row>
    <row r="72" spans="1:5" ht="24" customHeight="1">
      <c r="A72" s="27">
        <v>70</v>
      </c>
      <c r="B72" s="15" t="s">
        <v>2705</v>
      </c>
      <c r="C72" s="23" t="s">
        <v>2724</v>
      </c>
      <c r="D72" s="23" t="s">
        <v>2707</v>
      </c>
      <c r="E72" s="100">
        <v>1</v>
      </c>
    </row>
    <row r="73" spans="1:5" ht="24" customHeight="1">
      <c r="A73" s="27">
        <v>71</v>
      </c>
      <c r="B73" s="15" t="s">
        <v>2708</v>
      </c>
      <c r="C73" s="23" t="s">
        <v>2727</v>
      </c>
      <c r="D73" s="23" t="s">
        <v>2710</v>
      </c>
      <c r="E73" s="100">
        <v>1</v>
      </c>
    </row>
    <row r="74" spans="1:5" ht="24" customHeight="1">
      <c r="A74" s="27">
        <v>72</v>
      </c>
      <c r="B74" s="15" t="s">
        <v>2711</v>
      </c>
      <c r="C74" s="23" t="s">
        <v>201</v>
      </c>
      <c r="D74" s="23" t="s">
        <v>2713</v>
      </c>
      <c r="E74" s="100">
        <v>1</v>
      </c>
    </row>
    <row r="75" spans="1:5" ht="24" customHeight="1">
      <c r="A75" s="27">
        <v>73</v>
      </c>
      <c r="B75" s="15" t="s">
        <v>2714</v>
      </c>
      <c r="C75" s="23" t="s">
        <v>2730</v>
      </c>
      <c r="D75" s="23" t="s">
        <v>2716</v>
      </c>
      <c r="E75" s="100">
        <v>1</v>
      </c>
    </row>
    <row r="76" spans="1:5" ht="24" customHeight="1">
      <c r="A76" s="27">
        <v>74</v>
      </c>
      <c r="B76" s="15" t="s">
        <v>2717</v>
      </c>
      <c r="C76" s="23" t="s">
        <v>2733</v>
      </c>
      <c r="D76" s="23" t="s">
        <v>2719</v>
      </c>
      <c r="E76" s="100">
        <v>1</v>
      </c>
    </row>
    <row r="77" spans="1:5" ht="24" customHeight="1">
      <c r="A77" s="27">
        <v>75</v>
      </c>
      <c r="B77" s="15" t="s">
        <v>2720</v>
      </c>
      <c r="C77" s="23" t="s">
        <v>2736</v>
      </c>
      <c r="D77" s="23" t="s">
        <v>2722</v>
      </c>
      <c r="E77" s="100">
        <v>1</v>
      </c>
    </row>
    <row r="78" spans="1:5" ht="24" customHeight="1">
      <c r="A78" s="27">
        <v>76</v>
      </c>
      <c r="B78" s="15" t="s">
        <v>2723</v>
      </c>
      <c r="C78" s="23" t="s">
        <v>2738</v>
      </c>
      <c r="D78" s="23" t="s">
        <v>2725</v>
      </c>
      <c r="E78" s="100">
        <v>1</v>
      </c>
    </row>
    <row r="79" spans="1:5" ht="24" customHeight="1">
      <c r="A79" s="27">
        <v>77</v>
      </c>
      <c r="B79" s="15" t="s">
        <v>2726</v>
      </c>
      <c r="C79" s="23" t="s">
        <v>2741</v>
      </c>
      <c r="D79" s="23" t="s">
        <v>2728</v>
      </c>
      <c r="E79" s="100">
        <v>1</v>
      </c>
    </row>
    <row r="80" spans="1:5" ht="24" customHeight="1">
      <c r="A80" s="27">
        <v>78</v>
      </c>
      <c r="B80" s="15" t="s">
        <v>30</v>
      </c>
      <c r="C80" s="23" t="s">
        <v>2743</v>
      </c>
      <c r="D80" s="23" t="s">
        <v>376</v>
      </c>
      <c r="E80" s="100">
        <v>1</v>
      </c>
    </row>
    <row r="81" spans="1:5" ht="24" customHeight="1">
      <c r="A81" s="27">
        <v>79</v>
      </c>
      <c r="B81" s="15" t="s">
        <v>2729</v>
      </c>
      <c r="C81" s="23" t="s">
        <v>2746</v>
      </c>
      <c r="D81" s="23" t="s">
        <v>2731</v>
      </c>
      <c r="E81" s="100">
        <v>1</v>
      </c>
    </row>
    <row r="82" spans="1:5" ht="24" customHeight="1">
      <c r="A82" s="27">
        <v>80</v>
      </c>
      <c r="B82" s="15" t="s">
        <v>2732</v>
      </c>
      <c r="C82" s="23" t="s">
        <v>2748</v>
      </c>
      <c r="D82" s="23" t="s">
        <v>2734</v>
      </c>
      <c r="E82" s="100">
        <v>1</v>
      </c>
    </row>
    <row r="83" spans="1:5" ht="24" customHeight="1">
      <c r="A83" s="27">
        <v>81</v>
      </c>
      <c r="B83" s="15" t="s">
        <v>2735</v>
      </c>
      <c r="C83" s="23" t="s">
        <v>2751</v>
      </c>
      <c r="D83" s="23" t="s">
        <v>1847</v>
      </c>
      <c r="E83" s="100">
        <v>1</v>
      </c>
    </row>
    <row r="84" spans="1:5" ht="24" customHeight="1">
      <c r="A84" s="27">
        <v>82</v>
      </c>
      <c r="B84" s="15" t="s">
        <v>2737</v>
      </c>
      <c r="C84" s="23" t="s">
        <v>2754</v>
      </c>
      <c r="D84" s="23" t="s">
        <v>2739</v>
      </c>
      <c r="E84" s="100">
        <v>1</v>
      </c>
    </row>
    <row r="85" spans="1:5" ht="24" customHeight="1">
      <c r="A85" s="27">
        <v>83</v>
      </c>
      <c r="B85" s="15" t="s">
        <v>2740</v>
      </c>
      <c r="C85" s="23" t="s">
        <v>202</v>
      </c>
      <c r="D85" s="23" t="s">
        <v>1888</v>
      </c>
      <c r="E85" s="100">
        <v>1</v>
      </c>
    </row>
    <row r="86" spans="1:5" ht="24" customHeight="1">
      <c r="A86" s="27">
        <v>84</v>
      </c>
      <c r="B86" s="15" t="s">
        <v>2742</v>
      </c>
      <c r="C86" s="23" t="s">
        <v>203</v>
      </c>
      <c r="D86" s="23" t="s">
        <v>2744</v>
      </c>
      <c r="E86" s="100">
        <v>1</v>
      </c>
    </row>
    <row r="87" spans="1:5" ht="24" customHeight="1">
      <c r="A87" s="27">
        <v>85</v>
      </c>
      <c r="B87" s="15" t="s">
        <v>2745</v>
      </c>
      <c r="C87" s="23" t="s">
        <v>2756</v>
      </c>
      <c r="D87" s="23" t="s">
        <v>1878</v>
      </c>
      <c r="E87" s="100">
        <v>1</v>
      </c>
    </row>
    <row r="88" spans="1:5" ht="24" customHeight="1">
      <c r="A88" s="27">
        <v>86</v>
      </c>
      <c r="B88" s="15" t="s">
        <v>2747</v>
      </c>
      <c r="C88" s="23" t="s">
        <v>2757</v>
      </c>
      <c r="D88" s="23" t="s">
        <v>2749</v>
      </c>
      <c r="E88" s="100">
        <v>1</v>
      </c>
    </row>
    <row r="89" spans="1:5" ht="24" customHeight="1">
      <c r="A89" s="27">
        <v>87</v>
      </c>
      <c r="B89" s="15" t="s">
        <v>2750</v>
      </c>
      <c r="C89" s="23" t="s">
        <v>2758</v>
      </c>
      <c r="D89" s="23" t="s">
        <v>2752</v>
      </c>
      <c r="E89" s="100">
        <v>1</v>
      </c>
    </row>
    <row r="90" spans="1:5" ht="24" customHeight="1">
      <c r="A90" s="27">
        <v>88</v>
      </c>
      <c r="B90" s="15" t="s">
        <v>2753</v>
      </c>
      <c r="C90" s="23" t="s">
        <v>204</v>
      </c>
      <c r="D90" s="23" t="s">
        <v>2755</v>
      </c>
      <c r="E90" s="100">
        <v>1</v>
      </c>
    </row>
    <row r="91" spans="1:5" ht="24" customHeight="1">
      <c r="A91" s="27">
        <v>89</v>
      </c>
      <c r="B91" s="15" t="s">
        <v>31</v>
      </c>
      <c r="C91" s="23" t="s">
        <v>2760</v>
      </c>
      <c r="D91" s="23" t="s">
        <v>377</v>
      </c>
      <c r="E91" s="100">
        <v>1</v>
      </c>
    </row>
    <row r="92" spans="1:5" ht="24" customHeight="1">
      <c r="A92" s="27">
        <v>90</v>
      </c>
      <c r="B92" s="15" t="s">
        <v>32</v>
      </c>
      <c r="C92" s="23" t="s">
        <v>2770</v>
      </c>
      <c r="D92" s="23" t="s">
        <v>378</v>
      </c>
      <c r="E92" s="100">
        <v>1</v>
      </c>
    </row>
    <row r="93" spans="1:5" ht="24" customHeight="1">
      <c r="A93" s="27">
        <v>91</v>
      </c>
      <c r="B93" s="15" t="s">
        <v>2759</v>
      </c>
      <c r="C93" s="23" t="s">
        <v>2772</v>
      </c>
      <c r="D93" s="23" t="s">
        <v>2761</v>
      </c>
      <c r="E93" s="100">
        <v>1</v>
      </c>
    </row>
    <row r="94" spans="1:5" ht="24" customHeight="1">
      <c r="A94" s="27">
        <v>92</v>
      </c>
      <c r="B94" s="15" t="s">
        <v>2762</v>
      </c>
      <c r="C94" s="23" t="s">
        <v>2774</v>
      </c>
      <c r="D94" s="23" t="s">
        <v>2763</v>
      </c>
      <c r="E94" s="100">
        <v>1</v>
      </c>
    </row>
    <row r="95" spans="1:5" ht="24" customHeight="1">
      <c r="A95" s="27">
        <v>93</v>
      </c>
      <c r="B95" s="15" t="s">
        <v>2764</v>
      </c>
      <c r="C95" s="23" t="s">
        <v>2776</v>
      </c>
      <c r="D95" s="23" t="s">
        <v>2763</v>
      </c>
      <c r="E95" s="100">
        <v>1</v>
      </c>
    </row>
    <row r="96" spans="1:5" ht="24" customHeight="1">
      <c r="A96" s="27">
        <v>94</v>
      </c>
      <c r="B96" s="15" t="s">
        <v>2765</v>
      </c>
      <c r="C96" s="23" t="s">
        <v>2779</v>
      </c>
      <c r="D96" s="23" t="s">
        <v>2766</v>
      </c>
      <c r="E96" s="100">
        <v>1</v>
      </c>
    </row>
    <row r="97" spans="1:5" ht="24" customHeight="1">
      <c r="A97" s="27">
        <v>95</v>
      </c>
      <c r="B97" s="15" t="s">
        <v>2767</v>
      </c>
      <c r="C97" s="23" t="s">
        <v>2782</v>
      </c>
      <c r="D97" s="23" t="s">
        <v>2768</v>
      </c>
      <c r="E97" s="100">
        <v>1</v>
      </c>
    </row>
    <row r="98" spans="1:5" ht="24" customHeight="1">
      <c r="A98" s="27">
        <v>96</v>
      </c>
      <c r="B98" s="15" t="s">
        <v>2769</v>
      </c>
      <c r="C98" s="23" t="s">
        <v>2785</v>
      </c>
      <c r="D98" s="23" t="s">
        <v>2510</v>
      </c>
      <c r="E98" s="100">
        <v>1</v>
      </c>
    </row>
    <row r="99" spans="1:5" ht="24" customHeight="1">
      <c r="A99" s="27">
        <v>97</v>
      </c>
      <c r="B99" s="15" t="s">
        <v>2771</v>
      </c>
      <c r="C99" s="23" t="s">
        <v>2788</v>
      </c>
      <c r="D99" s="23" t="s">
        <v>2250</v>
      </c>
      <c r="E99" s="100">
        <v>1</v>
      </c>
    </row>
    <row r="100" spans="1:5" ht="24" customHeight="1">
      <c r="A100" s="27">
        <v>98</v>
      </c>
      <c r="B100" s="15" t="s">
        <v>2773</v>
      </c>
      <c r="C100" s="23" t="s">
        <v>205</v>
      </c>
      <c r="D100" s="23" t="s">
        <v>351</v>
      </c>
      <c r="E100" s="100">
        <v>1</v>
      </c>
    </row>
    <row r="101" spans="1:5" ht="24" customHeight="1">
      <c r="A101" s="27">
        <v>99</v>
      </c>
      <c r="B101" s="15" t="s">
        <v>2775</v>
      </c>
      <c r="C101" s="23" t="s">
        <v>2791</v>
      </c>
      <c r="D101" s="23" t="s">
        <v>2777</v>
      </c>
      <c r="E101" s="100">
        <v>1</v>
      </c>
    </row>
    <row r="102" spans="1:5" ht="24" customHeight="1">
      <c r="A102" s="27">
        <v>100</v>
      </c>
      <c r="B102" s="15" t="s">
        <v>2778</v>
      </c>
      <c r="C102" s="23" t="s">
        <v>2793</v>
      </c>
      <c r="D102" s="23" t="s">
        <v>2780</v>
      </c>
      <c r="E102" s="100">
        <v>1</v>
      </c>
    </row>
    <row r="103" spans="1:5" ht="24" customHeight="1">
      <c r="A103" s="27">
        <v>101</v>
      </c>
      <c r="B103" s="15" t="s">
        <v>2781</v>
      </c>
      <c r="C103" s="23" t="s">
        <v>206</v>
      </c>
      <c r="D103" s="23" t="s">
        <v>2783</v>
      </c>
      <c r="E103" s="100">
        <v>1</v>
      </c>
    </row>
    <row r="104" spans="1:5" ht="24" customHeight="1">
      <c r="A104" s="27">
        <v>102</v>
      </c>
      <c r="B104" s="15" t="s">
        <v>2784</v>
      </c>
      <c r="C104" s="23" t="s">
        <v>2795</v>
      </c>
      <c r="D104" s="23" t="s">
        <v>2786</v>
      </c>
      <c r="E104" s="100">
        <v>1</v>
      </c>
    </row>
    <row r="105" spans="1:5" ht="24" customHeight="1">
      <c r="A105" s="27">
        <v>103</v>
      </c>
      <c r="B105" s="15" t="s">
        <v>2787</v>
      </c>
      <c r="C105" s="23" t="s">
        <v>2797</v>
      </c>
      <c r="D105" s="23" t="s">
        <v>2789</v>
      </c>
      <c r="E105" s="100">
        <v>1</v>
      </c>
    </row>
    <row r="106" spans="1:5" ht="24" customHeight="1">
      <c r="A106" s="27">
        <v>104</v>
      </c>
      <c r="B106" s="15" t="s">
        <v>33</v>
      </c>
      <c r="C106" s="23" t="s">
        <v>207</v>
      </c>
      <c r="D106" s="23" t="s">
        <v>379</v>
      </c>
      <c r="E106" s="100">
        <v>1</v>
      </c>
    </row>
    <row r="107" spans="1:5" ht="24" customHeight="1">
      <c r="A107" s="27">
        <v>105</v>
      </c>
      <c r="B107" s="15" t="s">
        <v>2790</v>
      </c>
      <c r="C107" s="23" t="s">
        <v>2799</v>
      </c>
      <c r="D107" s="23" t="s">
        <v>1742</v>
      </c>
      <c r="E107" s="100">
        <v>1</v>
      </c>
    </row>
    <row r="108" spans="1:5" ht="24" customHeight="1">
      <c r="A108" s="27">
        <v>106</v>
      </c>
      <c r="B108" s="15" t="s">
        <v>2792</v>
      </c>
      <c r="C108" s="23" t="s">
        <v>2802</v>
      </c>
      <c r="D108" s="23" t="s">
        <v>1742</v>
      </c>
      <c r="E108" s="100">
        <v>1</v>
      </c>
    </row>
    <row r="109" spans="1:5" ht="24" customHeight="1">
      <c r="A109" s="27">
        <v>107</v>
      </c>
      <c r="B109" s="15" t="s">
        <v>34</v>
      </c>
      <c r="C109" s="23" t="s">
        <v>208</v>
      </c>
      <c r="D109" s="23" t="s">
        <v>380</v>
      </c>
      <c r="E109" s="100">
        <v>1</v>
      </c>
    </row>
    <row r="110" spans="1:5" ht="24" customHeight="1">
      <c r="A110" s="27">
        <v>108</v>
      </c>
      <c r="B110" s="15" t="s">
        <v>2794</v>
      </c>
      <c r="C110" s="23" t="s">
        <v>2805</v>
      </c>
      <c r="D110" s="23" t="s">
        <v>1742</v>
      </c>
      <c r="E110" s="100">
        <v>1</v>
      </c>
    </row>
    <row r="111" spans="1:5" ht="24" customHeight="1">
      <c r="A111" s="27">
        <v>109</v>
      </c>
      <c r="B111" s="15" t="s">
        <v>2796</v>
      </c>
      <c r="C111" s="23" t="s">
        <v>2808</v>
      </c>
      <c r="D111" s="23" t="s">
        <v>1943</v>
      </c>
      <c r="E111" s="100">
        <v>1</v>
      </c>
    </row>
    <row r="112" spans="1:5" ht="24" customHeight="1">
      <c r="A112" s="27">
        <v>110</v>
      </c>
      <c r="B112" s="15" t="s">
        <v>35</v>
      </c>
      <c r="C112" s="23" t="s">
        <v>2811</v>
      </c>
      <c r="D112" s="23" t="s">
        <v>381</v>
      </c>
      <c r="E112" s="100">
        <v>1</v>
      </c>
    </row>
    <row r="113" spans="1:5" ht="24" customHeight="1">
      <c r="A113" s="27">
        <v>111</v>
      </c>
      <c r="B113" s="15" t="s">
        <v>2798</v>
      </c>
      <c r="C113" s="23" t="s">
        <v>209</v>
      </c>
      <c r="D113" s="23" t="s">
        <v>2800</v>
      </c>
      <c r="E113" s="100">
        <v>1</v>
      </c>
    </row>
    <row r="114" spans="1:5" ht="24" customHeight="1">
      <c r="A114" s="27">
        <v>112</v>
      </c>
      <c r="B114" s="15" t="s">
        <v>2801</v>
      </c>
      <c r="C114" s="23" t="s">
        <v>2814</v>
      </c>
      <c r="D114" s="23" t="s">
        <v>2803</v>
      </c>
      <c r="E114" s="100">
        <v>1</v>
      </c>
    </row>
    <row r="115" spans="1:5" ht="24" customHeight="1">
      <c r="A115" s="27">
        <v>113</v>
      </c>
      <c r="B115" s="15" t="s">
        <v>36</v>
      </c>
      <c r="C115" s="23" t="s">
        <v>2817</v>
      </c>
      <c r="D115" s="23" t="s">
        <v>382</v>
      </c>
      <c r="E115" s="100">
        <v>1</v>
      </c>
    </row>
    <row r="116" spans="1:5" ht="24" customHeight="1">
      <c r="A116" s="27">
        <v>114</v>
      </c>
      <c r="B116" s="15" t="s">
        <v>2804</v>
      </c>
      <c r="C116" s="23" t="s">
        <v>2819</v>
      </c>
      <c r="D116" s="23" t="s">
        <v>2806</v>
      </c>
      <c r="E116" s="100">
        <v>1</v>
      </c>
    </row>
    <row r="117" spans="1:5" ht="24" customHeight="1">
      <c r="A117" s="27">
        <v>115</v>
      </c>
      <c r="B117" s="15" t="s">
        <v>2807</v>
      </c>
      <c r="C117" s="23" t="s">
        <v>2822</v>
      </c>
      <c r="D117" s="23" t="s">
        <v>2809</v>
      </c>
      <c r="E117" s="100">
        <v>1</v>
      </c>
    </row>
    <row r="118" spans="1:5" ht="24" customHeight="1">
      <c r="A118" s="27">
        <v>116</v>
      </c>
      <c r="B118" s="15" t="s">
        <v>2810</v>
      </c>
      <c r="C118" s="23" t="s">
        <v>2825</v>
      </c>
      <c r="D118" s="23" t="s">
        <v>2812</v>
      </c>
      <c r="E118" s="100">
        <v>1</v>
      </c>
    </row>
    <row r="119" spans="1:5" ht="24" customHeight="1">
      <c r="A119" s="27">
        <v>117</v>
      </c>
      <c r="B119" s="15" t="s">
        <v>37</v>
      </c>
      <c r="C119" s="23" t="s">
        <v>2828</v>
      </c>
      <c r="D119" s="23" t="s">
        <v>383</v>
      </c>
      <c r="E119" s="100">
        <v>1</v>
      </c>
    </row>
    <row r="120" spans="1:5" ht="24" customHeight="1">
      <c r="A120" s="27">
        <v>118</v>
      </c>
      <c r="B120" s="15" t="s">
        <v>2813</v>
      </c>
      <c r="C120" s="23" t="s">
        <v>2831</v>
      </c>
      <c r="D120" s="23" t="s">
        <v>2815</v>
      </c>
      <c r="E120" s="100">
        <v>1</v>
      </c>
    </row>
    <row r="121" spans="1:5" ht="24" customHeight="1">
      <c r="A121" s="27">
        <v>119</v>
      </c>
      <c r="B121" s="15" t="s">
        <v>2816</v>
      </c>
      <c r="C121" s="23" t="s">
        <v>2834</v>
      </c>
      <c r="D121" s="23" t="s">
        <v>440</v>
      </c>
      <c r="E121" s="100">
        <v>1</v>
      </c>
    </row>
    <row r="122" spans="1:5" ht="24" customHeight="1">
      <c r="A122" s="27">
        <v>120</v>
      </c>
      <c r="B122" s="15" t="s">
        <v>2818</v>
      </c>
      <c r="C122" s="23" t="s">
        <v>2837</v>
      </c>
      <c r="D122" s="23" t="s">
        <v>2820</v>
      </c>
      <c r="E122" s="100">
        <v>1</v>
      </c>
    </row>
    <row r="123" spans="1:5" ht="24" customHeight="1">
      <c r="A123" s="27">
        <v>121</v>
      </c>
      <c r="B123" s="15" t="s">
        <v>2821</v>
      </c>
      <c r="C123" s="23" t="s">
        <v>2840</v>
      </c>
      <c r="D123" s="23" t="s">
        <v>2823</v>
      </c>
      <c r="E123" s="100">
        <v>1</v>
      </c>
    </row>
    <row r="124" spans="1:5" ht="24" customHeight="1">
      <c r="A124" s="27">
        <v>122</v>
      </c>
      <c r="B124" s="15" t="s">
        <v>2824</v>
      </c>
      <c r="C124" s="23" t="s">
        <v>210</v>
      </c>
      <c r="D124" s="23" t="s">
        <v>2826</v>
      </c>
      <c r="E124" s="100">
        <v>1</v>
      </c>
    </row>
    <row r="125" spans="1:5" ht="24" customHeight="1">
      <c r="A125" s="27">
        <v>123</v>
      </c>
      <c r="B125" s="15" t="s">
        <v>2827</v>
      </c>
      <c r="C125" s="23" t="s">
        <v>211</v>
      </c>
      <c r="D125" s="23" t="s">
        <v>2829</v>
      </c>
      <c r="E125" s="100">
        <v>1</v>
      </c>
    </row>
    <row r="126" spans="1:5" ht="24" customHeight="1">
      <c r="A126" s="27">
        <v>124</v>
      </c>
      <c r="B126" s="15" t="s">
        <v>2830</v>
      </c>
      <c r="C126" s="23" t="s">
        <v>2843</v>
      </c>
      <c r="D126" s="23" t="s">
        <v>2832</v>
      </c>
      <c r="E126" s="100">
        <v>1</v>
      </c>
    </row>
    <row r="127" spans="1:5" ht="24" customHeight="1">
      <c r="A127" s="27">
        <v>125</v>
      </c>
      <c r="B127" s="15" t="s">
        <v>2833</v>
      </c>
      <c r="C127" s="23" t="s">
        <v>179</v>
      </c>
      <c r="D127" s="23" t="s">
        <v>2835</v>
      </c>
      <c r="E127" s="100">
        <v>1</v>
      </c>
    </row>
    <row r="128" spans="1:5" ht="24" customHeight="1">
      <c r="A128" s="27">
        <v>126</v>
      </c>
      <c r="B128" s="15" t="s">
        <v>2836</v>
      </c>
      <c r="C128" s="23" t="s">
        <v>212</v>
      </c>
      <c r="D128" s="23" t="s">
        <v>2838</v>
      </c>
      <c r="E128" s="100">
        <v>1</v>
      </c>
    </row>
    <row r="129" spans="1:5" ht="24" customHeight="1">
      <c r="A129" s="27">
        <v>127</v>
      </c>
      <c r="B129" s="15" t="s">
        <v>2839</v>
      </c>
      <c r="C129" s="23" t="s">
        <v>2846</v>
      </c>
      <c r="D129" s="23" t="s">
        <v>2841</v>
      </c>
      <c r="E129" s="100">
        <v>1</v>
      </c>
    </row>
    <row r="130" spans="1:5" ht="24" customHeight="1">
      <c r="A130" s="27">
        <v>128</v>
      </c>
      <c r="B130" s="15" t="s">
        <v>38</v>
      </c>
      <c r="C130" s="23" t="s">
        <v>507</v>
      </c>
      <c r="D130" s="23" t="s">
        <v>384</v>
      </c>
      <c r="E130" s="100">
        <v>1</v>
      </c>
    </row>
    <row r="131" spans="1:5" ht="24" customHeight="1">
      <c r="A131" s="27">
        <v>129</v>
      </c>
      <c r="B131" s="15" t="s">
        <v>2842</v>
      </c>
      <c r="C131" s="23" t="s">
        <v>2849</v>
      </c>
      <c r="D131" s="23" t="s">
        <v>2844</v>
      </c>
      <c r="E131" s="100">
        <v>1</v>
      </c>
    </row>
    <row r="132" spans="1:5" ht="24" customHeight="1">
      <c r="A132" s="27">
        <v>130</v>
      </c>
      <c r="B132" s="15" t="s">
        <v>4</v>
      </c>
      <c r="C132" s="23" t="s">
        <v>2852</v>
      </c>
      <c r="D132" s="23" t="s">
        <v>349</v>
      </c>
      <c r="E132" s="100">
        <v>1</v>
      </c>
    </row>
    <row r="133" spans="1:5" ht="24" customHeight="1">
      <c r="A133" s="27">
        <v>131</v>
      </c>
      <c r="B133" s="15" t="s">
        <v>39</v>
      </c>
      <c r="C133" s="23" t="s">
        <v>180</v>
      </c>
      <c r="D133" s="23" t="s">
        <v>385</v>
      </c>
      <c r="E133" s="100">
        <v>1</v>
      </c>
    </row>
    <row r="134" spans="1:5" ht="24" customHeight="1">
      <c r="A134" s="27">
        <v>132</v>
      </c>
      <c r="B134" s="15" t="s">
        <v>2845</v>
      </c>
      <c r="C134" s="23" t="s">
        <v>213</v>
      </c>
      <c r="D134" s="23" t="s">
        <v>2847</v>
      </c>
      <c r="E134" s="100">
        <v>1</v>
      </c>
    </row>
    <row r="135" spans="1:5" ht="24" customHeight="1">
      <c r="A135" s="27">
        <v>133</v>
      </c>
      <c r="B135" s="15" t="s">
        <v>572</v>
      </c>
      <c r="C135" s="23" t="s">
        <v>2855</v>
      </c>
      <c r="D135" s="23" t="s">
        <v>508</v>
      </c>
      <c r="E135" s="100">
        <v>1</v>
      </c>
    </row>
    <row r="136" spans="1:5" ht="24" customHeight="1">
      <c r="A136" s="27">
        <v>134</v>
      </c>
      <c r="B136" s="15" t="s">
        <v>40</v>
      </c>
      <c r="C136" s="23" t="s">
        <v>2857</v>
      </c>
      <c r="D136" s="23" t="s">
        <v>386</v>
      </c>
      <c r="E136" s="100">
        <v>1</v>
      </c>
    </row>
    <row r="137" spans="1:5" ht="24" customHeight="1">
      <c r="A137" s="27">
        <v>135</v>
      </c>
      <c r="B137" s="15" t="s">
        <v>2848</v>
      </c>
      <c r="C137" s="23" t="s">
        <v>2860</v>
      </c>
      <c r="D137" s="23" t="s">
        <v>2850</v>
      </c>
      <c r="E137" s="100">
        <v>1</v>
      </c>
    </row>
    <row r="138" spans="1:5" ht="24" customHeight="1">
      <c r="A138" s="27">
        <v>136</v>
      </c>
      <c r="B138" s="15" t="s">
        <v>2851</v>
      </c>
      <c r="C138" s="23" t="s">
        <v>2863</v>
      </c>
      <c r="D138" s="23" t="s">
        <v>2853</v>
      </c>
      <c r="E138" s="100">
        <v>1</v>
      </c>
    </row>
    <row r="139" spans="1:5" ht="24" customHeight="1">
      <c r="A139" s="27">
        <v>137</v>
      </c>
      <c r="B139" s="15" t="s">
        <v>5</v>
      </c>
      <c r="C139" s="23" t="s">
        <v>214</v>
      </c>
      <c r="D139" s="23" t="s">
        <v>352</v>
      </c>
      <c r="E139" s="100">
        <v>1</v>
      </c>
    </row>
    <row r="140" spans="1:5" ht="24" customHeight="1">
      <c r="A140" s="27">
        <v>138</v>
      </c>
      <c r="B140" s="15" t="s">
        <v>41</v>
      </c>
      <c r="C140" s="23" t="s">
        <v>215</v>
      </c>
      <c r="D140" s="23" t="s">
        <v>387</v>
      </c>
      <c r="E140" s="100">
        <v>1</v>
      </c>
    </row>
    <row r="141" spans="1:5" ht="24" customHeight="1">
      <c r="A141" s="27">
        <v>139</v>
      </c>
      <c r="B141" s="15" t="s">
        <v>2854</v>
      </c>
      <c r="C141" s="23" t="s">
        <v>2866</v>
      </c>
      <c r="D141" s="23" t="s">
        <v>2587</v>
      </c>
      <c r="E141" s="100">
        <v>1</v>
      </c>
    </row>
    <row r="142" spans="1:5" ht="24" customHeight="1">
      <c r="A142" s="27">
        <v>140</v>
      </c>
      <c r="B142" s="15" t="s">
        <v>2856</v>
      </c>
      <c r="C142" s="23" t="s">
        <v>2869</v>
      </c>
      <c r="D142" s="23" t="s">
        <v>2858</v>
      </c>
      <c r="E142" s="100">
        <v>1</v>
      </c>
    </row>
    <row r="143" spans="1:5" ht="24" customHeight="1">
      <c r="A143" s="27">
        <v>141</v>
      </c>
      <c r="B143" s="15" t="s">
        <v>2859</v>
      </c>
      <c r="C143" s="23" t="s">
        <v>2872</v>
      </c>
      <c r="D143" s="23" t="s">
        <v>2861</v>
      </c>
      <c r="E143" s="100">
        <v>1</v>
      </c>
    </row>
    <row r="144" spans="1:5" ht="24" customHeight="1">
      <c r="A144" s="27">
        <v>142</v>
      </c>
      <c r="B144" s="15" t="s">
        <v>2862</v>
      </c>
      <c r="C144" s="23" t="s">
        <v>2875</v>
      </c>
      <c r="D144" s="23" t="s">
        <v>2864</v>
      </c>
      <c r="E144" s="100">
        <v>1</v>
      </c>
    </row>
    <row r="145" spans="1:5" ht="24" customHeight="1">
      <c r="A145" s="27">
        <v>143</v>
      </c>
      <c r="B145" s="15" t="s">
        <v>42</v>
      </c>
      <c r="C145" s="23" t="s">
        <v>2878</v>
      </c>
      <c r="D145" s="23" t="s">
        <v>388</v>
      </c>
      <c r="E145" s="100">
        <v>1</v>
      </c>
    </row>
    <row r="146" spans="1:5" ht="24" customHeight="1">
      <c r="A146" s="27">
        <v>144</v>
      </c>
      <c r="B146" s="15" t="s">
        <v>43</v>
      </c>
      <c r="C146" s="23" t="s">
        <v>2881</v>
      </c>
      <c r="D146" s="23" t="s">
        <v>389</v>
      </c>
      <c r="E146" s="100">
        <v>1</v>
      </c>
    </row>
    <row r="147" spans="1:5" ht="24" customHeight="1">
      <c r="A147" s="27">
        <v>145</v>
      </c>
      <c r="B147" s="15" t="s">
        <v>2865</v>
      </c>
      <c r="C147" s="23" t="s">
        <v>2884</v>
      </c>
      <c r="D147" s="23" t="s">
        <v>2867</v>
      </c>
      <c r="E147" s="100">
        <v>1</v>
      </c>
    </row>
    <row r="148" spans="1:5" ht="24" customHeight="1">
      <c r="A148" s="27">
        <v>146</v>
      </c>
      <c r="B148" s="15" t="s">
        <v>2868</v>
      </c>
      <c r="C148" s="23" t="s">
        <v>2886</v>
      </c>
      <c r="D148" s="23" t="s">
        <v>2870</v>
      </c>
      <c r="E148" s="100">
        <v>1</v>
      </c>
    </row>
    <row r="149" spans="1:5" ht="24" customHeight="1">
      <c r="A149" s="27">
        <v>147</v>
      </c>
      <c r="B149" s="15" t="s">
        <v>2871</v>
      </c>
      <c r="C149" s="23" t="s">
        <v>216</v>
      </c>
      <c r="D149" s="23" t="s">
        <v>2873</v>
      </c>
      <c r="E149" s="100">
        <v>1</v>
      </c>
    </row>
    <row r="150" spans="1:5" ht="24" customHeight="1">
      <c r="A150" s="27">
        <v>148</v>
      </c>
      <c r="B150" s="15" t="s">
        <v>2874</v>
      </c>
      <c r="C150" s="23" t="s">
        <v>2889</v>
      </c>
      <c r="D150" s="23" t="s">
        <v>2876</v>
      </c>
      <c r="E150" s="100">
        <v>1</v>
      </c>
    </row>
    <row r="151" spans="1:5" ht="24" customHeight="1">
      <c r="A151" s="27">
        <v>149</v>
      </c>
      <c r="B151" s="15" t="s">
        <v>2877</v>
      </c>
      <c r="C151" s="23" t="s">
        <v>2892</v>
      </c>
      <c r="D151" s="23" t="s">
        <v>2879</v>
      </c>
      <c r="E151" s="100">
        <v>1</v>
      </c>
    </row>
    <row r="152" spans="1:5" ht="24" customHeight="1">
      <c r="A152" s="27">
        <v>150</v>
      </c>
      <c r="B152" s="15" t="s">
        <v>2880</v>
      </c>
      <c r="C152" s="23" t="s">
        <v>605</v>
      </c>
      <c r="D152" s="23" t="s">
        <v>2882</v>
      </c>
      <c r="E152" s="100">
        <v>1</v>
      </c>
    </row>
    <row r="153" spans="1:5" ht="24" customHeight="1">
      <c r="A153" s="27">
        <v>151</v>
      </c>
      <c r="B153" s="15" t="s">
        <v>2883</v>
      </c>
      <c r="C153" s="23" t="s">
        <v>2895</v>
      </c>
      <c r="D153" s="23" t="s">
        <v>2882</v>
      </c>
      <c r="E153" s="100">
        <v>1</v>
      </c>
    </row>
    <row r="154" spans="1:5" ht="24" customHeight="1">
      <c r="A154" s="27">
        <v>152</v>
      </c>
      <c r="B154" s="15" t="s">
        <v>2885</v>
      </c>
      <c r="C154" s="23" t="s">
        <v>2898</v>
      </c>
      <c r="D154" s="23" t="s">
        <v>2887</v>
      </c>
      <c r="E154" s="100">
        <v>1</v>
      </c>
    </row>
    <row r="155" spans="1:5" ht="24" customHeight="1">
      <c r="A155" s="27">
        <v>153</v>
      </c>
      <c r="B155" s="15" t="s">
        <v>44</v>
      </c>
      <c r="C155" s="23" t="s">
        <v>2901</v>
      </c>
      <c r="D155" s="23" t="s">
        <v>390</v>
      </c>
      <c r="E155" s="100">
        <v>1</v>
      </c>
    </row>
    <row r="156" spans="1:5" ht="24" customHeight="1">
      <c r="A156" s="27">
        <v>154</v>
      </c>
      <c r="B156" s="15" t="s">
        <v>2888</v>
      </c>
      <c r="C156" s="23" t="s">
        <v>217</v>
      </c>
      <c r="D156" s="23" t="s">
        <v>2890</v>
      </c>
      <c r="E156" s="100">
        <v>1</v>
      </c>
    </row>
    <row r="157" spans="1:5" ht="24" customHeight="1">
      <c r="A157" s="27">
        <v>155</v>
      </c>
      <c r="B157" s="15" t="s">
        <v>2891</v>
      </c>
      <c r="C157" s="23" t="s">
        <v>2904</v>
      </c>
      <c r="D157" s="23" t="s">
        <v>2893</v>
      </c>
      <c r="E157" s="100">
        <v>1</v>
      </c>
    </row>
    <row r="158" spans="1:5" ht="24" customHeight="1">
      <c r="A158" s="27">
        <v>156</v>
      </c>
      <c r="B158" s="15" t="s">
        <v>621</v>
      </c>
      <c r="C158" s="23" t="s">
        <v>181</v>
      </c>
      <c r="D158" s="23" t="s">
        <v>637</v>
      </c>
      <c r="E158" s="100">
        <v>1</v>
      </c>
    </row>
    <row r="159" spans="1:5" ht="24" customHeight="1">
      <c r="A159" s="27">
        <v>157</v>
      </c>
      <c r="B159" s="15" t="s">
        <v>2894</v>
      </c>
      <c r="C159" s="23" t="s">
        <v>2906</v>
      </c>
      <c r="D159" s="23" t="s">
        <v>2896</v>
      </c>
      <c r="E159" s="100">
        <v>1</v>
      </c>
    </row>
    <row r="160" spans="1:5" ht="24" customHeight="1">
      <c r="A160" s="27">
        <v>158</v>
      </c>
      <c r="B160" s="15" t="s">
        <v>2897</v>
      </c>
      <c r="C160" s="23" t="s">
        <v>2908</v>
      </c>
      <c r="D160" s="23" t="s">
        <v>2899</v>
      </c>
      <c r="E160" s="100">
        <v>1</v>
      </c>
    </row>
    <row r="161" spans="1:5" ht="24" customHeight="1">
      <c r="A161" s="27">
        <v>159</v>
      </c>
      <c r="B161" s="15" t="s">
        <v>2900</v>
      </c>
      <c r="C161" s="23" t="s">
        <v>2909</v>
      </c>
      <c r="D161" s="23" t="s">
        <v>2902</v>
      </c>
      <c r="E161" s="100">
        <v>1</v>
      </c>
    </row>
    <row r="162" spans="1:5" ht="24" customHeight="1">
      <c r="A162" s="27">
        <v>160</v>
      </c>
      <c r="B162" s="15" t="s">
        <v>45</v>
      </c>
      <c r="C162" s="23" t="s">
        <v>2911</v>
      </c>
      <c r="D162" s="23" t="s">
        <v>391</v>
      </c>
      <c r="E162" s="100">
        <v>1</v>
      </c>
    </row>
    <row r="163" spans="1:5" ht="24" customHeight="1">
      <c r="A163" s="27">
        <v>161</v>
      </c>
      <c r="B163" s="15" t="s">
        <v>2903</v>
      </c>
      <c r="C163" s="23" t="s">
        <v>218</v>
      </c>
      <c r="D163" s="23" t="s">
        <v>353</v>
      </c>
      <c r="E163" s="100">
        <v>1</v>
      </c>
    </row>
    <row r="164" spans="1:5" ht="24" customHeight="1">
      <c r="A164" s="27">
        <v>162</v>
      </c>
      <c r="B164" s="15" t="s">
        <v>6</v>
      </c>
      <c r="C164" s="23" t="s">
        <v>2914</v>
      </c>
      <c r="D164" s="23" t="s">
        <v>353</v>
      </c>
      <c r="E164" s="100">
        <v>1</v>
      </c>
    </row>
    <row r="165" spans="1:5" ht="24" customHeight="1">
      <c r="A165" s="27">
        <v>163</v>
      </c>
      <c r="B165" s="15" t="s">
        <v>2905</v>
      </c>
      <c r="C165" s="23" t="s">
        <v>603</v>
      </c>
      <c r="D165" s="23" t="s">
        <v>2907</v>
      </c>
      <c r="E165" s="100">
        <v>1</v>
      </c>
    </row>
    <row r="166" spans="1:5" ht="24" customHeight="1">
      <c r="A166" s="27">
        <v>164</v>
      </c>
      <c r="B166" s="15" t="s">
        <v>2910</v>
      </c>
      <c r="C166" s="23" t="s">
        <v>2920</v>
      </c>
      <c r="D166" s="23" t="s">
        <v>2912</v>
      </c>
      <c r="E166" s="100">
        <v>1</v>
      </c>
    </row>
    <row r="167" spans="1:5" ht="24" customHeight="1">
      <c r="A167" s="27">
        <v>165</v>
      </c>
      <c r="B167" s="15" t="s">
        <v>46</v>
      </c>
      <c r="C167" s="23" t="s">
        <v>2923</v>
      </c>
      <c r="D167" s="23" t="s">
        <v>392</v>
      </c>
      <c r="E167" s="100">
        <v>1</v>
      </c>
    </row>
    <row r="168" spans="1:5" ht="24" customHeight="1">
      <c r="A168" s="27">
        <v>166</v>
      </c>
      <c r="B168" s="15" t="s">
        <v>573</v>
      </c>
      <c r="C168" s="23" t="s">
        <v>2926</v>
      </c>
      <c r="D168" s="23" t="s">
        <v>509</v>
      </c>
      <c r="E168" s="100">
        <v>1</v>
      </c>
    </row>
    <row r="169" spans="1:5" ht="24" customHeight="1">
      <c r="A169" s="27">
        <v>167</v>
      </c>
      <c r="B169" s="15" t="s">
        <v>2913</v>
      </c>
      <c r="C169" s="23" t="s">
        <v>510</v>
      </c>
      <c r="D169" s="23" t="s">
        <v>2915</v>
      </c>
      <c r="E169" s="100">
        <v>1</v>
      </c>
    </row>
    <row r="170" spans="1:5" ht="24" customHeight="1">
      <c r="A170" s="27">
        <v>168</v>
      </c>
      <c r="B170" s="15" t="s">
        <v>619</v>
      </c>
      <c r="C170" s="23" t="s">
        <v>2929</v>
      </c>
      <c r="D170" s="23" t="s">
        <v>635</v>
      </c>
      <c r="E170" s="100">
        <v>1</v>
      </c>
    </row>
    <row r="171" spans="1:5" ht="24" customHeight="1">
      <c r="A171" s="27">
        <v>169</v>
      </c>
      <c r="B171" s="15" t="s">
        <v>2916</v>
      </c>
      <c r="C171" s="23" t="s">
        <v>2932</v>
      </c>
      <c r="D171" s="23" t="s">
        <v>2917</v>
      </c>
      <c r="E171" s="100">
        <v>1</v>
      </c>
    </row>
    <row r="172" spans="1:5" ht="24" customHeight="1">
      <c r="A172" s="27">
        <v>170</v>
      </c>
      <c r="B172" s="15" t="s">
        <v>2918</v>
      </c>
      <c r="C172" s="23" t="s">
        <v>2935</v>
      </c>
      <c r="D172" s="23" t="s">
        <v>2917</v>
      </c>
      <c r="E172" s="100">
        <v>1</v>
      </c>
    </row>
    <row r="173" spans="1:5" ht="24" customHeight="1">
      <c r="A173" s="27">
        <v>171</v>
      </c>
      <c r="B173" s="15" t="s">
        <v>2919</v>
      </c>
      <c r="C173" s="23" t="s">
        <v>2938</v>
      </c>
      <c r="D173" s="23" t="s">
        <v>2921</v>
      </c>
      <c r="E173" s="100">
        <v>1</v>
      </c>
    </row>
    <row r="174" spans="1:5" ht="24" customHeight="1">
      <c r="A174" s="27">
        <v>172</v>
      </c>
      <c r="B174" s="15" t="s">
        <v>2922</v>
      </c>
      <c r="C174" s="23" t="s">
        <v>512</v>
      </c>
      <c r="D174" s="23" t="s">
        <v>2924</v>
      </c>
      <c r="E174" s="100">
        <v>1</v>
      </c>
    </row>
    <row r="175" spans="1:5" ht="24" customHeight="1">
      <c r="A175" s="27">
        <v>173</v>
      </c>
      <c r="B175" s="15" t="s">
        <v>2925</v>
      </c>
      <c r="C175" s="23" t="s">
        <v>2941</v>
      </c>
      <c r="D175" s="23" t="s">
        <v>2927</v>
      </c>
      <c r="E175" s="100">
        <v>1</v>
      </c>
    </row>
    <row r="176" spans="1:5" ht="24" customHeight="1">
      <c r="A176" s="27">
        <v>174</v>
      </c>
      <c r="B176" s="15" t="s">
        <v>574</v>
      </c>
      <c r="C176" s="23" t="s">
        <v>219</v>
      </c>
      <c r="D176" s="23" t="s">
        <v>511</v>
      </c>
      <c r="E176" s="100">
        <v>1</v>
      </c>
    </row>
    <row r="177" spans="1:5" ht="24" customHeight="1">
      <c r="A177" s="27">
        <v>175</v>
      </c>
      <c r="B177" s="15" t="s">
        <v>2928</v>
      </c>
      <c r="C177" s="23" t="s">
        <v>2944</v>
      </c>
      <c r="D177" s="23" t="s">
        <v>2930</v>
      </c>
      <c r="E177" s="100">
        <v>1</v>
      </c>
    </row>
    <row r="178" spans="1:5" ht="24" customHeight="1">
      <c r="A178" s="27">
        <v>176</v>
      </c>
      <c r="B178" s="15" t="s">
        <v>2931</v>
      </c>
      <c r="C178" s="23" t="s">
        <v>2947</v>
      </c>
      <c r="D178" s="23" t="s">
        <v>2933</v>
      </c>
      <c r="E178" s="100">
        <v>1</v>
      </c>
    </row>
    <row r="179" spans="1:5" ht="24" customHeight="1">
      <c r="A179" s="27">
        <v>177</v>
      </c>
      <c r="B179" s="15" t="s">
        <v>2934</v>
      </c>
      <c r="C179" s="23" t="s">
        <v>2950</v>
      </c>
      <c r="D179" s="23" t="s">
        <v>2936</v>
      </c>
      <c r="E179" s="100">
        <v>1</v>
      </c>
    </row>
    <row r="180" spans="1:5" ht="24" customHeight="1">
      <c r="A180" s="27">
        <v>178</v>
      </c>
      <c r="B180" s="15" t="s">
        <v>2937</v>
      </c>
      <c r="C180" s="23" t="s">
        <v>2953</v>
      </c>
      <c r="D180" s="23" t="s">
        <v>2939</v>
      </c>
      <c r="E180" s="100">
        <v>1</v>
      </c>
    </row>
    <row r="181" spans="1:5" ht="24" customHeight="1">
      <c r="A181" s="27">
        <v>179</v>
      </c>
      <c r="B181" s="15" t="s">
        <v>575</v>
      </c>
      <c r="C181" s="23" t="s">
        <v>2956</v>
      </c>
      <c r="D181" s="23" t="s">
        <v>513</v>
      </c>
      <c r="E181" s="100">
        <v>1</v>
      </c>
    </row>
    <row r="182" spans="1:5" ht="24" customHeight="1">
      <c r="A182" s="27">
        <v>180</v>
      </c>
      <c r="B182" s="15" t="s">
        <v>2940</v>
      </c>
      <c r="C182" s="23" t="s">
        <v>2959</v>
      </c>
      <c r="D182" s="23" t="s">
        <v>2942</v>
      </c>
      <c r="E182" s="100">
        <v>1</v>
      </c>
    </row>
    <row r="183" spans="1:5" ht="24" customHeight="1">
      <c r="A183" s="27">
        <v>181</v>
      </c>
      <c r="B183" s="15" t="s">
        <v>47</v>
      </c>
      <c r="C183" s="23" t="s">
        <v>220</v>
      </c>
      <c r="D183" s="23" t="s">
        <v>393</v>
      </c>
      <c r="E183" s="100">
        <v>1</v>
      </c>
    </row>
    <row r="184" spans="1:5" ht="24" customHeight="1">
      <c r="A184" s="27">
        <v>182</v>
      </c>
      <c r="B184" s="15" t="s">
        <v>2943</v>
      </c>
      <c r="C184" s="23" t="s">
        <v>606</v>
      </c>
      <c r="D184" s="23" t="s">
        <v>2945</v>
      </c>
      <c r="E184" s="100">
        <v>1</v>
      </c>
    </row>
    <row r="185" spans="1:5" ht="24" customHeight="1">
      <c r="A185" s="27">
        <v>183</v>
      </c>
      <c r="B185" s="15" t="s">
        <v>2946</v>
      </c>
      <c r="C185" s="23" t="s">
        <v>2962</v>
      </c>
      <c r="D185" s="23" t="s">
        <v>2948</v>
      </c>
      <c r="E185" s="100">
        <v>1</v>
      </c>
    </row>
    <row r="186" spans="1:5" ht="24" customHeight="1">
      <c r="A186" s="27">
        <v>184</v>
      </c>
      <c r="B186" s="15" t="s">
        <v>2949</v>
      </c>
      <c r="C186" s="23" t="s">
        <v>2965</v>
      </c>
      <c r="D186" s="23" t="s">
        <v>2951</v>
      </c>
      <c r="E186" s="100">
        <v>1</v>
      </c>
    </row>
    <row r="187" spans="1:5" ht="24" customHeight="1">
      <c r="A187" s="27">
        <v>185</v>
      </c>
      <c r="B187" s="15" t="s">
        <v>2952</v>
      </c>
      <c r="C187" s="23" t="s">
        <v>2968</v>
      </c>
      <c r="D187" s="23" t="s">
        <v>2954</v>
      </c>
      <c r="E187" s="100">
        <v>1</v>
      </c>
    </row>
    <row r="188" spans="1:5" ht="24" customHeight="1">
      <c r="A188" s="27">
        <v>186</v>
      </c>
      <c r="B188" s="15" t="s">
        <v>2955</v>
      </c>
      <c r="C188" s="23" t="s">
        <v>2970</v>
      </c>
      <c r="D188" s="23" t="s">
        <v>2957</v>
      </c>
      <c r="E188" s="100">
        <v>1</v>
      </c>
    </row>
    <row r="189" spans="1:5" ht="24" customHeight="1">
      <c r="A189" s="27">
        <v>187</v>
      </c>
      <c r="B189" s="15" t="s">
        <v>2958</v>
      </c>
      <c r="C189" s="23" t="s">
        <v>2972</v>
      </c>
      <c r="D189" s="23" t="s">
        <v>2960</v>
      </c>
      <c r="E189" s="100">
        <v>1</v>
      </c>
    </row>
    <row r="190" spans="1:5" ht="24" customHeight="1">
      <c r="A190" s="27">
        <v>188</v>
      </c>
      <c r="B190" s="15" t="s">
        <v>48</v>
      </c>
      <c r="C190" s="23" t="s">
        <v>2975</v>
      </c>
      <c r="D190" s="23" t="s">
        <v>394</v>
      </c>
      <c r="E190" s="100">
        <v>1</v>
      </c>
    </row>
    <row r="191" spans="1:5" ht="24" customHeight="1">
      <c r="A191" s="27">
        <v>189</v>
      </c>
      <c r="B191" s="15" t="s">
        <v>622</v>
      </c>
      <c r="C191" s="23" t="s">
        <v>2978</v>
      </c>
      <c r="D191" s="23" t="s">
        <v>638</v>
      </c>
      <c r="E191" s="100">
        <v>1</v>
      </c>
    </row>
    <row r="192" spans="1:5" ht="24" customHeight="1">
      <c r="A192" s="27">
        <v>190</v>
      </c>
      <c r="B192" s="15" t="s">
        <v>2961</v>
      </c>
      <c r="C192" s="23" t="s">
        <v>2980</v>
      </c>
      <c r="D192" s="23" t="s">
        <v>2963</v>
      </c>
      <c r="E192" s="100">
        <v>1</v>
      </c>
    </row>
    <row r="193" spans="1:5" ht="24" customHeight="1">
      <c r="A193" s="27">
        <v>191</v>
      </c>
      <c r="B193" s="15" t="s">
        <v>2964</v>
      </c>
      <c r="C193" s="23" t="s">
        <v>2983</v>
      </c>
      <c r="D193" s="23" t="s">
        <v>2966</v>
      </c>
      <c r="E193" s="100">
        <v>1</v>
      </c>
    </row>
    <row r="194" spans="1:5" ht="24" customHeight="1">
      <c r="A194" s="27">
        <v>192</v>
      </c>
      <c r="B194" s="15" t="s">
        <v>2967</v>
      </c>
      <c r="C194" s="23" t="s">
        <v>2986</v>
      </c>
      <c r="D194" s="23" t="s">
        <v>2966</v>
      </c>
      <c r="E194" s="100">
        <v>1</v>
      </c>
    </row>
    <row r="195" spans="1:5" ht="24" customHeight="1">
      <c r="A195" s="27">
        <v>193</v>
      </c>
      <c r="B195" s="15" t="s">
        <v>2969</v>
      </c>
      <c r="C195" s="23" t="s">
        <v>2989</v>
      </c>
      <c r="D195" s="23" t="s">
        <v>2966</v>
      </c>
      <c r="E195" s="100">
        <v>1</v>
      </c>
    </row>
    <row r="196" spans="1:5" ht="24" customHeight="1">
      <c r="A196" s="27">
        <v>194</v>
      </c>
      <c r="B196" s="15" t="s">
        <v>2971</v>
      </c>
      <c r="C196" s="23" t="s">
        <v>2992</v>
      </c>
      <c r="D196" s="23" t="s">
        <v>2973</v>
      </c>
      <c r="E196" s="100">
        <v>1</v>
      </c>
    </row>
    <row r="197" spans="1:5" ht="24" customHeight="1">
      <c r="A197" s="27">
        <v>195</v>
      </c>
      <c r="B197" s="15" t="s">
        <v>2974</v>
      </c>
      <c r="C197" s="23" t="s">
        <v>2995</v>
      </c>
      <c r="D197" s="23" t="s">
        <v>2976</v>
      </c>
      <c r="E197" s="100">
        <v>1</v>
      </c>
    </row>
    <row r="198" spans="1:5" ht="24" customHeight="1">
      <c r="A198" s="27">
        <v>196</v>
      </c>
      <c r="B198" s="15" t="s">
        <v>2977</v>
      </c>
      <c r="C198" s="23" t="s">
        <v>2998</v>
      </c>
      <c r="D198" s="23" t="s">
        <v>1900</v>
      </c>
      <c r="E198" s="100">
        <v>1</v>
      </c>
    </row>
    <row r="199" spans="1:5" ht="24" customHeight="1">
      <c r="A199" s="27">
        <v>197</v>
      </c>
      <c r="B199" s="15" t="s">
        <v>2979</v>
      </c>
      <c r="C199" s="23" t="s">
        <v>3001</v>
      </c>
      <c r="D199" s="23" t="s">
        <v>2981</v>
      </c>
      <c r="E199" s="100">
        <v>1</v>
      </c>
    </row>
    <row r="200" spans="1:5" ht="24" customHeight="1">
      <c r="A200" s="27">
        <v>198</v>
      </c>
      <c r="B200" s="15" t="s">
        <v>2982</v>
      </c>
      <c r="C200" s="23" t="s">
        <v>3004</v>
      </c>
      <c r="D200" s="23" t="s">
        <v>2984</v>
      </c>
      <c r="E200" s="100">
        <v>1</v>
      </c>
    </row>
    <row r="201" spans="1:5" ht="24" customHeight="1">
      <c r="A201" s="27">
        <v>199</v>
      </c>
      <c r="B201" s="15" t="s">
        <v>2985</v>
      </c>
      <c r="C201" s="23" t="s">
        <v>3007</v>
      </c>
      <c r="D201" s="23" t="s">
        <v>2987</v>
      </c>
      <c r="E201" s="100">
        <v>1</v>
      </c>
    </row>
    <row r="202" spans="1:5" ht="24" customHeight="1">
      <c r="A202" s="27">
        <v>200</v>
      </c>
      <c r="B202" s="15" t="s">
        <v>2988</v>
      </c>
      <c r="C202" s="23" t="s">
        <v>3010</v>
      </c>
      <c r="D202" s="23" t="s">
        <v>2990</v>
      </c>
      <c r="E202" s="100">
        <v>1</v>
      </c>
    </row>
    <row r="203" spans="1:5" ht="24" customHeight="1">
      <c r="A203" s="27">
        <v>201</v>
      </c>
      <c r="B203" s="15" t="s">
        <v>2991</v>
      </c>
      <c r="C203" s="23" t="s">
        <v>3013</v>
      </c>
      <c r="D203" s="23" t="s">
        <v>2993</v>
      </c>
      <c r="E203" s="100">
        <v>1</v>
      </c>
    </row>
    <row r="204" spans="1:5" ht="24" customHeight="1">
      <c r="A204" s="27">
        <v>202</v>
      </c>
      <c r="B204" s="15" t="s">
        <v>2994</v>
      </c>
      <c r="C204" s="23" t="s">
        <v>221</v>
      </c>
      <c r="D204" s="23" t="s">
        <v>2996</v>
      </c>
      <c r="E204" s="100">
        <v>1</v>
      </c>
    </row>
    <row r="205" spans="1:5" ht="24" customHeight="1">
      <c r="A205" s="27">
        <v>203</v>
      </c>
      <c r="B205" s="15" t="s">
        <v>2997</v>
      </c>
      <c r="C205" s="23" t="s">
        <v>3016</v>
      </c>
      <c r="D205" s="23" t="s">
        <v>2999</v>
      </c>
      <c r="E205" s="100">
        <v>1</v>
      </c>
    </row>
    <row r="206" spans="1:5" ht="24" customHeight="1">
      <c r="A206" s="27">
        <v>204</v>
      </c>
      <c r="B206" s="15" t="s">
        <v>3000</v>
      </c>
      <c r="C206" s="23" t="s">
        <v>3019</v>
      </c>
      <c r="D206" s="23" t="s">
        <v>3002</v>
      </c>
      <c r="E206" s="100">
        <v>1</v>
      </c>
    </row>
    <row r="207" spans="1:5" ht="24" customHeight="1">
      <c r="A207" s="27">
        <v>205</v>
      </c>
      <c r="B207" s="15" t="s">
        <v>3003</v>
      </c>
      <c r="C207" s="23" t="s">
        <v>3022</v>
      </c>
      <c r="D207" s="23" t="s">
        <v>3005</v>
      </c>
      <c r="E207" s="100">
        <v>1</v>
      </c>
    </row>
    <row r="208" spans="1:5" ht="24" customHeight="1">
      <c r="A208" s="27">
        <v>206</v>
      </c>
      <c r="B208" s="15" t="s">
        <v>3006</v>
      </c>
      <c r="C208" s="23" t="s">
        <v>3024</v>
      </c>
      <c r="D208" s="23" t="s">
        <v>3008</v>
      </c>
      <c r="E208" s="100">
        <v>1</v>
      </c>
    </row>
    <row r="209" spans="1:5" ht="24" customHeight="1">
      <c r="A209" s="27">
        <v>207</v>
      </c>
      <c r="B209" s="15" t="s">
        <v>3009</v>
      </c>
      <c r="C209" s="23" t="s">
        <v>3027</v>
      </c>
      <c r="D209" s="23" t="s">
        <v>3011</v>
      </c>
      <c r="E209" s="100">
        <v>1</v>
      </c>
    </row>
    <row r="210" spans="1:5" ht="24" customHeight="1">
      <c r="A210" s="27">
        <v>208</v>
      </c>
      <c r="B210" s="15" t="s">
        <v>3012</v>
      </c>
      <c r="C210" s="23" t="s">
        <v>3030</v>
      </c>
      <c r="D210" s="23" t="s">
        <v>3014</v>
      </c>
      <c r="E210" s="100">
        <v>1</v>
      </c>
    </row>
    <row r="211" spans="1:5" ht="24" customHeight="1">
      <c r="A211" s="27">
        <v>209</v>
      </c>
      <c r="B211" s="15" t="s">
        <v>49</v>
      </c>
      <c r="C211" s="23" t="s">
        <v>3033</v>
      </c>
      <c r="D211" s="23" t="s">
        <v>395</v>
      </c>
      <c r="E211" s="100">
        <v>1</v>
      </c>
    </row>
    <row r="212" spans="1:5" ht="24" customHeight="1">
      <c r="A212" s="27">
        <v>210</v>
      </c>
      <c r="B212" s="15" t="s">
        <v>3015</v>
      </c>
      <c r="C212" s="23" t="s">
        <v>3036</v>
      </c>
      <c r="D212" s="23" t="s">
        <v>3017</v>
      </c>
      <c r="E212" s="100">
        <v>1</v>
      </c>
    </row>
    <row r="213" spans="1:5" ht="24" customHeight="1">
      <c r="A213" s="27">
        <v>211</v>
      </c>
      <c r="B213" s="15" t="s">
        <v>3018</v>
      </c>
      <c r="C213" s="23" t="s">
        <v>3039</v>
      </c>
      <c r="D213" s="23" t="s">
        <v>3020</v>
      </c>
      <c r="E213" s="100">
        <v>1</v>
      </c>
    </row>
    <row r="214" spans="1:5" ht="24" customHeight="1">
      <c r="A214" s="27">
        <v>212</v>
      </c>
      <c r="B214" s="15" t="s">
        <v>3021</v>
      </c>
      <c r="C214" s="23" t="s">
        <v>3042</v>
      </c>
      <c r="D214" s="23" t="s">
        <v>3020</v>
      </c>
      <c r="E214" s="100">
        <v>1</v>
      </c>
    </row>
    <row r="215" spans="1:5" ht="24" customHeight="1">
      <c r="A215" s="27">
        <v>213</v>
      </c>
      <c r="B215" s="15" t="s">
        <v>3023</v>
      </c>
      <c r="C215" s="23" t="s">
        <v>222</v>
      </c>
      <c r="D215" s="23" t="s">
        <v>3025</v>
      </c>
      <c r="E215" s="100">
        <v>1</v>
      </c>
    </row>
    <row r="216" spans="1:5" ht="24" customHeight="1">
      <c r="A216" s="27">
        <v>214</v>
      </c>
      <c r="B216" s="15" t="s">
        <v>3026</v>
      </c>
      <c r="C216" s="23" t="s">
        <v>3045</v>
      </c>
      <c r="D216" s="23" t="s">
        <v>3028</v>
      </c>
      <c r="E216" s="100">
        <v>1</v>
      </c>
    </row>
    <row r="217" spans="1:5" ht="24" customHeight="1">
      <c r="A217" s="27">
        <v>215</v>
      </c>
      <c r="B217" s="15" t="s">
        <v>3029</v>
      </c>
      <c r="C217" s="23" t="s">
        <v>607</v>
      </c>
      <c r="D217" s="23" t="s">
        <v>3031</v>
      </c>
      <c r="E217" s="100">
        <v>1</v>
      </c>
    </row>
    <row r="218" spans="1:5" ht="24" customHeight="1">
      <c r="A218" s="27">
        <v>216</v>
      </c>
      <c r="B218" s="15" t="s">
        <v>3032</v>
      </c>
      <c r="C218" s="23" t="s">
        <v>3048</v>
      </c>
      <c r="D218" s="23" t="s">
        <v>3034</v>
      </c>
      <c r="E218" s="100">
        <v>1</v>
      </c>
    </row>
    <row r="219" spans="1:5" ht="24" customHeight="1">
      <c r="A219" s="27">
        <v>217</v>
      </c>
      <c r="B219" s="15" t="s">
        <v>3035</v>
      </c>
      <c r="C219" s="23" t="s">
        <v>3051</v>
      </c>
      <c r="D219" s="23" t="s">
        <v>3037</v>
      </c>
      <c r="E219" s="100">
        <v>1</v>
      </c>
    </row>
    <row r="220" spans="1:5" ht="24" customHeight="1">
      <c r="A220" s="27">
        <v>218</v>
      </c>
      <c r="B220" s="15" t="s">
        <v>3038</v>
      </c>
      <c r="C220" s="23" t="s">
        <v>223</v>
      </c>
      <c r="D220" s="23" t="s">
        <v>3040</v>
      </c>
      <c r="E220" s="100">
        <v>1</v>
      </c>
    </row>
    <row r="221" spans="1:5" ht="24" customHeight="1">
      <c r="A221" s="27">
        <v>219</v>
      </c>
      <c r="B221" s="15" t="s">
        <v>3041</v>
      </c>
      <c r="C221" s="23" t="s">
        <v>3054</v>
      </c>
      <c r="D221" s="23" t="s">
        <v>3043</v>
      </c>
      <c r="E221" s="100">
        <v>1</v>
      </c>
    </row>
    <row r="222" spans="1:5" ht="24" customHeight="1">
      <c r="A222" s="27">
        <v>220</v>
      </c>
      <c r="B222" s="15" t="s">
        <v>50</v>
      </c>
      <c r="C222" s="23" t="s">
        <v>224</v>
      </c>
      <c r="D222" s="23" t="s">
        <v>396</v>
      </c>
      <c r="E222" s="100">
        <v>1</v>
      </c>
    </row>
    <row r="223" spans="1:5" ht="24" customHeight="1">
      <c r="A223" s="27">
        <v>221</v>
      </c>
      <c r="B223" s="15" t="s">
        <v>3044</v>
      </c>
      <c r="C223" s="23" t="s">
        <v>225</v>
      </c>
      <c r="D223" s="23" t="s">
        <v>3046</v>
      </c>
      <c r="E223" s="100">
        <v>1</v>
      </c>
    </row>
    <row r="224" spans="1:5" ht="24" customHeight="1">
      <c r="A224" s="27">
        <v>222</v>
      </c>
      <c r="B224" s="15" t="s">
        <v>623</v>
      </c>
      <c r="C224" s="23" t="s">
        <v>3057</v>
      </c>
      <c r="D224" s="23" t="s">
        <v>639</v>
      </c>
      <c r="E224" s="100">
        <v>1</v>
      </c>
    </row>
    <row r="225" spans="1:5" ht="24" customHeight="1">
      <c r="A225" s="27">
        <v>223</v>
      </c>
      <c r="B225" s="15" t="s">
        <v>3047</v>
      </c>
      <c r="C225" s="23" t="s">
        <v>3060</v>
      </c>
      <c r="D225" s="23" t="s">
        <v>3049</v>
      </c>
      <c r="E225" s="100">
        <v>1</v>
      </c>
    </row>
    <row r="226" spans="1:5" ht="24" customHeight="1">
      <c r="A226" s="27">
        <v>224</v>
      </c>
      <c r="B226" s="15" t="s">
        <v>3050</v>
      </c>
      <c r="C226" s="23" t="s">
        <v>3063</v>
      </c>
      <c r="D226" s="23" t="s">
        <v>3052</v>
      </c>
      <c r="E226" s="100">
        <v>1</v>
      </c>
    </row>
    <row r="227" spans="1:5" ht="24" customHeight="1">
      <c r="A227" s="27">
        <v>225</v>
      </c>
      <c r="B227" s="15" t="s">
        <v>51</v>
      </c>
      <c r="C227" s="23" t="s">
        <v>3066</v>
      </c>
      <c r="D227" s="23" t="s">
        <v>397</v>
      </c>
      <c r="E227" s="100">
        <v>1</v>
      </c>
    </row>
    <row r="228" spans="1:5" ht="24" customHeight="1">
      <c r="A228" s="27">
        <v>226</v>
      </c>
      <c r="B228" s="15" t="s">
        <v>3053</v>
      </c>
      <c r="C228" s="23" t="s">
        <v>3069</v>
      </c>
      <c r="D228" s="23" t="s">
        <v>3055</v>
      </c>
      <c r="E228" s="100">
        <v>1</v>
      </c>
    </row>
    <row r="229" spans="1:5" ht="24" customHeight="1">
      <c r="A229" s="27">
        <v>227</v>
      </c>
      <c r="B229" s="15" t="s">
        <v>52</v>
      </c>
      <c r="C229" s="23" t="s">
        <v>3072</v>
      </c>
      <c r="D229" s="23" t="s">
        <v>398</v>
      </c>
      <c r="E229" s="100">
        <v>1</v>
      </c>
    </row>
    <row r="230" spans="1:5" ht="24" customHeight="1">
      <c r="A230" s="27">
        <v>228</v>
      </c>
      <c r="B230" s="15" t="s">
        <v>53</v>
      </c>
      <c r="C230" s="23" t="s">
        <v>3075</v>
      </c>
      <c r="D230" s="23" t="s">
        <v>399</v>
      </c>
      <c r="E230" s="100">
        <v>1</v>
      </c>
    </row>
    <row r="231" spans="1:5" ht="24" customHeight="1">
      <c r="A231" s="27">
        <v>229</v>
      </c>
      <c r="B231" s="15" t="s">
        <v>3056</v>
      </c>
      <c r="C231" s="23" t="s">
        <v>3078</v>
      </c>
      <c r="D231" s="23" t="s">
        <v>3058</v>
      </c>
      <c r="E231" s="100">
        <v>1</v>
      </c>
    </row>
    <row r="232" spans="1:5" ht="24" customHeight="1">
      <c r="A232" s="27">
        <v>230</v>
      </c>
      <c r="B232" s="15" t="s">
        <v>3059</v>
      </c>
      <c r="C232" s="23" t="s">
        <v>3081</v>
      </c>
      <c r="D232" s="23" t="s">
        <v>3061</v>
      </c>
      <c r="E232" s="100">
        <v>1</v>
      </c>
    </row>
    <row r="233" spans="1:5" ht="24" customHeight="1">
      <c r="A233" s="27">
        <v>231</v>
      </c>
      <c r="B233" s="15" t="s">
        <v>3062</v>
      </c>
      <c r="C233" s="23" t="s">
        <v>3084</v>
      </c>
      <c r="D233" s="23" t="s">
        <v>3064</v>
      </c>
      <c r="E233" s="100">
        <v>1</v>
      </c>
    </row>
    <row r="234" spans="1:5" ht="24" customHeight="1">
      <c r="A234" s="27">
        <v>232</v>
      </c>
      <c r="B234" s="15" t="s">
        <v>3065</v>
      </c>
      <c r="C234" s="23" t="s">
        <v>3087</v>
      </c>
      <c r="D234" s="23" t="s">
        <v>3067</v>
      </c>
      <c r="E234" s="100">
        <v>1</v>
      </c>
    </row>
    <row r="235" spans="1:5" ht="24" customHeight="1">
      <c r="A235" s="27">
        <v>233</v>
      </c>
      <c r="B235" s="15" t="s">
        <v>3068</v>
      </c>
      <c r="C235" s="23" t="s">
        <v>226</v>
      </c>
      <c r="D235" s="23" t="s">
        <v>3070</v>
      </c>
      <c r="E235" s="100">
        <v>1</v>
      </c>
    </row>
    <row r="236" spans="1:5" ht="24" customHeight="1">
      <c r="A236" s="27">
        <v>234</v>
      </c>
      <c r="B236" s="15" t="s">
        <v>3071</v>
      </c>
      <c r="C236" s="23" t="s">
        <v>3090</v>
      </c>
      <c r="D236" s="23" t="s">
        <v>3073</v>
      </c>
      <c r="E236" s="100">
        <v>1</v>
      </c>
    </row>
    <row r="237" spans="1:5" ht="24" customHeight="1">
      <c r="A237" s="27">
        <v>235</v>
      </c>
      <c r="B237" s="15" t="s">
        <v>3074</v>
      </c>
      <c r="C237" s="23" t="s">
        <v>3093</v>
      </c>
      <c r="D237" s="23" t="s">
        <v>3076</v>
      </c>
      <c r="E237" s="100">
        <v>1</v>
      </c>
    </row>
    <row r="238" spans="1:5" ht="24" customHeight="1">
      <c r="A238" s="27">
        <v>236</v>
      </c>
      <c r="B238" s="15" t="s">
        <v>3077</v>
      </c>
      <c r="C238" s="23" t="s">
        <v>3096</v>
      </c>
      <c r="D238" s="23" t="s">
        <v>3079</v>
      </c>
      <c r="E238" s="100">
        <v>1</v>
      </c>
    </row>
    <row r="239" spans="1:5" ht="24" customHeight="1">
      <c r="A239" s="27">
        <v>237</v>
      </c>
      <c r="B239" s="15" t="s">
        <v>3080</v>
      </c>
      <c r="C239" s="23" t="s">
        <v>514</v>
      </c>
      <c r="D239" s="23" t="s">
        <v>3082</v>
      </c>
      <c r="E239" s="100">
        <v>1</v>
      </c>
    </row>
    <row r="240" spans="1:5" ht="24" customHeight="1">
      <c r="A240" s="27">
        <v>238</v>
      </c>
      <c r="B240" s="15" t="s">
        <v>3083</v>
      </c>
      <c r="C240" s="23" t="s">
        <v>3099</v>
      </c>
      <c r="D240" s="23" t="s">
        <v>3085</v>
      </c>
      <c r="E240" s="100">
        <v>1</v>
      </c>
    </row>
    <row r="241" spans="1:5" ht="24" customHeight="1">
      <c r="A241" s="27">
        <v>239</v>
      </c>
      <c r="B241" s="15" t="s">
        <v>3086</v>
      </c>
      <c r="C241" s="23" t="s">
        <v>3102</v>
      </c>
      <c r="D241" s="23" t="s">
        <v>3088</v>
      </c>
      <c r="E241" s="100">
        <v>1</v>
      </c>
    </row>
    <row r="242" spans="1:5" ht="24" customHeight="1">
      <c r="A242" s="27">
        <v>240</v>
      </c>
      <c r="B242" s="15" t="s">
        <v>54</v>
      </c>
      <c r="C242" s="23" t="s">
        <v>3105</v>
      </c>
      <c r="D242" s="23" t="s">
        <v>400</v>
      </c>
      <c r="E242" s="100">
        <v>1</v>
      </c>
    </row>
    <row r="243" spans="1:5" ht="24" customHeight="1">
      <c r="A243" s="27">
        <v>241</v>
      </c>
      <c r="B243" s="15" t="s">
        <v>3089</v>
      </c>
      <c r="C243" s="23" t="s">
        <v>3108</v>
      </c>
      <c r="D243" s="23" t="s">
        <v>3091</v>
      </c>
      <c r="E243" s="100">
        <v>1</v>
      </c>
    </row>
    <row r="244" spans="1:5" ht="24" customHeight="1">
      <c r="A244" s="27">
        <v>242</v>
      </c>
      <c r="B244" s="15" t="s">
        <v>3092</v>
      </c>
      <c r="C244" s="23" t="s">
        <v>3111</v>
      </c>
      <c r="D244" s="23" t="s">
        <v>3094</v>
      </c>
      <c r="E244" s="100">
        <v>1</v>
      </c>
    </row>
    <row r="245" spans="1:5" ht="24" customHeight="1">
      <c r="A245" s="27">
        <v>243</v>
      </c>
      <c r="B245" s="15" t="s">
        <v>3095</v>
      </c>
      <c r="C245" s="23" t="s">
        <v>3114</v>
      </c>
      <c r="D245" s="23" t="s">
        <v>3097</v>
      </c>
      <c r="E245" s="100">
        <v>1</v>
      </c>
    </row>
    <row r="246" spans="1:5" ht="24" customHeight="1">
      <c r="A246" s="27">
        <v>244</v>
      </c>
      <c r="B246" s="15" t="s">
        <v>576</v>
      </c>
      <c r="C246" s="23" t="s">
        <v>3117</v>
      </c>
      <c r="D246" s="23" t="s">
        <v>515</v>
      </c>
      <c r="E246" s="100">
        <v>1</v>
      </c>
    </row>
    <row r="247" spans="1:5" ht="24" customHeight="1">
      <c r="A247" s="27">
        <v>245</v>
      </c>
      <c r="B247" s="15" t="s">
        <v>3098</v>
      </c>
      <c r="C247" s="23" t="s">
        <v>3120</v>
      </c>
      <c r="D247" s="23" t="s">
        <v>3100</v>
      </c>
      <c r="E247" s="100">
        <v>1</v>
      </c>
    </row>
    <row r="248" spans="1:5" ht="24" customHeight="1">
      <c r="A248" s="27">
        <v>246</v>
      </c>
      <c r="B248" s="15" t="s">
        <v>3101</v>
      </c>
      <c r="C248" s="23" t="s">
        <v>3123</v>
      </c>
      <c r="D248" s="23" t="s">
        <v>3103</v>
      </c>
      <c r="E248" s="100">
        <v>1</v>
      </c>
    </row>
    <row r="249" spans="1:5" ht="24" customHeight="1">
      <c r="A249" s="27">
        <v>247</v>
      </c>
      <c r="B249" s="15" t="s">
        <v>3104</v>
      </c>
      <c r="C249" s="23" t="s">
        <v>3126</v>
      </c>
      <c r="D249" s="23" t="s">
        <v>3106</v>
      </c>
      <c r="E249" s="100">
        <v>1</v>
      </c>
    </row>
    <row r="250" spans="1:5" ht="24" customHeight="1">
      <c r="A250" s="27">
        <v>248</v>
      </c>
      <c r="B250" s="15" t="s">
        <v>3107</v>
      </c>
      <c r="C250" s="23" t="s">
        <v>3129</v>
      </c>
      <c r="D250" s="23" t="s">
        <v>3109</v>
      </c>
      <c r="E250" s="100">
        <v>1</v>
      </c>
    </row>
    <row r="251" spans="1:5" ht="24" customHeight="1">
      <c r="A251" s="27">
        <v>249</v>
      </c>
      <c r="B251" s="15" t="s">
        <v>3110</v>
      </c>
      <c r="C251" s="23" t="s">
        <v>3132</v>
      </c>
      <c r="D251" s="23" t="s">
        <v>3112</v>
      </c>
      <c r="E251" s="100">
        <v>1</v>
      </c>
    </row>
    <row r="252" spans="1:5" ht="24" customHeight="1">
      <c r="A252" s="27">
        <v>250</v>
      </c>
      <c r="B252" s="15" t="s">
        <v>3113</v>
      </c>
      <c r="C252" s="23" t="s">
        <v>608</v>
      </c>
      <c r="D252" s="23" t="s">
        <v>3115</v>
      </c>
      <c r="E252" s="100">
        <v>1</v>
      </c>
    </row>
    <row r="253" spans="1:5" ht="24" customHeight="1">
      <c r="A253" s="27">
        <v>251</v>
      </c>
      <c r="B253" s="15" t="s">
        <v>3116</v>
      </c>
      <c r="C253" s="23" t="s">
        <v>3135</v>
      </c>
      <c r="D253" s="23" t="s">
        <v>3118</v>
      </c>
      <c r="E253" s="100">
        <v>1</v>
      </c>
    </row>
    <row r="254" spans="1:5" ht="24" customHeight="1">
      <c r="A254" s="27">
        <v>252</v>
      </c>
      <c r="B254" s="15" t="s">
        <v>3119</v>
      </c>
      <c r="C254" s="23" t="s">
        <v>3138</v>
      </c>
      <c r="D254" s="23" t="s">
        <v>3121</v>
      </c>
      <c r="E254" s="100">
        <v>1</v>
      </c>
    </row>
    <row r="255" spans="1:5" ht="24" customHeight="1">
      <c r="A255" s="27">
        <v>253</v>
      </c>
      <c r="B255" s="15" t="s">
        <v>3122</v>
      </c>
      <c r="C255" s="23" t="s">
        <v>3141</v>
      </c>
      <c r="D255" s="23" t="s">
        <v>3124</v>
      </c>
      <c r="E255" s="100">
        <v>1</v>
      </c>
    </row>
    <row r="256" spans="1:5" ht="24" customHeight="1">
      <c r="A256" s="27">
        <v>254</v>
      </c>
      <c r="B256" s="15" t="s">
        <v>3125</v>
      </c>
      <c r="C256" s="23" t="s">
        <v>227</v>
      </c>
      <c r="D256" s="23" t="s">
        <v>3127</v>
      </c>
      <c r="E256" s="100">
        <v>1</v>
      </c>
    </row>
    <row r="257" spans="1:5" ht="24" customHeight="1">
      <c r="A257" s="27">
        <v>255</v>
      </c>
      <c r="B257" s="15" t="s">
        <v>3128</v>
      </c>
      <c r="C257" s="23" t="s">
        <v>3144</v>
      </c>
      <c r="D257" s="23" t="s">
        <v>3130</v>
      </c>
      <c r="E257" s="100">
        <v>1</v>
      </c>
    </row>
    <row r="258" spans="1:5" ht="24" customHeight="1">
      <c r="A258" s="27">
        <v>256</v>
      </c>
      <c r="B258" s="15" t="s">
        <v>3131</v>
      </c>
      <c r="C258" s="23" t="s">
        <v>3147</v>
      </c>
      <c r="D258" s="23" t="s">
        <v>3133</v>
      </c>
      <c r="E258" s="100">
        <v>1</v>
      </c>
    </row>
    <row r="259" spans="1:5" ht="24" customHeight="1">
      <c r="A259" s="27">
        <v>257</v>
      </c>
      <c r="B259" s="15" t="s">
        <v>624</v>
      </c>
      <c r="C259" s="23" t="s">
        <v>3150</v>
      </c>
      <c r="D259" s="23" t="s">
        <v>640</v>
      </c>
      <c r="E259" s="100">
        <v>1</v>
      </c>
    </row>
    <row r="260" spans="1:5" ht="24" customHeight="1">
      <c r="A260" s="27">
        <v>258</v>
      </c>
      <c r="B260" s="15" t="s">
        <v>3134</v>
      </c>
      <c r="C260" s="23" t="s">
        <v>3153</v>
      </c>
      <c r="D260" s="23" t="s">
        <v>3136</v>
      </c>
      <c r="E260" s="100">
        <v>1</v>
      </c>
    </row>
    <row r="261" spans="1:5" ht="24" customHeight="1">
      <c r="A261" s="27">
        <v>259</v>
      </c>
      <c r="B261" s="15" t="s">
        <v>3137</v>
      </c>
      <c r="C261" s="23" t="s">
        <v>3156</v>
      </c>
      <c r="D261" s="23" t="s">
        <v>3139</v>
      </c>
      <c r="E261" s="100">
        <v>1</v>
      </c>
    </row>
    <row r="262" spans="1:5" ht="24" customHeight="1">
      <c r="A262" s="27">
        <v>260</v>
      </c>
      <c r="B262" s="15" t="s">
        <v>3140</v>
      </c>
      <c r="C262" s="23" t="s">
        <v>228</v>
      </c>
      <c r="D262" s="23" t="s">
        <v>3142</v>
      </c>
      <c r="E262" s="100">
        <v>1</v>
      </c>
    </row>
    <row r="263" spans="1:5" ht="24" customHeight="1">
      <c r="A263" s="27">
        <v>261</v>
      </c>
      <c r="B263" s="15" t="s">
        <v>55</v>
      </c>
      <c r="C263" s="23" t="s">
        <v>3158</v>
      </c>
      <c r="D263" s="23" t="s">
        <v>401</v>
      </c>
      <c r="E263" s="100">
        <v>1</v>
      </c>
    </row>
    <row r="264" spans="1:5" ht="24" customHeight="1">
      <c r="A264" s="27">
        <v>262</v>
      </c>
      <c r="B264" s="15" t="s">
        <v>3143</v>
      </c>
      <c r="C264" s="23" t="s">
        <v>3161</v>
      </c>
      <c r="D264" s="23" t="s">
        <v>3145</v>
      </c>
      <c r="E264" s="100">
        <v>1</v>
      </c>
    </row>
    <row r="265" spans="1:5" ht="24" customHeight="1">
      <c r="A265" s="27">
        <v>263</v>
      </c>
      <c r="B265" s="15" t="s">
        <v>3146</v>
      </c>
      <c r="C265" s="23" t="s">
        <v>3164</v>
      </c>
      <c r="D265" s="23" t="s">
        <v>3148</v>
      </c>
      <c r="E265" s="100">
        <v>1</v>
      </c>
    </row>
    <row r="266" spans="1:5" ht="24" customHeight="1">
      <c r="A266" s="27">
        <v>264</v>
      </c>
      <c r="B266" s="15" t="s">
        <v>3149</v>
      </c>
      <c r="C266" s="23" t="s">
        <v>3167</v>
      </c>
      <c r="D266" s="23" t="s">
        <v>3151</v>
      </c>
      <c r="E266" s="100">
        <v>1</v>
      </c>
    </row>
    <row r="267" spans="1:5" ht="24" customHeight="1">
      <c r="A267" s="27">
        <v>265</v>
      </c>
      <c r="B267" s="15" t="s">
        <v>3152</v>
      </c>
      <c r="C267" s="23" t="s">
        <v>3169</v>
      </c>
      <c r="D267" s="23" t="s">
        <v>3154</v>
      </c>
      <c r="E267" s="100">
        <v>1</v>
      </c>
    </row>
    <row r="268" spans="1:5" ht="24" customHeight="1">
      <c r="A268" s="27">
        <v>266</v>
      </c>
      <c r="B268" s="15" t="s">
        <v>3155</v>
      </c>
      <c r="C268" s="23" t="s">
        <v>3172</v>
      </c>
      <c r="D268" s="23" t="s">
        <v>1682</v>
      </c>
      <c r="E268" s="100">
        <v>1</v>
      </c>
    </row>
    <row r="269" spans="1:5" ht="24" customHeight="1">
      <c r="A269" s="27">
        <v>267</v>
      </c>
      <c r="B269" s="15" t="s">
        <v>56</v>
      </c>
      <c r="C269" s="23" t="s">
        <v>3175</v>
      </c>
      <c r="D269" s="23" t="s">
        <v>402</v>
      </c>
      <c r="E269" s="100">
        <v>1</v>
      </c>
    </row>
    <row r="270" spans="1:5" ht="24" customHeight="1">
      <c r="A270" s="27">
        <v>268</v>
      </c>
      <c r="B270" s="15" t="s">
        <v>3157</v>
      </c>
      <c r="C270" s="23" t="s">
        <v>3178</v>
      </c>
      <c r="D270" s="23" t="s">
        <v>3159</v>
      </c>
      <c r="E270" s="100">
        <v>1</v>
      </c>
    </row>
    <row r="271" spans="1:5" ht="24" customHeight="1">
      <c r="A271" s="27">
        <v>269</v>
      </c>
      <c r="B271" s="15" t="s">
        <v>3160</v>
      </c>
      <c r="C271" s="23" t="s">
        <v>3181</v>
      </c>
      <c r="D271" s="23" t="s">
        <v>3162</v>
      </c>
      <c r="E271" s="100">
        <v>1</v>
      </c>
    </row>
    <row r="272" spans="1:5" ht="24" customHeight="1">
      <c r="A272" s="27">
        <v>270</v>
      </c>
      <c r="B272" s="15" t="s">
        <v>3163</v>
      </c>
      <c r="C272" s="23" t="s">
        <v>3183</v>
      </c>
      <c r="D272" s="23" t="s">
        <v>3165</v>
      </c>
      <c r="E272" s="100">
        <v>1</v>
      </c>
    </row>
    <row r="273" spans="1:5" ht="24" customHeight="1">
      <c r="A273" s="27">
        <v>271</v>
      </c>
      <c r="B273" s="15" t="s">
        <v>3166</v>
      </c>
      <c r="C273" s="23" t="s">
        <v>3186</v>
      </c>
      <c r="D273" s="23" t="s">
        <v>3165</v>
      </c>
      <c r="E273" s="100">
        <v>1</v>
      </c>
    </row>
    <row r="274" spans="1:5" ht="24" customHeight="1">
      <c r="A274" s="27">
        <v>272</v>
      </c>
      <c r="B274" s="15" t="s">
        <v>3168</v>
      </c>
      <c r="C274" s="23" t="s">
        <v>3188</v>
      </c>
      <c r="D274" s="23" t="s">
        <v>3170</v>
      </c>
      <c r="E274" s="100">
        <v>1</v>
      </c>
    </row>
    <row r="275" spans="1:5" ht="24" customHeight="1">
      <c r="A275" s="27">
        <v>273</v>
      </c>
      <c r="B275" s="15" t="s">
        <v>3171</v>
      </c>
      <c r="C275" s="23" t="s">
        <v>3191</v>
      </c>
      <c r="D275" s="23" t="s">
        <v>3173</v>
      </c>
      <c r="E275" s="100">
        <v>1</v>
      </c>
    </row>
    <row r="276" spans="1:5" ht="24" customHeight="1">
      <c r="A276" s="27">
        <v>274</v>
      </c>
      <c r="B276" s="15" t="s">
        <v>3174</v>
      </c>
      <c r="C276" s="23" t="s">
        <v>3194</v>
      </c>
      <c r="D276" s="23" t="s">
        <v>3176</v>
      </c>
      <c r="E276" s="100">
        <v>1</v>
      </c>
    </row>
    <row r="277" spans="1:5" ht="24" customHeight="1">
      <c r="A277" s="27">
        <v>275</v>
      </c>
      <c r="B277" s="15" t="s">
        <v>3177</v>
      </c>
      <c r="C277" s="23" t="s">
        <v>3197</v>
      </c>
      <c r="D277" s="23" t="s">
        <v>3179</v>
      </c>
      <c r="E277" s="100">
        <v>1</v>
      </c>
    </row>
    <row r="278" spans="1:5" ht="24" customHeight="1">
      <c r="A278" s="27">
        <v>276</v>
      </c>
      <c r="B278" s="15" t="s">
        <v>3180</v>
      </c>
      <c r="C278" s="23" t="s">
        <v>3200</v>
      </c>
      <c r="D278" s="23" t="s">
        <v>3145</v>
      </c>
      <c r="E278" s="100">
        <v>1</v>
      </c>
    </row>
    <row r="279" spans="1:5" ht="24" customHeight="1">
      <c r="A279" s="27">
        <v>277</v>
      </c>
      <c r="B279" s="15" t="s">
        <v>3182</v>
      </c>
      <c r="C279" s="23" t="s">
        <v>3203</v>
      </c>
      <c r="D279" s="23" t="s">
        <v>3184</v>
      </c>
      <c r="E279" s="100">
        <v>1</v>
      </c>
    </row>
    <row r="280" spans="1:5" ht="24" customHeight="1">
      <c r="A280" s="27">
        <v>278</v>
      </c>
      <c r="B280" s="15" t="s">
        <v>3185</v>
      </c>
      <c r="C280" s="23" t="s">
        <v>3206</v>
      </c>
      <c r="D280" s="23" t="s">
        <v>1691</v>
      </c>
      <c r="E280" s="100">
        <v>1</v>
      </c>
    </row>
    <row r="281" spans="1:5" ht="24" customHeight="1">
      <c r="A281" s="27">
        <v>279</v>
      </c>
      <c r="B281" s="15" t="s">
        <v>3187</v>
      </c>
      <c r="C281" s="23" t="s">
        <v>3209</v>
      </c>
      <c r="D281" s="23" t="s">
        <v>3189</v>
      </c>
      <c r="E281" s="100">
        <v>1</v>
      </c>
    </row>
    <row r="282" spans="1:5" ht="24" customHeight="1">
      <c r="A282" s="27">
        <v>280</v>
      </c>
      <c r="B282" s="15" t="s">
        <v>3190</v>
      </c>
      <c r="C282" s="23" t="s">
        <v>3212</v>
      </c>
      <c r="D282" s="23" t="s">
        <v>3192</v>
      </c>
      <c r="E282" s="100">
        <v>1</v>
      </c>
    </row>
    <row r="283" spans="1:5" ht="24" customHeight="1">
      <c r="A283" s="27">
        <v>281</v>
      </c>
      <c r="B283" s="15" t="s">
        <v>3193</v>
      </c>
      <c r="C283" s="23" t="s">
        <v>3215</v>
      </c>
      <c r="D283" s="23" t="s">
        <v>3195</v>
      </c>
      <c r="E283" s="100">
        <v>1</v>
      </c>
    </row>
    <row r="284" spans="1:5" ht="24" customHeight="1">
      <c r="A284" s="27">
        <v>282</v>
      </c>
      <c r="B284" s="15" t="s">
        <v>3196</v>
      </c>
      <c r="C284" s="23" t="s">
        <v>3218</v>
      </c>
      <c r="D284" s="23" t="s">
        <v>3198</v>
      </c>
      <c r="E284" s="100">
        <v>1</v>
      </c>
    </row>
    <row r="285" spans="1:5" ht="24" customHeight="1">
      <c r="A285" s="27">
        <v>283</v>
      </c>
      <c r="B285" s="15" t="s">
        <v>3199</v>
      </c>
      <c r="C285" s="23" t="s">
        <v>3221</v>
      </c>
      <c r="D285" s="23" t="s">
        <v>3201</v>
      </c>
      <c r="E285" s="100">
        <v>1</v>
      </c>
    </row>
    <row r="286" spans="1:5" ht="24" customHeight="1">
      <c r="A286" s="27">
        <v>284</v>
      </c>
      <c r="B286" s="15" t="s">
        <v>3202</v>
      </c>
      <c r="C286" s="23" t="s">
        <v>3224</v>
      </c>
      <c r="D286" s="23" t="s">
        <v>3204</v>
      </c>
      <c r="E286" s="100">
        <v>1</v>
      </c>
    </row>
    <row r="287" spans="1:5" ht="24" customHeight="1">
      <c r="A287" s="27">
        <v>285</v>
      </c>
      <c r="B287" s="15" t="s">
        <v>3205</v>
      </c>
      <c r="C287" s="23" t="s">
        <v>3226</v>
      </c>
      <c r="D287" s="23" t="s">
        <v>3207</v>
      </c>
      <c r="E287" s="100">
        <v>1</v>
      </c>
    </row>
    <row r="288" spans="1:5" ht="24" customHeight="1">
      <c r="A288" s="27">
        <v>286</v>
      </c>
      <c r="B288" s="15" t="s">
        <v>3208</v>
      </c>
      <c r="C288" s="23" t="s">
        <v>231</v>
      </c>
      <c r="D288" s="23" t="s">
        <v>3210</v>
      </c>
      <c r="E288" s="100">
        <v>1</v>
      </c>
    </row>
    <row r="289" spans="1:5" ht="24" customHeight="1">
      <c r="A289" s="27">
        <v>287</v>
      </c>
      <c r="B289" s="15" t="s">
        <v>3211</v>
      </c>
      <c r="C289" s="23" t="s">
        <v>3229</v>
      </c>
      <c r="D289" s="23" t="s">
        <v>3213</v>
      </c>
      <c r="E289" s="100">
        <v>1</v>
      </c>
    </row>
    <row r="290" spans="1:5" ht="24" customHeight="1">
      <c r="A290" s="27">
        <v>288</v>
      </c>
      <c r="B290" s="15" t="s">
        <v>3214</v>
      </c>
      <c r="C290" s="23" t="s">
        <v>3232</v>
      </c>
      <c r="D290" s="23" t="s">
        <v>3216</v>
      </c>
      <c r="E290" s="100">
        <v>1</v>
      </c>
    </row>
    <row r="291" spans="1:5" ht="24" customHeight="1">
      <c r="A291" s="27">
        <v>289</v>
      </c>
      <c r="B291" s="15" t="s">
        <v>3217</v>
      </c>
      <c r="C291" s="23" t="s">
        <v>3235</v>
      </c>
      <c r="D291" s="23" t="s">
        <v>3219</v>
      </c>
      <c r="E291" s="100">
        <v>1</v>
      </c>
    </row>
    <row r="292" spans="1:5" ht="24" customHeight="1">
      <c r="A292" s="27">
        <v>290</v>
      </c>
      <c r="B292" s="15" t="s">
        <v>3220</v>
      </c>
      <c r="C292" s="23" t="s">
        <v>3238</v>
      </c>
      <c r="D292" s="23" t="s">
        <v>3222</v>
      </c>
      <c r="E292" s="100">
        <v>1</v>
      </c>
    </row>
    <row r="293" spans="1:5" ht="24" customHeight="1">
      <c r="A293" s="27">
        <v>291</v>
      </c>
      <c r="B293" s="15" t="s">
        <v>3223</v>
      </c>
      <c r="C293" s="23" t="s">
        <v>232</v>
      </c>
      <c r="D293" s="23" t="s">
        <v>2930</v>
      </c>
      <c r="E293" s="100">
        <v>1</v>
      </c>
    </row>
    <row r="294" spans="1:5" ht="24" customHeight="1">
      <c r="A294" s="27">
        <v>292</v>
      </c>
      <c r="B294" s="15" t="s">
        <v>3225</v>
      </c>
      <c r="C294" s="23" t="s">
        <v>3241</v>
      </c>
      <c r="D294" s="23" t="s">
        <v>3227</v>
      </c>
      <c r="E294" s="100">
        <v>1</v>
      </c>
    </row>
    <row r="295" spans="1:5" ht="24" customHeight="1">
      <c r="A295" s="27">
        <v>293</v>
      </c>
      <c r="B295" s="15" t="s">
        <v>58</v>
      </c>
      <c r="C295" s="23" t="s">
        <v>3244</v>
      </c>
      <c r="D295" s="23" t="s">
        <v>404</v>
      </c>
      <c r="E295" s="100">
        <v>1</v>
      </c>
    </row>
    <row r="296" spans="1:5" ht="24" customHeight="1">
      <c r="A296" s="27">
        <v>294</v>
      </c>
      <c r="B296" s="15" t="s">
        <v>3228</v>
      </c>
      <c r="C296" s="23" t="s">
        <v>3246</v>
      </c>
      <c r="D296" s="23" t="s">
        <v>3230</v>
      </c>
      <c r="E296" s="100">
        <v>1</v>
      </c>
    </row>
    <row r="297" spans="1:5" ht="24" customHeight="1">
      <c r="A297" s="27">
        <v>295</v>
      </c>
      <c r="B297" s="15" t="s">
        <v>3231</v>
      </c>
      <c r="C297" s="23" t="s">
        <v>233</v>
      </c>
      <c r="D297" s="23" t="s">
        <v>3233</v>
      </c>
      <c r="E297" s="100">
        <v>1</v>
      </c>
    </row>
    <row r="298" spans="1:5" ht="24" customHeight="1">
      <c r="A298" s="27">
        <v>296</v>
      </c>
      <c r="B298" s="15" t="s">
        <v>3234</v>
      </c>
      <c r="C298" s="23" t="s">
        <v>3249</v>
      </c>
      <c r="D298" s="23" t="s">
        <v>3236</v>
      </c>
      <c r="E298" s="100">
        <v>1</v>
      </c>
    </row>
    <row r="299" spans="1:5" ht="24" customHeight="1">
      <c r="A299" s="27">
        <v>297</v>
      </c>
      <c r="B299" s="15" t="s">
        <v>3237</v>
      </c>
      <c r="C299" s="23" t="s">
        <v>3252</v>
      </c>
      <c r="D299" s="23" t="s">
        <v>3239</v>
      </c>
      <c r="E299" s="100">
        <v>1</v>
      </c>
    </row>
    <row r="300" spans="1:5" ht="24" customHeight="1">
      <c r="A300" s="27">
        <v>298</v>
      </c>
      <c r="B300" s="15" t="s">
        <v>59</v>
      </c>
      <c r="C300" s="23" t="s">
        <v>3255</v>
      </c>
      <c r="D300" s="23" t="s">
        <v>405</v>
      </c>
      <c r="E300" s="100">
        <v>1</v>
      </c>
    </row>
    <row r="301" spans="1:5" ht="24" customHeight="1">
      <c r="A301" s="27">
        <v>299</v>
      </c>
      <c r="B301" s="15" t="s">
        <v>3240</v>
      </c>
      <c r="C301" s="23" t="s">
        <v>3258</v>
      </c>
      <c r="D301" s="23" t="s">
        <v>3242</v>
      </c>
      <c r="E301" s="100">
        <v>1</v>
      </c>
    </row>
    <row r="302" spans="1:5" ht="24" customHeight="1">
      <c r="A302" s="27">
        <v>300</v>
      </c>
      <c r="B302" s="15" t="s">
        <v>3243</v>
      </c>
      <c r="C302" s="23" t="s">
        <v>3261</v>
      </c>
      <c r="D302" s="23" t="s">
        <v>3242</v>
      </c>
      <c r="E302" s="100">
        <v>1</v>
      </c>
    </row>
    <row r="303" spans="1:5" ht="24" customHeight="1">
      <c r="A303" s="27">
        <v>301</v>
      </c>
      <c r="B303" s="15" t="s">
        <v>3245</v>
      </c>
      <c r="C303" s="23" t="s">
        <v>3264</v>
      </c>
      <c r="D303" s="23" t="s">
        <v>3247</v>
      </c>
      <c r="E303" s="100">
        <v>1</v>
      </c>
    </row>
    <row r="304" spans="1:5" ht="24" customHeight="1">
      <c r="A304" s="27">
        <v>302</v>
      </c>
      <c r="B304" s="15" t="s">
        <v>60</v>
      </c>
      <c r="C304" s="23" t="s">
        <v>3267</v>
      </c>
      <c r="D304" s="23" t="s">
        <v>406</v>
      </c>
      <c r="E304" s="100">
        <v>1</v>
      </c>
    </row>
    <row r="305" spans="1:5" ht="24" customHeight="1">
      <c r="A305" s="27">
        <v>303</v>
      </c>
      <c r="B305" s="15" t="s">
        <v>3248</v>
      </c>
      <c r="C305" s="23" t="s">
        <v>3270</v>
      </c>
      <c r="D305" s="23" t="s">
        <v>3250</v>
      </c>
      <c r="E305" s="100">
        <v>1</v>
      </c>
    </row>
    <row r="306" spans="1:5" ht="24" customHeight="1">
      <c r="A306" s="27">
        <v>304</v>
      </c>
      <c r="B306" s="15" t="s">
        <v>3251</v>
      </c>
      <c r="C306" s="23" t="s">
        <v>3273</v>
      </c>
      <c r="D306" s="23" t="s">
        <v>3253</v>
      </c>
      <c r="E306" s="100">
        <v>1</v>
      </c>
    </row>
    <row r="307" spans="1:5" ht="24" customHeight="1">
      <c r="A307" s="27">
        <v>305</v>
      </c>
      <c r="B307" s="15" t="s">
        <v>3254</v>
      </c>
      <c r="C307" s="23" t="s">
        <v>3275</v>
      </c>
      <c r="D307" s="23" t="s">
        <v>3256</v>
      </c>
      <c r="E307" s="100">
        <v>1</v>
      </c>
    </row>
    <row r="308" spans="1:5" ht="24" customHeight="1">
      <c r="A308" s="27">
        <v>306</v>
      </c>
      <c r="B308" s="15" t="s">
        <v>3257</v>
      </c>
      <c r="C308" s="23" t="s">
        <v>3278</v>
      </c>
      <c r="D308" s="23" t="s">
        <v>3259</v>
      </c>
      <c r="E308" s="100">
        <v>1</v>
      </c>
    </row>
    <row r="309" spans="1:5" ht="24" customHeight="1">
      <c r="A309" s="27">
        <v>307</v>
      </c>
      <c r="B309" s="15" t="s">
        <v>3260</v>
      </c>
      <c r="C309" s="23" t="s">
        <v>3280</v>
      </c>
      <c r="D309" s="23" t="s">
        <v>3262</v>
      </c>
      <c r="E309" s="100">
        <v>1</v>
      </c>
    </row>
    <row r="310" spans="1:5" ht="24" customHeight="1">
      <c r="A310" s="27">
        <v>308</v>
      </c>
      <c r="B310" s="15" t="s">
        <v>3263</v>
      </c>
      <c r="C310" s="23" t="s">
        <v>3283</v>
      </c>
      <c r="D310" s="23" t="s">
        <v>3265</v>
      </c>
      <c r="E310" s="100">
        <v>1</v>
      </c>
    </row>
    <row r="311" spans="1:5" ht="24" customHeight="1">
      <c r="A311" s="27">
        <v>309</v>
      </c>
      <c r="B311" s="15" t="s">
        <v>3266</v>
      </c>
      <c r="C311" s="23" t="s">
        <v>3286</v>
      </c>
      <c r="D311" s="23" t="s">
        <v>3268</v>
      </c>
      <c r="E311" s="100">
        <v>1</v>
      </c>
    </row>
    <row r="312" spans="1:5" ht="24" customHeight="1">
      <c r="A312" s="27">
        <v>310</v>
      </c>
      <c r="B312" s="15" t="s">
        <v>3269</v>
      </c>
      <c r="C312" s="23" t="s">
        <v>3289</v>
      </c>
      <c r="D312" s="23" t="s">
        <v>3271</v>
      </c>
      <c r="E312" s="100">
        <v>1</v>
      </c>
    </row>
    <row r="313" spans="1:5" ht="24" customHeight="1">
      <c r="A313" s="27">
        <v>311</v>
      </c>
      <c r="B313" s="15" t="s">
        <v>3272</v>
      </c>
      <c r="C313" s="23" t="s">
        <v>3292</v>
      </c>
      <c r="D313" s="23" t="s">
        <v>3005</v>
      </c>
      <c r="E313" s="100">
        <v>1</v>
      </c>
    </row>
    <row r="314" spans="1:5" ht="24" customHeight="1">
      <c r="A314" s="27">
        <v>312</v>
      </c>
      <c r="B314" s="15" t="s">
        <v>3274</v>
      </c>
      <c r="C314" s="23" t="s">
        <v>3295</v>
      </c>
      <c r="D314" s="23" t="s">
        <v>3276</v>
      </c>
      <c r="E314" s="100">
        <v>1</v>
      </c>
    </row>
    <row r="315" spans="1:5" ht="24" customHeight="1">
      <c r="A315" s="27">
        <v>313</v>
      </c>
      <c r="B315" s="15" t="s">
        <v>3277</v>
      </c>
      <c r="C315" s="23" t="s">
        <v>3298</v>
      </c>
      <c r="D315" s="23" t="s">
        <v>1936</v>
      </c>
      <c r="E315" s="100">
        <v>1</v>
      </c>
    </row>
    <row r="316" spans="1:5" ht="24" customHeight="1">
      <c r="A316" s="27">
        <v>314</v>
      </c>
      <c r="B316" s="15" t="s">
        <v>3279</v>
      </c>
      <c r="C316" s="23" t="s">
        <v>234</v>
      </c>
      <c r="D316" s="23" t="s">
        <v>3281</v>
      </c>
      <c r="E316" s="100">
        <v>1</v>
      </c>
    </row>
    <row r="317" spans="1:5" ht="24" customHeight="1">
      <c r="A317" s="27">
        <v>315</v>
      </c>
      <c r="B317" s="15" t="s">
        <v>3282</v>
      </c>
      <c r="C317" s="23" t="s">
        <v>235</v>
      </c>
      <c r="D317" s="23" t="s">
        <v>3284</v>
      </c>
      <c r="E317" s="100">
        <v>1</v>
      </c>
    </row>
    <row r="318" spans="1:5" ht="24" customHeight="1">
      <c r="A318" s="27">
        <v>316</v>
      </c>
      <c r="B318" s="15" t="s">
        <v>3285</v>
      </c>
      <c r="C318" s="23" t="s">
        <v>3301</v>
      </c>
      <c r="D318" s="23" t="s">
        <v>3287</v>
      </c>
      <c r="E318" s="100">
        <v>1</v>
      </c>
    </row>
    <row r="319" spans="1:5" ht="24" customHeight="1">
      <c r="A319" s="27">
        <v>317</v>
      </c>
      <c r="B319" s="15" t="s">
        <v>3288</v>
      </c>
      <c r="C319" s="23" t="s">
        <v>3304</v>
      </c>
      <c r="D319" s="23" t="s">
        <v>3290</v>
      </c>
      <c r="E319" s="100">
        <v>1</v>
      </c>
    </row>
    <row r="320" spans="1:5" ht="24" customHeight="1">
      <c r="A320" s="27">
        <v>318</v>
      </c>
      <c r="B320" s="15" t="s">
        <v>3291</v>
      </c>
      <c r="C320" s="23" t="s">
        <v>3307</v>
      </c>
      <c r="D320" s="23" t="s">
        <v>3293</v>
      </c>
      <c r="E320" s="100">
        <v>1</v>
      </c>
    </row>
    <row r="321" spans="1:5" ht="24" customHeight="1">
      <c r="A321" s="27">
        <v>319</v>
      </c>
      <c r="B321" s="15" t="s">
        <v>3294</v>
      </c>
      <c r="C321" s="23" t="s">
        <v>3310</v>
      </c>
      <c r="D321" s="23" t="s">
        <v>3296</v>
      </c>
      <c r="E321" s="100">
        <v>1</v>
      </c>
    </row>
    <row r="322" spans="1:5" ht="24" customHeight="1">
      <c r="A322" s="27">
        <v>320</v>
      </c>
      <c r="B322" s="15" t="s">
        <v>3297</v>
      </c>
      <c r="C322" s="23" t="s">
        <v>3313</v>
      </c>
      <c r="D322" s="23" t="s">
        <v>3299</v>
      </c>
      <c r="E322" s="100">
        <v>1</v>
      </c>
    </row>
    <row r="323" spans="1:5" ht="24" customHeight="1">
      <c r="A323" s="27">
        <v>321</v>
      </c>
      <c r="B323" s="15" t="s">
        <v>61</v>
      </c>
      <c r="C323" s="23" t="s">
        <v>3316</v>
      </c>
      <c r="D323" s="23" t="s">
        <v>407</v>
      </c>
      <c r="E323" s="100">
        <v>1</v>
      </c>
    </row>
    <row r="324" spans="1:5" ht="24" customHeight="1">
      <c r="A324" s="27">
        <v>322</v>
      </c>
      <c r="B324" s="15" t="s">
        <v>62</v>
      </c>
      <c r="C324" s="23" t="s">
        <v>3319</v>
      </c>
      <c r="D324" s="23" t="s">
        <v>408</v>
      </c>
      <c r="E324" s="100">
        <v>1</v>
      </c>
    </row>
    <row r="325" spans="1:5" ht="24" customHeight="1">
      <c r="A325" s="27">
        <v>323</v>
      </c>
      <c r="B325" s="15" t="s">
        <v>3300</v>
      </c>
      <c r="C325" s="23" t="s">
        <v>3322</v>
      </c>
      <c r="D325" s="23" t="s">
        <v>3302</v>
      </c>
      <c r="E325" s="100">
        <v>1</v>
      </c>
    </row>
    <row r="326" spans="1:5" ht="24" customHeight="1">
      <c r="A326" s="27">
        <v>324</v>
      </c>
      <c r="B326" s="15" t="s">
        <v>3303</v>
      </c>
      <c r="C326" s="23" t="s">
        <v>3325</v>
      </c>
      <c r="D326" s="23" t="s">
        <v>3305</v>
      </c>
      <c r="E326" s="100">
        <v>1</v>
      </c>
    </row>
    <row r="327" spans="1:5" ht="24" customHeight="1">
      <c r="A327" s="27">
        <v>325</v>
      </c>
      <c r="B327" s="15" t="s">
        <v>3306</v>
      </c>
      <c r="C327" s="23" t="s">
        <v>609</v>
      </c>
      <c r="D327" s="23" t="s">
        <v>3308</v>
      </c>
      <c r="E327" s="100">
        <v>1</v>
      </c>
    </row>
    <row r="328" spans="1:5" ht="24" customHeight="1">
      <c r="A328" s="27">
        <v>326</v>
      </c>
      <c r="B328" s="15" t="s">
        <v>3309</v>
      </c>
      <c r="C328" s="23" t="s">
        <v>3328</v>
      </c>
      <c r="D328" s="23" t="s">
        <v>3311</v>
      </c>
      <c r="E328" s="100">
        <v>1</v>
      </c>
    </row>
    <row r="329" spans="1:5" ht="24" customHeight="1">
      <c r="A329" s="27">
        <v>327</v>
      </c>
      <c r="B329" s="15" t="s">
        <v>3312</v>
      </c>
      <c r="C329" s="23" t="s">
        <v>236</v>
      </c>
      <c r="D329" s="23" t="s">
        <v>3314</v>
      </c>
      <c r="E329" s="100">
        <v>1</v>
      </c>
    </row>
    <row r="330" spans="1:5" ht="24" customHeight="1">
      <c r="A330" s="27">
        <v>328</v>
      </c>
      <c r="B330" s="15" t="s">
        <v>3315</v>
      </c>
      <c r="C330" s="23" t="s">
        <v>3331</v>
      </c>
      <c r="D330" s="23" t="s">
        <v>3317</v>
      </c>
      <c r="E330" s="100">
        <v>1</v>
      </c>
    </row>
    <row r="331" spans="1:5" ht="24" customHeight="1">
      <c r="A331" s="27">
        <v>329</v>
      </c>
      <c r="B331" s="15" t="s">
        <v>3318</v>
      </c>
      <c r="C331" s="23" t="s">
        <v>3333</v>
      </c>
      <c r="D331" s="23" t="s">
        <v>3320</v>
      </c>
      <c r="E331" s="100">
        <v>1</v>
      </c>
    </row>
    <row r="332" spans="1:5" ht="24" customHeight="1">
      <c r="A332" s="27">
        <v>330</v>
      </c>
      <c r="B332" s="15" t="s">
        <v>3321</v>
      </c>
      <c r="C332" s="23" t="s">
        <v>237</v>
      </c>
      <c r="D332" s="23" t="s">
        <v>3323</v>
      </c>
      <c r="E332" s="100">
        <v>1</v>
      </c>
    </row>
    <row r="333" spans="1:5" ht="24" customHeight="1">
      <c r="A333" s="27">
        <v>331</v>
      </c>
      <c r="B333" s="15" t="s">
        <v>3324</v>
      </c>
      <c r="C333" s="23" t="s">
        <v>3336</v>
      </c>
      <c r="D333" s="23" t="s">
        <v>3326</v>
      </c>
      <c r="E333" s="100">
        <v>1</v>
      </c>
    </row>
    <row r="334" spans="1:5" ht="24" customHeight="1">
      <c r="A334" s="27">
        <v>332</v>
      </c>
      <c r="B334" s="15" t="s">
        <v>625</v>
      </c>
      <c r="C334" s="23" t="s">
        <v>3339</v>
      </c>
      <c r="D334" s="23" t="s">
        <v>641</v>
      </c>
      <c r="E334" s="100">
        <v>1</v>
      </c>
    </row>
    <row r="335" spans="1:5" ht="24" customHeight="1">
      <c r="A335" s="27">
        <v>333</v>
      </c>
      <c r="B335" s="15" t="s">
        <v>3327</v>
      </c>
      <c r="C335" s="23" t="s">
        <v>3342</v>
      </c>
      <c r="D335" s="23" t="s">
        <v>3329</v>
      </c>
      <c r="E335" s="100">
        <v>1</v>
      </c>
    </row>
    <row r="336" spans="1:5" ht="24" customHeight="1">
      <c r="A336" s="27">
        <v>334</v>
      </c>
      <c r="B336" s="15" t="s">
        <v>63</v>
      </c>
      <c r="C336" s="23" t="s">
        <v>3345</v>
      </c>
      <c r="D336" s="23" t="s">
        <v>409</v>
      </c>
      <c r="E336" s="100">
        <v>1</v>
      </c>
    </row>
    <row r="337" spans="1:5" ht="24" customHeight="1">
      <c r="A337" s="27">
        <v>335</v>
      </c>
      <c r="B337" s="15" t="s">
        <v>3330</v>
      </c>
      <c r="C337" s="23" t="s">
        <v>3348</v>
      </c>
      <c r="D337" s="23" t="s">
        <v>3162</v>
      </c>
      <c r="E337" s="100">
        <v>1</v>
      </c>
    </row>
    <row r="338" spans="1:5" ht="24" customHeight="1">
      <c r="A338" s="27">
        <v>336</v>
      </c>
      <c r="B338" s="15" t="s">
        <v>3332</v>
      </c>
      <c r="C338" s="23" t="s">
        <v>238</v>
      </c>
      <c r="D338" s="23" t="s">
        <v>3334</v>
      </c>
      <c r="E338" s="100">
        <v>1</v>
      </c>
    </row>
    <row r="339" spans="1:5" ht="24" customHeight="1">
      <c r="A339" s="27">
        <v>337</v>
      </c>
      <c r="B339" s="15" t="s">
        <v>64</v>
      </c>
      <c r="C339" s="23" t="s">
        <v>239</v>
      </c>
      <c r="D339" s="23" t="s">
        <v>410</v>
      </c>
      <c r="E339" s="100">
        <v>1</v>
      </c>
    </row>
    <row r="340" spans="1:5" ht="24" customHeight="1">
      <c r="A340" s="27">
        <v>338</v>
      </c>
      <c r="B340" s="15" t="s">
        <v>3335</v>
      </c>
      <c r="C340" s="23" t="s">
        <v>3351</v>
      </c>
      <c r="D340" s="23" t="s">
        <v>3337</v>
      </c>
      <c r="E340" s="100">
        <v>1</v>
      </c>
    </row>
    <row r="341" spans="1:5" ht="24" customHeight="1">
      <c r="A341" s="27">
        <v>339</v>
      </c>
      <c r="B341" s="15" t="s">
        <v>3338</v>
      </c>
      <c r="C341" s="23" t="s">
        <v>240</v>
      </c>
      <c r="D341" s="23" t="s">
        <v>3340</v>
      </c>
      <c r="E341" s="100">
        <v>1</v>
      </c>
    </row>
    <row r="342" spans="1:5" ht="24" customHeight="1">
      <c r="A342" s="27">
        <v>340</v>
      </c>
      <c r="B342" s="15" t="s">
        <v>3341</v>
      </c>
      <c r="C342" s="23" t="s">
        <v>3354</v>
      </c>
      <c r="D342" s="23" t="s">
        <v>3343</v>
      </c>
      <c r="E342" s="100">
        <v>1</v>
      </c>
    </row>
    <row r="343" spans="1:5" ht="24" customHeight="1">
      <c r="A343" s="27">
        <v>341</v>
      </c>
      <c r="B343" s="15" t="s">
        <v>3344</v>
      </c>
      <c r="C343" s="23" t="s">
        <v>3357</v>
      </c>
      <c r="D343" s="23" t="s">
        <v>3346</v>
      </c>
      <c r="E343" s="100">
        <v>1</v>
      </c>
    </row>
    <row r="344" spans="1:5" ht="24" customHeight="1">
      <c r="A344" s="27">
        <v>342</v>
      </c>
      <c r="B344" s="15" t="s">
        <v>3347</v>
      </c>
      <c r="C344" s="23" t="s">
        <v>3359</v>
      </c>
      <c r="D344" s="23" t="s">
        <v>3349</v>
      </c>
      <c r="E344" s="100">
        <v>1</v>
      </c>
    </row>
    <row r="345" spans="1:5" ht="24" customHeight="1">
      <c r="A345" s="27">
        <v>343</v>
      </c>
      <c r="B345" s="15" t="s">
        <v>65</v>
      </c>
      <c r="C345" s="23" t="s">
        <v>3362</v>
      </c>
      <c r="D345" s="23" t="s">
        <v>411</v>
      </c>
      <c r="E345" s="100">
        <v>1</v>
      </c>
    </row>
    <row r="346" spans="1:5" ht="24" customHeight="1">
      <c r="A346" s="27">
        <v>344</v>
      </c>
      <c r="B346" s="15" t="s">
        <v>66</v>
      </c>
      <c r="C346" s="23" t="s">
        <v>3365</v>
      </c>
      <c r="D346" s="23" t="s">
        <v>412</v>
      </c>
      <c r="E346" s="100">
        <v>1</v>
      </c>
    </row>
    <row r="347" spans="1:5" ht="24" customHeight="1">
      <c r="A347" s="27">
        <v>345</v>
      </c>
      <c r="B347" s="15" t="s">
        <v>3350</v>
      </c>
      <c r="C347" s="23" t="s">
        <v>3368</v>
      </c>
      <c r="D347" s="23" t="s">
        <v>3352</v>
      </c>
      <c r="E347" s="100">
        <v>1</v>
      </c>
    </row>
    <row r="348" spans="1:5" ht="24" customHeight="1">
      <c r="A348" s="27">
        <v>346</v>
      </c>
      <c r="B348" s="15" t="s">
        <v>67</v>
      </c>
      <c r="C348" s="23" t="s">
        <v>3371</v>
      </c>
      <c r="D348" s="23" t="s">
        <v>413</v>
      </c>
      <c r="E348" s="100">
        <v>1</v>
      </c>
    </row>
    <row r="349" spans="1:5" ht="24" customHeight="1">
      <c r="A349" s="27">
        <v>347</v>
      </c>
      <c r="B349" s="15" t="s">
        <v>3353</v>
      </c>
      <c r="C349" s="23" t="s">
        <v>3374</v>
      </c>
      <c r="D349" s="23" t="s">
        <v>3355</v>
      </c>
      <c r="E349" s="100">
        <v>1</v>
      </c>
    </row>
    <row r="350" spans="1:5" ht="24" customHeight="1">
      <c r="A350" s="27">
        <v>348</v>
      </c>
      <c r="B350" s="15" t="s">
        <v>3356</v>
      </c>
      <c r="C350" s="23" t="s">
        <v>3377</v>
      </c>
      <c r="D350" s="23" t="s">
        <v>1922</v>
      </c>
      <c r="E350" s="100">
        <v>1</v>
      </c>
    </row>
    <row r="351" spans="1:5" ht="24" customHeight="1">
      <c r="A351" s="27">
        <v>349</v>
      </c>
      <c r="B351" s="15" t="s">
        <v>3358</v>
      </c>
      <c r="C351" s="23" t="s">
        <v>3380</v>
      </c>
      <c r="D351" s="23" t="s">
        <v>3360</v>
      </c>
      <c r="E351" s="100">
        <v>1</v>
      </c>
    </row>
    <row r="352" spans="1:5" ht="24" customHeight="1">
      <c r="A352" s="27">
        <v>350</v>
      </c>
      <c r="B352" s="15" t="s">
        <v>3361</v>
      </c>
      <c r="C352" s="23" t="s">
        <v>3383</v>
      </c>
      <c r="D352" s="23" t="s">
        <v>3363</v>
      </c>
      <c r="E352" s="100">
        <v>1</v>
      </c>
    </row>
    <row r="353" spans="1:5" ht="24" customHeight="1">
      <c r="A353" s="27">
        <v>351</v>
      </c>
      <c r="B353" s="15" t="s">
        <v>3364</v>
      </c>
      <c r="C353" s="23" t="s">
        <v>610</v>
      </c>
      <c r="D353" s="23" t="s">
        <v>3366</v>
      </c>
      <c r="E353" s="100">
        <v>1</v>
      </c>
    </row>
    <row r="354" spans="1:5" ht="24" customHeight="1">
      <c r="A354" s="27">
        <v>352</v>
      </c>
      <c r="B354" s="15" t="s">
        <v>3367</v>
      </c>
      <c r="C354" s="23" t="s">
        <v>241</v>
      </c>
      <c r="D354" s="23" t="s">
        <v>3369</v>
      </c>
      <c r="E354" s="100">
        <v>1</v>
      </c>
    </row>
    <row r="355" spans="1:5" ht="24" customHeight="1">
      <c r="A355" s="27">
        <v>353</v>
      </c>
      <c r="B355" s="15" t="s">
        <v>3370</v>
      </c>
      <c r="C355" s="23" t="s">
        <v>3386</v>
      </c>
      <c r="D355" s="23" t="s">
        <v>3372</v>
      </c>
      <c r="E355" s="100">
        <v>1</v>
      </c>
    </row>
    <row r="356" spans="1:5" ht="24" customHeight="1">
      <c r="A356" s="27">
        <v>354</v>
      </c>
      <c r="B356" s="15" t="s">
        <v>3373</v>
      </c>
      <c r="C356" s="23" t="s">
        <v>3389</v>
      </c>
      <c r="D356" s="23" t="s">
        <v>3375</v>
      </c>
      <c r="E356" s="100">
        <v>1</v>
      </c>
    </row>
    <row r="357" spans="1:5" ht="24" customHeight="1">
      <c r="A357" s="27">
        <v>355</v>
      </c>
      <c r="B357" s="15" t="s">
        <v>3376</v>
      </c>
      <c r="C357" s="23" t="s">
        <v>3392</v>
      </c>
      <c r="D357" s="23" t="s">
        <v>3378</v>
      </c>
      <c r="E357" s="100">
        <v>1</v>
      </c>
    </row>
    <row r="358" spans="1:5" ht="24" customHeight="1">
      <c r="A358" s="27">
        <v>356</v>
      </c>
      <c r="B358" s="15" t="s">
        <v>3379</v>
      </c>
      <c r="C358" s="23" t="s">
        <v>3395</v>
      </c>
      <c r="D358" s="23" t="s">
        <v>3381</v>
      </c>
      <c r="E358" s="100">
        <v>1</v>
      </c>
    </row>
    <row r="359" spans="1:5" ht="24" customHeight="1">
      <c r="A359" s="27">
        <v>357</v>
      </c>
      <c r="B359" s="15" t="s">
        <v>3382</v>
      </c>
      <c r="C359" s="23" t="s">
        <v>3398</v>
      </c>
      <c r="D359" s="23" t="s">
        <v>3384</v>
      </c>
      <c r="E359" s="100">
        <v>1</v>
      </c>
    </row>
    <row r="360" spans="1:5" ht="24" customHeight="1">
      <c r="A360" s="27">
        <v>358</v>
      </c>
      <c r="B360" s="15" t="s">
        <v>626</v>
      </c>
      <c r="C360" s="23" t="s">
        <v>3401</v>
      </c>
      <c r="D360" s="23" t="s">
        <v>642</v>
      </c>
      <c r="E360" s="100">
        <v>1</v>
      </c>
    </row>
    <row r="361" spans="1:5" ht="24" customHeight="1">
      <c r="A361" s="27">
        <v>359</v>
      </c>
      <c r="B361" s="15" t="s">
        <v>68</v>
      </c>
      <c r="C361" s="23" t="s">
        <v>3404</v>
      </c>
      <c r="D361" s="23" t="s">
        <v>414</v>
      </c>
      <c r="E361" s="100">
        <v>1</v>
      </c>
    </row>
    <row r="362" spans="1:5" ht="24" customHeight="1">
      <c r="A362" s="27">
        <v>360</v>
      </c>
      <c r="B362" s="15" t="s">
        <v>3385</v>
      </c>
      <c r="C362" s="23" t="s">
        <v>3407</v>
      </c>
      <c r="D362" s="23" t="s">
        <v>3387</v>
      </c>
      <c r="E362" s="100">
        <v>1</v>
      </c>
    </row>
    <row r="363" spans="1:5" ht="24" customHeight="1">
      <c r="A363" s="27">
        <v>361</v>
      </c>
      <c r="B363" s="15" t="s">
        <v>3388</v>
      </c>
      <c r="C363" s="23" t="s">
        <v>3410</v>
      </c>
      <c r="D363" s="23" t="s">
        <v>3390</v>
      </c>
      <c r="E363" s="100">
        <v>1</v>
      </c>
    </row>
    <row r="364" spans="1:5" ht="24" customHeight="1">
      <c r="A364" s="27">
        <v>362</v>
      </c>
      <c r="B364" s="15" t="s">
        <v>3391</v>
      </c>
      <c r="C364" s="23" t="s">
        <v>3413</v>
      </c>
      <c r="D364" s="23" t="s">
        <v>3393</v>
      </c>
      <c r="E364" s="100">
        <v>1</v>
      </c>
    </row>
    <row r="365" spans="1:5" ht="24" customHeight="1">
      <c r="A365" s="27">
        <v>363</v>
      </c>
      <c r="B365" s="15" t="s">
        <v>3394</v>
      </c>
      <c r="C365" s="23" t="s">
        <v>3416</v>
      </c>
      <c r="D365" s="23" t="s">
        <v>3396</v>
      </c>
      <c r="E365" s="100">
        <v>1</v>
      </c>
    </row>
    <row r="366" spans="1:5" ht="24" customHeight="1">
      <c r="A366" s="27">
        <v>364</v>
      </c>
      <c r="B366" s="15" t="s">
        <v>3397</v>
      </c>
      <c r="C366" s="23" t="s">
        <v>3419</v>
      </c>
      <c r="D366" s="23" t="s">
        <v>3399</v>
      </c>
      <c r="E366" s="100">
        <v>1</v>
      </c>
    </row>
    <row r="367" spans="1:5" ht="24" customHeight="1">
      <c r="A367" s="27">
        <v>365</v>
      </c>
      <c r="B367" s="15" t="s">
        <v>3400</v>
      </c>
      <c r="C367" s="23" t="s">
        <v>3422</v>
      </c>
      <c r="D367" s="23" t="s">
        <v>3402</v>
      </c>
      <c r="E367" s="100">
        <v>1</v>
      </c>
    </row>
    <row r="368" spans="1:5" ht="24" customHeight="1">
      <c r="A368" s="27">
        <v>366</v>
      </c>
      <c r="B368" s="15" t="s">
        <v>3403</v>
      </c>
      <c r="C368" s="23" t="s">
        <v>3424</v>
      </c>
      <c r="D368" s="23" t="s">
        <v>3405</v>
      </c>
      <c r="E368" s="100">
        <v>1</v>
      </c>
    </row>
    <row r="369" spans="1:5" ht="24" customHeight="1">
      <c r="A369" s="27">
        <v>367</v>
      </c>
      <c r="B369" s="15" t="s">
        <v>3406</v>
      </c>
      <c r="C369" s="23" t="s">
        <v>242</v>
      </c>
      <c r="D369" s="23" t="s">
        <v>3408</v>
      </c>
      <c r="E369" s="100">
        <v>1</v>
      </c>
    </row>
    <row r="370" spans="1:5" ht="24" customHeight="1">
      <c r="A370" s="27">
        <v>368</v>
      </c>
      <c r="B370" s="15" t="s">
        <v>3409</v>
      </c>
      <c r="C370" s="23" t="s">
        <v>3427</v>
      </c>
      <c r="D370" s="23" t="s">
        <v>3411</v>
      </c>
      <c r="E370" s="100">
        <v>1</v>
      </c>
    </row>
    <row r="371" spans="1:5" ht="24" customHeight="1">
      <c r="A371" s="27">
        <v>369</v>
      </c>
      <c r="B371" s="15" t="s">
        <v>3412</v>
      </c>
      <c r="C371" s="23" t="s">
        <v>3430</v>
      </c>
      <c r="D371" s="23" t="s">
        <v>3414</v>
      </c>
      <c r="E371" s="100">
        <v>1</v>
      </c>
    </row>
    <row r="372" spans="1:5" ht="24" customHeight="1">
      <c r="A372" s="27">
        <v>370</v>
      </c>
      <c r="B372" s="15" t="s">
        <v>3415</v>
      </c>
      <c r="C372" s="23" t="s">
        <v>3433</v>
      </c>
      <c r="D372" s="23" t="s">
        <v>3417</v>
      </c>
      <c r="E372" s="100">
        <v>1</v>
      </c>
    </row>
    <row r="373" spans="1:5" ht="24" customHeight="1">
      <c r="A373" s="27">
        <v>371</v>
      </c>
      <c r="B373" s="15" t="s">
        <v>3418</v>
      </c>
      <c r="C373" s="23" t="s">
        <v>3436</v>
      </c>
      <c r="D373" s="23" t="s">
        <v>3420</v>
      </c>
      <c r="E373" s="100">
        <v>1</v>
      </c>
    </row>
    <row r="374" spans="1:5" ht="24" customHeight="1">
      <c r="A374" s="27">
        <v>372</v>
      </c>
      <c r="B374" s="15" t="s">
        <v>3421</v>
      </c>
      <c r="C374" s="23" t="s">
        <v>3439</v>
      </c>
      <c r="D374" s="23" t="s">
        <v>2367</v>
      </c>
      <c r="E374" s="100">
        <v>1</v>
      </c>
    </row>
    <row r="375" spans="1:5" ht="24" customHeight="1">
      <c r="A375" s="27">
        <v>373</v>
      </c>
      <c r="B375" s="15" t="s">
        <v>3423</v>
      </c>
      <c r="C375" s="23" t="s">
        <v>3442</v>
      </c>
      <c r="D375" s="23" t="s">
        <v>3425</v>
      </c>
      <c r="E375" s="100">
        <v>1</v>
      </c>
    </row>
    <row r="376" spans="1:5" ht="24" customHeight="1">
      <c r="A376" s="27">
        <v>374</v>
      </c>
      <c r="B376" s="15" t="s">
        <v>69</v>
      </c>
      <c r="C376" s="23" t="s">
        <v>3445</v>
      </c>
      <c r="D376" s="23" t="s">
        <v>415</v>
      </c>
      <c r="E376" s="100">
        <v>1</v>
      </c>
    </row>
    <row r="377" spans="1:5" ht="24" customHeight="1">
      <c r="A377" s="27">
        <v>375</v>
      </c>
      <c r="B377" s="15" t="s">
        <v>3426</v>
      </c>
      <c r="C377" s="23" t="s">
        <v>3448</v>
      </c>
      <c r="D377" s="23" t="s">
        <v>3428</v>
      </c>
      <c r="E377" s="100">
        <v>1</v>
      </c>
    </row>
    <row r="378" spans="1:5" ht="24" customHeight="1">
      <c r="A378" s="27">
        <v>376</v>
      </c>
      <c r="B378" s="15" t="s">
        <v>3429</v>
      </c>
      <c r="C378" s="23" t="s">
        <v>243</v>
      </c>
      <c r="D378" s="23" t="s">
        <v>3431</v>
      </c>
      <c r="E378" s="100">
        <v>1</v>
      </c>
    </row>
    <row r="379" spans="1:5" ht="24" customHeight="1">
      <c r="A379" s="27">
        <v>377</v>
      </c>
      <c r="B379" s="15" t="s">
        <v>3432</v>
      </c>
      <c r="C379" s="23" t="s">
        <v>3451</v>
      </c>
      <c r="D379" s="23" t="s">
        <v>3434</v>
      </c>
      <c r="E379" s="100">
        <v>1</v>
      </c>
    </row>
    <row r="380" spans="1:5" ht="24" customHeight="1">
      <c r="A380" s="27">
        <v>378</v>
      </c>
      <c r="B380" s="15" t="s">
        <v>3435</v>
      </c>
      <c r="C380" s="23" t="s">
        <v>3454</v>
      </c>
      <c r="D380" s="23" t="s">
        <v>3437</v>
      </c>
      <c r="E380" s="100">
        <v>1</v>
      </c>
    </row>
    <row r="381" spans="1:5" ht="24" customHeight="1">
      <c r="A381" s="27">
        <v>379</v>
      </c>
      <c r="B381" s="15" t="s">
        <v>3438</v>
      </c>
      <c r="C381" s="23" t="s">
        <v>3457</v>
      </c>
      <c r="D381" s="23" t="s">
        <v>3440</v>
      </c>
      <c r="E381" s="100">
        <v>1</v>
      </c>
    </row>
    <row r="382" spans="1:5" ht="24" customHeight="1">
      <c r="A382" s="27">
        <v>380</v>
      </c>
      <c r="B382" s="15" t="s">
        <v>3441</v>
      </c>
      <c r="C382" s="23" t="s">
        <v>3458</v>
      </c>
      <c r="D382" s="23" t="s">
        <v>3443</v>
      </c>
      <c r="E382" s="100">
        <v>1</v>
      </c>
    </row>
    <row r="383" spans="1:5" ht="24" customHeight="1">
      <c r="A383" s="27">
        <v>381</v>
      </c>
      <c r="B383" s="15" t="s">
        <v>3444</v>
      </c>
      <c r="C383" s="23" t="s">
        <v>3460</v>
      </c>
      <c r="D383" s="23" t="s">
        <v>3446</v>
      </c>
      <c r="E383" s="100">
        <v>1</v>
      </c>
    </row>
    <row r="384" spans="1:5" ht="24" customHeight="1">
      <c r="A384" s="27">
        <v>382</v>
      </c>
      <c r="B384" s="15" t="s">
        <v>3447</v>
      </c>
      <c r="C384" s="23" t="s">
        <v>3463</v>
      </c>
      <c r="D384" s="23" t="s">
        <v>3449</v>
      </c>
      <c r="E384" s="100">
        <v>1</v>
      </c>
    </row>
    <row r="385" spans="1:5" ht="24" customHeight="1">
      <c r="A385" s="27">
        <v>383</v>
      </c>
      <c r="B385" s="15" t="s">
        <v>70</v>
      </c>
      <c r="C385" s="23" t="s">
        <v>3466</v>
      </c>
      <c r="D385" s="23" t="s">
        <v>370</v>
      </c>
      <c r="E385" s="100">
        <v>1</v>
      </c>
    </row>
    <row r="386" spans="1:5" ht="24" customHeight="1">
      <c r="A386" s="27">
        <v>384</v>
      </c>
      <c r="B386" s="15" t="s">
        <v>3450</v>
      </c>
      <c r="C386" s="23" t="s">
        <v>3469</v>
      </c>
      <c r="D386" s="23" t="s">
        <v>3452</v>
      </c>
      <c r="E386" s="100">
        <v>1</v>
      </c>
    </row>
    <row r="387" spans="1:5" ht="24" customHeight="1">
      <c r="A387" s="27">
        <v>385</v>
      </c>
      <c r="B387" s="15" t="s">
        <v>3453</v>
      </c>
      <c r="C387" s="23" t="s">
        <v>3472</v>
      </c>
      <c r="D387" s="23" t="s">
        <v>3455</v>
      </c>
      <c r="E387" s="100">
        <v>1</v>
      </c>
    </row>
    <row r="388" spans="1:5" ht="24" customHeight="1">
      <c r="A388" s="27">
        <v>386</v>
      </c>
      <c r="B388" s="15" t="s">
        <v>3456</v>
      </c>
      <c r="C388" s="23" t="s">
        <v>182</v>
      </c>
      <c r="D388" s="23" t="s">
        <v>1686</v>
      </c>
      <c r="E388" s="100">
        <v>1</v>
      </c>
    </row>
    <row r="389" spans="1:5" ht="24" customHeight="1">
      <c r="A389" s="27">
        <v>387</v>
      </c>
      <c r="B389" s="15" t="s">
        <v>3459</v>
      </c>
      <c r="C389" s="23" t="s">
        <v>3477</v>
      </c>
      <c r="D389" s="23" t="s">
        <v>3461</v>
      </c>
      <c r="E389" s="100">
        <v>1</v>
      </c>
    </row>
    <row r="390" spans="1:5" ht="24" customHeight="1">
      <c r="A390" s="27">
        <v>388</v>
      </c>
      <c r="B390" s="15" t="s">
        <v>3462</v>
      </c>
      <c r="C390" s="23" t="s">
        <v>3480</v>
      </c>
      <c r="D390" s="23" t="s">
        <v>3464</v>
      </c>
      <c r="E390" s="100">
        <v>1</v>
      </c>
    </row>
    <row r="391" spans="1:5" ht="24" customHeight="1">
      <c r="A391" s="27">
        <v>389</v>
      </c>
      <c r="B391" s="15" t="s">
        <v>3465</v>
      </c>
      <c r="C391" s="23" t="s">
        <v>244</v>
      </c>
      <c r="D391" s="23" t="s">
        <v>3467</v>
      </c>
      <c r="E391" s="100">
        <v>1</v>
      </c>
    </row>
    <row r="392" spans="1:5" ht="24" customHeight="1">
      <c r="A392" s="27">
        <v>390</v>
      </c>
      <c r="B392" s="15" t="s">
        <v>3468</v>
      </c>
      <c r="C392" s="23" t="s">
        <v>3483</v>
      </c>
      <c r="D392" s="23" t="s">
        <v>3470</v>
      </c>
      <c r="E392" s="100">
        <v>1</v>
      </c>
    </row>
    <row r="393" spans="1:5" ht="24" customHeight="1">
      <c r="A393" s="27">
        <v>391</v>
      </c>
      <c r="B393" s="15" t="s">
        <v>3471</v>
      </c>
      <c r="C393" s="23" t="s">
        <v>3486</v>
      </c>
      <c r="D393" s="23" t="s">
        <v>3473</v>
      </c>
      <c r="E393" s="100">
        <v>1</v>
      </c>
    </row>
    <row r="394" spans="1:5" ht="24" customHeight="1">
      <c r="A394" s="27">
        <v>392</v>
      </c>
      <c r="B394" s="15" t="s">
        <v>7</v>
      </c>
      <c r="C394" s="23" t="s">
        <v>3489</v>
      </c>
      <c r="D394" s="23" t="s">
        <v>349</v>
      </c>
      <c r="E394" s="100">
        <v>1</v>
      </c>
    </row>
    <row r="395" spans="1:5" ht="24" customHeight="1">
      <c r="A395" s="27">
        <v>393</v>
      </c>
      <c r="B395" s="15" t="s">
        <v>3474</v>
      </c>
      <c r="C395" s="23" t="s">
        <v>246</v>
      </c>
      <c r="D395" s="23" t="s">
        <v>3475</v>
      </c>
      <c r="E395" s="100">
        <v>1</v>
      </c>
    </row>
    <row r="396" spans="1:5" ht="24" customHeight="1">
      <c r="A396" s="27">
        <v>394</v>
      </c>
      <c r="B396" s="15" t="s">
        <v>3476</v>
      </c>
      <c r="C396" s="23" t="s">
        <v>3492</v>
      </c>
      <c r="D396" s="23" t="s">
        <v>3478</v>
      </c>
      <c r="E396" s="100">
        <v>1</v>
      </c>
    </row>
    <row r="397" spans="1:5" ht="24" customHeight="1">
      <c r="A397" s="27">
        <v>395</v>
      </c>
      <c r="B397" s="15" t="s">
        <v>3479</v>
      </c>
      <c r="C397" s="23" t="s">
        <v>3494</v>
      </c>
      <c r="D397" s="23" t="s">
        <v>3481</v>
      </c>
      <c r="E397" s="100">
        <v>1</v>
      </c>
    </row>
    <row r="398" spans="1:5" ht="24" customHeight="1">
      <c r="A398" s="27">
        <v>396</v>
      </c>
      <c r="B398" s="15" t="s">
        <v>71</v>
      </c>
      <c r="C398" s="23" t="s">
        <v>247</v>
      </c>
      <c r="D398" s="23" t="s">
        <v>416</v>
      </c>
      <c r="E398" s="100">
        <v>1</v>
      </c>
    </row>
    <row r="399" spans="1:5" ht="24" customHeight="1">
      <c r="A399" s="27">
        <v>397</v>
      </c>
      <c r="B399" s="15" t="s">
        <v>3482</v>
      </c>
      <c r="C399" s="23" t="s">
        <v>3496</v>
      </c>
      <c r="D399" s="23" t="s">
        <v>3484</v>
      </c>
      <c r="E399" s="100">
        <v>1</v>
      </c>
    </row>
    <row r="400" spans="1:5" ht="24" customHeight="1">
      <c r="A400" s="27">
        <v>398</v>
      </c>
      <c r="B400" s="15" t="s">
        <v>3485</v>
      </c>
      <c r="C400" s="23" t="s">
        <v>611</v>
      </c>
      <c r="D400" s="23" t="s">
        <v>3487</v>
      </c>
      <c r="E400" s="100">
        <v>1</v>
      </c>
    </row>
    <row r="401" spans="1:5" ht="24" customHeight="1">
      <c r="A401" s="27">
        <v>399</v>
      </c>
      <c r="B401" s="15" t="s">
        <v>3488</v>
      </c>
      <c r="C401" s="23" t="s">
        <v>3499</v>
      </c>
      <c r="D401" s="23" t="s">
        <v>3490</v>
      </c>
      <c r="E401" s="100">
        <v>1</v>
      </c>
    </row>
    <row r="402" spans="1:5" ht="24" customHeight="1">
      <c r="A402" s="27">
        <v>400</v>
      </c>
      <c r="B402" s="15" t="s">
        <v>72</v>
      </c>
      <c r="C402" s="23" t="s">
        <v>3502</v>
      </c>
      <c r="D402" s="23" t="s">
        <v>417</v>
      </c>
      <c r="E402" s="100">
        <v>1</v>
      </c>
    </row>
    <row r="403" spans="1:5" ht="24" customHeight="1">
      <c r="A403" s="27">
        <v>401</v>
      </c>
      <c r="B403" s="15" t="s">
        <v>3491</v>
      </c>
      <c r="C403" s="23" t="s">
        <v>3505</v>
      </c>
      <c r="D403" s="23" t="s">
        <v>1742</v>
      </c>
      <c r="E403" s="100">
        <v>1</v>
      </c>
    </row>
    <row r="404" spans="1:5" ht="24" customHeight="1">
      <c r="A404" s="27">
        <v>402</v>
      </c>
      <c r="B404" s="15" t="s">
        <v>3493</v>
      </c>
      <c r="C404" s="23" t="s">
        <v>3508</v>
      </c>
      <c r="D404" s="23" t="s">
        <v>440</v>
      </c>
      <c r="E404" s="100">
        <v>1</v>
      </c>
    </row>
    <row r="405" spans="1:5" ht="24" customHeight="1">
      <c r="A405" s="27">
        <v>403</v>
      </c>
      <c r="B405" s="15" t="s">
        <v>73</v>
      </c>
      <c r="C405" s="23" t="s">
        <v>3511</v>
      </c>
      <c r="D405" s="23" t="s">
        <v>418</v>
      </c>
      <c r="E405" s="100">
        <v>1</v>
      </c>
    </row>
    <row r="406" spans="1:5" ht="24" customHeight="1">
      <c r="A406" s="27">
        <v>404</v>
      </c>
      <c r="B406" s="15" t="s">
        <v>3495</v>
      </c>
      <c r="C406" s="23" t="s">
        <v>3514</v>
      </c>
      <c r="D406" s="23" t="s">
        <v>3497</v>
      </c>
      <c r="E406" s="100">
        <v>1</v>
      </c>
    </row>
    <row r="407" spans="1:5" ht="24" customHeight="1">
      <c r="A407" s="27">
        <v>405</v>
      </c>
      <c r="B407" s="15" t="s">
        <v>627</v>
      </c>
      <c r="C407" s="23" t="s">
        <v>3517</v>
      </c>
      <c r="D407" s="23" t="s">
        <v>643</v>
      </c>
      <c r="E407" s="100">
        <v>1</v>
      </c>
    </row>
    <row r="408" spans="1:5" ht="24" customHeight="1">
      <c r="A408" s="27">
        <v>406</v>
      </c>
      <c r="B408" s="15" t="s">
        <v>3498</v>
      </c>
      <c r="C408" s="23" t="s">
        <v>3520</v>
      </c>
      <c r="D408" s="23" t="s">
        <v>3500</v>
      </c>
      <c r="E408" s="100">
        <v>1</v>
      </c>
    </row>
    <row r="409" spans="1:5" ht="24" customHeight="1">
      <c r="A409" s="27">
        <v>407</v>
      </c>
      <c r="B409" s="15" t="s">
        <v>3501</v>
      </c>
      <c r="C409" s="23" t="s">
        <v>3523</v>
      </c>
      <c r="D409" s="23" t="s">
        <v>3503</v>
      </c>
      <c r="E409" s="100">
        <v>1</v>
      </c>
    </row>
    <row r="410" spans="1:5" ht="24" customHeight="1">
      <c r="A410" s="27">
        <v>408</v>
      </c>
      <c r="B410" s="15" t="s">
        <v>3504</v>
      </c>
      <c r="C410" s="23" t="s">
        <v>3526</v>
      </c>
      <c r="D410" s="23" t="s">
        <v>3506</v>
      </c>
      <c r="E410" s="100">
        <v>1</v>
      </c>
    </row>
    <row r="411" spans="1:5" ht="24" customHeight="1">
      <c r="A411" s="27">
        <v>409</v>
      </c>
      <c r="B411" s="15" t="s">
        <v>3507</v>
      </c>
      <c r="C411" s="23" t="s">
        <v>3529</v>
      </c>
      <c r="D411" s="23" t="s">
        <v>3509</v>
      </c>
      <c r="E411" s="100">
        <v>1</v>
      </c>
    </row>
    <row r="412" spans="1:5" ht="24" customHeight="1">
      <c r="A412" s="27">
        <v>410</v>
      </c>
      <c r="B412" s="15" t="s">
        <v>3510</v>
      </c>
      <c r="C412" s="23" t="s">
        <v>3532</v>
      </c>
      <c r="D412" s="23" t="s">
        <v>3512</v>
      </c>
      <c r="E412" s="100">
        <v>1</v>
      </c>
    </row>
    <row r="413" spans="1:5" ht="24" customHeight="1">
      <c r="A413" s="27">
        <v>411</v>
      </c>
      <c r="B413" s="15" t="s">
        <v>3513</v>
      </c>
      <c r="C413" s="23" t="s">
        <v>3535</v>
      </c>
      <c r="D413" s="23" t="s">
        <v>3515</v>
      </c>
      <c r="E413" s="100">
        <v>1</v>
      </c>
    </row>
    <row r="414" spans="1:5" ht="24" customHeight="1">
      <c r="A414" s="27">
        <v>412</v>
      </c>
      <c r="B414" s="15" t="s">
        <v>3516</v>
      </c>
      <c r="C414" s="23" t="s">
        <v>248</v>
      </c>
      <c r="D414" s="23" t="s">
        <v>3518</v>
      </c>
      <c r="E414" s="100">
        <v>1</v>
      </c>
    </row>
    <row r="415" spans="1:5" ht="24" customHeight="1">
      <c r="A415" s="27">
        <v>413</v>
      </c>
      <c r="B415" s="15" t="s">
        <v>3519</v>
      </c>
      <c r="C415" s="23" t="s">
        <v>3538</v>
      </c>
      <c r="D415" s="23" t="s">
        <v>3521</v>
      </c>
      <c r="E415" s="100">
        <v>1</v>
      </c>
    </row>
    <row r="416" spans="1:5" ht="24" customHeight="1">
      <c r="A416" s="27">
        <v>414</v>
      </c>
      <c r="B416" s="15" t="s">
        <v>3522</v>
      </c>
      <c r="C416" s="23" t="s">
        <v>3541</v>
      </c>
      <c r="D416" s="23" t="s">
        <v>3524</v>
      </c>
      <c r="E416" s="100">
        <v>1</v>
      </c>
    </row>
    <row r="417" spans="1:5" ht="24" customHeight="1">
      <c r="A417" s="27">
        <v>415</v>
      </c>
      <c r="B417" s="15" t="s">
        <v>3525</v>
      </c>
      <c r="C417" s="23" t="s">
        <v>516</v>
      </c>
      <c r="D417" s="23" t="s">
        <v>3527</v>
      </c>
      <c r="E417" s="100">
        <v>1</v>
      </c>
    </row>
    <row r="418" spans="1:5" ht="24" customHeight="1">
      <c r="A418" s="27">
        <v>416</v>
      </c>
      <c r="B418" s="15" t="s">
        <v>3528</v>
      </c>
      <c r="C418" s="23" t="s">
        <v>3544</v>
      </c>
      <c r="D418" s="23" t="s">
        <v>3530</v>
      </c>
      <c r="E418" s="100">
        <v>1</v>
      </c>
    </row>
    <row r="419" spans="1:5" ht="24" customHeight="1">
      <c r="A419" s="27">
        <v>417</v>
      </c>
      <c r="B419" s="15" t="s">
        <v>3531</v>
      </c>
      <c r="C419" s="23" t="s">
        <v>3547</v>
      </c>
      <c r="D419" s="23" t="s">
        <v>3533</v>
      </c>
      <c r="E419" s="100">
        <v>1</v>
      </c>
    </row>
    <row r="420" spans="1:5" ht="24" customHeight="1">
      <c r="A420" s="27">
        <v>418</v>
      </c>
      <c r="B420" s="15" t="s">
        <v>3534</v>
      </c>
      <c r="C420" s="23" t="s">
        <v>3550</v>
      </c>
      <c r="D420" s="23" t="s">
        <v>3536</v>
      </c>
      <c r="E420" s="100">
        <v>1</v>
      </c>
    </row>
    <row r="421" spans="1:5" ht="24" customHeight="1">
      <c r="A421" s="27">
        <v>419</v>
      </c>
      <c r="B421" s="15" t="s">
        <v>74</v>
      </c>
      <c r="C421" s="23" t="s">
        <v>3553</v>
      </c>
      <c r="D421" s="23" t="s">
        <v>419</v>
      </c>
      <c r="E421" s="100">
        <v>1</v>
      </c>
    </row>
    <row r="422" spans="1:5" ht="24" customHeight="1">
      <c r="A422" s="27">
        <v>420</v>
      </c>
      <c r="B422" s="15" t="s">
        <v>3537</v>
      </c>
      <c r="C422" s="23" t="s">
        <v>3556</v>
      </c>
      <c r="D422" s="23" t="s">
        <v>3539</v>
      </c>
      <c r="E422" s="100">
        <v>1</v>
      </c>
    </row>
    <row r="423" spans="1:5" ht="24" customHeight="1">
      <c r="A423" s="27">
        <v>421</v>
      </c>
      <c r="B423" s="15" t="s">
        <v>3540</v>
      </c>
      <c r="C423" s="23" t="s">
        <v>3559</v>
      </c>
      <c r="D423" s="23" t="s">
        <v>3542</v>
      </c>
      <c r="E423" s="100">
        <v>1</v>
      </c>
    </row>
    <row r="424" spans="1:5" ht="24" customHeight="1">
      <c r="A424" s="27">
        <v>422</v>
      </c>
      <c r="B424" s="15" t="s">
        <v>577</v>
      </c>
      <c r="C424" s="23" t="s">
        <v>3562</v>
      </c>
      <c r="D424" s="23" t="s">
        <v>517</v>
      </c>
      <c r="E424" s="100">
        <v>1</v>
      </c>
    </row>
    <row r="425" spans="1:5" ht="24" customHeight="1">
      <c r="A425" s="27">
        <v>423</v>
      </c>
      <c r="B425" s="15" t="s">
        <v>3543</v>
      </c>
      <c r="C425" s="23" t="s">
        <v>3565</v>
      </c>
      <c r="D425" s="23" t="s">
        <v>3545</v>
      </c>
      <c r="E425" s="100">
        <v>1</v>
      </c>
    </row>
    <row r="426" spans="1:5" ht="24" customHeight="1">
      <c r="A426" s="27">
        <v>424</v>
      </c>
      <c r="B426" s="15" t="s">
        <v>3546</v>
      </c>
      <c r="C426" s="23" t="s">
        <v>3568</v>
      </c>
      <c r="D426" s="23" t="s">
        <v>3548</v>
      </c>
      <c r="E426" s="100">
        <v>1</v>
      </c>
    </row>
    <row r="427" spans="1:5" ht="24" customHeight="1">
      <c r="A427" s="27">
        <v>425</v>
      </c>
      <c r="B427" s="15" t="s">
        <v>3549</v>
      </c>
      <c r="C427" s="23" t="s">
        <v>3571</v>
      </c>
      <c r="D427" s="23" t="s">
        <v>3551</v>
      </c>
      <c r="E427" s="100">
        <v>1</v>
      </c>
    </row>
    <row r="428" spans="1:5" ht="24" customHeight="1">
      <c r="A428" s="27">
        <v>426</v>
      </c>
      <c r="B428" s="15" t="s">
        <v>3552</v>
      </c>
      <c r="C428" s="23" t="s">
        <v>3574</v>
      </c>
      <c r="D428" s="23" t="s">
        <v>3554</v>
      </c>
      <c r="E428" s="100">
        <v>1</v>
      </c>
    </row>
    <row r="429" spans="1:5" ht="24" customHeight="1">
      <c r="A429" s="27">
        <v>427</v>
      </c>
      <c r="B429" s="15" t="s">
        <v>3555</v>
      </c>
      <c r="C429" s="23" t="s">
        <v>3577</v>
      </c>
      <c r="D429" s="23" t="s">
        <v>3557</v>
      </c>
      <c r="E429" s="100">
        <v>1</v>
      </c>
    </row>
    <row r="430" spans="1:5" ht="24" customHeight="1">
      <c r="A430" s="27">
        <v>428</v>
      </c>
      <c r="B430" s="15" t="s">
        <v>3558</v>
      </c>
      <c r="C430" s="23" t="s">
        <v>3580</v>
      </c>
      <c r="D430" s="23" t="s">
        <v>3560</v>
      </c>
      <c r="E430" s="100">
        <v>1</v>
      </c>
    </row>
    <row r="431" spans="1:5" ht="24" customHeight="1">
      <c r="A431" s="27">
        <v>429</v>
      </c>
      <c r="B431" s="15" t="s">
        <v>3561</v>
      </c>
      <c r="C431" s="23" t="s">
        <v>3582</v>
      </c>
      <c r="D431" s="23" t="s">
        <v>3563</v>
      </c>
      <c r="E431" s="100">
        <v>1</v>
      </c>
    </row>
    <row r="432" spans="1:5" ht="24" customHeight="1">
      <c r="A432" s="27">
        <v>430</v>
      </c>
      <c r="B432" s="15" t="s">
        <v>3564</v>
      </c>
      <c r="C432" s="23" t="s">
        <v>3584</v>
      </c>
      <c r="D432" s="23" t="s">
        <v>3566</v>
      </c>
      <c r="E432" s="100">
        <v>1</v>
      </c>
    </row>
    <row r="433" spans="1:5" ht="24" customHeight="1">
      <c r="A433" s="27">
        <v>431</v>
      </c>
      <c r="B433" s="15" t="s">
        <v>3567</v>
      </c>
      <c r="C433" s="23" t="s">
        <v>3587</v>
      </c>
      <c r="D433" s="23" t="s">
        <v>3569</v>
      </c>
      <c r="E433" s="100">
        <v>1</v>
      </c>
    </row>
    <row r="434" spans="1:5" ht="24" customHeight="1">
      <c r="A434" s="27">
        <v>432</v>
      </c>
      <c r="B434" s="15" t="s">
        <v>3570</v>
      </c>
      <c r="C434" s="23" t="s">
        <v>518</v>
      </c>
      <c r="D434" s="23" t="s">
        <v>3572</v>
      </c>
      <c r="E434" s="100">
        <v>1</v>
      </c>
    </row>
    <row r="435" spans="1:5" ht="24" customHeight="1">
      <c r="A435" s="27">
        <v>433</v>
      </c>
      <c r="B435" s="15" t="s">
        <v>3573</v>
      </c>
      <c r="C435" s="23" t="s">
        <v>3589</v>
      </c>
      <c r="D435" s="23" t="s">
        <v>3575</v>
      </c>
      <c r="E435" s="100">
        <v>1</v>
      </c>
    </row>
    <row r="436" spans="1:5" ht="24" customHeight="1">
      <c r="A436" s="27">
        <v>434</v>
      </c>
      <c r="B436" s="15" t="s">
        <v>3576</v>
      </c>
      <c r="C436" s="23" t="s">
        <v>3592</v>
      </c>
      <c r="D436" s="23" t="s">
        <v>3578</v>
      </c>
      <c r="E436" s="100">
        <v>1</v>
      </c>
    </row>
    <row r="437" spans="1:5" ht="24" customHeight="1">
      <c r="A437" s="27">
        <v>435</v>
      </c>
      <c r="B437" s="15" t="s">
        <v>3579</v>
      </c>
      <c r="C437" s="23" t="s">
        <v>3595</v>
      </c>
      <c r="D437" s="23" t="s">
        <v>2250</v>
      </c>
      <c r="E437" s="100">
        <v>1</v>
      </c>
    </row>
    <row r="438" spans="1:5" ht="24" customHeight="1">
      <c r="A438" s="27">
        <v>436</v>
      </c>
      <c r="B438" s="15" t="s">
        <v>3581</v>
      </c>
      <c r="C438" s="23" t="s">
        <v>3598</v>
      </c>
      <c r="D438" s="23" t="s">
        <v>1690</v>
      </c>
      <c r="E438" s="100">
        <v>1</v>
      </c>
    </row>
    <row r="439" spans="1:5" ht="24" customHeight="1">
      <c r="A439" s="27">
        <v>437</v>
      </c>
      <c r="B439" s="15" t="s">
        <v>3583</v>
      </c>
      <c r="C439" s="23" t="s">
        <v>3601</v>
      </c>
      <c r="D439" s="23" t="s">
        <v>3585</v>
      </c>
      <c r="E439" s="100">
        <v>1</v>
      </c>
    </row>
    <row r="440" spans="1:5" ht="24" customHeight="1">
      <c r="A440" s="27">
        <v>438</v>
      </c>
      <c r="B440" s="15" t="s">
        <v>3586</v>
      </c>
      <c r="C440" s="23" t="s">
        <v>3604</v>
      </c>
      <c r="D440" s="23" t="s">
        <v>2930</v>
      </c>
      <c r="E440" s="100">
        <v>1</v>
      </c>
    </row>
    <row r="441" spans="1:5" ht="24" customHeight="1">
      <c r="A441" s="27">
        <v>439</v>
      </c>
      <c r="B441" s="15" t="s">
        <v>578</v>
      </c>
      <c r="C441" s="23" t="s">
        <v>3607</v>
      </c>
      <c r="D441" s="23" t="s">
        <v>519</v>
      </c>
      <c r="E441" s="100">
        <v>1</v>
      </c>
    </row>
    <row r="442" spans="1:5" ht="24" customHeight="1">
      <c r="A442" s="27">
        <v>440</v>
      </c>
      <c r="B442" s="15" t="s">
        <v>3588</v>
      </c>
      <c r="C442" s="23" t="s">
        <v>3610</v>
      </c>
      <c r="D442" s="23" t="s">
        <v>3590</v>
      </c>
      <c r="E442" s="100">
        <v>1</v>
      </c>
    </row>
    <row r="443" spans="1:5" ht="24" customHeight="1">
      <c r="A443" s="27">
        <v>441</v>
      </c>
      <c r="B443" s="15" t="s">
        <v>3591</v>
      </c>
      <c r="C443" s="23" t="s">
        <v>3613</v>
      </c>
      <c r="D443" s="23" t="s">
        <v>3593</v>
      </c>
      <c r="E443" s="100">
        <v>1</v>
      </c>
    </row>
    <row r="444" spans="1:5" ht="24" customHeight="1">
      <c r="A444" s="27">
        <v>442</v>
      </c>
      <c r="B444" s="15" t="s">
        <v>3594</v>
      </c>
      <c r="C444" s="23" t="s">
        <v>3616</v>
      </c>
      <c r="D444" s="23" t="s">
        <v>3596</v>
      </c>
      <c r="E444" s="100">
        <v>1</v>
      </c>
    </row>
    <row r="445" spans="1:5" ht="24" customHeight="1">
      <c r="A445" s="27">
        <v>443</v>
      </c>
      <c r="B445" s="15" t="s">
        <v>3597</v>
      </c>
      <c r="C445" s="23" t="s">
        <v>3619</v>
      </c>
      <c r="D445" s="23" t="s">
        <v>3599</v>
      </c>
      <c r="E445" s="100">
        <v>1</v>
      </c>
    </row>
    <row r="446" spans="1:5" ht="24" customHeight="1">
      <c r="A446" s="27">
        <v>444</v>
      </c>
      <c r="B446" s="15" t="s">
        <v>3600</v>
      </c>
      <c r="C446" s="23" t="s">
        <v>3621</v>
      </c>
      <c r="D446" s="23" t="s">
        <v>3602</v>
      </c>
      <c r="E446" s="100">
        <v>1</v>
      </c>
    </row>
    <row r="447" spans="1:5" ht="24" customHeight="1">
      <c r="A447" s="27">
        <v>445</v>
      </c>
      <c r="B447" s="15" t="s">
        <v>3603</v>
      </c>
      <c r="C447" s="23" t="s">
        <v>3624</v>
      </c>
      <c r="D447" s="23" t="s">
        <v>3605</v>
      </c>
      <c r="E447" s="100">
        <v>1</v>
      </c>
    </row>
    <row r="448" spans="1:5" ht="24" customHeight="1">
      <c r="A448" s="27">
        <v>446</v>
      </c>
      <c r="B448" s="15" t="s">
        <v>3606</v>
      </c>
      <c r="C448" s="23" t="s">
        <v>3627</v>
      </c>
      <c r="D448" s="23" t="s">
        <v>3608</v>
      </c>
      <c r="E448" s="100">
        <v>1</v>
      </c>
    </row>
    <row r="449" spans="1:5" ht="24" customHeight="1">
      <c r="A449" s="27">
        <v>447</v>
      </c>
      <c r="B449" s="15" t="s">
        <v>3609</v>
      </c>
      <c r="C449" s="23" t="s">
        <v>3629</v>
      </c>
      <c r="D449" s="23" t="s">
        <v>3611</v>
      </c>
      <c r="E449" s="100">
        <v>1</v>
      </c>
    </row>
    <row r="450" spans="1:5" ht="24" customHeight="1">
      <c r="A450" s="27">
        <v>448</v>
      </c>
      <c r="B450" s="15" t="s">
        <v>3612</v>
      </c>
      <c r="C450" s="23" t="s">
        <v>3632</v>
      </c>
      <c r="D450" s="23" t="s">
        <v>3614</v>
      </c>
      <c r="E450" s="100">
        <v>1</v>
      </c>
    </row>
    <row r="451" spans="1:5" ht="24" customHeight="1">
      <c r="A451" s="27">
        <v>449</v>
      </c>
      <c r="B451" s="15" t="s">
        <v>3615</v>
      </c>
      <c r="C451" s="23" t="s">
        <v>3635</v>
      </c>
      <c r="D451" s="23" t="s">
        <v>3617</v>
      </c>
      <c r="E451" s="100">
        <v>1</v>
      </c>
    </row>
    <row r="452" spans="1:5" ht="24" customHeight="1">
      <c r="A452" s="27">
        <v>450</v>
      </c>
      <c r="B452" s="15" t="s">
        <v>3618</v>
      </c>
      <c r="C452" s="23" t="s">
        <v>3638</v>
      </c>
      <c r="D452" s="23" t="s">
        <v>3509</v>
      </c>
      <c r="E452" s="100">
        <v>1</v>
      </c>
    </row>
    <row r="453" spans="1:5" ht="24" customHeight="1">
      <c r="A453" s="27">
        <v>451</v>
      </c>
      <c r="B453" s="15" t="s">
        <v>3620</v>
      </c>
      <c r="C453" s="23" t="s">
        <v>250</v>
      </c>
      <c r="D453" s="23" t="s">
        <v>3622</v>
      </c>
      <c r="E453" s="100">
        <v>1</v>
      </c>
    </row>
    <row r="454" spans="1:5" ht="24" customHeight="1">
      <c r="A454" s="27">
        <v>452</v>
      </c>
      <c r="B454" s="15" t="s">
        <v>3623</v>
      </c>
      <c r="C454" s="23" t="s">
        <v>252</v>
      </c>
      <c r="D454" s="23" t="s">
        <v>3625</v>
      </c>
      <c r="E454" s="100">
        <v>1</v>
      </c>
    </row>
    <row r="455" spans="1:5" ht="24" customHeight="1">
      <c r="A455" s="27">
        <v>453</v>
      </c>
      <c r="B455" s="15" t="s">
        <v>3626</v>
      </c>
      <c r="C455" s="23" t="s">
        <v>253</v>
      </c>
      <c r="D455" s="23" t="s">
        <v>3628</v>
      </c>
      <c r="E455" s="100">
        <v>1</v>
      </c>
    </row>
    <row r="456" spans="1:5" ht="24" customHeight="1">
      <c r="A456" s="27">
        <v>454</v>
      </c>
      <c r="B456" s="15" t="s">
        <v>3631</v>
      </c>
      <c r="C456" s="23" t="s">
        <v>3641</v>
      </c>
      <c r="D456" s="23" t="s">
        <v>3633</v>
      </c>
      <c r="E456" s="100">
        <v>1</v>
      </c>
    </row>
    <row r="457" spans="1:5" ht="24" customHeight="1">
      <c r="A457" s="27">
        <v>455</v>
      </c>
      <c r="B457" s="15" t="s">
        <v>3634</v>
      </c>
      <c r="C457" s="23" t="s">
        <v>3644</v>
      </c>
      <c r="D457" s="23" t="s">
        <v>3636</v>
      </c>
      <c r="E457" s="100">
        <v>1</v>
      </c>
    </row>
    <row r="458" spans="1:5" ht="24" customHeight="1">
      <c r="A458" s="27">
        <v>456</v>
      </c>
      <c r="B458" s="15" t="s">
        <v>3637</v>
      </c>
      <c r="C458" s="23" t="s">
        <v>3647</v>
      </c>
      <c r="D458" s="23" t="s">
        <v>3639</v>
      </c>
      <c r="E458" s="100">
        <v>1</v>
      </c>
    </row>
    <row r="459" spans="1:5" ht="24" customHeight="1">
      <c r="A459" s="27">
        <v>457</v>
      </c>
      <c r="B459" s="15" t="s">
        <v>75</v>
      </c>
      <c r="C459" s="23" t="s">
        <v>3650</v>
      </c>
      <c r="D459" s="23" t="s">
        <v>420</v>
      </c>
      <c r="E459" s="100">
        <v>1</v>
      </c>
    </row>
    <row r="460" spans="1:5" ht="24" customHeight="1">
      <c r="A460" s="27">
        <v>458</v>
      </c>
      <c r="B460" s="15" t="s">
        <v>77</v>
      </c>
      <c r="C460" s="23" t="s">
        <v>3653</v>
      </c>
      <c r="D460" s="23" t="s">
        <v>422</v>
      </c>
      <c r="E460" s="100">
        <v>1</v>
      </c>
    </row>
    <row r="461" spans="1:5" ht="24" customHeight="1">
      <c r="A461" s="27">
        <v>459</v>
      </c>
      <c r="B461" s="15" t="s">
        <v>78</v>
      </c>
      <c r="C461" s="23" t="s">
        <v>3656</v>
      </c>
      <c r="D461" s="23" t="s">
        <v>423</v>
      </c>
      <c r="E461" s="100">
        <v>1</v>
      </c>
    </row>
    <row r="462" spans="1:5" ht="24" customHeight="1">
      <c r="A462" s="27">
        <v>460</v>
      </c>
      <c r="B462" s="15" t="s">
        <v>79</v>
      </c>
      <c r="C462" s="23" t="s">
        <v>3659</v>
      </c>
      <c r="D462" s="23" t="s">
        <v>424</v>
      </c>
      <c r="E462" s="100">
        <v>1</v>
      </c>
    </row>
    <row r="463" spans="1:5" ht="24" customHeight="1">
      <c r="A463" s="27">
        <v>461</v>
      </c>
      <c r="B463" s="15" t="s">
        <v>3640</v>
      </c>
      <c r="C463" s="23" t="s">
        <v>3661</v>
      </c>
      <c r="D463" s="23" t="s">
        <v>3642</v>
      </c>
      <c r="E463" s="100">
        <v>1</v>
      </c>
    </row>
    <row r="464" spans="1:5" ht="24" customHeight="1">
      <c r="A464" s="27">
        <v>462</v>
      </c>
      <c r="B464" s="15" t="s">
        <v>3643</v>
      </c>
      <c r="C464" s="23" t="s">
        <v>3664</v>
      </c>
      <c r="D464" s="23" t="s">
        <v>3645</v>
      </c>
      <c r="E464" s="100">
        <v>1</v>
      </c>
    </row>
    <row r="465" spans="1:5" ht="24" customHeight="1">
      <c r="A465" s="27">
        <v>463</v>
      </c>
      <c r="B465" s="15" t="s">
        <v>3646</v>
      </c>
      <c r="C465" s="23" t="s">
        <v>3667</v>
      </c>
      <c r="D465" s="23" t="s">
        <v>3648</v>
      </c>
      <c r="E465" s="100">
        <v>1</v>
      </c>
    </row>
    <row r="466" spans="1:5" ht="24" customHeight="1">
      <c r="A466" s="27">
        <v>464</v>
      </c>
      <c r="B466" s="15" t="s">
        <v>3649</v>
      </c>
      <c r="C466" s="23" t="s">
        <v>3670</v>
      </c>
      <c r="D466" s="23" t="s">
        <v>3651</v>
      </c>
      <c r="E466" s="100">
        <v>1</v>
      </c>
    </row>
    <row r="467" spans="1:5" ht="24" customHeight="1">
      <c r="A467" s="27">
        <v>465</v>
      </c>
      <c r="B467" s="15" t="s">
        <v>3652</v>
      </c>
      <c r="C467" s="23" t="s">
        <v>3673</v>
      </c>
      <c r="D467" s="23" t="s">
        <v>3654</v>
      </c>
      <c r="E467" s="100">
        <v>1</v>
      </c>
    </row>
    <row r="468" spans="1:5" ht="24" customHeight="1">
      <c r="A468" s="27">
        <v>466</v>
      </c>
      <c r="B468" s="15" t="s">
        <v>3655</v>
      </c>
      <c r="C468" s="23" t="s">
        <v>3676</v>
      </c>
      <c r="D468" s="23" t="s">
        <v>3657</v>
      </c>
      <c r="E468" s="100">
        <v>1</v>
      </c>
    </row>
    <row r="469" spans="1:5" ht="24" customHeight="1">
      <c r="A469" s="27">
        <v>467</v>
      </c>
      <c r="B469" s="15" t="s">
        <v>3658</v>
      </c>
      <c r="C469" s="23" t="s">
        <v>3679</v>
      </c>
      <c r="D469" s="23" t="s">
        <v>3614</v>
      </c>
      <c r="E469" s="100">
        <v>1</v>
      </c>
    </row>
    <row r="470" spans="1:5" ht="24" customHeight="1">
      <c r="A470" s="27">
        <v>468</v>
      </c>
      <c r="B470" s="15" t="s">
        <v>3660</v>
      </c>
      <c r="C470" s="23" t="s">
        <v>612</v>
      </c>
      <c r="D470" s="23" t="s">
        <v>3662</v>
      </c>
      <c r="E470" s="100">
        <v>1</v>
      </c>
    </row>
    <row r="471" spans="1:5" ht="24" customHeight="1">
      <c r="A471" s="27">
        <v>469</v>
      </c>
      <c r="B471" s="15" t="s">
        <v>3663</v>
      </c>
      <c r="C471" s="23" t="s">
        <v>3682</v>
      </c>
      <c r="D471" s="23" t="s">
        <v>3665</v>
      </c>
      <c r="E471" s="100">
        <v>1</v>
      </c>
    </row>
    <row r="472" spans="1:5" ht="24" customHeight="1">
      <c r="A472" s="27">
        <v>470</v>
      </c>
      <c r="B472" s="15" t="s">
        <v>3666</v>
      </c>
      <c r="C472" s="23" t="s">
        <v>3685</v>
      </c>
      <c r="D472" s="23" t="s">
        <v>3668</v>
      </c>
      <c r="E472" s="100">
        <v>1</v>
      </c>
    </row>
    <row r="473" spans="1:5" ht="24" customHeight="1">
      <c r="A473" s="27">
        <v>471</v>
      </c>
      <c r="B473" s="15" t="s">
        <v>3669</v>
      </c>
      <c r="C473" s="23" t="s">
        <v>3688</v>
      </c>
      <c r="D473" s="23" t="s">
        <v>3671</v>
      </c>
      <c r="E473" s="100">
        <v>1</v>
      </c>
    </row>
    <row r="474" spans="1:5" ht="24" customHeight="1">
      <c r="A474" s="27">
        <v>472</v>
      </c>
      <c r="B474" s="15" t="s">
        <v>3672</v>
      </c>
      <c r="C474" s="23" t="s">
        <v>3691</v>
      </c>
      <c r="D474" s="23" t="s">
        <v>3674</v>
      </c>
      <c r="E474" s="100">
        <v>1</v>
      </c>
    </row>
    <row r="475" spans="1:5" ht="24" customHeight="1">
      <c r="A475" s="27">
        <v>473</v>
      </c>
      <c r="B475" s="15" t="s">
        <v>3675</v>
      </c>
      <c r="C475" s="23" t="s">
        <v>3694</v>
      </c>
      <c r="D475" s="23" t="s">
        <v>3677</v>
      </c>
      <c r="E475" s="100">
        <v>1</v>
      </c>
    </row>
    <row r="476" spans="1:5" ht="24" customHeight="1">
      <c r="A476" s="27">
        <v>474</v>
      </c>
      <c r="B476" s="15" t="s">
        <v>3678</v>
      </c>
      <c r="C476" s="23" t="s">
        <v>3697</v>
      </c>
      <c r="D476" s="23" t="s">
        <v>3680</v>
      </c>
      <c r="E476" s="100">
        <v>1</v>
      </c>
    </row>
    <row r="477" spans="1:5" ht="24" customHeight="1">
      <c r="A477" s="27">
        <v>475</v>
      </c>
      <c r="B477" s="15" t="s">
        <v>628</v>
      </c>
      <c r="C477" s="23" t="s">
        <v>613</v>
      </c>
      <c r="D477" s="23" t="s">
        <v>644</v>
      </c>
      <c r="E477" s="100">
        <v>1</v>
      </c>
    </row>
    <row r="478" spans="1:5" ht="24" customHeight="1">
      <c r="A478" s="27">
        <v>476</v>
      </c>
      <c r="B478" s="15" t="s">
        <v>3681</v>
      </c>
      <c r="C478" s="23" t="s">
        <v>3700</v>
      </c>
      <c r="D478" s="23" t="s">
        <v>3683</v>
      </c>
      <c r="E478" s="100">
        <v>1</v>
      </c>
    </row>
    <row r="479" spans="1:5" ht="24" customHeight="1">
      <c r="A479" s="27">
        <v>477</v>
      </c>
      <c r="B479" s="15" t="s">
        <v>3684</v>
      </c>
      <c r="C479" s="23" t="s">
        <v>3703</v>
      </c>
      <c r="D479" s="23" t="s">
        <v>3686</v>
      </c>
      <c r="E479" s="100">
        <v>1</v>
      </c>
    </row>
    <row r="480" spans="1:5" ht="24" customHeight="1">
      <c r="A480" s="27">
        <v>478</v>
      </c>
      <c r="B480" s="15" t="s">
        <v>3687</v>
      </c>
      <c r="C480" s="23" t="s">
        <v>254</v>
      </c>
      <c r="D480" s="23" t="s">
        <v>3689</v>
      </c>
      <c r="E480" s="100">
        <v>1</v>
      </c>
    </row>
    <row r="481" spans="1:5" ht="24" customHeight="1">
      <c r="A481" s="27">
        <v>479</v>
      </c>
      <c r="B481" s="15" t="s">
        <v>3690</v>
      </c>
      <c r="C481" s="23" t="s">
        <v>3705</v>
      </c>
      <c r="D481" s="23" t="s">
        <v>3692</v>
      </c>
      <c r="E481" s="100">
        <v>1</v>
      </c>
    </row>
    <row r="482" spans="1:5" ht="24" customHeight="1">
      <c r="A482" s="27">
        <v>480</v>
      </c>
      <c r="B482" s="15" t="s">
        <v>3693</v>
      </c>
      <c r="C482" s="23" t="s">
        <v>175</v>
      </c>
      <c r="D482" s="23" t="s">
        <v>3695</v>
      </c>
      <c r="E482" s="100">
        <v>1</v>
      </c>
    </row>
    <row r="483" spans="1:5" ht="24" customHeight="1">
      <c r="A483" s="27">
        <v>481</v>
      </c>
      <c r="B483" s="15" t="s">
        <v>3696</v>
      </c>
      <c r="C483" s="23" t="s">
        <v>255</v>
      </c>
      <c r="D483" s="23" t="s">
        <v>3698</v>
      </c>
      <c r="E483" s="100">
        <v>1</v>
      </c>
    </row>
    <row r="484" spans="1:5" ht="24" customHeight="1">
      <c r="A484" s="27">
        <v>482</v>
      </c>
      <c r="B484" s="15" t="s">
        <v>629</v>
      </c>
      <c r="C484" s="23" t="s">
        <v>3707</v>
      </c>
      <c r="D484" s="23" t="s">
        <v>645</v>
      </c>
      <c r="E484" s="100">
        <v>1</v>
      </c>
    </row>
    <row r="485" spans="1:5" ht="24" customHeight="1">
      <c r="A485" s="27">
        <v>483</v>
      </c>
      <c r="B485" s="15" t="s">
        <v>3699</v>
      </c>
      <c r="C485" s="23" t="s">
        <v>256</v>
      </c>
      <c r="D485" s="23" t="s">
        <v>3701</v>
      </c>
      <c r="E485" s="100">
        <v>1</v>
      </c>
    </row>
    <row r="486" spans="1:5" ht="24" customHeight="1">
      <c r="A486" s="27">
        <v>484</v>
      </c>
      <c r="B486" s="15" t="s">
        <v>3702</v>
      </c>
      <c r="C486" s="23" t="s">
        <v>614</v>
      </c>
      <c r="D486" s="23" t="s">
        <v>3399</v>
      </c>
      <c r="E486" s="100">
        <v>1</v>
      </c>
    </row>
    <row r="487" spans="1:5" ht="24" customHeight="1">
      <c r="A487" s="27">
        <v>485</v>
      </c>
      <c r="B487" s="15" t="s">
        <v>80</v>
      </c>
      <c r="C487" s="23" t="s">
        <v>3710</v>
      </c>
      <c r="D487" s="23" t="s">
        <v>425</v>
      </c>
      <c r="E487" s="100">
        <v>1</v>
      </c>
    </row>
    <row r="488" spans="1:5" ht="24" customHeight="1">
      <c r="A488" s="27">
        <v>486</v>
      </c>
      <c r="B488" s="15" t="s">
        <v>3704</v>
      </c>
      <c r="C488" s="23" t="s">
        <v>3713</v>
      </c>
      <c r="D488" s="23" t="s">
        <v>347</v>
      </c>
      <c r="E488" s="100">
        <v>1</v>
      </c>
    </row>
    <row r="489" spans="1:5" ht="24" customHeight="1">
      <c r="A489" s="27">
        <v>487</v>
      </c>
      <c r="B489" s="15" t="s">
        <v>1</v>
      </c>
      <c r="C489" s="23" t="s">
        <v>3715</v>
      </c>
      <c r="D489" s="23" t="s">
        <v>347</v>
      </c>
      <c r="E489" s="100">
        <v>1</v>
      </c>
    </row>
    <row r="490" spans="1:5" ht="24" customHeight="1">
      <c r="A490" s="27">
        <v>488</v>
      </c>
      <c r="B490" s="15" t="s">
        <v>81</v>
      </c>
      <c r="C490" s="23" t="s">
        <v>3717</v>
      </c>
      <c r="D490" s="23" t="s">
        <v>426</v>
      </c>
      <c r="E490" s="100">
        <v>1</v>
      </c>
    </row>
    <row r="491" spans="1:5" ht="24" customHeight="1">
      <c r="A491" s="27">
        <v>489</v>
      </c>
      <c r="B491" s="15" t="s">
        <v>3706</v>
      </c>
      <c r="C491" s="23" t="s">
        <v>3719</v>
      </c>
      <c r="D491" s="23" t="s">
        <v>3708</v>
      </c>
      <c r="E491" s="100">
        <v>1</v>
      </c>
    </row>
    <row r="492" spans="1:5" ht="24" customHeight="1">
      <c r="A492" s="27">
        <v>490</v>
      </c>
      <c r="B492" s="15" t="s">
        <v>82</v>
      </c>
      <c r="C492" s="23" t="s">
        <v>3722</v>
      </c>
      <c r="D492" s="23" t="s">
        <v>427</v>
      </c>
      <c r="E492" s="100">
        <v>1</v>
      </c>
    </row>
    <row r="493" spans="1:5" ht="24" customHeight="1">
      <c r="A493" s="27">
        <v>491</v>
      </c>
      <c r="B493" s="15" t="s">
        <v>630</v>
      </c>
      <c r="C493" s="23" t="s">
        <v>3725</v>
      </c>
      <c r="D493" s="23" t="s">
        <v>646</v>
      </c>
      <c r="E493" s="100">
        <v>1</v>
      </c>
    </row>
    <row r="494" spans="1:5" ht="24" customHeight="1">
      <c r="A494" s="27">
        <v>492</v>
      </c>
      <c r="B494" s="15" t="s">
        <v>3709</v>
      </c>
      <c r="C494" s="23" t="s">
        <v>3728</v>
      </c>
      <c r="D494" s="23" t="s">
        <v>3711</v>
      </c>
      <c r="E494" s="100">
        <v>1</v>
      </c>
    </row>
    <row r="495" spans="1:5" ht="24" customHeight="1">
      <c r="A495" s="27">
        <v>493</v>
      </c>
      <c r="B495" s="15" t="s">
        <v>3712</v>
      </c>
      <c r="C495" s="23" t="s">
        <v>3730</v>
      </c>
      <c r="D495" s="23" t="s">
        <v>1800</v>
      </c>
      <c r="E495" s="100">
        <v>1</v>
      </c>
    </row>
    <row r="496" spans="1:5" ht="24" customHeight="1">
      <c r="A496" s="27">
        <v>494</v>
      </c>
      <c r="B496" s="15" t="s">
        <v>3714</v>
      </c>
      <c r="C496" s="23" t="s">
        <v>3733</v>
      </c>
      <c r="D496" s="23" t="s">
        <v>1800</v>
      </c>
      <c r="E496" s="100">
        <v>1</v>
      </c>
    </row>
    <row r="497" spans="1:5" ht="24" customHeight="1">
      <c r="A497" s="27">
        <v>495</v>
      </c>
      <c r="B497" s="15" t="s">
        <v>3716</v>
      </c>
      <c r="C497" s="23" t="s">
        <v>3736</v>
      </c>
      <c r="D497" s="23" t="s">
        <v>1800</v>
      </c>
      <c r="E497" s="100">
        <v>1</v>
      </c>
    </row>
    <row r="498" spans="1:5" ht="24" customHeight="1">
      <c r="A498" s="27">
        <v>496</v>
      </c>
      <c r="B498" s="15" t="s">
        <v>3718</v>
      </c>
      <c r="C498" s="23" t="s">
        <v>3739</v>
      </c>
      <c r="D498" s="23" t="s">
        <v>3720</v>
      </c>
      <c r="E498" s="100">
        <v>1</v>
      </c>
    </row>
    <row r="499" spans="1:5" ht="24" customHeight="1">
      <c r="A499" s="27">
        <v>497</v>
      </c>
      <c r="B499" s="15" t="s">
        <v>3721</v>
      </c>
      <c r="C499" s="23" t="s">
        <v>3742</v>
      </c>
      <c r="D499" s="23" t="s">
        <v>3723</v>
      </c>
      <c r="E499" s="100">
        <v>1</v>
      </c>
    </row>
    <row r="500" spans="1:5" ht="24" customHeight="1">
      <c r="A500" s="27">
        <v>498</v>
      </c>
      <c r="B500" s="15" t="s">
        <v>3724</v>
      </c>
      <c r="C500" s="23" t="s">
        <v>257</v>
      </c>
      <c r="D500" s="23" t="s">
        <v>3726</v>
      </c>
      <c r="E500" s="100">
        <v>1</v>
      </c>
    </row>
    <row r="501" spans="1:5" ht="24" customHeight="1">
      <c r="A501" s="27">
        <v>499</v>
      </c>
      <c r="B501" s="15" t="s">
        <v>3727</v>
      </c>
      <c r="C501" s="23" t="s">
        <v>615</v>
      </c>
      <c r="D501" s="23" t="s">
        <v>1688</v>
      </c>
      <c r="E501" s="100">
        <v>1</v>
      </c>
    </row>
    <row r="502" spans="1:5" ht="24" customHeight="1">
      <c r="A502" s="27">
        <v>500</v>
      </c>
      <c r="B502" s="15" t="s">
        <v>3729</v>
      </c>
      <c r="C502" s="23" t="s">
        <v>258</v>
      </c>
      <c r="D502" s="23" t="s">
        <v>3731</v>
      </c>
      <c r="E502" s="100">
        <v>1</v>
      </c>
    </row>
    <row r="503" spans="1:5" ht="24" customHeight="1">
      <c r="A503" s="27">
        <v>501</v>
      </c>
      <c r="B503" s="15" t="s">
        <v>3732</v>
      </c>
      <c r="C503" s="23" t="s">
        <v>3745</v>
      </c>
      <c r="D503" s="23" t="s">
        <v>3734</v>
      </c>
      <c r="E503" s="100">
        <v>1</v>
      </c>
    </row>
    <row r="504" spans="1:5" ht="24" customHeight="1">
      <c r="A504" s="27">
        <v>502</v>
      </c>
      <c r="B504" s="15" t="s">
        <v>3735</v>
      </c>
      <c r="C504" s="23" t="s">
        <v>3748</v>
      </c>
      <c r="D504" s="23" t="s">
        <v>3737</v>
      </c>
      <c r="E504" s="100">
        <v>1</v>
      </c>
    </row>
    <row r="505" spans="1:5" ht="24" customHeight="1">
      <c r="A505" s="27">
        <v>503</v>
      </c>
      <c r="B505" s="15" t="s">
        <v>3738</v>
      </c>
      <c r="C505" s="23" t="s">
        <v>259</v>
      </c>
      <c r="D505" s="23" t="s">
        <v>3740</v>
      </c>
      <c r="E505" s="100">
        <v>1</v>
      </c>
    </row>
    <row r="506" spans="1:5" ht="24" customHeight="1">
      <c r="A506" s="27">
        <v>504</v>
      </c>
      <c r="B506" s="15" t="s">
        <v>3741</v>
      </c>
      <c r="C506" s="23" t="s">
        <v>3750</v>
      </c>
      <c r="D506" s="23" t="s">
        <v>3743</v>
      </c>
      <c r="E506" s="100">
        <v>1</v>
      </c>
    </row>
    <row r="507" spans="1:5" ht="24" customHeight="1">
      <c r="A507" s="27">
        <v>505</v>
      </c>
      <c r="B507" s="15" t="s">
        <v>83</v>
      </c>
      <c r="C507" s="23" t="s">
        <v>3753</v>
      </c>
      <c r="D507" s="23" t="s">
        <v>428</v>
      </c>
      <c r="E507" s="100">
        <v>1</v>
      </c>
    </row>
    <row r="508" spans="1:5" ht="24" customHeight="1">
      <c r="A508" s="27">
        <v>506</v>
      </c>
      <c r="B508" s="15" t="s">
        <v>631</v>
      </c>
      <c r="C508" s="23" t="s">
        <v>3756</v>
      </c>
      <c r="D508" s="23" t="s">
        <v>647</v>
      </c>
      <c r="E508" s="100">
        <v>1</v>
      </c>
    </row>
    <row r="509" spans="1:5" ht="24" customHeight="1">
      <c r="A509" s="27">
        <v>507</v>
      </c>
      <c r="B509" s="15" t="s">
        <v>84</v>
      </c>
      <c r="C509" s="23" t="s">
        <v>3757</v>
      </c>
      <c r="D509" s="23" t="s">
        <v>429</v>
      </c>
      <c r="E509" s="100">
        <v>1</v>
      </c>
    </row>
    <row r="510" spans="1:5" ht="24" customHeight="1">
      <c r="A510" s="27">
        <v>508</v>
      </c>
      <c r="B510" s="15" t="s">
        <v>3744</v>
      </c>
      <c r="C510" s="23" t="s">
        <v>260</v>
      </c>
      <c r="D510" s="23" t="s">
        <v>3746</v>
      </c>
      <c r="E510" s="100">
        <v>1</v>
      </c>
    </row>
    <row r="511" spans="1:5" ht="24" customHeight="1">
      <c r="A511" s="27">
        <v>509</v>
      </c>
      <c r="B511" s="15" t="s">
        <v>3747</v>
      </c>
      <c r="C511" s="23" t="s">
        <v>3759</v>
      </c>
      <c r="D511" s="23" t="s">
        <v>648</v>
      </c>
      <c r="E511" s="100">
        <v>1</v>
      </c>
    </row>
    <row r="512" spans="1:5" ht="24" customHeight="1">
      <c r="A512" s="27">
        <v>510</v>
      </c>
      <c r="B512" s="15" t="s">
        <v>85</v>
      </c>
      <c r="C512" s="23" t="s">
        <v>261</v>
      </c>
      <c r="D512" s="23" t="s">
        <v>430</v>
      </c>
      <c r="E512" s="100">
        <v>1</v>
      </c>
    </row>
    <row r="513" spans="1:5" ht="24" customHeight="1">
      <c r="A513" s="27">
        <v>511</v>
      </c>
      <c r="B513" s="15" t="s">
        <v>3749</v>
      </c>
      <c r="C513" s="23" t="s">
        <v>3762</v>
      </c>
      <c r="D513" s="23" t="s">
        <v>3751</v>
      </c>
      <c r="E513" s="100">
        <v>1</v>
      </c>
    </row>
    <row r="514" spans="1:5" ht="24" customHeight="1">
      <c r="A514" s="27">
        <v>512</v>
      </c>
      <c r="B514" s="15" t="s">
        <v>3752</v>
      </c>
      <c r="C514" s="23" t="s">
        <v>262</v>
      </c>
      <c r="D514" s="23" t="s">
        <v>3754</v>
      </c>
      <c r="E514" s="100">
        <v>1</v>
      </c>
    </row>
    <row r="515" spans="1:5" ht="24" customHeight="1">
      <c r="A515" s="27">
        <v>513</v>
      </c>
      <c r="B515" s="15" t="s">
        <v>3755</v>
      </c>
      <c r="C515" s="23" t="s">
        <v>3765</v>
      </c>
      <c r="D515" s="23" t="s">
        <v>2348</v>
      </c>
      <c r="E515" s="100">
        <v>1</v>
      </c>
    </row>
    <row r="516" spans="1:5" ht="24" customHeight="1">
      <c r="A516" s="27">
        <v>514</v>
      </c>
      <c r="B516" s="15" t="s">
        <v>86</v>
      </c>
      <c r="C516" s="23" t="s">
        <v>3767</v>
      </c>
      <c r="D516" s="23" t="s">
        <v>431</v>
      </c>
      <c r="E516" s="100">
        <v>1</v>
      </c>
    </row>
    <row r="517" spans="1:5" ht="24" customHeight="1">
      <c r="A517" s="27">
        <v>515</v>
      </c>
      <c r="B517" s="15" t="s">
        <v>87</v>
      </c>
      <c r="C517" s="23" t="s">
        <v>3770</v>
      </c>
      <c r="D517" s="23" t="s">
        <v>432</v>
      </c>
      <c r="E517" s="100">
        <v>1</v>
      </c>
    </row>
    <row r="518" spans="1:5" ht="24" customHeight="1">
      <c r="A518" s="27">
        <v>516</v>
      </c>
      <c r="B518" s="15" t="s">
        <v>3758</v>
      </c>
      <c r="C518" s="23" t="s">
        <v>3773</v>
      </c>
      <c r="D518" s="23" t="s">
        <v>3760</v>
      </c>
      <c r="E518" s="100">
        <v>1</v>
      </c>
    </row>
    <row r="519" spans="1:5" ht="24" customHeight="1">
      <c r="A519" s="27">
        <v>517</v>
      </c>
      <c r="B519" s="15" t="s">
        <v>88</v>
      </c>
      <c r="C519" s="23" t="s">
        <v>616</v>
      </c>
      <c r="D519" s="23" t="s">
        <v>433</v>
      </c>
      <c r="E519" s="100">
        <v>1</v>
      </c>
    </row>
    <row r="520" spans="1:5" ht="24" customHeight="1">
      <c r="A520" s="27">
        <v>518</v>
      </c>
      <c r="B520" s="15" t="s">
        <v>3761</v>
      </c>
      <c r="C520" s="23" t="s">
        <v>520</v>
      </c>
      <c r="D520" s="23" t="s">
        <v>3763</v>
      </c>
      <c r="E520" s="100">
        <v>1</v>
      </c>
    </row>
    <row r="521" spans="1:5" ht="24" customHeight="1">
      <c r="A521" s="27">
        <v>519</v>
      </c>
      <c r="B521" s="15" t="s">
        <v>89</v>
      </c>
      <c r="C521" s="23" t="s">
        <v>3776</v>
      </c>
      <c r="D521" s="23" t="s">
        <v>434</v>
      </c>
      <c r="E521" s="100">
        <v>1</v>
      </c>
    </row>
    <row r="522" spans="1:5" ht="24" customHeight="1">
      <c r="A522" s="27">
        <v>520</v>
      </c>
      <c r="B522" s="15" t="s">
        <v>3764</v>
      </c>
      <c r="C522" s="23" t="s">
        <v>3779</v>
      </c>
      <c r="D522" s="23" t="s">
        <v>1926</v>
      </c>
      <c r="E522" s="100">
        <v>1</v>
      </c>
    </row>
    <row r="523" spans="1:5" ht="24" customHeight="1">
      <c r="A523" s="27">
        <v>521</v>
      </c>
      <c r="B523" s="15" t="s">
        <v>3766</v>
      </c>
      <c r="C523" s="23" t="s">
        <v>522</v>
      </c>
      <c r="D523" s="23" t="s">
        <v>3768</v>
      </c>
      <c r="E523" s="100">
        <v>1</v>
      </c>
    </row>
    <row r="524" spans="1:5" ht="24" customHeight="1">
      <c r="A524" s="27">
        <v>522</v>
      </c>
      <c r="B524" s="15" t="s">
        <v>3769</v>
      </c>
      <c r="C524" s="23" t="s">
        <v>3782</v>
      </c>
      <c r="D524" s="23" t="s">
        <v>3771</v>
      </c>
      <c r="E524" s="100">
        <v>1</v>
      </c>
    </row>
    <row r="525" spans="1:5" ht="24" customHeight="1">
      <c r="A525" s="27">
        <v>523</v>
      </c>
      <c r="B525" s="15" t="s">
        <v>3772</v>
      </c>
      <c r="C525" s="23" t="s">
        <v>3784</v>
      </c>
      <c r="D525" s="23" t="s">
        <v>3774</v>
      </c>
      <c r="E525" s="100">
        <v>1</v>
      </c>
    </row>
    <row r="526" spans="1:5" ht="24" customHeight="1">
      <c r="A526" s="27">
        <v>524</v>
      </c>
      <c r="B526" s="15" t="s">
        <v>632</v>
      </c>
      <c r="C526" s="23" t="s">
        <v>3787</v>
      </c>
      <c r="D526" s="23" t="s">
        <v>648</v>
      </c>
      <c r="E526" s="100">
        <v>1</v>
      </c>
    </row>
    <row r="527" spans="1:5" ht="24" customHeight="1">
      <c r="A527" s="27">
        <v>525</v>
      </c>
      <c r="B527" s="15" t="s">
        <v>579</v>
      </c>
      <c r="C527" s="23" t="s">
        <v>264</v>
      </c>
      <c r="D527" s="23" t="s">
        <v>521</v>
      </c>
      <c r="E527" s="100">
        <v>1</v>
      </c>
    </row>
    <row r="528" spans="1:5" ht="24" customHeight="1">
      <c r="A528" s="27">
        <v>526</v>
      </c>
      <c r="B528" s="15" t="s">
        <v>3775</v>
      </c>
      <c r="C528" s="23" t="s">
        <v>3790</v>
      </c>
      <c r="D528" s="23" t="s">
        <v>3777</v>
      </c>
      <c r="E528" s="100">
        <v>1</v>
      </c>
    </row>
    <row r="529" spans="1:5" ht="24" customHeight="1">
      <c r="A529" s="27">
        <v>527</v>
      </c>
      <c r="B529" s="15" t="s">
        <v>3778</v>
      </c>
      <c r="C529" s="23" t="s">
        <v>3792</v>
      </c>
      <c r="D529" s="23" t="s">
        <v>3780</v>
      </c>
      <c r="E529" s="100">
        <v>1</v>
      </c>
    </row>
    <row r="530" spans="1:5" ht="24" customHeight="1">
      <c r="A530" s="27">
        <v>528</v>
      </c>
      <c r="B530" s="15" t="s">
        <v>580</v>
      </c>
      <c r="C530" s="23" t="s">
        <v>265</v>
      </c>
      <c r="D530" s="23" t="s">
        <v>523</v>
      </c>
      <c r="E530" s="100">
        <v>1</v>
      </c>
    </row>
    <row r="531" spans="1:5" ht="24" customHeight="1">
      <c r="A531" s="27">
        <v>529</v>
      </c>
      <c r="B531" s="15" t="s">
        <v>3781</v>
      </c>
      <c r="C531" s="23" t="s">
        <v>3794</v>
      </c>
      <c r="D531" s="23" t="s">
        <v>3780</v>
      </c>
      <c r="E531" s="100">
        <v>1</v>
      </c>
    </row>
    <row r="532" spans="1:5" ht="24" customHeight="1">
      <c r="A532" s="27">
        <v>530</v>
      </c>
      <c r="B532" s="15" t="s">
        <v>3783</v>
      </c>
      <c r="C532" s="23" t="s">
        <v>3797</v>
      </c>
      <c r="D532" s="23" t="s">
        <v>3785</v>
      </c>
      <c r="E532" s="100">
        <v>1</v>
      </c>
    </row>
    <row r="533" spans="1:5" ht="24" customHeight="1">
      <c r="A533" s="27">
        <v>531</v>
      </c>
      <c r="B533" s="15" t="s">
        <v>3786</v>
      </c>
      <c r="C533" s="23" t="s">
        <v>3799</v>
      </c>
      <c r="D533" s="23" t="s">
        <v>3788</v>
      </c>
      <c r="E533" s="100">
        <v>1</v>
      </c>
    </row>
    <row r="534" spans="1:5" ht="24" customHeight="1">
      <c r="A534" s="27">
        <v>532</v>
      </c>
      <c r="B534" s="15" t="s">
        <v>91</v>
      </c>
      <c r="C534" s="23" t="s">
        <v>3802</v>
      </c>
      <c r="D534" s="23" t="s">
        <v>435</v>
      </c>
      <c r="E534" s="100">
        <v>1</v>
      </c>
    </row>
    <row r="535" spans="1:5" ht="24" customHeight="1">
      <c r="A535" s="27">
        <v>533</v>
      </c>
      <c r="B535" s="15" t="s">
        <v>3789</v>
      </c>
      <c r="C535" s="23" t="s">
        <v>3805</v>
      </c>
      <c r="D535" s="23" t="s">
        <v>1809</v>
      </c>
      <c r="E535" s="100">
        <v>1</v>
      </c>
    </row>
    <row r="536" spans="1:5" ht="24" customHeight="1">
      <c r="A536" s="27">
        <v>534</v>
      </c>
      <c r="B536" s="15" t="s">
        <v>3791</v>
      </c>
      <c r="C536" s="23" t="s">
        <v>3808</v>
      </c>
      <c r="D536" s="23" t="s">
        <v>2250</v>
      </c>
      <c r="E536" s="100">
        <v>1</v>
      </c>
    </row>
    <row r="537" spans="1:5" ht="24" customHeight="1">
      <c r="A537" s="27">
        <v>535</v>
      </c>
      <c r="B537" s="15" t="s">
        <v>92</v>
      </c>
      <c r="C537" s="23" t="s">
        <v>3811</v>
      </c>
      <c r="D537" s="23" t="s">
        <v>436</v>
      </c>
      <c r="E537" s="100">
        <v>1</v>
      </c>
    </row>
    <row r="538" spans="1:5" ht="24" customHeight="1">
      <c r="A538" s="27">
        <v>536</v>
      </c>
      <c r="B538" s="15" t="s">
        <v>3793</v>
      </c>
      <c r="C538" s="23" t="s">
        <v>3814</v>
      </c>
      <c r="D538" s="23" t="s">
        <v>3795</v>
      </c>
      <c r="E538" s="100">
        <v>1</v>
      </c>
    </row>
    <row r="539" spans="1:5" ht="24" customHeight="1">
      <c r="A539" s="27">
        <v>537</v>
      </c>
      <c r="B539" s="15" t="s">
        <v>3796</v>
      </c>
      <c r="C539" s="23" t="s">
        <v>3816</v>
      </c>
      <c r="D539" s="23" t="s">
        <v>2596</v>
      </c>
      <c r="E539" s="100">
        <v>1</v>
      </c>
    </row>
    <row r="540" spans="1:5" ht="24" customHeight="1">
      <c r="A540" s="27">
        <v>538</v>
      </c>
      <c r="B540" s="15" t="s">
        <v>3798</v>
      </c>
      <c r="C540" s="23" t="s">
        <v>3818</v>
      </c>
      <c r="D540" s="23" t="s">
        <v>3800</v>
      </c>
      <c r="E540" s="100">
        <v>1</v>
      </c>
    </row>
    <row r="541" spans="1:5" ht="24" customHeight="1">
      <c r="A541" s="27">
        <v>539</v>
      </c>
      <c r="B541" s="15" t="s">
        <v>3801</v>
      </c>
      <c r="C541" s="23" t="s">
        <v>3821</v>
      </c>
      <c r="D541" s="23" t="s">
        <v>3803</v>
      </c>
      <c r="E541" s="100">
        <v>1</v>
      </c>
    </row>
    <row r="542" spans="1:5" ht="24" customHeight="1">
      <c r="A542" s="27">
        <v>540</v>
      </c>
      <c r="B542" s="15" t="s">
        <v>3804</v>
      </c>
      <c r="C542" s="23" t="s">
        <v>3824</v>
      </c>
      <c r="D542" s="23" t="s">
        <v>3806</v>
      </c>
      <c r="E542" s="100">
        <v>1</v>
      </c>
    </row>
    <row r="543" spans="1:5" ht="24" customHeight="1">
      <c r="A543" s="27">
        <v>541</v>
      </c>
      <c r="B543" s="15" t="s">
        <v>3807</v>
      </c>
      <c r="C543" s="23" t="s">
        <v>3827</v>
      </c>
      <c r="D543" s="23" t="s">
        <v>3809</v>
      </c>
      <c r="E543" s="100">
        <v>1</v>
      </c>
    </row>
    <row r="544" spans="1:5" ht="24" customHeight="1">
      <c r="A544" s="27">
        <v>542</v>
      </c>
      <c r="B544" s="15" t="s">
        <v>3810</v>
      </c>
      <c r="C544" s="23" t="s">
        <v>3830</v>
      </c>
      <c r="D544" s="23" t="s">
        <v>3812</v>
      </c>
      <c r="E544" s="100">
        <v>1</v>
      </c>
    </row>
    <row r="545" spans="1:5" ht="24" customHeight="1">
      <c r="A545" s="27">
        <v>543</v>
      </c>
      <c r="B545" s="15" t="s">
        <v>3813</v>
      </c>
      <c r="C545" s="23" t="s">
        <v>3833</v>
      </c>
      <c r="D545" s="23" t="s">
        <v>2924</v>
      </c>
      <c r="E545" s="100">
        <v>1</v>
      </c>
    </row>
    <row r="546" spans="1:5" ht="24" customHeight="1">
      <c r="A546" s="27">
        <v>544</v>
      </c>
      <c r="B546" s="15" t="s">
        <v>3815</v>
      </c>
      <c r="C546" s="23" t="s">
        <v>3835</v>
      </c>
      <c r="D546" s="23" t="s">
        <v>440</v>
      </c>
      <c r="E546" s="100">
        <v>1</v>
      </c>
    </row>
    <row r="547" spans="1:5" ht="24" customHeight="1">
      <c r="A547" s="27">
        <v>545</v>
      </c>
      <c r="B547" s="15" t="s">
        <v>3817</v>
      </c>
      <c r="C547" s="23" t="s">
        <v>3838</v>
      </c>
      <c r="D547" s="23" t="s">
        <v>3819</v>
      </c>
      <c r="E547" s="100">
        <v>1</v>
      </c>
    </row>
    <row r="548" spans="1:5" ht="24" customHeight="1">
      <c r="A548" s="27">
        <v>546</v>
      </c>
      <c r="B548" s="15" t="s">
        <v>3820</v>
      </c>
      <c r="C548" s="23" t="s">
        <v>266</v>
      </c>
      <c r="D548" s="23" t="s">
        <v>3822</v>
      </c>
      <c r="E548" s="100">
        <v>1</v>
      </c>
    </row>
    <row r="549" spans="1:5" ht="24" customHeight="1">
      <c r="A549" s="27">
        <v>547</v>
      </c>
      <c r="B549" s="15" t="s">
        <v>3823</v>
      </c>
      <c r="C549" s="23" t="s">
        <v>3841</v>
      </c>
      <c r="D549" s="23" t="s">
        <v>3825</v>
      </c>
      <c r="E549" s="100">
        <v>1</v>
      </c>
    </row>
    <row r="550" spans="1:5" ht="24" customHeight="1">
      <c r="A550" s="27">
        <v>548</v>
      </c>
      <c r="B550" s="15" t="s">
        <v>3826</v>
      </c>
      <c r="C550" s="23" t="s">
        <v>3844</v>
      </c>
      <c r="D550" s="23" t="s">
        <v>3828</v>
      </c>
      <c r="E550" s="100">
        <v>1</v>
      </c>
    </row>
    <row r="551" spans="1:5" ht="24" customHeight="1">
      <c r="A551" s="27">
        <v>549</v>
      </c>
      <c r="B551" s="15" t="s">
        <v>3829</v>
      </c>
      <c r="C551" s="23" t="s">
        <v>3847</v>
      </c>
      <c r="D551" s="23" t="s">
        <v>3831</v>
      </c>
      <c r="E551" s="100">
        <v>1</v>
      </c>
    </row>
    <row r="552" spans="1:5" ht="24" customHeight="1">
      <c r="A552" s="27">
        <v>550</v>
      </c>
      <c r="B552" s="15" t="s">
        <v>3832</v>
      </c>
      <c r="C552" s="23" t="s">
        <v>267</v>
      </c>
      <c r="D552" s="23" t="s">
        <v>2350</v>
      </c>
      <c r="E552" s="100">
        <v>1</v>
      </c>
    </row>
    <row r="553" spans="1:5" ht="24" customHeight="1">
      <c r="A553" s="27">
        <v>551</v>
      </c>
      <c r="B553" s="15" t="s">
        <v>3834</v>
      </c>
      <c r="C553" s="23" t="s">
        <v>268</v>
      </c>
      <c r="D553" s="23" t="s">
        <v>3836</v>
      </c>
      <c r="E553" s="100">
        <v>1</v>
      </c>
    </row>
    <row r="554" spans="1:5" ht="24" customHeight="1">
      <c r="A554" s="27">
        <v>552</v>
      </c>
      <c r="B554" s="15" t="s">
        <v>3837</v>
      </c>
      <c r="C554" s="23" t="s">
        <v>269</v>
      </c>
      <c r="D554" s="23" t="s">
        <v>3839</v>
      </c>
      <c r="E554" s="100">
        <v>1</v>
      </c>
    </row>
    <row r="555" spans="1:5" ht="24" customHeight="1">
      <c r="A555" s="27">
        <v>553</v>
      </c>
      <c r="B555" s="15" t="s">
        <v>93</v>
      </c>
      <c r="C555" s="23" t="s">
        <v>270</v>
      </c>
      <c r="D555" s="23" t="s">
        <v>437</v>
      </c>
      <c r="E555" s="100">
        <v>1</v>
      </c>
    </row>
    <row r="556" spans="1:5" ht="24" customHeight="1">
      <c r="A556" s="27">
        <v>554</v>
      </c>
      <c r="B556" s="15" t="s">
        <v>3840</v>
      </c>
      <c r="C556" s="23" t="s">
        <v>3849</v>
      </c>
      <c r="D556" s="23" t="s">
        <v>3842</v>
      </c>
      <c r="E556" s="100">
        <v>1</v>
      </c>
    </row>
    <row r="557" spans="1:5" ht="24" customHeight="1">
      <c r="A557" s="27">
        <v>555</v>
      </c>
      <c r="B557" s="15" t="s">
        <v>3843</v>
      </c>
      <c r="C557" s="23" t="s">
        <v>3851</v>
      </c>
      <c r="D557" s="23" t="s">
        <v>3845</v>
      </c>
      <c r="E557" s="100">
        <v>1</v>
      </c>
    </row>
    <row r="558" spans="1:5" ht="24" customHeight="1">
      <c r="A558" s="27">
        <v>556</v>
      </c>
      <c r="B558" s="15" t="s">
        <v>3846</v>
      </c>
      <c r="C558" s="23" t="s">
        <v>3854</v>
      </c>
      <c r="D558" s="23" t="s">
        <v>2348</v>
      </c>
      <c r="E558" s="100">
        <v>1</v>
      </c>
    </row>
    <row r="559" spans="1:5" ht="24" customHeight="1">
      <c r="A559" s="27">
        <v>557</v>
      </c>
      <c r="B559" s="15" t="s">
        <v>94</v>
      </c>
      <c r="C559" s="23" t="s">
        <v>3857</v>
      </c>
      <c r="D559" s="23" t="s">
        <v>438</v>
      </c>
      <c r="E559" s="100">
        <v>1</v>
      </c>
    </row>
    <row r="560" spans="1:5" ht="24" customHeight="1">
      <c r="A560" s="27">
        <v>558</v>
      </c>
      <c r="B560" s="15" t="s">
        <v>95</v>
      </c>
      <c r="C560" s="23" t="s">
        <v>3860</v>
      </c>
      <c r="D560" s="23" t="s">
        <v>439</v>
      </c>
      <c r="E560" s="100">
        <v>1</v>
      </c>
    </row>
    <row r="561" spans="1:5" ht="24" customHeight="1">
      <c r="A561" s="27">
        <v>559</v>
      </c>
      <c r="B561" s="15" t="s">
        <v>96</v>
      </c>
      <c r="C561" s="23" t="s">
        <v>271</v>
      </c>
      <c r="D561" s="23" t="s">
        <v>440</v>
      </c>
      <c r="E561" s="100">
        <v>1</v>
      </c>
    </row>
    <row r="562" spans="1:5" ht="24" customHeight="1">
      <c r="A562" s="27">
        <v>560</v>
      </c>
      <c r="B562" s="15" t="s">
        <v>97</v>
      </c>
      <c r="C562" s="23" t="s">
        <v>3862</v>
      </c>
      <c r="D562" s="23" t="s">
        <v>441</v>
      </c>
      <c r="E562" s="100">
        <v>1</v>
      </c>
    </row>
    <row r="563" spans="1:5" ht="24" customHeight="1">
      <c r="A563" s="27">
        <v>561</v>
      </c>
      <c r="B563" s="15" t="s">
        <v>3848</v>
      </c>
      <c r="C563" s="23" t="s">
        <v>3865</v>
      </c>
      <c r="D563" s="23" t="s">
        <v>3668</v>
      </c>
      <c r="E563" s="100">
        <v>1</v>
      </c>
    </row>
    <row r="564" spans="1:5" ht="24" customHeight="1">
      <c r="A564" s="27">
        <v>562</v>
      </c>
      <c r="B564" s="15" t="s">
        <v>3850</v>
      </c>
      <c r="C564" s="23" t="s">
        <v>3868</v>
      </c>
      <c r="D564" s="23" t="s">
        <v>3852</v>
      </c>
      <c r="E564" s="100">
        <v>1</v>
      </c>
    </row>
    <row r="565" spans="1:5" ht="24" customHeight="1">
      <c r="A565" s="27">
        <v>563</v>
      </c>
      <c r="B565" s="15" t="s">
        <v>3853</v>
      </c>
      <c r="C565" s="23" t="s">
        <v>3871</v>
      </c>
      <c r="D565" s="23" t="s">
        <v>3855</v>
      </c>
      <c r="E565" s="100">
        <v>1</v>
      </c>
    </row>
    <row r="566" spans="1:5" ht="24" customHeight="1">
      <c r="A566" s="27">
        <v>564</v>
      </c>
      <c r="B566" s="15" t="s">
        <v>3856</v>
      </c>
      <c r="C566" s="23" t="s">
        <v>3874</v>
      </c>
      <c r="D566" s="23" t="s">
        <v>3858</v>
      </c>
      <c r="E566" s="100">
        <v>1</v>
      </c>
    </row>
    <row r="567" spans="1:5" ht="24" customHeight="1">
      <c r="A567" s="27">
        <v>565</v>
      </c>
      <c r="B567" s="15" t="s">
        <v>3859</v>
      </c>
      <c r="C567" s="23" t="s">
        <v>3877</v>
      </c>
      <c r="D567" s="23" t="s">
        <v>3858</v>
      </c>
      <c r="E567" s="100">
        <v>1</v>
      </c>
    </row>
    <row r="568" spans="1:5" ht="24" customHeight="1">
      <c r="A568" s="27">
        <v>566</v>
      </c>
      <c r="B568" s="15" t="s">
        <v>98</v>
      </c>
      <c r="C568" s="23" t="s">
        <v>3880</v>
      </c>
      <c r="D568" s="23" t="s">
        <v>442</v>
      </c>
      <c r="E568" s="100">
        <v>1</v>
      </c>
    </row>
    <row r="569" spans="1:5" ht="24" customHeight="1">
      <c r="A569" s="27">
        <v>567</v>
      </c>
      <c r="B569" s="15" t="s">
        <v>3861</v>
      </c>
      <c r="C569" s="23" t="s">
        <v>3883</v>
      </c>
      <c r="D569" s="23" t="s">
        <v>3863</v>
      </c>
      <c r="E569" s="100">
        <v>1</v>
      </c>
    </row>
    <row r="570" spans="1:5" ht="24" customHeight="1">
      <c r="A570" s="27">
        <v>568</v>
      </c>
      <c r="B570" s="15" t="s">
        <v>3864</v>
      </c>
      <c r="C570" s="23" t="s">
        <v>3886</v>
      </c>
      <c r="D570" s="23" t="s">
        <v>3866</v>
      </c>
      <c r="E570" s="100">
        <v>1</v>
      </c>
    </row>
    <row r="571" spans="1:5" ht="24" customHeight="1">
      <c r="A571" s="27">
        <v>569</v>
      </c>
      <c r="B571" s="15" t="s">
        <v>3867</v>
      </c>
      <c r="C571" s="23" t="s">
        <v>3888</v>
      </c>
      <c r="D571" s="23" t="s">
        <v>3869</v>
      </c>
      <c r="E571" s="100">
        <v>1</v>
      </c>
    </row>
    <row r="572" spans="1:5" ht="24" customHeight="1">
      <c r="A572" s="27">
        <v>570</v>
      </c>
      <c r="B572" s="15" t="s">
        <v>3870</v>
      </c>
      <c r="C572" s="23" t="s">
        <v>3891</v>
      </c>
      <c r="D572" s="23" t="s">
        <v>3872</v>
      </c>
      <c r="E572" s="100">
        <v>1</v>
      </c>
    </row>
    <row r="573" spans="1:5" ht="24" customHeight="1">
      <c r="A573" s="27">
        <v>571</v>
      </c>
      <c r="B573" s="15" t="s">
        <v>3873</v>
      </c>
      <c r="C573" s="23" t="s">
        <v>3894</v>
      </c>
      <c r="D573" s="23" t="s">
        <v>3875</v>
      </c>
      <c r="E573" s="100">
        <v>1</v>
      </c>
    </row>
    <row r="574" spans="1:5" ht="24" customHeight="1">
      <c r="A574" s="27">
        <v>572</v>
      </c>
      <c r="B574" s="15" t="s">
        <v>3876</v>
      </c>
      <c r="C574" s="23" t="s">
        <v>3897</v>
      </c>
      <c r="D574" s="23" t="s">
        <v>3878</v>
      </c>
      <c r="E574" s="100">
        <v>1</v>
      </c>
    </row>
    <row r="575" spans="1:5" ht="24" customHeight="1">
      <c r="A575" s="27">
        <v>573</v>
      </c>
      <c r="B575" s="15" t="s">
        <v>3879</v>
      </c>
      <c r="C575" s="23" t="s">
        <v>3900</v>
      </c>
      <c r="D575" s="23" t="s">
        <v>3881</v>
      </c>
      <c r="E575" s="100">
        <v>1</v>
      </c>
    </row>
    <row r="576" spans="1:5" ht="24" customHeight="1">
      <c r="A576" s="27">
        <v>574</v>
      </c>
      <c r="B576" s="15" t="s">
        <v>3882</v>
      </c>
      <c r="C576" s="23" t="s">
        <v>3902</v>
      </c>
      <c r="D576" s="23" t="s">
        <v>3884</v>
      </c>
      <c r="E576" s="100">
        <v>1</v>
      </c>
    </row>
    <row r="577" spans="1:5" ht="24" customHeight="1">
      <c r="A577" s="27">
        <v>575</v>
      </c>
      <c r="B577" s="15" t="s">
        <v>3885</v>
      </c>
      <c r="C577" s="23" t="s">
        <v>3905</v>
      </c>
      <c r="D577" s="23" t="s">
        <v>3777</v>
      </c>
      <c r="E577" s="100">
        <v>1</v>
      </c>
    </row>
    <row r="578" spans="1:5" ht="24" customHeight="1">
      <c r="A578" s="27">
        <v>576</v>
      </c>
      <c r="B578" s="15" t="s">
        <v>3887</v>
      </c>
      <c r="C578" s="23" t="s">
        <v>3908</v>
      </c>
      <c r="D578" s="23" t="s">
        <v>3889</v>
      </c>
      <c r="E578" s="100">
        <v>1</v>
      </c>
    </row>
    <row r="579" spans="1:5" ht="24" customHeight="1">
      <c r="A579" s="27">
        <v>577</v>
      </c>
      <c r="B579" s="15" t="s">
        <v>3890</v>
      </c>
      <c r="C579" s="23" t="s">
        <v>3911</v>
      </c>
      <c r="D579" s="23" t="s">
        <v>3892</v>
      </c>
      <c r="E579" s="100">
        <v>1</v>
      </c>
    </row>
    <row r="580" spans="1:5" ht="24" customHeight="1">
      <c r="A580" s="27">
        <v>578</v>
      </c>
      <c r="B580" s="15" t="s">
        <v>3893</v>
      </c>
      <c r="C580" s="23" t="s">
        <v>3914</v>
      </c>
      <c r="D580" s="23" t="s">
        <v>3895</v>
      </c>
      <c r="E580" s="100">
        <v>1</v>
      </c>
    </row>
    <row r="581" spans="1:5" ht="24" customHeight="1">
      <c r="A581" s="27">
        <v>579</v>
      </c>
      <c r="B581" s="15" t="s">
        <v>3896</v>
      </c>
      <c r="C581" s="23" t="s">
        <v>3917</v>
      </c>
      <c r="D581" s="23" t="s">
        <v>3898</v>
      </c>
      <c r="E581" s="100">
        <v>1</v>
      </c>
    </row>
    <row r="582" spans="1:5" ht="24" customHeight="1">
      <c r="A582" s="27">
        <v>580</v>
      </c>
      <c r="B582" s="15" t="s">
        <v>3899</v>
      </c>
      <c r="C582" s="23" t="s">
        <v>3920</v>
      </c>
      <c r="D582" s="23" t="s">
        <v>2755</v>
      </c>
      <c r="E582" s="100">
        <v>1</v>
      </c>
    </row>
    <row r="583" spans="1:5" ht="24" customHeight="1">
      <c r="A583" s="27">
        <v>581</v>
      </c>
      <c r="B583" s="15" t="s">
        <v>3901</v>
      </c>
      <c r="C583" s="23" t="s">
        <v>3923</v>
      </c>
      <c r="D583" s="23" t="s">
        <v>3903</v>
      </c>
      <c r="E583" s="100">
        <v>1</v>
      </c>
    </row>
    <row r="584" spans="1:5" ht="24" customHeight="1">
      <c r="A584" s="27">
        <v>582</v>
      </c>
      <c r="B584" s="15" t="s">
        <v>3904</v>
      </c>
      <c r="C584" s="23" t="s">
        <v>524</v>
      </c>
      <c r="D584" s="23" t="s">
        <v>3906</v>
      </c>
      <c r="E584" s="100">
        <v>1</v>
      </c>
    </row>
    <row r="585" spans="1:5" ht="24" customHeight="1">
      <c r="A585" s="27">
        <v>583</v>
      </c>
      <c r="B585" s="15" t="s">
        <v>3907</v>
      </c>
      <c r="C585" s="23" t="s">
        <v>3926</v>
      </c>
      <c r="D585" s="23" t="s">
        <v>3909</v>
      </c>
      <c r="E585" s="100">
        <v>1</v>
      </c>
    </row>
    <row r="586" spans="1:5" ht="24" customHeight="1">
      <c r="A586" s="27">
        <v>584</v>
      </c>
      <c r="B586" s="15" t="s">
        <v>3910</v>
      </c>
      <c r="C586" s="23" t="s">
        <v>3929</v>
      </c>
      <c r="D586" s="23" t="s">
        <v>3912</v>
      </c>
      <c r="E586" s="100">
        <v>1</v>
      </c>
    </row>
    <row r="587" spans="1:5" ht="24" customHeight="1">
      <c r="A587" s="27">
        <v>585</v>
      </c>
      <c r="B587" s="15" t="s">
        <v>3913</v>
      </c>
      <c r="C587" s="23" t="s">
        <v>3931</v>
      </c>
      <c r="D587" s="23" t="s">
        <v>3915</v>
      </c>
      <c r="E587" s="100">
        <v>1</v>
      </c>
    </row>
    <row r="588" spans="1:5" ht="24" customHeight="1">
      <c r="A588" s="27">
        <v>586</v>
      </c>
      <c r="B588" s="15" t="s">
        <v>3916</v>
      </c>
      <c r="C588" s="23" t="s">
        <v>3934</v>
      </c>
      <c r="D588" s="23" t="s">
        <v>3918</v>
      </c>
      <c r="E588" s="100">
        <v>1</v>
      </c>
    </row>
    <row r="589" spans="1:5" ht="24" customHeight="1">
      <c r="A589" s="27">
        <v>587</v>
      </c>
      <c r="B589" s="15" t="s">
        <v>3919</v>
      </c>
      <c r="C589" s="23" t="s">
        <v>526</v>
      </c>
      <c r="D589" s="23" t="s">
        <v>3921</v>
      </c>
      <c r="E589" s="100">
        <v>1</v>
      </c>
    </row>
    <row r="590" spans="1:5" ht="24" customHeight="1">
      <c r="A590" s="27">
        <v>588</v>
      </c>
      <c r="B590" s="15" t="s">
        <v>3922</v>
      </c>
      <c r="C590" s="23" t="s">
        <v>3937</v>
      </c>
      <c r="D590" s="23" t="s">
        <v>3924</v>
      </c>
      <c r="E590" s="100">
        <v>1</v>
      </c>
    </row>
    <row r="591" spans="1:5" ht="24" customHeight="1">
      <c r="A591" s="27">
        <v>589</v>
      </c>
      <c r="B591" s="15" t="s">
        <v>581</v>
      </c>
      <c r="C591" s="23" t="s">
        <v>3940</v>
      </c>
      <c r="D591" s="23" t="s">
        <v>525</v>
      </c>
      <c r="E591" s="100">
        <v>1</v>
      </c>
    </row>
    <row r="592" spans="1:5" ht="24" customHeight="1">
      <c r="A592" s="27">
        <v>590</v>
      </c>
      <c r="B592" s="15" t="s">
        <v>3925</v>
      </c>
      <c r="C592" s="23" t="s">
        <v>3943</v>
      </c>
      <c r="D592" s="23" t="s">
        <v>3927</v>
      </c>
      <c r="E592" s="100">
        <v>1</v>
      </c>
    </row>
    <row r="593" spans="1:5" ht="24" customHeight="1">
      <c r="A593" s="27">
        <v>591</v>
      </c>
      <c r="B593" s="15" t="s">
        <v>3928</v>
      </c>
      <c r="C593" s="23" t="s">
        <v>3946</v>
      </c>
      <c r="D593" s="23" t="s">
        <v>1803</v>
      </c>
      <c r="E593" s="100">
        <v>1</v>
      </c>
    </row>
    <row r="594" spans="1:5" ht="24" customHeight="1">
      <c r="A594" s="27">
        <v>592</v>
      </c>
      <c r="B594" s="15" t="s">
        <v>3930</v>
      </c>
      <c r="C594" s="23" t="s">
        <v>272</v>
      </c>
      <c r="D594" s="23" t="s">
        <v>3932</v>
      </c>
      <c r="E594" s="100">
        <v>1</v>
      </c>
    </row>
    <row r="595" spans="1:5" ht="24" customHeight="1">
      <c r="A595" s="27">
        <v>593</v>
      </c>
      <c r="B595" s="15" t="s">
        <v>3933</v>
      </c>
      <c r="C595" s="23" t="s">
        <v>3949</v>
      </c>
      <c r="D595" s="23" t="s">
        <v>3935</v>
      </c>
      <c r="E595" s="100">
        <v>1</v>
      </c>
    </row>
    <row r="596" spans="1:5" ht="24" customHeight="1">
      <c r="A596" s="27">
        <v>594</v>
      </c>
      <c r="B596" s="15" t="s">
        <v>582</v>
      </c>
      <c r="C596" s="23" t="s">
        <v>3952</v>
      </c>
      <c r="D596" s="23" t="s">
        <v>527</v>
      </c>
      <c r="E596" s="100">
        <v>1</v>
      </c>
    </row>
    <row r="597" spans="1:5" ht="24" customHeight="1">
      <c r="A597" s="27">
        <v>595</v>
      </c>
      <c r="B597" s="15" t="s">
        <v>3936</v>
      </c>
      <c r="C597" s="23" t="s">
        <v>3955</v>
      </c>
      <c r="D597" s="23" t="s">
        <v>3938</v>
      </c>
      <c r="E597" s="100">
        <v>1</v>
      </c>
    </row>
    <row r="598" spans="1:5" ht="24" customHeight="1">
      <c r="A598" s="27">
        <v>596</v>
      </c>
      <c r="B598" s="15" t="s">
        <v>3939</v>
      </c>
      <c r="C598" s="23" t="s">
        <v>3958</v>
      </c>
      <c r="D598" s="23" t="s">
        <v>3941</v>
      </c>
      <c r="E598" s="100">
        <v>1</v>
      </c>
    </row>
    <row r="599" spans="1:5" ht="24" customHeight="1">
      <c r="A599" s="27">
        <v>597</v>
      </c>
      <c r="B599" s="15" t="s">
        <v>3942</v>
      </c>
      <c r="C599" s="23" t="s">
        <v>3961</v>
      </c>
      <c r="D599" s="23" t="s">
        <v>3944</v>
      </c>
      <c r="E599" s="100">
        <v>1</v>
      </c>
    </row>
    <row r="600" spans="1:5" ht="24" customHeight="1">
      <c r="A600" s="27">
        <v>598</v>
      </c>
      <c r="B600" s="15" t="s">
        <v>3945</v>
      </c>
      <c r="C600" s="23" t="s">
        <v>3964</v>
      </c>
      <c r="D600" s="23" t="s">
        <v>3947</v>
      </c>
      <c r="E600" s="100">
        <v>1</v>
      </c>
    </row>
    <row r="601" spans="1:5" ht="24" customHeight="1">
      <c r="A601" s="27">
        <v>599</v>
      </c>
      <c r="B601" s="15" t="s">
        <v>99</v>
      </c>
      <c r="C601" s="23" t="s">
        <v>3967</v>
      </c>
      <c r="D601" s="23" t="s">
        <v>443</v>
      </c>
      <c r="E601" s="100">
        <v>1</v>
      </c>
    </row>
    <row r="602" spans="1:5" ht="24" customHeight="1">
      <c r="A602" s="27">
        <v>600</v>
      </c>
      <c r="B602" s="15" t="s">
        <v>3948</v>
      </c>
      <c r="C602" s="23" t="s">
        <v>3970</v>
      </c>
      <c r="D602" s="23" t="s">
        <v>3950</v>
      </c>
      <c r="E602" s="100">
        <v>1</v>
      </c>
    </row>
    <row r="603" spans="1:5" ht="24" customHeight="1">
      <c r="A603" s="27">
        <v>601</v>
      </c>
      <c r="B603" s="15" t="s">
        <v>3951</v>
      </c>
      <c r="C603" s="23" t="s">
        <v>3972</v>
      </c>
      <c r="D603" s="23" t="s">
        <v>3953</v>
      </c>
      <c r="E603" s="100">
        <v>1</v>
      </c>
    </row>
    <row r="604" spans="1:5" ht="24" customHeight="1">
      <c r="A604" s="27">
        <v>602</v>
      </c>
      <c r="B604" s="15" t="s">
        <v>3954</v>
      </c>
      <c r="C604" s="23" t="s">
        <v>3974</v>
      </c>
      <c r="D604" s="23" t="s">
        <v>3956</v>
      </c>
      <c r="E604" s="100">
        <v>1</v>
      </c>
    </row>
    <row r="605" spans="1:5" ht="24" customHeight="1">
      <c r="A605" s="27">
        <v>603</v>
      </c>
      <c r="B605" s="15" t="s">
        <v>3957</v>
      </c>
      <c r="C605" s="23" t="s">
        <v>3976</v>
      </c>
      <c r="D605" s="23" t="s">
        <v>3959</v>
      </c>
      <c r="E605" s="100">
        <v>1</v>
      </c>
    </row>
    <row r="606" spans="1:5" ht="24" customHeight="1">
      <c r="A606" s="27">
        <v>604</v>
      </c>
      <c r="B606" s="15" t="s">
        <v>3960</v>
      </c>
      <c r="C606" s="23" t="s">
        <v>3978</v>
      </c>
      <c r="D606" s="23" t="s">
        <v>3962</v>
      </c>
      <c r="E606" s="100">
        <v>1</v>
      </c>
    </row>
    <row r="607" spans="1:5" ht="24" customHeight="1">
      <c r="A607" s="27">
        <v>605</v>
      </c>
      <c r="B607" s="15" t="s">
        <v>3963</v>
      </c>
      <c r="C607" s="23" t="s">
        <v>3981</v>
      </c>
      <c r="D607" s="23" t="s">
        <v>3965</v>
      </c>
      <c r="E607" s="100">
        <v>1</v>
      </c>
    </row>
    <row r="608" spans="1:5" ht="24" customHeight="1">
      <c r="A608" s="27">
        <v>606</v>
      </c>
      <c r="B608" s="15" t="s">
        <v>3966</v>
      </c>
      <c r="C608" s="23" t="s">
        <v>273</v>
      </c>
      <c r="D608" s="23" t="s">
        <v>3968</v>
      </c>
      <c r="E608" s="100">
        <v>1</v>
      </c>
    </row>
    <row r="609" spans="1:5" ht="24" customHeight="1">
      <c r="A609" s="27">
        <v>607</v>
      </c>
      <c r="B609" s="15" t="s">
        <v>3969</v>
      </c>
      <c r="C609" s="23" t="s">
        <v>3983</v>
      </c>
      <c r="D609" s="23" t="s">
        <v>3968</v>
      </c>
      <c r="E609" s="100">
        <v>1</v>
      </c>
    </row>
    <row r="610" spans="1:5" ht="24" customHeight="1">
      <c r="A610" s="27">
        <v>608</v>
      </c>
      <c r="B610" s="15" t="s">
        <v>3971</v>
      </c>
      <c r="C610" s="23" t="s">
        <v>3986</v>
      </c>
      <c r="D610" s="23" t="s">
        <v>3968</v>
      </c>
      <c r="E610" s="100">
        <v>1</v>
      </c>
    </row>
    <row r="611" spans="1:5" ht="24" customHeight="1">
      <c r="A611" s="27">
        <v>609</v>
      </c>
      <c r="B611" s="15" t="s">
        <v>3973</v>
      </c>
      <c r="C611" s="23" t="s">
        <v>3989</v>
      </c>
      <c r="D611" s="23" t="s">
        <v>3968</v>
      </c>
      <c r="E611" s="100">
        <v>1</v>
      </c>
    </row>
    <row r="612" spans="1:5" ht="24" customHeight="1">
      <c r="A612" s="27">
        <v>610</v>
      </c>
      <c r="B612" s="15" t="s">
        <v>3975</v>
      </c>
      <c r="C612" s="23" t="s">
        <v>528</v>
      </c>
      <c r="D612" s="23" t="s">
        <v>3968</v>
      </c>
      <c r="E612" s="100">
        <v>1</v>
      </c>
    </row>
    <row r="613" spans="1:5" ht="24" customHeight="1">
      <c r="A613" s="27">
        <v>611</v>
      </c>
      <c r="B613" s="15" t="s">
        <v>3977</v>
      </c>
      <c r="C613" s="23" t="s">
        <v>3992</v>
      </c>
      <c r="D613" s="23" t="s">
        <v>3979</v>
      </c>
      <c r="E613" s="100">
        <v>1</v>
      </c>
    </row>
    <row r="614" spans="1:5" ht="24" customHeight="1">
      <c r="A614" s="27">
        <v>612</v>
      </c>
      <c r="B614" s="15" t="s">
        <v>3980</v>
      </c>
      <c r="C614" s="23" t="s">
        <v>3995</v>
      </c>
      <c r="D614" s="23" t="s">
        <v>3968</v>
      </c>
      <c r="E614" s="100">
        <v>1</v>
      </c>
    </row>
    <row r="615" spans="1:5" ht="24" customHeight="1">
      <c r="A615" s="27">
        <v>613</v>
      </c>
      <c r="B615" s="15" t="s">
        <v>100</v>
      </c>
      <c r="C615" s="23" t="s">
        <v>530</v>
      </c>
      <c r="D615" s="23" t="s">
        <v>444</v>
      </c>
      <c r="E615" s="100">
        <v>1</v>
      </c>
    </row>
    <row r="616" spans="1:5" ht="24" customHeight="1">
      <c r="A616" s="27">
        <v>614</v>
      </c>
      <c r="B616" s="15" t="s">
        <v>3982</v>
      </c>
      <c r="C616" s="23" t="s">
        <v>3998</v>
      </c>
      <c r="D616" s="23" t="s">
        <v>3984</v>
      </c>
      <c r="E616" s="100">
        <v>1</v>
      </c>
    </row>
    <row r="617" spans="1:5" ht="24" customHeight="1">
      <c r="A617" s="27">
        <v>615</v>
      </c>
      <c r="B617" s="15" t="s">
        <v>3985</v>
      </c>
      <c r="C617" s="23" t="s">
        <v>4001</v>
      </c>
      <c r="D617" s="23" t="s">
        <v>3987</v>
      </c>
      <c r="E617" s="100">
        <v>1</v>
      </c>
    </row>
    <row r="618" spans="1:5" ht="24" customHeight="1">
      <c r="A618" s="27">
        <v>616</v>
      </c>
      <c r="B618" s="15" t="s">
        <v>3988</v>
      </c>
      <c r="C618" s="23" t="s">
        <v>4003</v>
      </c>
      <c r="D618" s="23" t="s">
        <v>3990</v>
      </c>
      <c r="E618" s="100">
        <v>1</v>
      </c>
    </row>
    <row r="619" spans="1:5" ht="24" customHeight="1">
      <c r="A619" s="27">
        <v>617</v>
      </c>
      <c r="B619" s="15" t="s">
        <v>583</v>
      </c>
      <c r="C619" s="23" t="s">
        <v>4006</v>
      </c>
      <c r="D619" s="23" t="s">
        <v>529</v>
      </c>
      <c r="E619" s="100">
        <v>1</v>
      </c>
    </row>
    <row r="620" spans="1:5" ht="24" customHeight="1">
      <c r="A620" s="27">
        <v>618</v>
      </c>
      <c r="B620" s="15" t="s">
        <v>3991</v>
      </c>
      <c r="C620" s="23" t="s">
        <v>4009</v>
      </c>
      <c r="D620" s="23" t="s">
        <v>3993</v>
      </c>
      <c r="E620" s="100">
        <v>1</v>
      </c>
    </row>
    <row r="621" spans="1:5" ht="24" customHeight="1">
      <c r="A621" s="27">
        <v>619</v>
      </c>
      <c r="B621" s="15" t="s">
        <v>3994</v>
      </c>
      <c r="C621" s="23" t="s">
        <v>4011</v>
      </c>
      <c r="D621" s="23" t="s">
        <v>3996</v>
      </c>
      <c r="E621" s="100">
        <v>1</v>
      </c>
    </row>
    <row r="622" spans="1:5" ht="24" customHeight="1">
      <c r="A622" s="27">
        <v>620</v>
      </c>
      <c r="B622" s="15" t="s">
        <v>584</v>
      </c>
      <c r="C622" s="23" t="s">
        <v>274</v>
      </c>
      <c r="D622" s="23" t="s">
        <v>531</v>
      </c>
      <c r="E622" s="100">
        <v>1</v>
      </c>
    </row>
    <row r="623" spans="1:5" ht="24" customHeight="1">
      <c r="A623" s="27">
        <v>621</v>
      </c>
      <c r="B623" s="15" t="s">
        <v>3997</v>
      </c>
      <c r="C623" s="23" t="s">
        <v>183</v>
      </c>
      <c r="D623" s="23" t="s">
        <v>3999</v>
      </c>
      <c r="E623" s="100">
        <v>1</v>
      </c>
    </row>
    <row r="624" spans="1:5" ht="24" customHeight="1">
      <c r="A624" s="27">
        <v>622</v>
      </c>
      <c r="B624" s="15" t="s">
        <v>4000</v>
      </c>
      <c r="C624" s="23" t="s">
        <v>4014</v>
      </c>
      <c r="D624" s="23" t="s">
        <v>1892</v>
      </c>
      <c r="E624" s="100">
        <v>1</v>
      </c>
    </row>
    <row r="625" spans="1:5" ht="24" customHeight="1">
      <c r="A625" s="27">
        <v>623</v>
      </c>
      <c r="B625" s="15" t="s">
        <v>4002</v>
      </c>
      <c r="C625" s="23" t="s">
        <v>4017</v>
      </c>
      <c r="D625" s="23" t="s">
        <v>4004</v>
      </c>
      <c r="E625" s="100">
        <v>1</v>
      </c>
    </row>
    <row r="626" spans="1:5" ht="24" customHeight="1">
      <c r="A626" s="27">
        <v>624</v>
      </c>
      <c r="B626" s="15" t="s">
        <v>4005</v>
      </c>
      <c r="C626" s="23" t="s">
        <v>176</v>
      </c>
      <c r="D626" s="23" t="s">
        <v>4007</v>
      </c>
      <c r="E626" s="100">
        <v>1</v>
      </c>
    </row>
    <row r="627" spans="1:5" ht="24" customHeight="1">
      <c r="A627" s="27">
        <v>625</v>
      </c>
      <c r="B627" s="15" t="s">
        <v>4008</v>
      </c>
      <c r="C627" s="23" t="s">
        <v>4019</v>
      </c>
      <c r="D627" s="23" t="s">
        <v>3425</v>
      </c>
      <c r="E627" s="100">
        <v>1</v>
      </c>
    </row>
    <row r="628" spans="1:5" ht="24" customHeight="1">
      <c r="A628" s="27">
        <v>626</v>
      </c>
      <c r="B628" s="15" t="s">
        <v>4010</v>
      </c>
      <c r="C628" s="23" t="s">
        <v>4022</v>
      </c>
      <c r="D628" s="23" t="s">
        <v>4012</v>
      </c>
      <c r="E628" s="100">
        <v>1</v>
      </c>
    </row>
    <row r="629" spans="1:5" ht="24" customHeight="1">
      <c r="A629" s="27">
        <v>627</v>
      </c>
      <c r="B629" s="15" t="s">
        <v>101</v>
      </c>
      <c r="C629" s="23" t="s">
        <v>4025</v>
      </c>
      <c r="D629" s="23" t="s">
        <v>446</v>
      </c>
      <c r="E629" s="100">
        <v>1</v>
      </c>
    </row>
    <row r="630" spans="1:5" ht="24" customHeight="1">
      <c r="A630" s="27">
        <v>628</v>
      </c>
      <c r="B630" s="15" t="s">
        <v>8</v>
      </c>
      <c r="C630" s="23" t="s">
        <v>532</v>
      </c>
      <c r="D630" s="23" t="s">
        <v>354</v>
      </c>
      <c r="E630" s="100">
        <v>1</v>
      </c>
    </row>
    <row r="631" spans="1:5" ht="24" customHeight="1">
      <c r="A631" s="27">
        <v>629</v>
      </c>
      <c r="B631" s="15" t="s">
        <v>4013</v>
      </c>
      <c r="C631" s="23" t="s">
        <v>4028</v>
      </c>
      <c r="D631" s="23" t="s">
        <v>4015</v>
      </c>
      <c r="E631" s="100">
        <v>1</v>
      </c>
    </row>
    <row r="632" spans="1:5" ht="24" customHeight="1">
      <c r="A632" s="27">
        <v>630</v>
      </c>
      <c r="B632" s="15" t="s">
        <v>4016</v>
      </c>
      <c r="C632" s="23" t="s">
        <v>4031</v>
      </c>
      <c r="D632" s="23" t="s">
        <v>4018</v>
      </c>
      <c r="E632" s="100">
        <v>1</v>
      </c>
    </row>
    <row r="633" spans="1:5" ht="24" customHeight="1">
      <c r="A633" s="27">
        <v>631</v>
      </c>
      <c r="B633" s="15" t="s">
        <v>4021</v>
      </c>
      <c r="C633" s="23" t="s">
        <v>4038</v>
      </c>
      <c r="D633" s="23" t="s">
        <v>4023</v>
      </c>
      <c r="E633" s="100">
        <v>1</v>
      </c>
    </row>
    <row r="634" spans="1:5" ht="24" customHeight="1">
      <c r="A634" s="27">
        <v>632</v>
      </c>
      <c r="B634" s="15" t="s">
        <v>4024</v>
      </c>
      <c r="C634" s="23" t="s">
        <v>4041</v>
      </c>
      <c r="D634" s="23" t="s">
        <v>4026</v>
      </c>
      <c r="E634" s="100">
        <v>1</v>
      </c>
    </row>
    <row r="635" spans="1:5" ht="24" customHeight="1">
      <c r="A635" s="27">
        <v>633</v>
      </c>
      <c r="B635" s="15" t="s">
        <v>585</v>
      </c>
      <c r="C635" s="23" t="s">
        <v>4043</v>
      </c>
      <c r="D635" s="23" t="s">
        <v>533</v>
      </c>
      <c r="E635" s="100">
        <v>1</v>
      </c>
    </row>
    <row r="636" spans="1:5" ht="24" customHeight="1">
      <c r="A636" s="27">
        <v>634</v>
      </c>
      <c r="B636" s="15" t="s">
        <v>4027</v>
      </c>
      <c r="C636" s="23" t="s">
        <v>4046</v>
      </c>
      <c r="D636" s="23" t="s">
        <v>4029</v>
      </c>
      <c r="E636" s="100">
        <v>1</v>
      </c>
    </row>
    <row r="637" spans="1:5" ht="24" customHeight="1">
      <c r="A637" s="27">
        <v>635</v>
      </c>
      <c r="B637" s="15" t="s">
        <v>4030</v>
      </c>
      <c r="C637" s="23" t="s">
        <v>4048</v>
      </c>
      <c r="D637" s="23" t="s">
        <v>4032</v>
      </c>
      <c r="E637" s="100">
        <v>1</v>
      </c>
    </row>
    <row r="638" spans="1:5" ht="24" customHeight="1">
      <c r="A638" s="27">
        <v>636</v>
      </c>
      <c r="B638" s="15" t="s">
        <v>4033</v>
      </c>
      <c r="C638" s="23" t="s">
        <v>4051</v>
      </c>
      <c r="D638" s="23" t="s">
        <v>4034</v>
      </c>
      <c r="E638" s="100">
        <v>1</v>
      </c>
    </row>
    <row r="639" spans="1:5" ht="24" customHeight="1">
      <c r="A639" s="27">
        <v>637</v>
      </c>
      <c r="B639" s="15" t="s">
        <v>4035</v>
      </c>
      <c r="C639" s="23" t="s">
        <v>4054</v>
      </c>
      <c r="D639" s="23" t="s">
        <v>4036</v>
      </c>
      <c r="E639" s="100">
        <v>1</v>
      </c>
    </row>
    <row r="640" spans="1:5" ht="24" customHeight="1">
      <c r="A640" s="27">
        <v>638</v>
      </c>
      <c r="B640" s="15" t="s">
        <v>4037</v>
      </c>
      <c r="C640" s="23" t="s">
        <v>4057</v>
      </c>
      <c r="D640" s="23" t="s">
        <v>4039</v>
      </c>
      <c r="E640" s="100">
        <v>1</v>
      </c>
    </row>
    <row r="641" spans="1:5" ht="24" customHeight="1">
      <c r="A641" s="27">
        <v>639</v>
      </c>
      <c r="B641" s="15" t="s">
        <v>4040</v>
      </c>
      <c r="C641" s="23" t="s">
        <v>4060</v>
      </c>
      <c r="D641" s="23" t="s">
        <v>2257</v>
      </c>
      <c r="E641" s="100">
        <v>1</v>
      </c>
    </row>
    <row r="642" spans="1:5" ht="24" customHeight="1">
      <c r="A642" s="27">
        <v>640</v>
      </c>
      <c r="B642" s="15" t="s">
        <v>4042</v>
      </c>
      <c r="C642" s="23" t="s">
        <v>4063</v>
      </c>
      <c r="D642" s="23" t="s">
        <v>4044</v>
      </c>
      <c r="E642" s="100">
        <v>1</v>
      </c>
    </row>
    <row r="643" spans="1:5" ht="24" customHeight="1">
      <c r="A643" s="27">
        <v>641</v>
      </c>
      <c r="B643" s="15" t="s">
        <v>4045</v>
      </c>
      <c r="C643" s="23" t="s">
        <v>4066</v>
      </c>
      <c r="D643" s="23" t="s">
        <v>401</v>
      </c>
      <c r="E643" s="100">
        <v>1</v>
      </c>
    </row>
    <row r="644" spans="1:5" ht="24" customHeight="1">
      <c r="A644" s="27">
        <v>642</v>
      </c>
      <c r="B644" s="15" t="s">
        <v>4047</v>
      </c>
      <c r="C644" s="23" t="s">
        <v>275</v>
      </c>
      <c r="D644" s="23" t="s">
        <v>4049</v>
      </c>
      <c r="E644" s="100">
        <v>1</v>
      </c>
    </row>
    <row r="645" spans="1:5" ht="24" customHeight="1">
      <c r="A645" s="27">
        <v>643</v>
      </c>
      <c r="B645" s="15" t="s">
        <v>4050</v>
      </c>
      <c r="C645" s="23" t="s">
        <v>4069</v>
      </c>
      <c r="D645" s="23" t="s">
        <v>4052</v>
      </c>
      <c r="E645" s="100">
        <v>1</v>
      </c>
    </row>
    <row r="646" spans="1:5" ht="24" customHeight="1">
      <c r="A646" s="27">
        <v>644</v>
      </c>
      <c r="B646" s="15" t="s">
        <v>4053</v>
      </c>
      <c r="C646" s="23" t="s">
        <v>276</v>
      </c>
      <c r="D646" s="23" t="s">
        <v>4055</v>
      </c>
      <c r="E646" s="100">
        <v>1</v>
      </c>
    </row>
    <row r="647" spans="1:5" ht="24" customHeight="1">
      <c r="A647" s="27">
        <v>645</v>
      </c>
      <c r="B647" s="15" t="s">
        <v>4056</v>
      </c>
      <c r="C647" s="23" t="s">
        <v>277</v>
      </c>
      <c r="D647" s="23" t="s">
        <v>4058</v>
      </c>
      <c r="E647" s="100">
        <v>1</v>
      </c>
    </row>
    <row r="648" spans="1:5" ht="24" customHeight="1">
      <c r="A648" s="27">
        <v>646</v>
      </c>
      <c r="B648" s="15" t="s">
        <v>4059</v>
      </c>
      <c r="C648" s="23" t="s">
        <v>278</v>
      </c>
      <c r="D648" s="23" t="s">
        <v>4061</v>
      </c>
      <c r="E648" s="100">
        <v>1</v>
      </c>
    </row>
    <row r="649" spans="1:5" ht="24" customHeight="1">
      <c r="A649" s="27">
        <v>647</v>
      </c>
      <c r="B649" s="15" t="s">
        <v>4062</v>
      </c>
      <c r="C649" s="23" t="s">
        <v>4072</v>
      </c>
      <c r="D649" s="23" t="s">
        <v>4064</v>
      </c>
      <c r="E649" s="100">
        <v>1</v>
      </c>
    </row>
    <row r="650" spans="1:5" ht="24" customHeight="1">
      <c r="A650" s="27">
        <v>648</v>
      </c>
      <c r="B650" s="15" t="s">
        <v>4065</v>
      </c>
      <c r="C650" s="23" t="s">
        <v>4075</v>
      </c>
      <c r="D650" s="23" t="s">
        <v>4067</v>
      </c>
      <c r="E650" s="100">
        <v>1</v>
      </c>
    </row>
    <row r="651" spans="1:5" ht="24" customHeight="1">
      <c r="A651" s="27">
        <v>649</v>
      </c>
      <c r="B651" s="15" t="s">
        <v>102</v>
      </c>
      <c r="C651" s="23" t="s">
        <v>4078</v>
      </c>
      <c r="D651" s="23" t="s">
        <v>447</v>
      </c>
      <c r="E651" s="100">
        <v>1</v>
      </c>
    </row>
    <row r="652" spans="1:5" ht="24" customHeight="1">
      <c r="A652" s="27">
        <v>650</v>
      </c>
      <c r="B652" s="15" t="s">
        <v>4068</v>
      </c>
      <c r="C652" s="23" t="s">
        <v>4081</v>
      </c>
      <c r="D652" s="23" t="s">
        <v>4070</v>
      </c>
      <c r="E652" s="100">
        <v>1</v>
      </c>
    </row>
    <row r="653" spans="1:5" ht="24" customHeight="1">
      <c r="A653" s="27">
        <v>651</v>
      </c>
      <c r="B653" s="15" t="s">
        <v>103</v>
      </c>
      <c r="C653" s="23" t="s">
        <v>4084</v>
      </c>
      <c r="D653" s="23" t="s">
        <v>448</v>
      </c>
      <c r="E653" s="100">
        <v>1</v>
      </c>
    </row>
    <row r="654" spans="1:5" ht="24" customHeight="1">
      <c r="A654" s="27">
        <v>652</v>
      </c>
      <c r="B654" s="15" t="s">
        <v>104</v>
      </c>
      <c r="C654" s="23" t="s">
        <v>4087</v>
      </c>
      <c r="D654" s="23" t="s">
        <v>449</v>
      </c>
      <c r="E654" s="100">
        <v>1</v>
      </c>
    </row>
    <row r="655" spans="1:5" ht="24" customHeight="1">
      <c r="A655" s="27">
        <v>653</v>
      </c>
      <c r="B655" s="15" t="s">
        <v>105</v>
      </c>
      <c r="C655" s="23" t="s">
        <v>4090</v>
      </c>
      <c r="D655" s="23" t="s">
        <v>450</v>
      </c>
      <c r="E655" s="100">
        <v>1</v>
      </c>
    </row>
    <row r="656" spans="1:5" ht="24" customHeight="1">
      <c r="A656" s="27">
        <v>654</v>
      </c>
      <c r="B656" s="15" t="s">
        <v>4071</v>
      </c>
      <c r="C656" s="23" t="s">
        <v>4093</v>
      </c>
      <c r="D656" s="23" t="s">
        <v>4073</v>
      </c>
      <c r="E656" s="100">
        <v>1</v>
      </c>
    </row>
    <row r="657" spans="1:5" ht="24" customHeight="1">
      <c r="A657" s="27">
        <v>655</v>
      </c>
      <c r="B657" s="15" t="s">
        <v>4074</v>
      </c>
      <c r="C657" s="23" t="s">
        <v>4095</v>
      </c>
      <c r="D657" s="23" t="s">
        <v>4076</v>
      </c>
      <c r="E657" s="100">
        <v>1</v>
      </c>
    </row>
    <row r="658" spans="1:5" ht="24" customHeight="1">
      <c r="A658" s="27">
        <v>656</v>
      </c>
      <c r="B658" s="15" t="s">
        <v>4077</v>
      </c>
      <c r="C658" s="23" t="s">
        <v>279</v>
      </c>
      <c r="D658" s="23" t="s">
        <v>4079</v>
      </c>
      <c r="E658" s="100">
        <v>1</v>
      </c>
    </row>
    <row r="659" spans="1:5" ht="24" customHeight="1">
      <c r="A659" s="27">
        <v>657</v>
      </c>
      <c r="B659" s="15" t="s">
        <v>4080</v>
      </c>
      <c r="C659" s="23" t="s">
        <v>4098</v>
      </c>
      <c r="D659" s="23" t="s">
        <v>4082</v>
      </c>
      <c r="E659" s="100">
        <v>1</v>
      </c>
    </row>
    <row r="660" spans="1:5" ht="24" customHeight="1">
      <c r="A660" s="27">
        <v>658</v>
      </c>
      <c r="B660" s="15" t="s">
        <v>4083</v>
      </c>
      <c r="C660" s="23" t="s">
        <v>4101</v>
      </c>
      <c r="D660" s="23" t="s">
        <v>4085</v>
      </c>
      <c r="E660" s="100">
        <v>1</v>
      </c>
    </row>
    <row r="661" spans="1:5" ht="24" customHeight="1">
      <c r="A661" s="27">
        <v>659</v>
      </c>
      <c r="B661" s="15" t="s">
        <v>4086</v>
      </c>
      <c r="C661" s="23" t="s">
        <v>4104</v>
      </c>
      <c r="D661" s="23" t="s">
        <v>4088</v>
      </c>
      <c r="E661" s="100">
        <v>1</v>
      </c>
    </row>
    <row r="662" spans="1:5" ht="24" customHeight="1">
      <c r="A662" s="27">
        <v>660</v>
      </c>
      <c r="B662" s="15" t="s">
        <v>4089</v>
      </c>
      <c r="C662" s="23" t="s">
        <v>4107</v>
      </c>
      <c r="D662" s="23" t="s">
        <v>4091</v>
      </c>
      <c r="E662" s="100">
        <v>1</v>
      </c>
    </row>
    <row r="663" spans="1:5" ht="24" customHeight="1">
      <c r="A663" s="27">
        <v>661</v>
      </c>
      <c r="B663" s="15" t="s">
        <v>4092</v>
      </c>
      <c r="C663" s="23" t="s">
        <v>280</v>
      </c>
      <c r="D663" s="23"/>
      <c r="E663" s="100">
        <v>1</v>
      </c>
    </row>
    <row r="664" spans="1:5" ht="24" customHeight="1">
      <c r="A664" s="27">
        <v>662</v>
      </c>
      <c r="B664" s="15" t="s">
        <v>4094</v>
      </c>
      <c r="C664" s="23" t="s">
        <v>4110</v>
      </c>
      <c r="D664" s="23" t="s">
        <v>4096</v>
      </c>
      <c r="E664" s="100">
        <v>1</v>
      </c>
    </row>
    <row r="665" spans="1:5" ht="24" customHeight="1">
      <c r="A665" s="27">
        <v>663</v>
      </c>
      <c r="B665" s="15" t="s">
        <v>106</v>
      </c>
      <c r="C665" s="23" t="s">
        <v>4113</v>
      </c>
      <c r="D665" s="23" t="s">
        <v>451</v>
      </c>
      <c r="E665" s="100">
        <v>1</v>
      </c>
    </row>
    <row r="666" spans="1:5" ht="24" customHeight="1">
      <c r="A666" s="27">
        <v>664</v>
      </c>
      <c r="B666" s="15" t="s">
        <v>4097</v>
      </c>
      <c r="C666" s="23" t="s">
        <v>4116</v>
      </c>
      <c r="D666" s="23" t="s">
        <v>4099</v>
      </c>
      <c r="E666" s="100">
        <v>1</v>
      </c>
    </row>
    <row r="667" spans="1:5" ht="24" customHeight="1">
      <c r="A667" s="27">
        <v>665</v>
      </c>
      <c r="B667" s="15" t="s">
        <v>4100</v>
      </c>
      <c r="C667" s="23" t="s">
        <v>4119</v>
      </c>
      <c r="D667" s="23" t="s">
        <v>4102</v>
      </c>
      <c r="E667" s="100">
        <v>1</v>
      </c>
    </row>
    <row r="668" spans="1:5" ht="24" customHeight="1">
      <c r="A668" s="27">
        <v>666</v>
      </c>
      <c r="B668" s="15" t="s">
        <v>4103</v>
      </c>
      <c r="C668" s="23" t="s">
        <v>4122</v>
      </c>
      <c r="D668" s="23" t="s">
        <v>4105</v>
      </c>
      <c r="E668" s="100">
        <v>1</v>
      </c>
    </row>
    <row r="669" spans="1:5" ht="24" customHeight="1">
      <c r="A669" s="27">
        <v>667</v>
      </c>
      <c r="B669" s="15" t="s">
        <v>4106</v>
      </c>
      <c r="C669" s="23" t="s">
        <v>4125</v>
      </c>
      <c r="D669" s="23" t="s">
        <v>4108</v>
      </c>
      <c r="E669" s="100">
        <v>1</v>
      </c>
    </row>
    <row r="670" spans="1:5" ht="24" customHeight="1">
      <c r="A670" s="27">
        <v>668</v>
      </c>
      <c r="B670" s="15" t="s">
        <v>107</v>
      </c>
      <c r="C670" s="23" t="s">
        <v>4128</v>
      </c>
      <c r="D670" s="23" t="s">
        <v>452</v>
      </c>
      <c r="E670" s="100">
        <v>1</v>
      </c>
    </row>
    <row r="671" spans="1:5" ht="24" customHeight="1">
      <c r="A671" s="27">
        <v>669</v>
      </c>
      <c r="B671" s="15" t="s">
        <v>4109</v>
      </c>
      <c r="C671" s="23" t="s">
        <v>4131</v>
      </c>
      <c r="D671" s="23" t="s">
        <v>4111</v>
      </c>
      <c r="E671" s="100">
        <v>1</v>
      </c>
    </row>
    <row r="672" spans="1:5" ht="24" customHeight="1">
      <c r="A672" s="27">
        <v>670</v>
      </c>
      <c r="B672" s="15" t="s">
        <v>4112</v>
      </c>
      <c r="C672" s="23" t="s">
        <v>4134</v>
      </c>
      <c r="D672" s="23" t="s">
        <v>4111</v>
      </c>
      <c r="E672" s="100">
        <v>1</v>
      </c>
    </row>
    <row r="673" spans="1:5" ht="24" customHeight="1">
      <c r="A673" s="27">
        <v>671</v>
      </c>
      <c r="B673" s="15" t="s">
        <v>4114</v>
      </c>
      <c r="C673" s="23" t="s">
        <v>4136</v>
      </c>
      <c r="D673" s="23" t="s">
        <v>3825</v>
      </c>
      <c r="E673" s="100">
        <v>1</v>
      </c>
    </row>
    <row r="674" spans="1:5" ht="24" customHeight="1">
      <c r="A674" s="27">
        <v>672</v>
      </c>
      <c r="B674" s="15" t="s">
        <v>4115</v>
      </c>
      <c r="C674" s="23" t="s">
        <v>4138</v>
      </c>
      <c r="D674" s="23" t="s">
        <v>4117</v>
      </c>
      <c r="E674" s="100">
        <v>1</v>
      </c>
    </row>
    <row r="675" spans="1:5" ht="24" customHeight="1">
      <c r="A675" s="27">
        <v>673</v>
      </c>
      <c r="B675" s="15" t="s">
        <v>4118</v>
      </c>
      <c r="C675" s="23" t="s">
        <v>4141</v>
      </c>
      <c r="D675" s="23" t="s">
        <v>4120</v>
      </c>
      <c r="E675" s="100">
        <v>1</v>
      </c>
    </row>
    <row r="676" spans="1:5" ht="24" customHeight="1">
      <c r="A676" s="27">
        <v>674</v>
      </c>
      <c r="B676" s="15" t="s">
        <v>4121</v>
      </c>
      <c r="C676" s="23" t="s">
        <v>4144</v>
      </c>
      <c r="D676" s="23" t="s">
        <v>4123</v>
      </c>
      <c r="E676" s="100">
        <v>1</v>
      </c>
    </row>
    <row r="677" spans="1:5" ht="24" customHeight="1">
      <c r="A677" s="27">
        <v>675</v>
      </c>
      <c r="B677" s="15" t="s">
        <v>4124</v>
      </c>
      <c r="C677" s="23" t="s">
        <v>4147</v>
      </c>
      <c r="D677" s="23" t="s">
        <v>4126</v>
      </c>
      <c r="E677" s="100">
        <v>1</v>
      </c>
    </row>
    <row r="678" spans="1:5" ht="24" customHeight="1">
      <c r="A678" s="27">
        <v>676</v>
      </c>
      <c r="B678" s="15" t="s">
        <v>4127</v>
      </c>
      <c r="C678" s="23" t="s">
        <v>4150</v>
      </c>
      <c r="D678" s="23" t="s">
        <v>4129</v>
      </c>
      <c r="E678" s="100">
        <v>1</v>
      </c>
    </row>
    <row r="679" spans="1:5" ht="24" customHeight="1">
      <c r="A679" s="27">
        <v>677</v>
      </c>
      <c r="B679" s="15" t="s">
        <v>4130</v>
      </c>
      <c r="C679" s="23" t="s">
        <v>4153</v>
      </c>
      <c r="D679" s="23" t="s">
        <v>4132</v>
      </c>
      <c r="E679" s="100">
        <v>1</v>
      </c>
    </row>
    <row r="680" spans="1:5" ht="24" customHeight="1">
      <c r="A680" s="27">
        <v>678</v>
      </c>
      <c r="B680" s="15" t="s">
        <v>4133</v>
      </c>
      <c r="C680" s="23" t="s">
        <v>4156</v>
      </c>
      <c r="D680" s="23" t="s">
        <v>4135</v>
      </c>
      <c r="E680" s="100">
        <v>1</v>
      </c>
    </row>
    <row r="681" spans="1:5" ht="24" customHeight="1">
      <c r="A681" s="27">
        <v>679</v>
      </c>
      <c r="B681" s="15" t="s">
        <v>4137</v>
      </c>
      <c r="C681" s="23" t="s">
        <v>4160</v>
      </c>
      <c r="D681" s="23" t="s">
        <v>4139</v>
      </c>
      <c r="E681" s="100">
        <v>1</v>
      </c>
    </row>
    <row r="682" spans="1:5" ht="24" customHeight="1">
      <c r="A682" s="27">
        <v>680</v>
      </c>
      <c r="B682" s="15" t="s">
        <v>4140</v>
      </c>
      <c r="C682" s="23" t="s">
        <v>4163</v>
      </c>
      <c r="D682" s="23" t="s">
        <v>4142</v>
      </c>
      <c r="E682" s="100">
        <v>1</v>
      </c>
    </row>
    <row r="683" spans="1:5" ht="24" customHeight="1">
      <c r="A683" s="27">
        <v>681</v>
      </c>
      <c r="B683" s="15" t="s">
        <v>4143</v>
      </c>
      <c r="C683" s="23" t="s">
        <v>4166</v>
      </c>
      <c r="D683" s="23" t="s">
        <v>4145</v>
      </c>
      <c r="E683" s="100">
        <v>1</v>
      </c>
    </row>
    <row r="684" spans="1:5" ht="24" customHeight="1">
      <c r="A684" s="27">
        <v>682</v>
      </c>
      <c r="B684" s="15" t="s">
        <v>4146</v>
      </c>
      <c r="C684" s="23" t="s">
        <v>4169</v>
      </c>
      <c r="D684" s="23" t="s">
        <v>4148</v>
      </c>
      <c r="E684" s="100">
        <v>1</v>
      </c>
    </row>
    <row r="685" spans="1:5" ht="24" customHeight="1">
      <c r="A685" s="27">
        <v>683</v>
      </c>
      <c r="B685" s="15" t="s">
        <v>4149</v>
      </c>
      <c r="C685" s="23" t="s">
        <v>4172</v>
      </c>
      <c r="D685" s="23" t="s">
        <v>4151</v>
      </c>
      <c r="E685" s="100">
        <v>1</v>
      </c>
    </row>
    <row r="686" spans="1:5" ht="24" customHeight="1">
      <c r="A686" s="27">
        <v>684</v>
      </c>
      <c r="B686" s="15" t="s">
        <v>4152</v>
      </c>
      <c r="C686" s="23" t="s">
        <v>4175</v>
      </c>
      <c r="D686" s="23" t="s">
        <v>4154</v>
      </c>
      <c r="E686" s="100">
        <v>1</v>
      </c>
    </row>
    <row r="687" spans="1:5" ht="24" customHeight="1">
      <c r="A687" s="27">
        <v>685</v>
      </c>
      <c r="B687" s="15" t="s">
        <v>4155</v>
      </c>
      <c r="C687" s="23" t="s">
        <v>4178</v>
      </c>
      <c r="D687" s="23" t="s">
        <v>4157</v>
      </c>
      <c r="E687" s="100">
        <v>1</v>
      </c>
    </row>
    <row r="688" spans="1:5" ht="24" customHeight="1">
      <c r="A688" s="27">
        <v>686</v>
      </c>
      <c r="B688" s="15" t="s">
        <v>4158</v>
      </c>
      <c r="C688" s="23" t="s">
        <v>4181</v>
      </c>
      <c r="D688" s="23" t="s">
        <v>670</v>
      </c>
      <c r="E688" s="100">
        <v>1</v>
      </c>
    </row>
    <row r="689" spans="1:5" ht="24" customHeight="1">
      <c r="A689" s="27">
        <v>687</v>
      </c>
      <c r="B689" s="15" t="s">
        <v>4159</v>
      </c>
      <c r="C689" s="23" t="s">
        <v>4184</v>
      </c>
      <c r="D689" s="23" t="s">
        <v>4161</v>
      </c>
      <c r="E689" s="100">
        <v>1</v>
      </c>
    </row>
    <row r="690" spans="1:5" ht="24" customHeight="1">
      <c r="A690" s="27">
        <v>688</v>
      </c>
      <c r="B690" s="15" t="s">
        <v>4162</v>
      </c>
      <c r="C690" s="23" t="s">
        <v>4187</v>
      </c>
      <c r="D690" s="23" t="s">
        <v>4164</v>
      </c>
      <c r="E690" s="100">
        <v>1</v>
      </c>
    </row>
    <row r="691" spans="1:5" ht="24" customHeight="1">
      <c r="A691" s="27">
        <v>689</v>
      </c>
      <c r="B691" s="15" t="s">
        <v>4165</v>
      </c>
      <c r="C691" s="23" t="s">
        <v>4190</v>
      </c>
      <c r="D691" s="23" t="s">
        <v>4167</v>
      </c>
      <c r="E691" s="100">
        <v>1</v>
      </c>
    </row>
    <row r="692" spans="1:5" ht="24" customHeight="1">
      <c r="A692" s="27">
        <v>690</v>
      </c>
      <c r="B692" s="15" t="s">
        <v>4168</v>
      </c>
      <c r="C692" s="23" t="s">
        <v>4192</v>
      </c>
      <c r="D692" s="23" t="s">
        <v>4170</v>
      </c>
      <c r="E692" s="100">
        <v>1</v>
      </c>
    </row>
    <row r="693" spans="1:5" ht="24" customHeight="1">
      <c r="A693" s="27">
        <v>691</v>
      </c>
      <c r="B693" s="15" t="s">
        <v>4171</v>
      </c>
      <c r="C693" s="23" t="s">
        <v>4194</v>
      </c>
      <c r="D693" s="23" t="s">
        <v>4173</v>
      </c>
      <c r="E693" s="100">
        <v>1</v>
      </c>
    </row>
    <row r="694" spans="1:5" ht="24" customHeight="1">
      <c r="A694" s="27">
        <v>692</v>
      </c>
      <c r="B694" s="15" t="s">
        <v>4174</v>
      </c>
      <c r="C694" s="23" t="s">
        <v>4196</v>
      </c>
      <c r="D694" s="23" t="s">
        <v>4176</v>
      </c>
      <c r="E694" s="100">
        <v>1</v>
      </c>
    </row>
    <row r="695" spans="1:5" ht="24" customHeight="1">
      <c r="A695" s="27">
        <v>693</v>
      </c>
      <c r="B695" s="15" t="s">
        <v>4177</v>
      </c>
      <c r="C695" s="23" t="s">
        <v>4198</v>
      </c>
      <c r="D695" s="23" t="s">
        <v>4179</v>
      </c>
      <c r="E695" s="100">
        <v>1</v>
      </c>
    </row>
    <row r="696" spans="1:5" ht="24" customHeight="1">
      <c r="A696" s="27">
        <v>694</v>
      </c>
      <c r="B696" s="15" t="s">
        <v>4180</v>
      </c>
      <c r="C696" s="23" t="s">
        <v>4201</v>
      </c>
      <c r="D696" s="23" t="s">
        <v>4182</v>
      </c>
      <c r="E696" s="100">
        <v>1</v>
      </c>
    </row>
    <row r="697" spans="1:5" ht="24" customHeight="1">
      <c r="A697" s="27">
        <v>695</v>
      </c>
      <c r="B697" s="15" t="s">
        <v>4183</v>
      </c>
      <c r="C697" s="23" t="s">
        <v>4203</v>
      </c>
      <c r="D697" s="23" t="s">
        <v>4185</v>
      </c>
      <c r="E697" s="100">
        <v>1</v>
      </c>
    </row>
    <row r="698" spans="1:5" ht="24" customHeight="1">
      <c r="A698" s="27">
        <v>696</v>
      </c>
      <c r="B698" s="15" t="s">
        <v>4186</v>
      </c>
      <c r="C698" s="23" t="s">
        <v>4206</v>
      </c>
      <c r="D698" s="23" t="s">
        <v>4188</v>
      </c>
      <c r="E698" s="100">
        <v>1</v>
      </c>
    </row>
    <row r="699" spans="1:5" ht="24" customHeight="1">
      <c r="A699" s="27">
        <v>697</v>
      </c>
      <c r="B699" s="15" t="s">
        <v>4189</v>
      </c>
      <c r="C699" s="23" t="s">
        <v>4208</v>
      </c>
      <c r="D699" s="23" t="s">
        <v>4191</v>
      </c>
      <c r="E699" s="100">
        <v>1</v>
      </c>
    </row>
    <row r="700" spans="1:5" ht="24" customHeight="1">
      <c r="A700" s="27">
        <v>698</v>
      </c>
      <c r="B700" s="15" t="s">
        <v>108</v>
      </c>
      <c r="C700" s="23" t="s">
        <v>4210</v>
      </c>
      <c r="D700" s="23" t="s">
        <v>453</v>
      </c>
      <c r="E700" s="100">
        <v>1</v>
      </c>
    </row>
    <row r="701" spans="1:5" ht="24" customHeight="1">
      <c r="A701" s="27">
        <v>699</v>
      </c>
      <c r="B701" s="15" t="s">
        <v>4193</v>
      </c>
      <c r="C701" s="23" t="s">
        <v>4213</v>
      </c>
      <c r="D701" s="23" t="s">
        <v>1687</v>
      </c>
      <c r="E701" s="100">
        <v>1</v>
      </c>
    </row>
    <row r="702" spans="1:5" ht="24" customHeight="1">
      <c r="A702" s="27">
        <v>700</v>
      </c>
      <c r="B702" s="15" t="s">
        <v>4195</v>
      </c>
      <c r="C702" s="23" t="s">
        <v>4216</v>
      </c>
      <c r="D702" s="23" t="s">
        <v>3515</v>
      </c>
      <c r="E702" s="100">
        <v>1</v>
      </c>
    </row>
    <row r="703" spans="1:5" ht="24" customHeight="1">
      <c r="A703" s="27">
        <v>701</v>
      </c>
      <c r="B703" s="15" t="s">
        <v>4197</v>
      </c>
      <c r="C703" s="23" t="s">
        <v>4219</v>
      </c>
      <c r="D703" s="23" t="s">
        <v>4199</v>
      </c>
      <c r="E703" s="100">
        <v>1</v>
      </c>
    </row>
    <row r="704" spans="1:5" ht="24" customHeight="1">
      <c r="A704" s="27">
        <v>702</v>
      </c>
      <c r="B704" s="15" t="s">
        <v>4200</v>
      </c>
      <c r="C704" s="23" t="s">
        <v>4221</v>
      </c>
      <c r="D704" s="23" t="s">
        <v>3381</v>
      </c>
      <c r="E704" s="100">
        <v>1</v>
      </c>
    </row>
    <row r="705" spans="1:5" ht="24" customHeight="1">
      <c r="A705" s="27">
        <v>703</v>
      </c>
      <c r="B705" s="15" t="s">
        <v>4202</v>
      </c>
      <c r="C705" s="23" t="s">
        <v>4223</v>
      </c>
      <c r="D705" s="23" t="s">
        <v>4204</v>
      </c>
      <c r="E705" s="100">
        <v>1</v>
      </c>
    </row>
    <row r="706" spans="1:5" ht="24" customHeight="1">
      <c r="A706" s="27">
        <v>704</v>
      </c>
      <c r="B706" s="15" t="s">
        <v>4205</v>
      </c>
      <c r="C706" s="23" t="s">
        <v>4226</v>
      </c>
      <c r="D706" s="23" t="s">
        <v>2012</v>
      </c>
      <c r="E706" s="100">
        <v>1</v>
      </c>
    </row>
    <row r="707" spans="1:5" ht="24" customHeight="1">
      <c r="A707" s="27">
        <v>705</v>
      </c>
      <c r="B707" s="15" t="s">
        <v>4207</v>
      </c>
      <c r="C707" s="23" t="s">
        <v>4231</v>
      </c>
      <c r="D707" s="23" t="s">
        <v>3509</v>
      </c>
      <c r="E707" s="100">
        <v>1</v>
      </c>
    </row>
    <row r="708" spans="1:5" ht="24" customHeight="1">
      <c r="A708" s="27">
        <v>706</v>
      </c>
      <c r="B708" s="15" t="s">
        <v>4209</v>
      </c>
      <c r="C708" s="23" t="s">
        <v>4234</v>
      </c>
      <c r="D708" s="23" t="s">
        <v>4211</v>
      </c>
      <c r="E708" s="100">
        <v>1</v>
      </c>
    </row>
    <row r="709" spans="1:5" ht="24" customHeight="1">
      <c r="A709" s="27">
        <v>707</v>
      </c>
      <c r="B709" s="15" t="s">
        <v>4212</v>
      </c>
      <c r="C709" s="23" t="s">
        <v>4236</v>
      </c>
      <c r="D709" s="23" t="s">
        <v>4214</v>
      </c>
      <c r="E709" s="100">
        <v>1</v>
      </c>
    </row>
    <row r="710" spans="1:5" ht="24" customHeight="1">
      <c r="A710" s="27">
        <v>708</v>
      </c>
      <c r="B710" s="15" t="s">
        <v>4215</v>
      </c>
      <c r="C710" s="23" t="s">
        <v>281</v>
      </c>
      <c r="D710" s="23" t="s">
        <v>4217</v>
      </c>
      <c r="E710" s="100">
        <v>1</v>
      </c>
    </row>
    <row r="711" spans="1:5" ht="24" customHeight="1">
      <c r="A711" s="27">
        <v>709</v>
      </c>
      <c r="B711" s="15" t="s">
        <v>4218</v>
      </c>
      <c r="C711" s="23" t="s">
        <v>184</v>
      </c>
      <c r="D711" s="23" t="s">
        <v>3384</v>
      </c>
      <c r="E711" s="100">
        <v>1</v>
      </c>
    </row>
    <row r="712" spans="1:5" ht="24" customHeight="1">
      <c r="A712" s="27">
        <v>710</v>
      </c>
      <c r="B712" s="15" t="s">
        <v>4220</v>
      </c>
      <c r="C712" s="23" t="s">
        <v>4239</v>
      </c>
      <c r="D712" s="23" t="s">
        <v>1902</v>
      </c>
      <c r="E712" s="100">
        <v>1</v>
      </c>
    </row>
    <row r="713" spans="1:5" ht="24" customHeight="1">
      <c r="A713" s="27">
        <v>711</v>
      </c>
      <c r="B713" s="15" t="s">
        <v>4222</v>
      </c>
      <c r="C713" s="23" t="s">
        <v>4241</v>
      </c>
      <c r="D713" s="23" t="s">
        <v>4224</v>
      </c>
      <c r="E713" s="100">
        <v>1</v>
      </c>
    </row>
    <row r="714" spans="1:5" ht="24" customHeight="1">
      <c r="A714" s="27">
        <v>712</v>
      </c>
      <c r="B714" s="15" t="s">
        <v>4225</v>
      </c>
      <c r="C714" s="23" t="s">
        <v>4244</v>
      </c>
      <c r="D714" s="23" t="s">
        <v>4227</v>
      </c>
      <c r="E714" s="100">
        <v>1</v>
      </c>
    </row>
    <row r="715" spans="1:5" ht="24" customHeight="1">
      <c r="A715" s="27">
        <v>713</v>
      </c>
      <c r="B715" s="15" t="s">
        <v>4228</v>
      </c>
      <c r="C715" s="23" t="s">
        <v>4247</v>
      </c>
      <c r="D715" s="23" t="s">
        <v>4229</v>
      </c>
      <c r="E715" s="100">
        <v>1</v>
      </c>
    </row>
    <row r="716" spans="1:5" ht="24" customHeight="1">
      <c r="A716" s="27">
        <v>714</v>
      </c>
      <c r="B716" s="15" t="s">
        <v>4230</v>
      </c>
      <c r="C716" s="23" t="s">
        <v>282</v>
      </c>
      <c r="D716" s="23" t="s">
        <v>4232</v>
      </c>
      <c r="E716" s="100">
        <v>1</v>
      </c>
    </row>
    <row r="717" spans="1:5" ht="24" customHeight="1">
      <c r="A717" s="27">
        <v>715</v>
      </c>
      <c r="B717" s="15" t="s">
        <v>4233</v>
      </c>
      <c r="C717" s="23" t="s">
        <v>4250</v>
      </c>
      <c r="D717" s="23" t="s">
        <v>3262</v>
      </c>
      <c r="E717" s="100">
        <v>1</v>
      </c>
    </row>
    <row r="718" spans="1:5" ht="24" customHeight="1">
      <c r="A718" s="27">
        <v>716</v>
      </c>
      <c r="B718" s="15" t="s">
        <v>4235</v>
      </c>
      <c r="C718" s="23" t="s">
        <v>4253</v>
      </c>
      <c r="D718" s="23" t="s">
        <v>4237</v>
      </c>
      <c r="E718" s="100">
        <v>1</v>
      </c>
    </row>
    <row r="719" spans="1:5" ht="24" customHeight="1">
      <c r="A719" s="27">
        <v>717</v>
      </c>
      <c r="B719" s="15" t="s">
        <v>109</v>
      </c>
      <c r="C719" s="23" t="s">
        <v>4256</v>
      </c>
      <c r="D719" s="23" t="s">
        <v>454</v>
      </c>
      <c r="E719" s="100">
        <v>1</v>
      </c>
    </row>
    <row r="720" spans="1:5" ht="24" customHeight="1">
      <c r="A720" s="27">
        <v>718</v>
      </c>
      <c r="B720" s="15" t="s">
        <v>9</v>
      </c>
      <c r="C720" s="23" t="s">
        <v>4259</v>
      </c>
      <c r="D720" s="23" t="s">
        <v>355</v>
      </c>
      <c r="E720" s="100">
        <v>1</v>
      </c>
    </row>
    <row r="721" spans="1:5" ht="24" customHeight="1">
      <c r="A721" s="27">
        <v>719</v>
      </c>
      <c r="B721" s="15" t="s">
        <v>4238</v>
      </c>
      <c r="C721" s="23" t="s">
        <v>4262</v>
      </c>
      <c r="D721" s="23" t="s">
        <v>2976</v>
      </c>
      <c r="E721" s="100">
        <v>1</v>
      </c>
    </row>
    <row r="722" spans="1:5" ht="24" customHeight="1">
      <c r="A722" s="27">
        <v>720</v>
      </c>
      <c r="B722" s="15" t="s">
        <v>4240</v>
      </c>
      <c r="C722" s="23" t="s">
        <v>4264</v>
      </c>
      <c r="D722" s="23" t="s">
        <v>4242</v>
      </c>
      <c r="E722" s="100">
        <v>1</v>
      </c>
    </row>
    <row r="723" spans="1:5" ht="24" customHeight="1">
      <c r="A723" s="27">
        <v>721</v>
      </c>
      <c r="B723" s="15" t="s">
        <v>4243</v>
      </c>
      <c r="C723" s="23" t="s">
        <v>4266</v>
      </c>
      <c r="D723" s="23" t="s">
        <v>4245</v>
      </c>
      <c r="E723" s="100">
        <v>1</v>
      </c>
    </row>
    <row r="724" spans="1:5" ht="24" customHeight="1">
      <c r="A724" s="27">
        <v>722</v>
      </c>
      <c r="B724" s="15" t="s">
        <v>4246</v>
      </c>
      <c r="C724" s="23" t="s">
        <v>283</v>
      </c>
      <c r="D724" s="23" t="s">
        <v>4248</v>
      </c>
      <c r="E724" s="100">
        <v>1</v>
      </c>
    </row>
    <row r="725" spans="1:5" ht="24" customHeight="1">
      <c r="A725" s="27">
        <v>723</v>
      </c>
      <c r="B725" s="15" t="s">
        <v>110</v>
      </c>
      <c r="C725" s="23" t="s">
        <v>4268</v>
      </c>
      <c r="D725" s="23" t="s">
        <v>455</v>
      </c>
      <c r="E725" s="100">
        <v>1</v>
      </c>
    </row>
    <row r="726" spans="1:5" ht="24" customHeight="1">
      <c r="A726" s="27">
        <v>724</v>
      </c>
      <c r="B726" s="15" t="s">
        <v>4249</v>
      </c>
      <c r="C726" s="23" t="s">
        <v>4270</v>
      </c>
      <c r="D726" s="23" t="s">
        <v>4251</v>
      </c>
      <c r="E726" s="100">
        <v>1</v>
      </c>
    </row>
    <row r="727" spans="1:5" ht="24" customHeight="1">
      <c r="A727" s="27">
        <v>725</v>
      </c>
      <c r="B727" s="15" t="s">
        <v>4252</v>
      </c>
      <c r="C727" s="23" t="s">
        <v>4273</v>
      </c>
      <c r="D727" s="23" t="s">
        <v>4254</v>
      </c>
      <c r="E727" s="100">
        <v>1</v>
      </c>
    </row>
    <row r="728" spans="1:5" ht="24" customHeight="1">
      <c r="A728" s="27">
        <v>726</v>
      </c>
      <c r="B728" s="15" t="s">
        <v>4255</v>
      </c>
      <c r="C728" s="23" t="s">
        <v>4276</v>
      </c>
      <c r="D728" s="23" t="s">
        <v>4257</v>
      </c>
      <c r="E728" s="100">
        <v>1</v>
      </c>
    </row>
    <row r="729" spans="1:5" ht="24" customHeight="1">
      <c r="A729" s="27">
        <v>727</v>
      </c>
      <c r="B729" s="15" t="s">
        <v>4258</v>
      </c>
      <c r="C729" s="23" t="s">
        <v>4279</v>
      </c>
      <c r="D729" s="23" t="s">
        <v>4260</v>
      </c>
      <c r="E729" s="100">
        <v>1</v>
      </c>
    </row>
    <row r="730" spans="1:5" ht="24" customHeight="1">
      <c r="A730" s="27">
        <v>728</v>
      </c>
      <c r="B730" s="15" t="s">
        <v>4261</v>
      </c>
      <c r="C730" s="23" t="s">
        <v>4282</v>
      </c>
      <c r="D730" s="23" t="s">
        <v>4082</v>
      </c>
      <c r="E730" s="100">
        <v>1</v>
      </c>
    </row>
    <row r="731" spans="1:5" ht="24" customHeight="1">
      <c r="A731" s="27">
        <v>729</v>
      </c>
      <c r="B731" s="15" t="s">
        <v>4263</v>
      </c>
      <c r="C731" s="23" t="s">
        <v>4284</v>
      </c>
      <c r="D731" s="23" t="s">
        <v>2100</v>
      </c>
      <c r="E731" s="100">
        <v>1</v>
      </c>
    </row>
    <row r="732" spans="1:5" ht="24" customHeight="1">
      <c r="A732" s="27">
        <v>730</v>
      </c>
      <c r="B732" s="15" t="s">
        <v>4265</v>
      </c>
      <c r="C732" s="23" t="s">
        <v>4287</v>
      </c>
      <c r="D732" s="23" t="s">
        <v>4267</v>
      </c>
      <c r="E732" s="100">
        <v>1</v>
      </c>
    </row>
    <row r="733" spans="1:5" ht="24" customHeight="1">
      <c r="A733" s="27">
        <v>731</v>
      </c>
      <c r="B733" s="15" t="s">
        <v>111</v>
      </c>
      <c r="C733" s="23" t="s">
        <v>4290</v>
      </c>
      <c r="D733" s="23" t="s">
        <v>456</v>
      </c>
      <c r="E733" s="100">
        <v>1</v>
      </c>
    </row>
    <row r="734" spans="1:5" ht="24" customHeight="1">
      <c r="A734" s="27">
        <v>732</v>
      </c>
      <c r="B734" s="15" t="s">
        <v>4269</v>
      </c>
      <c r="C734" s="23" t="s">
        <v>4295</v>
      </c>
      <c r="D734" s="23" t="s">
        <v>4271</v>
      </c>
      <c r="E734" s="100">
        <v>1</v>
      </c>
    </row>
    <row r="735" spans="1:5" ht="24" customHeight="1">
      <c r="A735" s="27">
        <v>733</v>
      </c>
      <c r="B735" s="15" t="s">
        <v>4272</v>
      </c>
      <c r="C735" s="23" t="s">
        <v>4298</v>
      </c>
      <c r="D735" s="23" t="s">
        <v>4274</v>
      </c>
      <c r="E735" s="100">
        <v>1</v>
      </c>
    </row>
    <row r="736" spans="1:5" ht="24" customHeight="1">
      <c r="A736" s="27">
        <v>734</v>
      </c>
      <c r="B736" s="15" t="s">
        <v>4275</v>
      </c>
      <c r="C736" s="23" t="s">
        <v>4301</v>
      </c>
      <c r="D736" s="23" t="s">
        <v>4277</v>
      </c>
      <c r="E736" s="100">
        <v>1</v>
      </c>
    </row>
    <row r="737" spans="1:5" ht="24" customHeight="1">
      <c r="A737" s="27">
        <v>735</v>
      </c>
      <c r="B737" s="15" t="s">
        <v>4278</v>
      </c>
      <c r="C737" s="23" t="s">
        <v>534</v>
      </c>
      <c r="D737" s="23" t="s">
        <v>4280</v>
      </c>
      <c r="E737" s="100">
        <v>1</v>
      </c>
    </row>
    <row r="738" spans="1:5" ht="24" customHeight="1">
      <c r="A738" s="27">
        <v>736</v>
      </c>
      <c r="B738" s="15" t="s">
        <v>4281</v>
      </c>
      <c r="C738" s="23" t="s">
        <v>284</v>
      </c>
      <c r="D738" s="23" t="s">
        <v>2254</v>
      </c>
      <c r="E738" s="100">
        <v>1</v>
      </c>
    </row>
    <row r="739" spans="1:5" ht="24" customHeight="1">
      <c r="A739" s="27">
        <v>737</v>
      </c>
      <c r="B739" s="15" t="s">
        <v>4283</v>
      </c>
      <c r="C739" s="23" t="s">
        <v>4304</v>
      </c>
      <c r="D739" s="23" t="s">
        <v>4285</v>
      </c>
      <c r="E739" s="100">
        <v>1</v>
      </c>
    </row>
    <row r="740" spans="1:5" ht="24" customHeight="1">
      <c r="A740" s="27">
        <v>738</v>
      </c>
      <c r="B740" s="15" t="s">
        <v>4286</v>
      </c>
      <c r="C740" s="23" t="s">
        <v>285</v>
      </c>
      <c r="D740" s="23" t="s">
        <v>4288</v>
      </c>
      <c r="E740" s="100">
        <v>1</v>
      </c>
    </row>
    <row r="741" spans="1:5" ht="24" customHeight="1">
      <c r="A741" s="27">
        <v>739</v>
      </c>
      <c r="B741" s="15" t="s">
        <v>4289</v>
      </c>
      <c r="C741" s="23" t="s">
        <v>4307</v>
      </c>
      <c r="D741" s="23" t="s">
        <v>4291</v>
      </c>
      <c r="E741" s="100">
        <v>1</v>
      </c>
    </row>
    <row r="742" spans="1:5" ht="24" customHeight="1">
      <c r="A742" s="27">
        <v>740</v>
      </c>
      <c r="B742" s="15" t="s">
        <v>4292</v>
      </c>
      <c r="C742" s="23" t="s">
        <v>4310</v>
      </c>
      <c r="D742" s="23" t="s">
        <v>4293</v>
      </c>
      <c r="E742" s="100">
        <v>1</v>
      </c>
    </row>
    <row r="743" spans="1:5" ht="24" customHeight="1">
      <c r="A743" s="27">
        <v>741</v>
      </c>
      <c r="B743" s="15" t="s">
        <v>4294</v>
      </c>
      <c r="C743" s="23" t="s">
        <v>288</v>
      </c>
      <c r="D743" s="23" t="s">
        <v>4296</v>
      </c>
      <c r="E743" s="100">
        <v>1</v>
      </c>
    </row>
    <row r="744" spans="1:5" ht="24" customHeight="1">
      <c r="A744" s="27">
        <v>742</v>
      </c>
      <c r="B744" s="15" t="s">
        <v>4297</v>
      </c>
      <c r="C744" s="23" t="s">
        <v>4313</v>
      </c>
      <c r="D744" s="23" t="s">
        <v>4299</v>
      </c>
      <c r="E744" s="100">
        <v>1</v>
      </c>
    </row>
    <row r="745" spans="1:5" ht="24" customHeight="1">
      <c r="A745" s="27">
        <v>743</v>
      </c>
      <c r="B745" s="15" t="s">
        <v>4300</v>
      </c>
      <c r="C745" s="23" t="s">
        <v>4316</v>
      </c>
      <c r="D745" s="23" t="s">
        <v>4302</v>
      </c>
      <c r="E745" s="100">
        <v>1</v>
      </c>
    </row>
    <row r="746" spans="1:5" ht="24" customHeight="1">
      <c r="A746" s="27">
        <v>744</v>
      </c>
      <c r="B746" s="15" t="s">
        <v>586</v>
      </c>
      <c r="C746" s="23" t="s">
        <v>4319</v>
      </c>
      <c r="D746" s="23" t="s">
        <v>535</v>
      </c>
      <c r="E746" s="100">
        <v>1</v>
      </c>
    </row>
    <row r="747" spans="1:5" ht="24" customHeight="1">
      <c r="A747" s="27">
        <v>745</v>
      </c>
      <c r="B747" s="15" t="s">
        <v>112</v>
      </c>
      <c r="C747" s="23" t="s">
        <v>4322</v>
      </c>
      <c r="D747" s="23" t="s">
        <v>457</v>
      </c>
      <c r="E747" s="100">
        <v>1</v>
      </c>
    </row>
    <row r="748" spans="1:5" ht="24" customHeight="1">
      <c r="A748" s="27">
        <v>746</v>
      </c>
      <c r="B748" s="15" t="s">
        <v>4303</v>
      </c>
      <c r="C748" s="23" t="s">
        <v>4324</v>
      </c>
      <c r="D748" s="23" t="s">
        <v>4305</v>
      </c>
      <c r="E748" s="100">
        <v>1</v>
      </c>
    </row>
    <row r="749" spans="1:5" ht="24" customHeight="1">
      <c r="A749" s="27">
        <v>747</v>
      </c>
      <c r="B749" s="15" t="s">
        <v>113</v>
      </c>
      <c r="C749" s="23" t="s">
        <v>4327</v>
      </c>
      <c r="D749" s="23" t="s">
        <v>458</v>
      </c>
      <c r="E749" s="100">
        <v>1</v>
      </c>
    </row>
    <row r="750" spans="1:5" ht="24" customHeight="1">
      <c r="A750" s="27">
        <v>748</v>
      </c>
      <c r="B750" s="15" t="s">
        <v>4306</v>
      </c>
      <c r="C750" s="23" t="s">
        <v>4330</v>
      </c>
      <c r="D750" s="23" t="s">
        <v>4308</v>
      </c>
      <c r="E750" s="100">
        <v>1</v>
      </c>
    </row>
    <row r="751" spans="1:5" ht="24" customHeight="1">
      <c r="A751" s="27">
        <v>749</v>
      </c>
      <c r="B751" s="15" t="s">
        <v>4309</v>
      </c>
      <c r="C751" s="23" t="s">
        <v>4333</v>
      </c>
      <c r="D751" s="23" t="s">
        <v>4311</v>
      </c>
      <c r="E751" s="100">
        <v>1</v>
      </c>
    </row>
    <row r="752" spans="1:5" ht="24" customHeight="1">
      <c r="A752" s="27">
        <v>750</v>
      </c>
      <c r="B752" s="15" t="s">
        <v>116</v>
      </c>
      <c r="C752" s="23" t="s">
        <v>289</v>
      </c>
      <c r="D752" s="23" t="s">
        <v>460</v>
      </c>
      <c r="E752" s="100">
        <v>1</v>
      </c>
    </row>
    <row r="753" spans="1:5" ht="24" customHeight="1">
      <c r="A753" s="27">
        <v>751</v>
      </c>
      <c r="B753" s="15" t="s">
        <v>4312</v>
      </c>
      <c r="C753" s="23" t="s">
        <v>4336</v>
      </c>
      <c r="D753" s="23" t="s">
        <v>4314</v>
      </c>
      <c r="E753" s="100">
        <v>1</v>
      </c>
    </row>
    <row r="754" spans="1:5" ht="24" customHeight="1">
      <c r="A754" s="27">
        <v>752</v>
      </c>
      <c r="B754" s="15" t="s">
        <v>4315</v>
      </c>
      <c r="C754" s="23" t="s">
        <v>4339</v>
      </c>
      <c r="D754" s="23" t="s">
        <v>4317</v>
      </c>
      <c r="E754" s="100">
        <v>1</v>
      </c>
    </row>
    <row r="755" spans="1:5" ht="24" customHeight="1">
      <c r="A755" s="27">
        <v>753</v>
      </c>
      <c r="B755" s="15" t="s">
        <v>4318</v>
      </c>
      <c r="C755" s="23" t="s">
        <v>290</v>
      </c>
      <c r="D755" s="23" t="s">
        <v>4320</v>
      </c>
      <c r="E755" s="100">
        <v>1</v>
      </c>
    </row>
    <row r="756" spans="1:5" ht="24" customHeight="1">
      <c r="A756" s="27">
        <v>754</v>
      </c>
      <c r="B756" s="15" t="s">
        <v>4321</v>
      </c>
      <c r="C756" s="23" t="s">
        <v>291</v>
      </c>
      <c r="D756" s="23" t="s">
        <v>1741</v>
      </c>
      <c r="E756" s="100">
        <v>1</v>
      </c>
    </row>
    <row r="757" spans="1:5" ht="24" customHeight="1">
      <c r="A757" s="27">
        <v>755</v>
      </c>
      <c r="B757" s="15" t="s">
        <v>4323</v>
      </c>
      <c r="C757" s="23" t="s">
        <v>292</v>
      </c>
      <c r="D757" s="23" t="s">
        <v>4325</v>
      </c>
      <c r="E757" s="100">
        <v>1</v>
      </c>
    </row>
    <row r="758" spans="1:5" ht="24" customHeight="1">
      <c r="A758" s="27">
        <v>756</v>
      </c>
      <c r="B758" s="15" t="s">
        <v>4326</v>
      </c>
      <c r="C758" s="23" t="s">
        <v>293</v>
      </c>
      <c r="D758" s="23" t="s">
        <v>4328</v>
      </c>
      <c r="E758" s="100">
        <v>1</v>
      </c>
    </row>
    <row r="759" spans="1:5" ht="24" customHeight="1">
      <c r="A759" s="27">
        <v>757</v>
      </c>
      <c r="B759" s="15" t="s">
        <v>4329</v>
      </c>
      <c r="C759" s="23" t="s">
        <v>294</v>
      </c>
      <c r="D759" s="23" t="s">
        <v>4331</v>
      </c>
      <c r="E759" s="100">
        <v>1</v>
      </c>
    </row>
    <row r="760" spans="1:5" ht="24" customHeight="1">
      <c r="A760" s="27">
        <v>758</v>
      </c>
      <c r="B760" s="15" t="s">
        <v>4332</v>
      </c>
      <c r="C760" s="23" t="s">
        <v>295</v>
      </c>
      <c r="D760" s="23" t="s">
        <v>4334</v>
      </c>
      <c r="E760" s="100">
        <v>1</v>
      </c>
    </row>
    <row r="761" spans="1:5" ht="24" customHeight="1">
      <c r="A761" s="27">
        <v>759</v>
      </c>
      <c r="B761" s="15" t="s">
        <v>117</v>
      </c>
      <c r="C761" s="23" t="s">
        <v>296</v>
      </c>
      <c r="D761" s="23" t="s">
        <v>461</v>
      </c>
      <c r="E761" s="100">
        <v>1</v>
      </c>
    </row>
    <row r="762" spans="1:5" ht="24" customHeight="1">
      <c r="A762" s="27">
        <v>760</v>
      </c>
      <c r="B762" s="15" t="s">
        <v>4335</v>
      </c>
      <c r="C762" s="23" t="s">
        <v>297</v>
      </c>
      <c r="D762" s="23" t="s">
        <v>4337</v>
      </c>
      <c r="E762" s="100">
        <v>1</v>
      </c>
    </row>
    <row r="763" spans="1:5" ht="24" customHeight="1">
      <c r="A763" s="27">
        <v>761</v>
      </c>
      <c r="B763" s="15" t="s">
        <v>4338</v>
      </c>
      <c r="C763" s="23" t="s">
        <v>298</v>
      </c>
      <c r="D763" s="23" t="s">
        <v>4340</v>
      </c>
      <c r="E763" s="100">
        <v>1</v>
      </c>
    </row>
    <row r="764" spans="1:5" ht="24" customHeight="1">
      <c r="A764" s="27">
        <v>762</v>
      </c>
      <c r="B764" s="15" t="s">
        <v>118</v>
      </c>
      <c r="C764" s="23" t="s">
        <v>299</v>
      </c>
      <c r="D764" s="23" t="s">
        <v>462</v>
      </c>
      <c r="E764" s="100">
        <v>1</v>
      </c>
    </row>
    <row r="765" spans="1:5" ht="24" customHeight="1">
      <c r="A765" s="27">
        <v>763</v>
      </c>
      <c r="B765" s="15" t="s">
        <v>119</v>
      </c>
      <c r="C765" s="23" t="s">
        <v>300</v>
      </c>
      <c r="D765" s="23" t="s">
        <v>462</v>
      </c>
      <c r="E765" s="100">
        <v>1</v>
      </c>
    </row>
    <row r="766" spans="1:5" ht="24" customHeight="1">
      <c r="A766" s="27">
        <v>764</v>
      </c>
      <c r="B766" s="15" t="s">
        <v>120</v>
      </c>
      <c r="C766" s="23" t="s">
        <v>301</v>
      </c>
      <c r="D766" s="23" t="s">
        <v>462</v>
      </c>
      <c r="E766" s="100">
        <v>1</v>
      </c>
    </row>
    <row r="767" spans="1:5" ht="24" customHeight="1">
      <c r="A767" s="27">
        <v>765</v>
      </c>
      <c r="B767" s="15" t="s">
        <v>121</v>
      </c>
      <c r="C767" s="23" t="s">
        <v>302</v>
      </c>
      <c r="D767" s="23" t="s">
        <v>462</v>
      </c>
      <c r="E767" s="100">
        <v>1</v>
      </c>
    </row>
    <row r="768" spans="1:5" ht="24" customHeight="1">
      <c r="A768" s="27">
        <v>766</v>
      </c>
      <c r="B768" s="15" t="s">
        <v>122</v>
      </c>
      <c r="C768" s="23" t="s">
        <v>303</v>
      </c>
      <c r="D768" s="23" t="s">
        <v>462</v>
      </c>
      <c r="E768" s="100">
        <v>1</v>
      </c>
    </row>
    <row r="769" spans="1:5" ht="24" customHeight="1">
      <c r="A769" s="27">
        <v>767</v>
      </c>
      <c r="B769" s="15" t="s">
        <v>123</v>
      </c>
      <c r="C769" s="23" t="s">
        <v>304</v>
      </c>
      <c r="D769" s="23" t="s">
        <v>462</v>
      </c>
      <c r="E769" s="100">
        <v>1</v>
      </c>
    </row>
    <row r="770" spans="1:5" ht="24" customHeight="1">
      <c r="A770" s="27">
        <v>768</v>
      </c>
      <c r="B770" s="15" t="s">
        <v>124</v>
      </c>
      <c r="C770" s="23" t="s">
        <v>305</v>
      </c>
      <c r="D770" s="23" t="s">
        <v>462</v>
      </c>
      <c r="E770" s="100">
        <v>1</v>
      </c>
    </row>
    <row r="771" spans="1:5" ht="24" customHeight="1">
      <c r="A771" s="27">
        <v>769</v>
      </c>
      <c r="B771" s="15" t="s">
        <v>125</v>
      </c>
      <c r="C771" s="23" t="s">
        <v>4342</v>
      </c>
      <c r="D771" s="23" t="s">
        <v>462</v>
      </c>
      <c r="E771" s="100">
        <v>1</v>
      </c>
    </row>
    <row r="772" spans="1:5" ht="24" customHeight="1">
      <c r="A772" s="27">
        <v>770</v>
      </c>
      <c r="B772" s="15" t="s">
        <v>126</v>
      </c>
      <c r="C772" s="23" t="s">
        <v>4345</v>
      </c>
      <c r="D772" s="23" t="s">
        <v>462</v>
      </c>
      <c r="E772" s="100">
        <v>1</v>
      </c>
    </row>
    <row r="773" spans="1:5" ht="24" customHeight="1">
      <c r="A773" s="27">
        <v>771</v>
      </c>
      <c r="B773" s="15" t="s">
        <v>127</v>
      </c>
      <c r="C773" s="23" t="s">
        <v>4347</v>
      </c>
      <c r="D773" s="23" t="s">
        <v>462</v>
      </c>
      <c r="E773" s="100">
        <v>1</v>
      </c>
    </row>
    <row r="774" spans="1:5" ht="24" customHeight="1">
      <c r="A774" s="27">
        <v>772</v>
      </c>
      <c r="B774" s="15" t="s">
        <v>128</v>
      </c>
      <c r="C774" s="23" t="s">
        <v>4349</v>
      </c>
      <c r="D774" s="23" t="s">
        <v>462</v>
      </c>
      <c r="E774" s="100">
        <v>1</v>
      </c>
    </row>
    <row r="775" spans="1:5" ht="24" customHeight="1">
      <c r="A775" s="27">
        <v>773</v>
      </c>
      <c r="B775" s="15" t="s">
        <v>129</v>
      </c>
      <c r="C775" s="23" t="s">
        <v>4352</v>
      </c>
      <c r="D775" s="23" t="s">
        <v>462</v>
      </c>
      <c r="E775" s="100">
        <v>1</v>
      </c>
    </row>
    <row r="776" spans="1:5" ht="24" customHeight="1">
      <c r="A776" s="27">
        <v>774</v>
      </c>
      <c r="B776" s="15" t="s">
        <v>130</v>
      </c>
      <c r="C776" s="23" t="s">
        <v>4355</v>
      </c>
      <c r="D776" s="23" t="s">
        <v>462</v>
      </c>
      <c r="E776" s="100">
        <v>1</v>
      </c>
    </row>
    <row r="777" spans="1:5" ht="24" customHeight="1">
      <c r="A777" s="27">
        <v>775</v>
      </c>
      <c r="B777" s="15" t="s">
        <v>131</v>
      </c>
      <c r="C777" s="23" t="s">
        <v>4358</v>
      </c>
      <c r="D777" s="23" t="s">
        <v>462</v>
      </c>
      <c r="E777" s="100">
        <v>1</v>
      </c>
    </row>
    <row r="778" spans="1:5" ht="24" customHeight="1">
      <c r="A778" s="27">
        <v>776</v>
      </c>
      <c r="B778" s="15" t="s">
        <v>132</v>
      </c>
      <c r="C778" s="23" t="s">
        <v>4361</v>
      </c>
      <c r="D778" s="23" t="s">
        <v>462</v>
      </c>
      <c r="E778" s="100">
        <v>1</v>
      </c>
    </row>
    <row r="779" spans="1:5" ht="24" customHeight="1">
      <c r="A779" s="27">
        <v>777</v>
      </c>
      <c r="B779" s="15" t="s">
        <v>133</v>
      </c>
      <c r="C779" s="23" t="s">
        <v>4364</v>
      </c>
      <c r="D779" s="23" t="s">
        <v>462</v>
      </c>
      <c r="E779" s="100">
        <v>1</v>
      </c>
    </row>
    <row r="780" spans="1:5" ht="24" customHeight="1">
      <c r="A780" s="27">
        <v>778</v>
      </c>
      <c r="B780" s="15" t="s">
        <v>4341</v>
      </c>
      <c r="C780" s="23" t="s">
        <v>4367</v>
      </c>
      <c r="D780" s="23" t="s">
        <v>4343</v>
      </c>
      <c r="E780" s="100">
        <v>1</v>
      </c>
    </row>
    <row r="781" spans="1:5" ht="24" customHeight="1">
      <c r="A781" s="27">
        <v>779</v>
      </c>
      <c r="B781" s="15" t="s">
        <v>4344</v>
      </c>
      <c r="C781" s="23" t="s">
        <v>4370</v>
      </c>
      <c r="D781" s="23" t="s">
        <v>1877</v>
      </c>
      <c r="E781" s="100">
        <v>1</v>
      </c>
    </row>
    <row r="782" spans="1:5" ht="24" customHeight="1">
      <c r="A782" s="27">
        <v>780</v>
      </c>
      <c r="B782" s="15" t="s">
        <v>4346</v>
      </c>
      <c r="C782" s="23" t="s">
        <v>306</v>
      </c>
      <c r="D782" s="23" t="s">
        <v>1877</v>
      </c>
      <c r="E782" s="100">
        <v>1</v>
      </c>
    </row>
    <row r="783" spans="1:5" ht="24" customHeight="1">
      <c r="A783" s="27">
        <v>781</v>
      </c>
      <c r="B783" s="15" t="s">
        <v>4348</v>
      </c>
      <c r="C783" s="23" t="s">
        <v>4373</v>
      </c>
      <c r="D783" s="23" t="s">
        <v>4350</v>
      </c>
      <c r="E783" s="100">
        <v>1</v>
      </c>
    </row>
    <row r="784" spans="1:5" ht="24" customHeight="1">
      <c r="A784" s="27">
        <v>782</v>
      </c>
      <c r="B784" s="15" t="s">
        <v>4351</v>
      </c>
      <c r="C784" s="23" t="s">
        <v>4376</v>
      </c>
      <c r="D784" s="23" t="s">
        <v>4353</v>
      </c>
      <c r="E784" s="100">
        <v>1</v>
      </c>
    </row>
    <row r="785" spans="1:5" ht="24" customHeight="1">
      <c r="A785" s="27">
        <v>783</v>
      </c>
      <c r="B785" s="15" t="s">
        <v>4354</v>
      </c>
      <c r="C785" s="23" t="s">
        <v>4379</v>
      </c>
      <c r="D785" s="23" t="s">
        <v>4356</v>
      </c>
      <c r="E785" s="100">
        <v>1</v>
      </c>
    </row>
    <row r="786" spans="1:5" ht="24" customHeight="1">
      <c r="A786" s="27">
        <v>784</v>
      </c>
      <c r="B786" s="15" t="s">
        <v>4357</v>
      </c>
      <c r="C786" s="23" t="s">
        <v>4382</v>
      </c>
      <c r="D786" s="23" t="s">
        <v>4359</v>
      </c>
      <c r="E786" s="100">
        <v>1</v>
      </c>
    </row>
    <row r="787" spans="1:5" ht="24" customHeight="1">
      <c r="A787" s="27">
        <v>785</v>
      </c>
      <c r="B787" s="15" t="s">
        <v>4360</v>
      </c>
      <c r="C787" s="23" t="s">
        <v>4385</v>
      </c>
      <c r="D787" s="23" t="s">
        <v>4362</v>
      </c>
      <c r="E787" s="100">
        <v>1</v>
      </c>
    </row>
    <row r="788" spans="1:5" ht="24" customHeight="1">
      <c r="A788" s="27">
        <v>786</v>
      </c>
      <c r="B788" s="15" t="s">
        <v>4363</v>
      </c>
      <c r="C788" s="23" t="s">
        <v>4388</v>
      </c>
      <c r="D788" s="23" t="s">
        <v>4365</v>
      </c>
      <c r="E788" s="100">
        <v>1</v>
      </c>
    </row>
    <row r="789" spans="1:5" ht="24" customHeight="1">
      <c r="A789" s="27">
        <v>787</v>
      </c>
      <c r="B789" s="15" t="s">
        <v>4366</v>
      </c>
      <c r="C789" s="23" t="s">
        <v>4390</v>
      </c>
      <c r="D789" s="23" t="s">
        <v>4368</v>
      </c>
      <c r="E789" s="100">
        <v>1</v>
      </c>
    </row>
    <row r="790" spans="1:5" ht="24" customHeight="1">
      <c r="A790" s="27">
        <v>788</v>
      </c>
      <c r="B790" s="15" t="s">
        <v>4369</v>
      </c>
      <c r="C790" s="23" t="s">
        <v>4393</v>
      </c>
      <c r="D790" s="23" t="s">
        <v>4371</v>
      </c>
      <c r="E790" s="100">
        <v>1</v>
      </c>
    </row>
    <row r="791" spans="1:5" ht="24" customHeight="1">
      <c r="A791" s="27">
        <v>789</v>
      </c>
      <c r="B791" s="15" t="s">
        <v>134</v>
      </c>
      <c r="C791" s="23" t="s">
        <v>4395</v>
      </c>
      <c r="D791" s="23" t="s">
        <v>463</v>
      </c>
      <c r="E791" s="100">
        <v>1</v>
      </c>
    </row>
    <row r="792" spans="1:5" ht="24" customHeight="1">
      <c r="A792" s="27">
        <v>790</v>
      </c>
      <c r="B792" s="15" t="s">
        <v>4372</v>
      </c>
      <c r="C792" s="23" t="s">
        <v>536</v>
      </c>
      <c r="D792" s="23" t="s">
        <v>4374</v>
      </c>
      <c r="E792" s="100">
        <v>1</v>
      </c>
    </row>
    <row r="793" spans="1:5" ht="24" customHeight="1">
      <c r="A793" s="27">
        <v>791</v>
      </c>
      <c r="B793" s="15" t="s">
        <v>4375</v>
      </c>
      <c r="C793" s="23" t="s">
        <v>4398</v>
      </c>
      <c r="D793" s="23" t="s">
        <v>4377</v>
      </c>
      <c r="E793" s="100">
        <v>1</v>
      </c>
    </row>
    <row r="794" spans="1:5" ht="24" customHeight="1">
      <c r="A794" s="27">
        <v>792</v>
      </c>
      <c r="B794" s="15" t="s">
        <v>4378</v>
      </c>
      <c r="C794" s="23" t="s">
        <v>4401</v>
      </c>
      <c r="D794" s="23" t="s">
        <v>4380</v>
      </c>
      <c r="E794" s="100">
        <v>1</v>
      </c>
    </row>
    <row r="795" spans="1:5" ht="24" customHeight="1">
      <c r="A795" s="27">
        <v>793</v>
      </c>
      <c r="B795" s="15" t="s">
        <v>4381</v>
      </c>
      <c r="C795" s="23" t="s">
        <v>4404</v>
      </c>
      <c r="D795" s="23" t="s">
        <v>4383</v>
      </c>
      <c r="E795" s="100">
        <v>1</v>
      </c>
    </row>
    <row r="796" spans="1:5" ht="24" customHeight="1">
      <c r="A796" s="27">
        <v>794</v>
      </c>
      <c r="B796" s="15" t="s">
        <v>4384</v>
      </c>
      <c r="C796" s="23" t="s">
        <v>4407</v>
      </c>
      <c r="D796" s="23" t="s">
        <v>4386</v>
      </c>
      <c r="E796" s="100">
        <v>1</v>
      </c>
    </row>
    <row r="797" spans="1:5" ht="24" customHeight="1">
      <c r="A797" s="27">
        <v>795</v>
      </c>
      <c r="B797" s="15" t="s">
        <v>4387</v>
      </c>
      <c r="C797" s="23" t="s">
        <v>4410</v>
      </c>
      <c r="D797" s="23" t="s">
        <v>4085</v>
      </c>
      <c r="E797" s="100">
        <v>1</v>
      </c>
    </row>
    <row r="798" spans="1:5" ht="24" customHeight="1">
      <c r="A798" s="27">
        <v>796</v>
      </c>
      <c r="B798" s="15" t="s">
        <v>4389</v>
      </c>
      <c r="C798" s="23" t="s">
        <v>4413</v>
      </c>
      <c r="D798" s="23" t="s">
        <v>4391</v>
      </c>
      <c r="E798" s="100">
        <v>1</v>
      </c>
    </row>
    <row r="799" spans="1:5" ht="24" customHeight="1">
      <c r="A799" s="27">
        <v>797</v>
      </c>
      <c r="B799" s="15" t="s">
        <v>4392</v>
      </c>
      <c r="C799" s="23" t="s">
        <v>4416</v>
      </c>
      <c r="D799" s="23" t="s">
        <v>2350</v>
      </c>
      <c r="E799" s="100">
        <v>1</v>
      </c>
    </row>
    <row r="800" spans="1:5" ht="24" customHeight="1">
      <c r="A800" s="27">
        <v>798</v>
      </c>
      <c r="B800" s="15" t="s">
        <v>4394</v>
      </c>
      <c r="C800" s="23" t="s">
        <v>4419</v>
      </c>
      <c r="D800" s="23" t="s">
        <v>4396</v>
      </c>
      <c r="E800" s="100">
        <v>1</v>
      </c>
    </row>
    <row r="801" spans="1:5" ht="24" customHeight="1">
      <c r="A801" s="27">
        <v>799</v>
      </c>
      <c r="B801" s="15" t="s">
        <v>587</v>
      </c>
      <c r="C801" s="23" t="s">
        <v>4422</v>
      </c>
      <c r="D801" s="23" t="s">
        <v>537</v>
      </c>
      <c r="E801" s="100">
        <v>1</v>
      </c>
    </row>
    <row r="802" spans="1:5" ht="24" customHeight="1">
      <c r="A802" s="27">
        <v>800</v>
      </c>
      <c r="B802" s="15" t="s">
        <v>4397</v>
      </c>
      <c r="C802" s="23" t="s">
        <v>4425</v>
      </c>
      <c r="D802" s="23" t="s">
        <v>4399</v>
      </c>
      <c r="E802" s="100">
        <v>1</v>
      </c>
    </row>
    <row r="803" spans="1:5" ht="24" customHeight="1">
      <c r="A803" s="27">
        <v>801</v>
      </c>
      <c r="B803" s="15" t="s">
        <v>4400</v>
      </c>
      <c r="C803" s="23" t="s">
        <v>4428</v>
      </c>
      <c r="D803" s="23" t="s">
        <v>4402</v>
      </c>
      <c r="E803" s="100">
        <v>1</v>
      </c>
    </row>
    <row r="804" spans="1:5" ht="24" customHeight="1">
      <c r="A804" s="27">
        <v>802</v>
      </c>
      <c r="B804" s="15" t="s">
        <v>4403</v>
      </c>
      <c r="C804" s="23" t="s">
        <v>4430</v>
      </c>
      <c r="D804" s="23" t="s">
        <v>4405</v>
      </c>
      <c r="E804" s="100">
        <v>1</v>
      </c>
    </row>
    <row r="805" spans="1:5" ht="24" customHeight="1">
      <c r="A805" s="27">
        <v>803</v>
      </c>
      <c r="B805" s="15" t="s">
        <v>4406</v>
      </c>
      <c r="C805" s="23" t="s">
        <v>4433</v>
      </c>
      <c r="D805" s="23" t="s">
        <v>4408</v>
      </c>
      <c r="E805" s="100">
        <v>1</v>
      </c>
    </row>
    <row r="806" spans="1:5" ht="24" customHeight="1">
      <c r="A806" s="27">
        <v>804</v>
      </c>
      <c r="B806" s="15" t="s">
        <v>4409</v>
      </c>
      <c r="C806" s="23" t="s">
        <v>4436</v>
      </c>
      <c r="D806" s="23" t="s">
        <v>4411</v>
      </c>
      <c r="E806" s="100">
        <v>1</v>
      </c>
    </row>
    <row r="807" spans="1:5" ht="24" customHeight="1">
      <c r="A807" s="27">
        <v>805</v>
      </c>
      <c r="B807" s="15" t="s">
        <v>4412</v>
      </c>
      <c r="C807" s="23" t="s">
        <v>4439</v>
      </c>
      <c r="D807" s="23" t="s">
        <v>4414</v>
      </c>
      <c r="E807" s="100">
        <v>1</v>
      </c>
    </row>
    <row r="808" spans="1:5" ht="24" customHeight="1">
      <c r="A808" s="27">
        <v>806</v>
      </c>
      <c r="B808" s="15" t="s">
        <v>4415</v>
      </c>
      <c r="C808" s="23" t="s">
        <v>4442</v>
      </c>
      <c r="D808" s="23" t="s">
        <v>4417</v>
      </c>
      <c r="E808" s="100">
        <v>1</v>
      </c>
    </row>
    <row r="809" spans="1:5" ht="24" customHeight="1">
      <c r="A809" s="27">
        <v>807</v>
      </c>
      <c r="B809" s="15" t="s">
        <v>4418</v>
      </c>
      <c r="C809" s="23" t="s">
        <v>4445</v>
      </c>
      <c r="D809" s="23" t="s">
        <v>4420</v>
      </c>
      <c r="E809" s="100">
        <v>1</v>
      </c>
    </row>
    <row r="810" spans="1:5" ht="24" customHeight="1">
      <c r="A810" s="27">
        <v>808</v>
      </c>
      <c r="B810" s="15" t="s">
        <v>4421</v>
      </c>
      <c r="C810" s="23" t="s">
        <v>4448</v>
      </c>
      <c r="D810" s="23" t="s">
        <v>4423</v>
      </c>
      <c r="E810" s="100">
        <v>1</v>
      </c>
    </row>
    <row r="811" spans="1:5" ht="24" customHeight="1">
      <c r="A811" s="27">
        <v>809</v>
      </c>
      <c r="B811" s="15" t="s">
        <v>4424</v>
      </c>
      <c r="C811" s="23" t="s">
        <v>4450</v>
      </c>
      <c r="D811" s="23" t="s">
        <v>4426</v>
      </c>
      <c r="E811" s="100">
        <v>1</v>
      </c>
    </row>
    <row r="812" spans="1:5" ht="24" customHeight="1">
      <c r="A812" s="27">
        <v>810</v>
      </c>
      <c r="B812" s="15" t="s">
        <v>4427</v>
      </c>
      <c r="C812" s="23" t="s">
        <v>4453</v>
      </c>
      <c r="D812" s="23" t="s">
        <v>3189</v>
      </c>
      <c r="E812" s="100">
        <v>1</v>
      </c>
    </row>
    <row r="813" spans="1:5" ht="24" customHeight="1">
      <c r="A813" s="27">
        <v>811</v>
      </c>
      <c r="B813" s="15" t="s">
        <v>4429</v>
      </c>
      <c r="C813" s="23" t="s">
        <v>4456</v>
      </c>
      <c r="D813" s="23" t="s">
        <v>4431</v>
      </c>
      <c r="E813" s="100">
        <v>1</v>
      </c>
    </row>
    <row r="814" spans="1:5" ht="24" customHeight="1">
      <c r="A814" s="27">
        <v>812</v>
      </c>
      <c r="B814" s="15" t="s">
        <v>4432</v>
      </c>
      <c r="C814" s="23" t="s">
        <v>4459</v>
      </c>
      <c r="D814" s="23" t="s">
        <v>4434</v>
      </c>
      <c r="E814" s="100">
        <v>1</v>
      </c>
    </row>
    <row r="815" spans="1:5" ht="24" customHeight="1">
      <c r="A815" s="27">
        <v>813</v>
      </c>
      <c r="B815" s="15" t="s">
        <v>4435</v>
      </c>
      <c r="C815" s="23" t="s">
        <v>4462</v>
      </c>
      <c r="D815" s="23" t="s">
        <v>4437</v>
      </c>
      <c r="E815" s="100">
        <v>1</v>
      </c>
    </row>
    <row r="816" spans="1:5" ht="24" customHeight="1">
      <c r="A816" s="27">
        <v>814</v>
      </c>
      <c r="B816" s="15" t="s">
        <v>4438</v>
      </c>
      <c r="C816" s="23" t="s">
        <v>4465</v>
      </c>
      <c r="D816" s="23" t="s">
        <v>4440</v>
      </c>
      <c r="E816" s="100">
        <v>1</v>
      </c>
    </row>
    <row r="817" spans="1:5" ht="24" customHeight="1">
      <c r="A817" s="27">
        <v>815</v>
      </c>
      <c r="B817" s="15" t="s">
        <v>4441</v>
      </c>
      <c r="C817" s="23" t="s">
        <v>4467</v>
      </c>
      <c r="D817" s="23" t="s">
        <v>4443</v>
      </c>
      <c r="E817" s="100">
        <v>1</v>
      </c>
    </row>
    <row r="818" spans="1:5" ht="24" customHeight="1">
      <c r="A818" s="27">
        <v>816</v>
      </c>
      <c r="B818" s="15" t="s">
        <v>4444</v>
      </c>
      <c r="C818" s="23" t="s">
        <v>307</v>
      </c>
      <c r="D818" s="23" t="s">
        <v>4446</v>
      </c>
      <c r="E818" s="100">
        <v>1</v>
      </c>
    </row>
    <row r="819" spans="1:5" ht="24" customHeight="1">
      <c r="A819" s="27">
        <v>817</v>
      </c>
      <c r="B819" s="15" t="s">
        <v>4447</v>
      </c>
      <c r="C819" s="23" t="s">
        <v>4470</v>
      </c>
      <c r="D819" s="23" t="s">
        <v>2605</v>
      </c>
      <c r="E819" s="100">
        <v>1</v>
      </c>
    </row>
    <row r="820" spans="1:5" ht="24" customHeight="1">
      <c r="A820" s="27">
        <v>818</v>
      </c>
      <c r="B820" s="15" t="s">
        <v>4449</v>
      </c>
      <c r="C820" s="23" t="s">
        <v>4472</v>
      </c>
      <c r="D820" s="23" t="s">
        <v>4451</v>
      </c>
      <c r="E820" s="100">
        <v>1</v>
      </c>
    </row>
    <row r="821" spans="1:5" ht="24" customHeight="1">
      <c r="A821" s="27">
        <v>819</v>
      </c>
      <c r="B821" s="15" t="s">
        <v>4452</v>
      </c>
      <c r="C821" s="23" t="s">
        <v>4475</v>
      </c>
      <c r="D821" s="23" t="s">
        <v>4454</v>
      </c>
      <c r="E821" s="100">
        <v>1</v>
      </c>
    </row>
    <row r="822" spans="1:5" ht="24" customHeight="1">
      <c r="A822" s="27">
        <v>820</v>
      </c>
      <c r="B822" s="15" t="s">
        <v>4455</v>
      </c>
      <c r="C822" s="23" t="s">
        <v>308</v>
      </c>
      <c r="D822" s="23" t="s">
        <v>4457</v>
      </c>
      <c r="E822" s="100">
        <v>1</v>
      </c>
    </row>
    <row r="823" spans="1:5" ht="24" customHeight="1">
      <c r="A823" s="27">
        <v>821</v>
      </c>
      <c r="B823" s="15" t="s">
        <v>4458</v>
      </c>
      <c r="C823" s="23" t="s">
        <v>309</v>
      </c>
      <c r="D823" s="23" t="s">
        <v>4460</v>
      </c>
      <c r="E823" s="100">
        <v>1</v>
      </c>
    </row>
    <row r="824" spans="1:5" ht="24" customHeight="1">
      <c r="A824" s="27">
        <v>822</v>
      </c>
      <c r="B824" s="15" t="s">
        <v>4461</v>
      </c>
      <c r="C824" s="23" t="s">
        <v>4478</v>
      </c>
      <c r="D824" s="23" t="s">
        <v>4463</v>
      </c>
      <c r="E824" s="100">
        <v>1</v>
      </c>
    </row>
    <row r="825" spans="1:5" ht="24" customHeight="1">
      <c r="A825" s="27">
        <v>823</v>
      </c>
      <c r="B825" s="15" t="s">
        <v>4464</v>
      </c>
      <c r="C825" s="23" t="s">
        <v>4481</v>
      </c>
      <c r="D825" s="23" t="s">
        <v>1886</v>
      </c>
      <c r="E825" s="100">
        <v>1</v>
      </c>
    </row>
    <row r="826" spans="1:5" ht="24" customHeight="1">
      <c r="A826" s="27">
        <v>824</v>
      </c>
      <c r="B826" s="15" t="s">
        <v>4466</v>
      </c>
      <c r="C826" s="23" t="s">
        <v>4484</v>
      </c>
      <c r="D826" s="23" t="s">
        <v>4468</v>
      </c>
      <c r="E826" s="100">
        <v>1</v>
      </c>
    </row>
    <row r="827" spans="1:5" ht="24" customHeight="1">
      <c r="A827" s="27">
        <v>825</v>
      </c>
      <c r="B827" s="15" t="s">
        <v>135</v>
      </c>
      <c r="C827" s="23" t="s">
        <v>310</v>
      </c>
      <c r="D827" s="23" t="s">
        <v>370</v>
      </c>
      <c r="E827" s="100">
        <v>1</v>
      </c>
    </row>
    <row r="828" spans="1:5" ht="24" customHeight="1">
      <c r="A828" s="27">
        <v>826</v>
      </c>
      <c r="B828" s="15" t="s">
        <v>4469</v>
      </c>
      <c r="C828" s="23" t="s">
        <v>4486</v>
      </c>
      <c r="D828" s="23" t="s">
        <v>370</v>
      </c>
      <c r="E828" s="100">
        <v>1</v>
      </c>
    </row>
    <row r="829" spans="1:5" ht="24" customHeight="1">
      <c r="A829" s="27">
        <v>827</v>
      </c>
      <c r="B829" s="15" t="s">
        <v>4471</v>
      </c>
      <c r="C829" s="23" t="s">
        <v>4488</v>
      </c>
      <c r="D829" s="23" t="s">
        <v>4473</v>
      </c>
      <c r="E829" s="100">
        <v>1</v>
      </c>
    </row>
    <row r="830" spans="1:5" ht="24" customHeight="1">
      <c r="A830" s="27">
        <v>828</v>
      </c>
      <c r="B830" s="15" t="s">
        <v>4474</v>
      </c>
      <c r="C830" s="23" t="s">
        <v>4490</v>
      </c>
      <c r="D830" s="23" t="s">
        <v>4476</v>
      </c>
      <c r="E830" s="100">
        <v>1</v>
      </c>
    </row>
    <row r="831" spans="1:5" ht="24" customHeight="1">
      <c r="A831" s="27">
        <v>829</v>
      </c>
      <c r="B831" s="15" t="s">
        <v>136</v>
      </c>
      <c r="C831" s="23" t="s">
        <v>311</v>
      </c>
      <c r="D831" s="23" t="s">
        <v>464</v>
      </c>
      <c r="E831" s="100">
        <v>1</v>
      </c>
    </row>
    <row r="832" spans="1:5" ht="24" customHeight="1">
      <c r="A832" s="27">
        <v>830</v>
      </c>
      <c r="B832" s="15" t="s">
        <v>137</v>
      </c>
      <c r="C832" s="23" t="s">
        <v>4492</v>
      </c>
      <c r="D832" s="23" t="s">
        <v>465</v>
      </c>
      <c r="E832" s="100">
        <v>1</v>
      </c>
    </row>
    <row r="833" spans="1:5" ht="24" customHeight="1">
      <c r="A833" s="27">
        <v>831</v>
      </c>
      <c r="B833" s="15" t="s">
        <v>4477</v>
      </c>
      <c r="C833" s="23" t="s">
        <v>538</v>
      </c>
      <c r="D833" s="23" t="s">
        <v>4479</v>
      </c>
      <c r="E833" s="100">
        <v>1</v>
      </c>
    </row>
    <row r="834" spans="1:5" ht="24" customHeight="1">
      <c r="A834" s="27">
        <v>832</v>
      </c>
      <c r="B834" s="15" t="s">
        <v>4480</v>
      </c>
      <c r="C834" s="23" t="s">
        <v>4495</v>
      </c>
      <c r="D834" s="23" t="s">
        <v>4482</v>
      </c>
      <c r="E834" s="100">
        <v>1</v>
      </c>
    </row>
    <row r="835" spans="1:5" ht="24" customHeight="1">
      <c r="A835" s="27">
        <v>833</v>
      </c>
      <c r="B835" s="15" t="s">
        <v>4483</v>
      </c>
      <c r="C835" s="23" t="s">
        <v>4498</v>
      </c>
      <c r="D835" s="23" t="s">
        <v>4485</v>
      </c>
      <c r="E835" s="100">
        <v>1</v>
      </c>
    </row>
    <row r="836" spans="1:5" ht="24" customHeight="1">
      <c r="A836" s="27">
        <v>834</v>
      </c>
      <c r="B836" s="15" t="s">
        <v>138</v>
      </c>
      <c r="C836" s="23" t="s">
        <v>4501</v>
      </c>
      <c r="D836" s="23" t="s">
        <v>466</v>
      </c>
      <c r="E836" s="100">
        <v>1</v>
      </c>
    </row>
    <row r="837" spans="1:5" ht="24" customHeight="1">
      <c r="A837" s="27">
        <v>835</v>
      </c>
      <c r="B837" s="15" t="s">
        <v>4487</v>
      </c>
      <c r="C837" s="23" t="s">
        <v>4504</v>
      </c>
      <c r="D837" s="23" t="s">
        <v>650</v>
      </c>
      <c r="E837" s="100">
        <v>1</v>
      </c>
    </row>
    <row r="838" spans="1:5" ht="24" customHeight="1">
      <c r="A838" s="27">
        <v>836</v>
      </c>
      <c r="B838" s="15" t="s">
        <v>4489</v>
      </c>
      <c r="C838" s="23" t="s">
        <v>312</v>
      </c>
      <c r="D838" s="23" t="s">
        <v>3455</v>
      </c>
      <c r="E838" s="100">
        <v>1</v>
      </c>
    </row>
    <row r="839" spans="1:5" ht="24" customHeight="1">
      <c r="A839" s="27">
        <v>837</v>
      </c>
      <c r="B839" s="15" t="s">
        <v>139</v>
      </c>
      <c r="C839" s="23" t="s">
        <v>4507</v>
      </c>
      <c r="D839" s="23" t="s">
        <v>467</v>
      </c>
      <c r="E839" s="100">
        <v>1</v>
      </c>
    </row>
    <row r="840" spans="1:5" ht="24" customHeight="1">
      <c r="A840" s="27">
        <v>838</v>
      </c>
      <c r="B840" s="15" t="s">
        <v>4491</v>
      </c>
      <c r="C840" s="23" t="s">
        <v>4510</v>
      </c>
      <c r="D840" s="23" t="s">
        <v>4493</v>
      </c>
      <c r="E840" s="100">
        <v>1</v>
      </c>
    </row>
    <row r="841" spans="1:5" ht="24" customHeight="1">
      <c r="A841" s="27">
        <v>839</v>
      </c>
      <c r="B841" s="15" t="s">
        <v>588</v>
      </c>
      <c r="C841" s="23" t="s">
        <v>4513</v>
      </c>
      <c r="D841" s="23" t="s">
        <v>539</v>
      </c>
      <c r="E841" s="100">
        <v>1</v>
      </c>
    </row>
    <row r="842" spans="1:5" ht="24" customHeight="1">
      <c r="A842" s="27">
        <v>840</v>
      </c>
      <c r="B842" s="15" t="s">
        <v>4494</v>
      </c>
      <c r="C842" s="23" t="s">
        <v>4516</v>
      </c>
      <c r="D842" s="23" t="s">
        <v>4496</v>
      </c>
      <c r="E842" s="100">
        <v>1</v>
      </c>
    </row>
    <row r="843" spans="1:5" ht="24" customHeight="1">
      <c r="A843" s="27">
        <v>841</v>
      </c>
      <c r="B843" s="15" t="s">
        <v>4497</v>
      </c>
      <c r="C843" s="23" t="s">
        <v>4518</v>
      </c>
      <c r="D843" s="23" t="s">
        <v>4499</v>
      </c>
      <c r="E843" s="100">
        <v>1</v>
      </c>
    </row>
    <row r="844" spans="1:5" ht="24" customHeight="1">
      <c r="A844" s="27">
        <v>842</v>
      </c>
      <c r="B844" s="15" t="s">
        <v>4500</v>
      </c>
      <c r="C844" s="23" t="s">
        <v>4520</v>
      </c>
      <c r="D844" s="23" t="s">
        <v>4502</v>
      </c>
      <c r="E844" s="100">
        <v>1</v>
      </c>
    </row>
    <row r="845" spans="1:5" ht="24" customHeight="1">
      <c r="A845" s="27">
        <v>843</v>
      </c>
      <c r="B845" s="15" t="s">
        <v>567</v>
      </c>
      <c r="C845" s="23" t="s">
        <v>4522</v>
      </c>
      <c r="D845" s="23" t="s">
        <v>499</v>
      </c>
      <c r="E845" s="100">
        <v>1</v>
      </c>
    </row>
    <row r="846" spans="1:5" ht="24" customHeight="1">
      <c r="A846" s="27">
        <v>844</v>
      </c>
      <c r="B846" s="15" t="s">
        <v>4503</v>
      </c>
      <c r="C846" s="23" t="s">
        <v>313</v>
      </c>
      <c r="D846" s="23" t="s">
        <v>4505</v>
      </c>
      <c r="E846" s="100">
        <v>1</v>
      </c>
    </row>
    <row r="847" spans="1:5" ht="24" customHeight="1">
      <c r="A847" s="27">
        <v>845</v>
      </c>
      <c r="B847" s="15" t="s">
        <v>140</v>
      </c>
      <c r="C847" s="23" t="s">
        <v>4525</v>
      </c>
      <c r="D847" s="23" t="s">
        <v>468</v>
      </c>
      <c r="E847" s="100">
        <v>1</v>
      </c>
    </row>
    <row r="848" spans="1:5" ht="24" customHeight="1">
      <c r="A848" s="27">
        <v>846</v>
      </c>
      <c r="B848" s="15" t="s">
        <v>4506</v>
      </c>
      <c r="C848" s="23" t="s">
        <v>4528</v>
      </c>
      <c r="D848" s="23" t="s">
        <v>4508</v>
      </c>
      <c r="E848" s="100">
        <v>1</v>
      </c>
    </row>
    <row r="849" spans="1:5" ht="24" customHeight="1">
      <c r="A849" s="27">
        <v>847</v>
      </c>
      <c r="B849" s="15" t="s">
        <v>4509</v>
      </c>
      <c r="C849" s="23" t="s">
        <v>4531</v>
      </c>
      <c r="D849" s="23" t="s">
        <v>4511</v>
      </c>
      <c r="E849" s="100">
        <v>1</v>
      </c>
    </row>
    <row r="850" spans="1:5" ht="24" customHeight="1">
      <c r="A850" s="27">
        <v>848</v>
      </c>
      <c r="B850" s="15" t="s">
        <v>4512</v>
      </c>
      <c r="C850" s="23" t="s">
        <v>4533</v>
      </c>
      <c r="D850" s="23" t="s">
        <v>4514</v>
      </c>
      <c r="E850" s="100">
        <v>1</v>
      </c>
    </row>
    <row r="851" spans="1:5" ht="24" customHeight="1">
      <c r="A851" s="27">
        <v>849</v>
      </c>
      <c r="B851" s="15" t="s">
        <v>4515</v>
      </c>
      <c r="C851" s="23" t="s">
        <v>4536</v>
      </c>
      <c r="D851" s="23" t="s">
        <v>3630</v>
      </c>
      <c r="E851" s="100">
        <v>1</v>
      </c>
    </row>
    <row r="852" spans="1:5" ht="24" customHeight="1">
      <c r="A852" s="27">
        <v>850</v>
      </c>
      <c r="B852" s="15" t="s">
        <v>4517</v>
      </c>
      <c r="C852" s="23" t="s">
        <v>4539</v>
      </c>
      <c r="D852" s="23" t="s">
        <v>4519</v>
      </c>
      <c r="E852" s="100">
        <v>1</v>
      </c>
    </row>
    <row r="853" spans="1:5" ht="24" customHeight="1">
      <c r="A853" s="27">
        <v>851</v>
      </c>
      <c r="B853" s="15" t="s">
        <v>4521</v>
      </c>
      <c r="C853" s="23" t="s">
        <v>4544</v>
      </c>
      <c r="D853" s="23" t="s">
        <v>4523</v>
      </c>
      <c r="E853" s="100">
        <v>1</v>
      </c>
    </row>
    <row r="854" spans="1:5" ht="24" customHeight="1">
      <c r="A854" s="27">
        <v>852</v>
      </c>
      <c r="B854" s="15" t="s">
        <v>141</v>
      </c>
      <c r="C854" s="23" t="s">
        <v>4547</v>
      </c>
      <c r="D854" s="23" t="s">
        <v>469</v>
      </c>
      <c r="E854" s="100">
        <v>1</v>
      </c>
    </row>
    <row r="855" spans="1:5" ht="24" customHeight="1">
      <c r="A855" s="27">
        <v>853</v>
      </c>
      <c r="B855" s="15" t="s">
        <v>4524</v>
      </c>
      <c r="C855" s="23" t="s">
        <v>315</v>
      </c>
      <c r="D855" s="23" t="s">
        <v>4526</v>
      </c>
      <c r="E855" s="100">
        <v>1</v>
      </c>
    </row>
    <row r="856" spans="1:5" ht="24" customHeight="1">
      <c r="A856" s="27">
        <v>854</v>
      </c>
      <c r="B856" s="15" t="s">
        <v>4527</v>
      </c>
      <c r="C856" s="23" t="s">
        <v>4550</v>
      </c>
      <c r="D856" s="23" t="s">
        <v>4529</v>
      </c>
      <c r="E856" s="100">
        <v>1</v>
      </c>
    </row>
    <row r="857" spans="1:5" ht="24" customHeight="1">
      <c r="A857" s="27">
        <v>855</v>
      </c>
      <c r="B857" s="15" t="s">
        <v>4530</v>
      </c>
      <c r="C857" s="23" t="s">
        <v>4553</v>
      </c>
      <c r="D857" s="23" t="s">
        <v>4020</v>
      </c>
      <c r="E857" s="100">
        <v>1</v>
      </c>
    </row>
    <row r="858" spans="1:5" ht="24" customHeight="1">
      <c r="A858" s="27">
        <v>856</v>
      </c>
      <c r="B858" s="15" t="s">
        <v>4532</v>
      </c>
      <c r="C858" s="23" t="s">
        <v>4556</v>
      </c>
      <c r="D858" s="23" t="s">
        <v>4534</v>
      </c>
      <c r="E858" s="100">
        <v>1</v>
      </c>
    </row>
    <row r="859" spans="1:5" ht="24" customHeight="1">
      <c r="A859" s="27">
        <v>857</v>
      </c>
      <c r="B859" s="15" t="s">
        <v>4535</v>
      </c>
      <c r="C859" s="23" t="s">
        <v>316</v>
      </c>
      <c r="D859" s="23" t="s">
        <v>4537</v>
      </c>
      <c r="E859" s="100">
        <v>1</v>
      </c>
    </row>
    <row r="860" spans="1:5" ht="24" customHeight="1">
      <c r="A860" s="27">
        <v>858</v>
      </c>
      <c r="B860" s="15" t="s">
        <v>4538</v>
      </c>
      <c r="C860" s="23" t="s">
        <v>4559</v>
      </c>
      <c r="D860" s="23" t="s">
        <v>4540</v>
      </c>
      <c r="E860" s="100">
        <v>1</v>
      </c>
    </row>
    <row r="861" spans="1:5" ht="24" customHeight="1">
      <c r="A861" s="27">
        <v>859</v>
      </c>
      <c r="B861" s="15" t="s">
        <v>4541</v>
      </c>
      <c r="C861" s="23" t="s">
        <v>4560</v>
      </c>
      <c r="D861" s="23" t="s">
        <v>4542</v>
      </c>
      <c r="E861" s="100">
        <v>1</v>
      </c>
    </row>
    <row r="862" spans="1:5" ht="24" customHeight="1">
      <c r="A862" s="27">
        <v>860</v>
      </c>
      <c r="B862" s="15" t="s">
        <v>4543</v>
      </c>
      <c r="C862" s="23" t="s">
        <v>4562</v>
      </c>
      <c r="D862" s="23" t="s">
        <v>4545</v>
      </c>
      <c r="E862" s="100">
        <v>1</v>
      </c>
    </row>
    <row r="863" spans="1:5" ht="24" customHeight="1">
      <c r="A863" s="27">
        <v>861</v>
      </c>
      <c r="B863" s="15" t="s">
        <v>4546</v>
      </c>
      <c r="C863" s="23" t="s">
        <v>4564</v>
      </c>
      <c r="D863" s="23" t="s">
        <v>4548</v>
      </c>
      <c r="E863" s="100">
        <v>1</v>
      </c>
    </row>
    <row r="864" spans="1:5" ht="24" customHeight="1">
      <c r="A864" s="27">
        <v>862</v>
      </c>
      <c r="B864" s="15" t="s">
        <v>142</v>
      </c>
      <c r="C864" s="23" t="s">
        <v>4567</v>
      </c>
      <c r="D864" s="23" t="s">
        <v>470</v>
      </c>
      <c r="E864" s="100">
        <v>1</v>
      </c>
    </row>
    <row r="865" spans="1:5" ht="24" customHeight="1">
      <c r="A865" s="27">
        <v>863</v>
      </c>
      <c r="B865" s="15" t="s">
        <v>4549</v>
      </c>
      <c r="C865" s="23" t="s">
        <v>4570</v>
      </c>
      <c r="D865" s="23" t="s">
        <v>4551</v>
      </c>
      <c r="E865" s="100">
        <v>1</v>
      </c>
    </row>
    <row r="866" spans="1:5" ht="24" customHeight="1">
      <c r="A866" s="27">
        <v>864</v>
      </c>
      <c r="B866" s="15" t="s">
        <v>4552</v>
      </c>
      <c r="C866" s="23" t="s">
        <v>4572</v>
      </c>
      <c r="D866" s="23" t="s">
        <v>4554</v>
      </c>
      <c r="E866" s="100">
        <v>1</v>
      </c>
    </row>
    <row r="867" spans="1:5" ht="24" customHeight="1">
      <c r="A867" s="27">
        <v>865</v>
      </c>
      <c r="B867" s="15" t="s">
        <v>4555</v>
      </c>
      <c r="C867" s="23" t="s">
        <v>317</v>
      </c>
      <c r="D867" s="23" t="s">
        <v>4557</v>
      </c>
      <c r="E867" s="100">
        <v>1</v>
      </c>
    </row>
    <row r="868" spans="1:5" ht="24" customHeight="1">
      <c r="A868" s="27">
        <v>866</v>
      </c>
      <c r="B868" s="15" t="s">
        <v>143</v>
      </c>
      <c r="C868" s="23" t="s">
        <v>4575</v>
      </c>
      <c r="D868" s="23" t="s">
        <v>471</v>
      </c>
      <c r="E868" s="100">
        <v>1</v>
      </c>
    </row>
    <row r="869" spans="1:5" ht="24" customHeight="1">
      <c r="A869" s="27">
        <v>867</v>
      </c>
      <c r="B869" s="15" t="s">
        <v>4558</v>
      </c>
      <c r="C869" s="23" t="s">
        <v>4577</v>
      </c>
      <c r="D869" s="23" t="s">
        <v>1880</v>
      </c>
      <c r="E869" s="100">
        <v>1</v>
      </c>
    </row>
    <row r="870" spans="1:5" ht="24" customHeight="1">
      <c r="A870" s="27">
        <v>868</v>
      </c>
      <c r="B870" s="15" t="s">
        <v>4561</v>
      </c>
      <c r="C870" s="23" t="s">
        <v>4581</v>
      </c>
      <c r="D870" s="23" t="s">
        <v>2809</v>
      </c>
      <c r="E870" s="100">
        <v>1</v>
      </c>
    </row>
    <row r="871" spans="1:5" ht="24" customHeight="1">
      <c r="A871" s="27">
        <v>869</v>
      </c>
      <c r="B871" s="15" t="s">
        <v>4563</v>
      </c>
      <c r="C871" s="23" t="s">
        <v>4584</v>
      </c>
      <c r="D871" s="23" t="s">
        <v>4565</v>
      </c>
      <c r="E871" s="100">
        <v>1</v>
      </c>
    </row>
    <row r="872" spans="1:5" ht="24" customHeight="1">
      <c r="A872" s="27">
        <v>870</v>
      </c>
      <c r="B872" s="15" t="s">
        <v>4566</v>
      </c>
      <c r="C872" s="23" t="s">
        <v>4587</v>
      </c>
      <c r="D872" s="23" t="s">
        <v>4568</v>
      </c>
      <c r="E872" s="100">
        <v>1</v>
      </c>
    </row>
    <row r="873" spans="1:5" ht="24" customHeight="1">
      <c r="A873" s="27">
        <v>871</v>
      </c>
      <c r="B873" s="15" t="s">
        <v>4569</v>
      </c>
      <c r="C873" s="23" t="s">
        <v>4589</v>
      </c>
      <c r="D873" s="23" t="s">
        <v>2930</v>
      </c>
      <c r="E873" s="100">
        <v>1</v>
      </c>
    </row>
    <row r="874" spans="1:5" ht="24" customHeight="1">
      <c r="A874" s="27">
        <v>872</v>
      </c>
      <c r="B874" s="15" t="s">
        <v>4571</v>
      </c>
      <c r="C874" s="23" t="s">
        <v>4591</v>
      </c>
      <c r="D874" s="23" t="s">
        <v>4573</v>
      </c>
      <c r="E874" s="100">
        <v>1</v>
      </c>
    </row>
    <row r="875" spans="1:5" ht="24" customHeight="1">
      <c r="A875" s="27">
        <v>873</v>
      </c>
      <c r="B875" s="15" t="s">
        <v>144</v>
      </c>
      <c r="C875" s="23" t="s">
        <v>540</v>
      </c>
      <c r="D875" s="23" t="s">
        <v>472</v>
      </c>
      <c r="E875" s="100">
        <v>1</v>
      </c>
    </row>
    <row r="876" spans="1:5" ht="24" customHeight="1">
      <c r="A876" s="27">
        <v>874</v>
      </c>
      <c r="B876" s="15" t="s">
        <v>4574</v>
      </c>
      <c r="C876" s="23" t="s">
        <v>318</v>
      </c>
      <c r="D876" s="23" t="s">
        <v>2602</v>
      </c>
      <c r="E876" s="100">
        <v>1</v>
      </c>
    </row>
    <row r="877" spans="1:5" ht="24" customHeight="1">
      <c r="A877" s="27">
        <v>875</v>
      </c>
      <c r="B877" s="15" t="s">
        <v>4576</v>
      </c>
      <c r="C877" s="23" t="s">
        <v>4594</v>
      </c>
      <c r="D877" s="23" t="s">
        <v>2602</v>
      </c>
      <c r="E877" s="100">
        <v>1</v>
      </c>
    </row>
    <row r="878" spans="1:5" ht="24" customHeight="1">
      <c r="A878" s="27">
        <v>876</v>
      </c>
      <c r="B878" s="15" t="s">
        <v>4578</v>
      </c>
      <c r="C878" s="23" t="s">
        <v>4597</v>
      </c>
      <c r="D878" s="23" t="s">
        <v>4579</v>
      </c>
      <c r="E878" s="100">
        <v>1</v>
      </c>
    </row>
    <row r="879" spans="1:5" ht="24" customHeight="1">
      <c r="A879" s="27">
        <v>877</v>
      </c>
      <c r="B879" s="15" t="s">
        <v>4580</v>
      </c>
      <c r="C879" s="23" t="s">
        <v>4600</v>
      </c>
      <c r="D879" s="23" t="s">
        <v>4582</v>
      </c>
      <c r="E879" s="100">
        <v>1</v>
      </c>
    </row>
    <row r="880" spans="1:5" ht="24" customHeight="1">
      <c r="A880" s="27">
        <v>878</v>
      </c>
      <c r="B880" s="15" t="s">
        <v>4583</v>
      </c>
      <c r="C880" s="23" t="s">
        <v>4603</v>
      </c>
      <c r="D880" s="23" t="s">
        <v>4585</v>
      </c>
      <c r="E880" s="100">
        <v>1</v>
      </c>
    </row>
    <row r="881" spans="1:5" ht="24" customHeight="1">
      <c r="A881" s="27">
        <v>879</v>
      </c>
      <c r="B881" s="15" t="s">
        <v>4586</v>
      </c>
      <c r="C881" s="23" t="s">
        <v>4606</v>
      </c>
      <c r="D881" s="23" t="s">
        <v>1703</v>
      </c>
      <c r="E881" s="100">
        <v>1</v>
      </c>
    </row>
    <row r="882" spans="1:5" ht="24" customHeight="1">
      <c r="A882" s="27">
        <v>880</v>
      </c>
      <c r="B882" s="15" t="s">
        <v>4588</v>
      </c>
      <c r="C882" s="23" t="s">
        <v>4609</v>
      </c>
      <c r="D882" s="23" t="s">
        <v>1934</v>
      </c>
      <c r="E882" s="100">
        <v>1</v>
      </c>
    </row>
    <row r="883" spans="1:5" ht="24" customHeight="1">
      <c r="A883" s="27">
        <v>881</v>
      </c>
      <c r="B883" s="15" t="s">
        <v>4590</v>
      </c>
      <c r="C883" s="23" t="s">
        <v>4612</v>
      </c>
      <c r="D883" s="23" t="s">
        <v>4592</v>
      </c>
      <c r="E883" s="100">
        <v>1</v>
      </c>
    </row>
    <row r="884" spans="1:5" ht="24" customHeight="1">
      <c r="A884" s="27">
        <v>882</v>
      </c>
      <c r="B884" s="15" t="s">
        <v>589</v>
      </c>
      <c r="C884" s="23" t="s">
        <v>4615</v>
      </c>
      <c r="D884" s="23" t="s">
        <v>541</v>
      </c>
      <c r="E884" s="100">
        <v>1</v>
      </c>
    </row>
    <row r="885" spans="1:5" ht="24" customHeight="1">
      <c r="A885" s="27">
        <v>883</v>
      </c>
      <c r="B885" s="15" t="s">
        <v>145</v>
      </c>
      <c r="C885" s="23" t="s">
        <v>4618</v>
      </c>
      <c r="D885" s="23" t="s">
        <v>473</v>
      </c>
      <c r="E885" s="100">
        <v>1</v>
      </c>
    </row>
    <row r="886" spans="1:5" ht="24" customHeight="1">
      <c r="A886" s="27">
        <v>884</v>
      </c>
      <c r="B886" s="15" t="s">
        <v>4593</v>
      </c>
      <c r="C886" s="23" t="s">
        <v>4621</v>
      </c>
      <c r="D886" s="23" t="s">
        <v>4595</v>
      </c>
      <c r="E886" s="100">
        <v>1</v>
      </c>
    </row>
    <row r="887" spans="1:5" ht="24" customHeight="1">
      <c r="A887" s="27">
        <v>885</v>
      </c>
      <c r="B887" s="15" t="s">
        <v>4596</v>
      </c>
      <c r="C887" s="23" t="s">
        <v>4623</v>
      </c>
      <c r="D887" s="23" t="s">
        <v>4598</v>
      </c>
      <c r="E887" s="100">
        <v>1</v>
      </c>
    </row>
    <row r="888" spans="1:5" ht="24" customHeight="1">
      <c r="A888" s="27">
        <v>886</v>
      </c>
      <c r="B888" s="15" t="s">
        <v>4599</v>
      </c>
      <c r="C888" s="23" t="s">
        <v>319</v>
      </c>
      <c r="D888" s="23" t="s">
        <v>4601</v>
      </c>
      <c r="E888" s="100">
        <v>1</v>
      </c>
    </row>
    <row r="889" spans="1:5" ht="24" customHeight="1">
      <c r="A889" s="27">
        <v>887</v>
      </c>
      <c r="B889" s="15" t="s">
        <v>4602</v>
      </c>
      <c r="C889" s="23" t="s">
        <v>4626</v>
      </c>
      <c r="D889" s="23" t="s">
        <v>4604</v>
      </c>
      <c r="E889" s="100">
        <v>1</v>
      </c>
    </row>
    <row r="890" spans="1:5" ht="24" customHeight="1">
      <c r="A890" s="27">
        <v>888</v>
      </c>
      <c r="B890" s="15" t="s">
        <v>4605</v>
      </c>
      <c r="C890" s="23" t="s">
        <v>4629</v>
      </c>
      <c r="D890" s="23" t="s">
        <v>4607</v>
      </c>
      <c r="E890" s="100">
        <v>1</v>
      </c>
    </row>
    <row r="891" spans="1:5" ht="24" customHeight="1">
      <c r="A891" s="27">
        <v>889</v>
      </c>
      <c r="B891" s="15" t="s">
        <v>4608</v>
      </c>
      <c r="C891" s="23" t="s">
        <v>4632</v>
      </c>
      <c r="D891" s="23" t="s">
        <v>4610</v>
      </c>
      <c r="E891" s="100">
        <v>1</v>
      </c>
    </row>
    <row r="892" spans="1:5" ht="24" customHeight="1">
      <c r="A892" s="27">
        <v>890</v>
      </c>
      <c r="B892" s="15" t="s">
        <v>4611</v>
      </c>
      <c r="C892" s="23" t="s">
        <v>4635</v>
      </c>
      <c r="D892" s="23" t="s">
        <v>4613</v>
      </c>
      <c r="E892" s="100">
        <v>1</v>
      </c>
    </row>
    <row r="893" spans="1:5" ht="24" customHeight="1">
      <c r="A893" s="27">
        <v>891</v>
      </c>
      <c r="B893" s="15" t="s">
        <v>4614</v>
      </c>
      <c r="C893" s="23" t="s">
        <v>4638</v>
      </c>
      <c r="D893" s="23" t="s">
        <v>4616</v>
      </c>
      <c r="E893" s="100">
        <v>1</v>
      </c>
    </row>
    <row r="894" spans="1:5" ht="24" customHeight="1">
      <c r="A894" s="27">
        <v>892</v>
      </c>
      <c r="B894" s="15" t="s">
        <v>4617</v>
      </c>
      <c r="C894" s="23" t="s">
        <v>4641</v>
      </c>
      <c r="D894" s="23" t="s">
        <v>4619</v>
      </c>
      <c r="E894" s="100">
        <v>1</v>
      </c>
    </row>
    <row r="895" spans="1:5" ht="24" customHeight="1">
      <c r="A895" s="27">
        <v>893</v>
      </c>
      <c r="B895" s="15" t="s">
        <v>4620</v>
      </c>
      <c r="C895" s="23" t="s">
        <v>4644</v>
      </c>
      <c r="D895" s="23" t="s">
        <v>3464</v>
      </c>
      <c r="E895" s="100">
        <v>1</v>
      </c>
    </row>
    <row r="896" spans="1:5" ht="24" customHeight="1">
      <c r="A896" s="27">
        <v>894</v>
      </c>
      <c r="B896" s="15" t="s">
        <v>4622</v>
      </c>
      <c r="C896" s="23" t="s">
        <v>4647</v>
      </c>
      <c r="D896" s="23" t="s">
        <v>4624</v>
      </c>
      <c r="E896" s="100">
        <v>1</v>
      </c>
    </row>
    <row r="897" spans="1:5" ht="24" customHeight="1">
      <c r="A897" s="27">
        <v>895</v>
      </c>
      <c r="B897" s="15" t="s">
        <v>146</v>
      </c>
      <c r="C897" s="23" t="s">
        <v>4650</v>
      </c>
      <c r="D897" s="23" t="s">
        <v>474</v>
      </c>
      <c r="E897" s="100">
        <v>1</v>
      </c>
    </row>
    <row r="898" spans="1:5" ht="24" customHeight="1">
      <c r="A898" s="27">
        <v>896</v>
      </c>
      <c r="B898" s="15" t="s">
        <v>4625</v>
      </c>
      <c r="C898" s="23" t="s">
        <v>4653</v>
      </c>
      <c r="D898" s="23" t="s">
        <v>4627</v>
      </c>
      <c r="E898" s="100">
        <v>1</v>
      </c>
    </row>
    <row r="899" spans="1:5" ht="24" customHeight="1">
      <c r="A899" s="27">
        <v>897</v>
      </c>
      <c r="B899" s="15" t="s">
        <v>4628</v>
      </c>
      <c r="C899" s="23" t="s">
        <v>4656</v>
      </c>
      <c r="D899" s="23" t="s">
        <v>4630</v>
      </c>
      <c r="E899" s="100">
        <v>1</v>
      </c>
    </row>
    <row r="900" spans="1:5" ht="24" customHeight="1">
      <c r="A900" s="27">
        <v>898</v>
      </c>
      <c r="B900" s="15" t="s">
        <v>4631</v>
      </c>
      <c r="C900" s="23" t="s">
        <v>4659</v>
      </c>
      <c r="D900" s="23" t="s">
        <v>4633</v>
      </c>
      <c r="E900" s="100">
        <v>1</v>
      </c>
    </row>
    <row r="901" spans="1:5" ht="24" customHeight="1">
      <c r="A901" s="27">
        <v>899</v>
      </c>
      <c r="B901" s="15" t="s">
        <v>4634</v>
      </c>
      <c r="C901" s="23" t="s">
        <v>4662</v>
      </c>
      <c r="D901" s="23" t="s">
        <v>4636</v>
      </c>
      <c r="E901" s="100">
        <v>1</v>
      </c>
    </row>
    <row r="902" spans="1:5" ht="24" customHeight="1">
      <c r="A902" s="27">
        <v>900</v>
      </c>
      <c r="B902" s="15" t="s">
        <v>4637</v>
      </c>
      <c r="C902" s="23" t="s">
        <v>321</v>
      </c>
      <c r="D902" s="23" t="s">
        <v>4639</v>
      </c>
      <c r="E902" s="100">
        <v>1</v>
      </c>
    </row>
    <row r="903" spans="1:5" ht="24" customHeight="1">
      <c r="A903" s="27">
        <v>901</v>
      </c>
      <c r="B903" s="15" t="s">
        <v>4640</v>
      </c>
      <c r="C903" s="23" t="s">
        <v>4665</v>
      </c>
      <c r="D903" s="23" t="s">
        <v>4642</v>
      </c>
      <c r="E903" s="100">
        <v>1</v>
      </c>
    </row>
    <row r="904" spans="1:5" ht="24" customHeight="1">
      <c r="A904" s="27">
        <v>902</v>
      </c>
      <c r="B904" s="15" t="s">
        <v>4643</v>
      </c>
      <c r="C904" s="23" t="s">
        <v>4668</v>
      </c>
      <c r="D904" s="23" t="s">
        <v>4645</v>
      </c>
      <c r="E904" s="100">
        <v>1</v>
      </c>
    </row>
    <row r="905" spans="1:5" ht="24" customHeight="1">
      <c r="A905" s="27">
        <v>903</v>
      </c>
      <c r="B905" s="15" t="s">
        <v>4646</v>
      </c>
      <c r="C905" s="23" t="s">
        <v>4671</v>
      </c>
      <c r="D905" s="23" t="s">
        <v>4648</v>
      </c>
      <c r="E905" s="100">
        <v>1</v>
      </c>
    </row>
    <row r="906" spans="1:5" ht="24" customHeight="1">
      <c r="A906" s="27">
        <v>904</v>
      </c>
      <c r="B906" s="15" t="s">
        <v>4649</v>
      </c>
      <c r="C906" s="23" t="s">
        <v>322</v>
      </c>
      <c r="D906" s="23" t="s">
        <v>4651</v>
      </c>
      <c r="E906" s="100">
        <v>1</v>
      </c>
    </row>
    <row r="907" spans="1:5" ht="24" customHeight="1">
      <c r="A907" s="27">
        <v>905</v>
      </c>
      <c r="B907" s="15" t="s">
        <v>4652</v>
      </c>
      <c r="C907" s="23" t="s">
        <v>4674</v>
      </c>
      <c r="D907" s="23" t="s">
        <v>4654</v>
      </c>
      <c r="E907" s="100">
        <v>1</v>
      </c>
    </row>
    <row r="908" spans="1:5" ht="24" customHeight="1">
      <c r="A908" s="27">
        <v>906</v>
      </c>
      <c r="B908" s="15" t="s">
        <v>4655</v>
      </c>
      <c r="C908" s="23" t="s">
        <v>4676</v>
      </c>
      <c r="D908" s="23" t="s">
        <v>4657</v>
      </c>
      <c r="E908" s="100">
        <v>1</v>
      </c>
    </row>
    <row r="909" spans="1:5" ht="24" customHeight="1">
      <c r="A909" s="27">
        <v>907</v>
      </c>
      <c r="B909" s="15" t="s">
        <v>4658</v>
      </c>
      <c r="C909" s="23" t="s">
        <v>4679</v>
      </c>
      <c r="D909" s="23" t="s">
        <v>4660</v>
      </c>
      <c r="E909" s="100">
        <v>1</v>
      </c>
    </row>
    <row r="910" spans="1:5" ht="24" customHeight="1">
      <c r="A910" s="27">
        <v>908</v>
      </c>
      <c r="B910" s="15" t="s">
        <v>4661</v>
      </c>
      <c r="C910" s="23" t="s">
        <v>323</v>
      </c>
      <c r="D910" s="23" t="s">
        <v>4663</v>
      </c>
      <c r="E910" s="100">
        <v>1</v>
      </c>
    </row>
    <row r="911" spans="1:5" ht="24" customHeight="1">
      <c r="A911" s="27">
        <v>909</v>
      </c>
      <c r="B911" s="15" t="s">
        <v>148</v>
      </c>
      <c r="C911" s="23" t="s">
        <v>4682</v>
      </c>
      <c r="D911" s="23" t="s">
        <v>476</v>
      </c>
      <c r="E911" s="100">
        <v>1</v>
      </c>
    </row>
    <row r="912" spans="1:5" ht="24" customHeight="1">
      <c r="A912" s="27">
        <v>910</v>
      </c>
      <c r="B912" s="15" t="s">
        <v>4664</v>
      </c>
      <c r="C912" s="23" t="s">
        <v>4685</v>
      </c>
      <c r="D912" s="23" t="s">
        <v>4666</v>
      </c>
      <c r="E912" s="100">
        <v>1</v>
      </c>
    </row>
    <row r="913" spans="1:5" ht="24" customHeight="1">
      <c r="A913" s="27">
        <v>911</v>
      </c>
      <c r="B913" s="15" t="s">
        <v>4667</v>
      </c>
      <c r="C913" s="23" t="s">
        <v>4688</v>
      </c>
      <c r="D913" s="23" t="s">
        <v>4669</v>
      </c>
      <c r="E913" s="100">
        <v>1</v>
      </c>
    </row>
    <row r="914" spans="1:5" ht="24" customHeight="1">
      <c r="A914" s="27">
        <v>912</v>
      </c>
      <c r="B914" s="15" t="s">
        <v>4670</v>
      </c>
      <c r="C914" s="23" t="s">
        <v>4691</v>
      </c>
      <c r="D914" s="23" t="s">
        <v>4672</v>
      </c>
      <c r="E914" s="100">
        <v>1</v>
      </c>
    </row>
    <row r="915" spans="1:5" ht="24" customHeight="1">
      <c r="A915" s="27">
        <v>913</v>
      </c>
      <c r="B915" s="15" t="s">
        <v>149</v>
      </c>
      <c r="C915" s="23" t="s">
        <v>4694</v>
      </c>
      <c r="D915" s="23" t="s">
        <v>477</v>
      </c>
      <c r="E915" s="100">
        <v>1</v>
      </c>
    </row>
    <row r="916" spans="1:5" ht="24" customHeight="1">
      <c r="A916" s="27">
        <v>914</v>
      </c>
      <c r="B916" s="15" t="s">
        <v>4673</v>
      </c>
      <c r="C916" s="23" t="s">
        <v>324</v>
      </c>
      <c r="D916" s="23" t="s">
        <v>1700</v>
      </c>
      <c r="E916" s="100">
        <v>1</v>
      </c>
    </row>
    <row r="917" spans="1:5" ht="24" customHeight="1">
      <c r="A917" s="27">
        <v>915</v>
      </c>
      <c r="B917" s="15" t="s">
        <v>4675</v>
      </c>
      <c r="C917" s="23" t="s">
        <v>4697</v>
      </c>
      <c r="D917" s="23" t="s">
        <v>4677</v>
      </c>
      <c r="E917" s="100">
        <v>1</v>
      </c>
    </row>
    <row r="918" spans="1:5" ht="24" customHeight="1">
      <c r="A918" s="27">
        <v>916</v>
      </c>
      <c r="B918" s="15" t="s">
        <v>4678</v>
      </c>
      <c r="C918" s="23" t="s">
        <v>4700</v>
      </c>
      <c r="D918" s="23" t="s">
        <v>4680</v>
      </c>
      <c r="E918" s="100">
        <v>1</v>
      </c>
    </row>
    <row r="919" spans="1:5" ht="24" customHeight="1">
      <c r="A919" s="27">
        <v>917</v>
      </c>
      <c r="B919" s="15" t="s">
        <v>150</v>
      </c>
      <c r="C919" s="23" t="s">
        <v>4703</v>
      </c>
      <c r="D919" s="23" t="s">
        <v>478</v>
      </c>
      <c r="E919" s="100">
        <v>1</v>
      </c>
    </row>
    <row r="920" spans="1:5" ht="24" customHeight="1">
      <c r="A920" s="27">
        <v>918</v>
      </c>
      <c r="B920" s="15" t="s">
        <v>4681</v>
      </c>
      <c r="C920" s="23" t="s">
        <v>4706</v>
      </c>
      <c r="D920" s="23" t="s">
        <v>4683</v>
      </c>
      <c r="E920" s="100">
        <v>1</v>
      </c>
    </row>
    <row r="921" spans="1:5" ht="24" customHeight="1">
      <c r="A921" s="27">
        <v>919</v>
      </c>
      <c r="B921" s="15" t="s">
        <v>4684</v>
      </c>
      <c r="C921" s="23" t="s">
        <v>4709</v>
      </c>
      <c r="D921" s="23" t="s">
        <v>4686</v>
      </c>
      <c r="E921" s="100">
        <v>1</v>
      </c>
    </row>
    <row r="922" spans="1:5" ht="24" customHeight="1">
      <c r="A922" s="27">
        <v>920</v>
      </c>
      <c r="B922" s="15" t="s">
        <v>4687</v>
      </c>
      <c r="C922" s="23" t="s">
        <v>4712</v>
      </c>
      <c r="D922" s="23" t="s">
        <v>4689</v>
      </c>
      <c r="E922" s="100">
        <v>1</v>
      </c>
    </row>
    <row r="923" spans="1:5" ht="24" customHeight="1">
      <c r="A923" s="27">
        <v>921</v>
      </c>
      <c r="B923" s="15" t="s">
        <v>4690</v>
      </c>
      <c r="C923" s="23" t="s">
        <v>4715</v>
      </c>
      <c r="D923" s="23" t="s">
        <v>4692</v>
      </c>
      <c r="E923" s="100">
        <v>1</v>
      </c>
    </row>
    <row r="924" spans="1:5" ht="24" customHeight="1">
      <c r="A924" s="27">
        <v>922</v>
      </c>
      <c r="B924" s="15" t="s">
        <v>4693</v>
      </c>
      <c r="C924" s="23" t="s">
        <v>4718</v>
      </c>
      <c r="D924" s="23" t="s">
        <v>4695</v>
      </c>
      <c r="E924" s="100">
        <v>1</v>
      </c>
    </row>
    <row r="925" spans="1:5" ht="24" customHeight="1">
      <c r="A925" s="27">
        <v>923</v>
      </c>
      <c r="B925" s="15" t="s">
        <v>151</v>
      </c>
      <c r="C925" s="23" t="s">
        <v>4721</v>
      </c>
      <c r="D925" s="23" t="s">
        <v>479</v>
      </c>
      <c r="E925" s="100">
        <v>1</v>
      </c>
    </row>
    <row r="926" spans="1:5" ht="24" customHeight="1">
      <c r="A926" s="27">
        <v>924</v>
      </c>
      <c r="B926" s="15" t="s">
        <v>4696</v>
      </c>
      <c r="C926" s="23" t="s">
        <v>4724</v>
      </c>
      <c r="D926" s="23" t="s">
        <v>4698</v>
      </c>
      <c r="E926" s="100">
        <v>1</v>
      </c>
    </row>
    <row r="927" spans="1:5" ht="24" customHeight="1">
      <c r="A927" s="27">
        <v>925</v>
      </c>
      <c r="B927" s="15" t="s">
        <v>4699</v>
      </c>
      <c r="C927" s="23" t="s">
        <v>4727</v>
      </c>
      <c r="D927" s="23" t="s">
        <v>4701</v>
      </c>
      <c r="E927" s="100">
        <v>1</v>
      </c>
    </row>
    <row r="928" spans="1:5" ht="24" customHeight="1">
      <c r="A928" s="27">
        <v>926</v>
      </c>
      <c r="B928" s="15" t="s">
        <v>4702</v>
      </c>
      <c r="C928" s="23" t="s">
        <v>542</v>
      </c>
      <c r="D928" s="23" t="s">
        <v>4704</v>
      </c>
      <c r="E928" s="100">
        <v>1</v>
      </c>
    </row>
    <row r="929" spans="1:5" ht="24" customHeight="1">
      <c r="A929" s="27">
        <v>927</v>
      </c>
      <c r="B929" s="15" t="s">
        <v>4705</v>
      </c>
      <c r="C929" s="23" t="s">
        <v>4729</v>
      </c>
      <c r="D929" s="23" t="s">
        <v>4707</v>
      </c>
      <c r="E929" s="100">
        <v>1</v>
      </c>
    </row>
    <row r="930" spans="1:5" ht="24" customHeight="1">
      <c r="A930" s="27">
        <v>928</v>
      </c>
      <c r="B930" s="15" t="s">
        <v>4708</v>
      </c>
      <c r="C930" s="23" t="s">
        <v>4730</v>
      </c>
      <c r="D930" s="23" t="s">
        <v>4710</v>
      </c>
      <c r="E930" s="100">
        <v>1</v>
      </c>
    </row>
    <row r="931" spans="1:5" ht="24" customHeight="1">
      <c r="A931" s="27">
        <v>929</v>
      </c>
      <c r="B931" s="15" t="s">
        <v>4711</v>
      </c>
      <c r="C931" s="23" t="s">
        <v>325</v>
      </c>
      <c r="D931" s="23" t="s">
        <v>4713</v>
      </c>
      <c r="E931" s="100">
        <v>1</v>
      </c>
    </row>
    <row r="932" spans="1:5" ht="24" customHeight="1">
      <c r="A932" s="27">
        <v>930</v>
      </c>
      <c r="B932" s="15" t="s">
        <v>4714</v>
      </c>
      <c r="C932" s="23" t="s">
        <v>4731</v>
      </c>
      <c r="D932" s="23" t="s">
        <v>4716</v>
      </c>
      <c r="E932" s="100">
        <v>1</v>
      </c>
    </row>
    <row r="933" spans="1:5" ht="24" customHeight="1">
      <c r="A933" s="27">
        <v>931</v>
      </c>
      <c r="B933" s="15" t="s">
        <v>4717</v>
      </c>
      <c r="C933" s="23" t="s">
        <v>4732</v>
      </c>
      <c r="D933" s="23" t="s">
        <v>4719</v>
      </c>
      <c r="E933" s="100">
        <v>1</v>
      </c>
    </row>
    <row r="934" spans="1:5" ht="24" customHeight="1">
      <c r="A934" s="27">
        <v>932</v>
      </c>
      <c r="B934" s="15" t="s">
        <v>4720</v>
      </c>
      <c r="C934" s="23" t="s">
        <v>4733</v>
      </c>
      <c r="D934" s="23" t="s">
        <v>4722</v>
      </c>
      <c r="E934" s="100">
        <v>1</v>
      </c>
    </row>
    <row r="935" spans="1:5" ht="24" customHeight="1">
      <c r="A935" s="27">
        <v>933</v>
      </c>
      <c r="B935" s="15" t="s">
        <v>4723</v>
      </c>
      <c r="C935" s="23" t="s">
        <v>4734</v>
      </c>
      <c r="D935" s="23" t="s">
        <v>4725</v>
      </c>
      <c r="E935" s="100">
        <v>1</v>
      </c>
    </row>
    <row r="936" spans="1:5" ht="24" customHeight="1">
      <c r="A936" s="27">
        <v>934</v>
      </c>
      <c r="B936" s="15" t="s">
        <v>4726</v>
      </c>
      <c r="C936" s="23" t="s">
        <v>4735</v>
      </c>
      <c r="D936" s="23" t="s">
        <v>4728</v>
      </c>
      <c r="E936" s="100">
        <v>1</v>
      </c>
    </row>
    <row r="937" spans="1:5" ht="24" customHeight="1">
      <c r="A937" s="27">
        <v>935</v>
      </c>
      <c r="B937" s="15"/>
      <c r="C937" s="23" t="s">
        <v>5448</v>
      </c>
      <c r="D937" s="23"/>
      <c r="E937" s="100">
        <v>1</v>
      </c>
    </row>
    <row r="938" spans="1:5" ht="24" customHeight="1">
      <c r="A938" s="27">
        <v>936</v>
      </c>
      <c r="B938" s="15" t="s">
        <v>4736</v>
      </c>
      <c r="C938" s="23" t="s">
        <v>4749</v>
      </c>
      <c r="D938" s="23" t="s">
        <v>4737</v>
      </c>
      <c r="E938" s="100">
        <v>1</v>
      </c>
    </row>
    <row r="939" spans="1:5" ht="24" customHeight="1">
      <c r="A939" s="27">
        <v>937</v>
      </c>
      <c r="B939" s="15" t="s">
        <v>4738</v>
      </c>
      <c r="C939" s="23" t="s">
        <v>4752</v>
      </c>
      <c r="D939" s="23" t="s">
        <v>359</v>
      </c>
      <c r="E939" s="100">
        <v>1</v>
      </c>
    </row>
    <row r="940" spans="1:5" ht="24" customHeight="1">
      <c r="A940" s="27">
        <v>938</v>
      </c>
      <c r="B940" s="15" t="s">
        <v>4739</v>
      </c>
      <c r="C940" s="23" t="s">
        <v>4755</v>
      </c>
      <c r="D940" s="23" t="s">
        <v>359</v>
      </c>
      <c r="E940" s="100">
        <v>1</v>
      </c>
    </row>
    <row r="941" spans="1:5" ht="24" customHeight="1">
      <c r="A941" s="27">
        <v>939</v>
      </c>
      <c r="B941" s="15" t="s">
        <v>4740</v>
      </c>
      <c r="C941" s="23" t="s">
        <v>4757</v>
      </c>
      <c r="D941" s="23" t="s">
        <v>4741</v>
      </c>
      <c r="E941" s="100">
        <v>1</v>
      </c>
    </row>
    <row r="942" spans="1:5" ht="24" customHeight="1">
      <c r="A942" s="27">
        <v>940</v>
      </c>
      <c r="B942" s="15" t="s">
        <v>4742</v>
      </c>
      <c r="C942" s="23" t="s">
        <v>500</v>
      </c>
      <c r="D942" s="23" t="s">
        <v>4743</v>
      </c>
      <c r="E942" s="100">
        <v>1</v>
      </c>
    </row>
    <row r="943" spans="1:5" ht="24" customHeight="1">
      <c r="A943" s="27">
        <v>941</v>
      </c>
      <c r="B943" s="15" t="s">
        <v>4744</v>
      </c>
      <c r="C943" s="23" t="s">
        <v>4760</v>
      </c>
      <c r="D943" s="23" t="s">
        <v>4745</v>
      </c>
      <c r="E943" s="100">
        <v>1</v>
      </c>
    </row>
    <row r="944" spans="1:5" ht="24" customHeight="1">
      <c r="A944" s="27">
        <v>942</v>
      </c>
      <c r="B944" s="15" t="s">
        <v>14</v>
      </c>
      <c r="C944" s="23" t="s">
        <v>4765</v>
      </c>
      <c r="D944" s="23" t="s">
        <v>360</v>
      </c>
      <c r="E944" s="100">
        <v>1</v>
      </c>
    </row>
    <row r="945" spans="1:5" ht="24" customHeight="1">
      <c r="A945" s="27">
        <v>943</v>
      </c>
      <c r="B945" s="15" t="s">
        <v>4746</v>
      </c>
      <c r="C945" s="23" t="s">
        <v>4768</v>
      </c>
      <c r="D945" s="23" t="s">
        <v>4747</v>
      </c>
      <c r="E945" s="100">
        <v>1</v>
      </c>
    </row>
    <row r="946" spans="1:5" ht="24" customHeight="1">
      <c r="A946" s="27">
        <v>944</v>
      </c>
      <c r="B946" s="15" t="s">
        <v>4748</v>
      </c>
      <c r="C946" s="23" t="s">
        <v>4770</v>
      </c>
      <c r="D946" s="23" t="s">
        <v>4750</v>
      </c>
      <c r="E946" s="100">
        <v>1</v>
      </c>
    </row>
    <row r="947" spans="1:5" ht="24" customHeight="1">
      <c r="A947" s="27">
        <v>945</v>
      </c>
      <c r="B947" s="15" t="s">
        <v>4751</v>
      </c>
      <c r="C947" s="23" t="s">
        <v>4773</v>
      </c>
      <c r="D947" s="23" t="s">
        <v>4753</v>
      </c>
      <c r="E947" s="100">
        <v>1</v>
      </c>
    </row>
    <row r="948" spans="1:5" ht="24" customHeight="1">
      <c r="A948" s="27">
        <v>946</v>
      </c>
      <c r="B948" s="15" t="s">
        <v>4754</v>
      </c>
      <c r="C948" s="23" t="s">
        <v>4776</v>
      </c>
      <c r="D948" s="23" t="s">
        <v>4750</v>
      </c>
      <c r="E948" s="100">
        <v>1</v>
      </c>
    </row>
    <row r="949" spans="1:5" ht="24" customHeight="1">
      <c r="A949" s="27">
        <v>947</v>
      </c>
      <c r="B949" s="15" t="s">
        <v>4756</v>
      </c>
      <c r="C949" s="23" t="s">
        <v>4779</v>
      </c>
      <c r="D949" s="23" t="s">
        <v>4758</v>
      </c>
      <c r="E949" s="100">
        <v>1</v>
      </c>
    </row>
    <row r="950" spans="1:5" ht="24" customHeight="1">
      <c r="A950" s="27">
        <v>948</v>
      </c>
      <c r="B950" s="15" t="s">
        <v>568</v>
      </c>
      <c r="C950" s="23" t="s">
        <v>4782</v>
      </c>
      <c r="D950" s="23" t="s">
        <v>501</v>
      </c>
      <c r="E950" s="100">
        <v>1</v>
      </c>
    </row>
    <row r="951" spans="1:5" ht="24" customHeight="1">
      <c r="A951" s="27">
        <v>949</v>
      </c>
      <c r="B951" s="15" t="s">
        <v>4759</v>
      </c>
      <c r="C951" s="23" t="s">
        <v>4785</v>
      </c>
      <c r="D951" s="23" t="s">
        <v>4761</v>
      </c>
      <c r="E951" s="100">
        <v>1</v>
      </c>
    </row>
    <row r="952" spans="1:5" ht="24" customHeight="1">
      <c r="A952" s="27">
        <v>950</v>
      </c>
      <c r="B952" s="15" t="s">
        <v>4762</v>
      </c>
      <c r="C952" s="23" t="s">
        <v>4788</v>
      </c>
      <c r="D952" s="23" t="s">
        <v>4763</v>
      </c>
      <c r="E952" s="100">
        <v>1</v>
      </c>
    </row>
    <row r="953" spans="1:5" ht="24" customHeight="1">
      <c r="A953" s="27">
        <v>951</v>
      </c>
      <c r="B953" s="15" t="s">
        <v>4764</v>
      </c>
      <c r="C953" s="23" t="s">
        <v>4791</v>
      </c>
      <c r="D953" s="23" t="s">
        <v>4766</v>
      </c>
      <c r="E953" s="100">
        <v>1</v>
      </c>
    </row>
    <row r="954" spans="1:5" ht="24" customHeight="1">
      <c r="A954" s="27">
        <v>952</v>
      </c>
      <c r="B954" s="15" t="s">
        <v>4767</v>
      </c>
      <c r="C954" s="23" t="s">
        <v>4794</v>
      </c>
      <c r="D954" s="23" t="s">
        <v>2335</v>
      </c>
      <c r="E954" s="100">
        <v>1</v>
      </c>
    </row>
    <row r="955" spans="1:5" ht="24" customHeight="1">
      <c r="A955" s="27">
        <v>953</v>
      </c>
      <c r="B955" s="15" t="s">
        <v>4769</v>
      </c>
      <c r="C955" s="23" t="s">
        <v>617</v>
      </c>
      <c r="D955" s="23" t="s">
        <v>4771</v>
      </c>
      <c r="E955" s="100">
        <v>1</v>
      </c>
    </row>
    <row r="956" spans="1:5" ht="24" customHeight="1">
      <c r="A956" s="27">
        <v>954</v>
      </c>
      <c r="B956" s="15" t="s">
        <v>4772</v>
      </c>
      <c r="C956" s="23" t="s">
        <v>4797</v>
      </c>
      <c r="D956" s="23" t="s">
        <v>4774</v>
      </c>
      <c r="E956" s="100">
        <v>1</v>
      </c>
    </row>
    <row r="957" spans="1:5" ht="24" customHeight="1">
      <c r="A957" s="27">
        <v>955</v>
      </c>
      <c r="B957" s="15" t="s">
        <v>4775</v>
      </c>
      <c r="C957" s="23" t="s">
        <v>4800</v>
      </c>
      <c r="D957" s="23" t="s">
        <v>4777</v>
      </c>
      <c r="E957" s="100">
        <v>1</v>
      </c>
    </row>
    <row r="958" spans="1:5" ht="24" customHeight="1">
      <c r="A958" s="27">
        <v>956</v>
      </c>
      <c r="B958" s="15" t="s">
        <v>4778</v>
      </c>
      <c r="C958" s="23" t="s">
        <v>4803</v>
      </c>
      <c r="D958" s="23" t="s">
        <v>4780</v>
      </c>
      <c r="E958" s="100">
        <v>1</v>
      </c>
    </row>
    <row r="959" spans="1:5" ht="24" customHeight="1">
      <c r="A959" s="27">
        <v>957</v>
      </c>
      <c r="B959" s="15" t="s">
        <v>4781</v>
      </c>
      <c r="C959" s="23" t="s">
        <v>4806</v>
      </c>
      <c r="D959" s="23" t="s">
        <v>4783</v>
      </c>
      <c r="E959" s="100">
        <v>1</v>
      </c>
    </row>
    <row r="960" spans="1:5" ht="24" customHeight="1">
      <c r="A960" s="27">
        <v>958</v>
      </c>
      <c r="B960" s="15" t="s">
        <v>4784</v>
      </c>
      <c r="C960" s="23" t="s">
        <v>4809</v>
      </c>
      <c r="D960" s="23" t="s">
        <v>4786</v>
      </c>
      <c r="E960" s="100">
        <v>1</v>
      </c>
    </row>
    <row r="961" spans="1:5" ht="24" customHeight="1">
      <c r="A961" s="27">
        <v>959</v>
      </c>
      <c r="B961" s="15" t="s">
        <v>4787</v>
      </c>
      <c r="C961" s="23" t="s">
        <v>4812</v>
      </c>
      <c r="D961" s="23" t="s">
        <v>4789</v>
      </c>
      <c r="E961" s="100">
        <v>1</v>
      </c>
    </row>
    <row r="962" spans="1:5" ht="24" customHeight="1">
      <c r="A962" s="27">
        <v>960</v>
      </c>
      <c r="B962" s="15" t="s">
        <v>4790</v>
      </c>
      <c r="C962" s="23" t="s">
        <v>4815</v>
      </c>
      <c r="D962" s="23" t="s">
        <v>4792</v>
      </c>
      <c r="E962" s="100">
        <v>1</v>
      </c>
    </row>
    <row r="963" spans="1:5" ht="24" customHeight="1">
      <c r="A963" s="27">
        <v>961</v>
      </c>
      <c r="B963" s="15" t="s">
        <v>4793</v>
      </c>
      <c r="C963" s="23" t="s">
        <v>543</v>
      </c>
      <c r="D963" s="23" t="s">
        <v>4795</v>
      </c>
      <c r="E963" s="100">
        <v>1</v>
      </c>
    </row>
    <row r="964" spans="1:5" ht="24" customHeight="1">
      <c r="A964" s="27">
        <v>962</v>
      </c>
      <c r="B964" s="15" t="s">
        <v>633</v>
      </c>
      <c r="C964" s="23" t="s">
        <v>4818</v>
      </c>
      <c r="D964" s="23" t="s">
        <v>649</v>
      </c>
      <c r="E964" s="100">
        <v>1</v>
      </c>
    </row>
    <row r="965" spans="1:5" ht="24" customHeight="1">
      <c r="A965" s="27">
        <v>963</v>
      </c>
      <c r="B965" s="15" t="s">
        <v>4796</v>
      </c>
      <c r="C965" s="23" t="s">
        <v>4821</v>
      </c>
      <c r="D965" s="23" t="s">
        <v>4798</v>
      </c>
      <c r="E965" s="100">
        <v>1</v>
      </c>
    </row>
    <row r="966" spans="1:5" ht="24" customHeight="1">
      <c r="A966" s="27">
        <v>964</v>
      </c>
      <c r="B966" s="15" t="s">
        <v>4799</v>
      </c>
      <c r="C966" s="23" t="s">
        <v>4824</v>
      </c>
      <c r="D966" s="23" t="s">
        <v>4801</v>
      </c>
      <c r="E966" s="100">
        <v>1</v>
      </c>
    </row>
    <row r="967" spans="1:5" ht="24" customHeight="1">
      <c r="A967" s="27">
        <v>965</v>
      </c>
      <c r="B967" s="15" t="s">
        <v>4802</v>
      </c>
      <c r="C967" s="23" t="s">
        <v>4827</v>
      </c>
      <c r="D967" s="23" t="s">
        <v>4804</v>
      </c>
      <c r="E967" s="100">
        <v>1</v>
      </c>
    </row>
    <row r="968" spans="1:5" ht="24" customHeight="1">
      <c r="A968" s="27">
        <v>966</v>
      </c>
      <c r="B968" s="15" t="s">
        <v>4805</v>
      </c>
      <c r="C968" s="23" t="s">
        <v>4829</v>
      </c>
      <c r="D968" s="23" t="s">
        <v>4807</v>
      </c>
      <c r="E968" s="100">
        <v>1</v>
      </c>
    </row>
    <row r="969" spans="1:5" ht="24" customHeight="1">
      <c r="A969" s="27">
        <v>967</v>
      </c>
      <c r="B969" s="15" t="s">
        <v>4808</v>
      </c>
      <c r="C969" s="23" t="s">
        <v>4832</v>
      </c>
      <c r="D969" s="23" t="s">
        <v>4810</v>
      </c>
      <c r="E969" s="100">
        <v>1</v>
      </c>
    </row>
    <row r="970" spans="1:5" ht="24" customHeight="1">
      <c r="A970" s="27">
        <v>968</v>
      </c>
      <c r="B970" s="15" t="s">
        <v>4811</v>
      </c>
      <c r="C970" s="23" t="s">
        <v>326</v>
      </c>
      <c r="D970" s="23" t="s">
        <v>4813</v>
      </c>
      <c r="E970" s="100">
        <v>1</v>
      </c>
    </row>
    <row r="971" spans="1:5" ht="24" customHeight="1">
      <c r="A971" s="27">
        <v>969</v>
      </c>
      <c r="B971" s="15" t="s">
        <v>4814</v>
      </c>
      <c r="C971" s="23" t="s">
        <v>4835</v>
      </c>
      <c r="D971" s="23" t="s">
        <v>4816</v>
      </c>
      <c r="E971" s="100">
        <v>1</v>
      </c>
    </row>
    <row r="972" spans="1:5" ht="24" customHeight="1">
      <c r="A972" s="27">
        <v>970</v>
      </c>
      <c r="B972" s="15" t="s">
        <v>590</v>
      </c>
      <c r="C972" s="23" t="s">
        <v>4838</v>
      </c>
      <c r="D972" s="23" t="s">
        <v>544</v>
      </c>
      <c r="E972" s="100">
        <v>1</v>
      </c>
    </row>
    <row r="973" spans="1:5" ht="24" customHeight="1">
      <c r="A973" s="27">
        <v>971</v>
      </c>
      <c r="B973" s="15" t="s">
        <v>4817</v>
      </c>
      <c r="C973" s="23" t="s">
        <v>327</v>
      </c>
      <c r="D973" s="23" t="s">
        <v>4819</v>
      </c>
      <c r="E973" s="100">
        <v>1</v>
      </c>
    </row>
    <row r="974" spans="1:5" ht="24" customHeight="1">
      <c r="A974" s="27">
        <v>972</v>
      </c>
      <c r="B974" s="15" t="s">
        <v>4820</v>
      </c>
      <c r="C974" s="23" t="s">
        <v>4841</v>
      </c>
      <c r="D974" s="23" t="s">
        <v>4822</v>
      </c>
      <c r="E974" s="100">
        <v>1</v>
      </c>
    </row>
    <row r="975" spans="1:5" ht="24" customHeight="1">
      <c r="A975" s="27">
        <v>973</v>
      </c>
      <c r="B975" s="15" t="s">
        <v>4823</v>
      </c>
      <c r="C975" s="23" t="s">
        <v>328</v>
      </c>
      <c r="D975" s="23" t="s">
        <v>4825</v>
      </c>
      <c r="E975" s="100">
        <v>1</v>
      </c>
    </row>
    <row r="976" spans="1:5" ht="24" customHeight="1">
      <c r="A976" s="27">
        <v>974</v>
      </c>
      <c r="B976" s="15" t="s">
        <v>4826</v>
      </c>
      <c r="C976" s="23" t="s">
        <v>4844</v>
      </c>
      <c r="D976" s="23" t="s">
        <v>2973</v>
      </c>
      <c r="E976" s="100">
        <v>1</v>
      </c>
    </row>
    <row r="977" spans="1:5" ht="24" customHeight="1">
      <c r="A977" s="27">
        <v>975</v>
      </c>
      <c r="B977" s="15" t="s">
        <v>4828</v>
      </c>
      <c r="C977" s="23" t="s">
        <v>4847</v>
      </c>
      <c r="D977" s="23" t="s">
        <v>4830</v>
      </c>
      <c r="E977" s="100">
        <v>1</v>
      </c>
    </row>
    <row r="978" spans="1:5" ht="24" customHeight="1">
      <c r="A978" s="27">
        <v>976</v>
      </c>
      <c r="B978" s="15" t="s">
        <v>4831</v>
      </c>
      <c r="C978" s="23" t="s">
        <v>4850</v>
      </c>
      <c r="D978" s="23" t="s">
        <v>4833</v>
      </c>
      <c r="E978" s="100">
        <v>1</v>
      </c>
    </row>
    <row r="979" spans="1:5" ht="24" customHeight="1">
      <c r="A979" s="27">
        <v>977</v>
      </c>
      <c r="B979" s="15" t="s">
        <v>152</v>
      </c>
      <c r="C979" s="23" t="s">
        <v>4853</v>
      </c>
      <c r="D979" s="23" t="s">
        <v>481</v>
      </c>
      <c r="E979" s="100">
        <v>1</v>
      </c>
    </row>
    <row r="980" spans="1:5" ht="24" customHeight="1">
      <c r="A980" s="27">
        <v>978</v>
      </c>
      <c r="B980" s="15" t="s">
        <v>4834</v>
      </c>
      <c r="C980" s="23" t="s">
        <v>4856</v>
      </c>
      <c r="D980" s="23" t="s">
        <v>4836</v>
      </c>
      <c r="E980" s="100">
        <v>1</v>
      </c>
    </row>
    <row r="981" spans="1:5" ht="24" customHeight="1">
      <c r="A981" s="27">
        <v>979</v>
      </c>
      <c r="B981" s="15" t="s">
        <v>4837</v>
      </c>
      <c r="C981" s="23" t="s">
        <v>4859</v>
      </c>
      <c r="D981" s="23" t="s">
        <v>4839</v>
      </c>
      <c r="E981" s="100">
        <v>1</v>
      </c>
    </row>
    <row r="982" spans="1:5" ht="24" customHeight="1">
      <c r="A982" s="27">
        <v>980</v>
      </c>
      <c r="B982" s="15" t="s">
        <v>153</v>
      </c>
      <c r="C982" s="23" t="s">
        <v>4861</v>
      </c>
      <c r="D982" s="23" t="s">
        <v>482</v>
      </c>
      <c r="E982" s="100">
        <v>1</v>
      </c>
    </row>
    <row r="983" spans="1:5" ht="24" customHeight="1">
      <c r="A983" s="27">
        <v>981</v>
      </c>
      <c r="B983" s="15" t="s">
        <v>4840</v>
      </c>
      <c r="C983" s="23" t="s">
        <v>4864</v>
      </c>
      <c r="D983" s="23" t="s">
        <v>4842</v>
      </c>
      <c r="E983" s="100">
        <v>1</v>
      </c>
    </row>
    <row r="984" spans="1:5" ht="24" customHeight="1">
      <c r="A984" s="27">
        <v>982</v>
      </c>
      <c r="B984" s="15" t="s">
        <v>154</v>
      </c>
      <c r="C984" s="23" t="s">
        <v>4867</v>
      </c>
      <c r="D984" s="23" t="s">
        <v>483</v>
      </c>
      <c r="E984" s="100">
        <v>1</v>
      </c>
    </row>
    <row r="985" spans="1:5" ht="24" customHeight="1">
      <c r="A985" s="27">
        <v>983</v>
      </c>
      <c r="B985" s="15" t="s">
        <v>4843</v>
      </c>
      <c r="C985" s="23" t="s">
        <v>604</v>
      </c>
      <c r="D985" s="23" t="s">
        <v>4845</v>
      </c>
      <c r="E985" s="100">
        <v>1</v>
      </c>
    </row>
    <row r="986" spans="1:5" ht="24" customHeight="1">
      <c r="A986" s="27">
        <v>984</v>
      </c>
      <c r="B986" s="15" t="s">
        <v>4846</v>
      </c>
      <c r="C986" s="23" t="s">
        <v>545</v>
      </c>
      <c r="D986" s="23" t="s">
        <v>4848</v>
      </c>
      <c r="E986" s="100">
        <v>1</v>
      </c>
    </row>
    <row r="987" spans="1:5" ht="24" customHeight="1">
      <c r="A987" s="27">
        <v>985</v>
      </c>
      <c r="B987" s="15" t="s">
        <v>4849</v>
      </c>
      <c r="C987" s="23" t="s">
        <v>547</v>
      </c>
      <c r="D987" s="23" t="s">
        <v>4851</v>
      </c>
      <c r="E987" s="100">
        <v>1</v>
      </c>
    </row>
    <row r="988" spans="1:5" ht="24" customHeight="1">
      <c r="A988" s="27">
        <v>986</v>
      </c>
      <c r="B988" s="15" t="s">
        <v>4852</v>
      </c>
      <c r="C988" s="23" t="s">
        <v>329</v>
      </c>
      <c r="D988" s="23" t="s">
        <v>4854</v>
      </c>
      <c r="E988" s="100">
        <v>1</v>
      </c>
    </row>
    <row r="989" spans="1:5" ht="24" customHeight="1">
      <c r="A989" s="27">
        <v>987</v>
      </c>
      <c r="B989" s="15" t="s">
        <v>4855</v>
      </c>
      <c r="C989" s="23" t="s">
        <v>4870</v>
      </c>
      <c r="D989" s="23" t="s">
        <v>4857</v>
      </c>
      <c r="E989" s="100">
        <v>1</v>
      </c>
    </row>
    <row r="990" spans="1:5" ht="24" customHeight="1">
      <c r="A990" s="27">
        <v>988</v>
      </c>
      <c r="B990" s="15" t="s">
        <v>4858</v>
      </c>
      <c r="C990" s="23" t="s">
        <v>4873</v>
      </c>
      <c r="D990" s="23" t="s">
        <v>459</v>
      </c>
      <c r="E990" s="100">
        <v>1</v>
      </c>
    </row>
    <row r="991" spans="1:5" ht="24" customHeight="1">
      <c r="A991" s="27">
        <v>989</v>
      </c>
      <c r="B991" s="15" t="s">
        <v>4860</v>
      </c>
      <c r="C991" s="23" t="s">
        <v>4876</v>
      </c>
      <c r="D991" s="23" t="s">
        <v>4862</v>
      </c>
      <c r="E991" s="100">
        <v>1</v>
      </c>
    </row>
    <row r="992" spans="1:5" ht="24" customHeight="1">
      <c r="A992" s="27">
        <v>990</v>
      </c>
      <c r="B992" s="15" t="s">
        <v>4863</v>
      </c>
      <c r="C992" s="23" t="s">
        <v>4879</v>
      </c>
      <c r="D992" s="23" t="s">
        <v>4865</v>
      </c>
      <c r="E992" s="100">
        <v>1</v>
      </c>
    </row>
    <row r="993" spans="1:5" ht="24" customHeight="1">
      <c r="A993" s="27">
        <v>991</v>
      </c>
      <c r="B993" s="15" t="s">
        <v>4866</v>
      </c>
      <c r="C993" s="23" t="s">
        <v>4881</v>
      </c>
      <c r="D993" s="23" t="s">
        <v>4868</v>
      </c>
      <c r="E993" s="100">
        <v>1</v>
      </c>
    </row>
    <row r="994" spans="1:5" ht="24" customHeight="1">
      <c r="A994" s="27">
        <v>992</v>
      </c>
      <c r="B994" s="15" t="s">
        <v>620</v>
      </c>
      <c r="C994" s="23" t="s">
        <v>4884</v>
      </c>
      <c r="D994" s="23" t="s">
        <v>636</v>
      </c>
      <c r="E994" s="100">
        <v>1</v>
      </c>
    </row>
    <row r="995" spans="1:5" ht="24" customHeight="1">
      <c r="A995" s="27">
        <v>993</v>
      </c>
      <c r="B995" s="15" t="s">
        <v>591</v>
      </c>
      <c r="C995" s="23" t="s">
        <v>330</v>
      </c>
      <c r="D995" s="23" t="s">
        <v>546</v>
      </c>
      <c r="E995" s="100">
        <v>1</v>
      </c>
    </row>
    <row r="996" spans="1:5" ht="24" customHeight="1">
      <c r="A996" s="27">
        <v>994</v>
      </c>
      <c r="B996" s="15" t="s">
        <v>592</v>
      </c>
      <c r="C996" s="23" t="s">
        <v>331</v>
      </c>
      <c r="D996" s="23" t="s">
        <v>548</v>
      </c>
      <c r="E996" s="100">
        <v>1</v>
      </c>
    </row>
    <row r="997" spans="1:5" ht="24" customHeight="1">
      <c r="A997" s="27">
        <v>995</v>
      </c>
      <c r="B997" s="15" t="s">
        <v>155</v>
      </c>
      <c r="C997" s="23" t="s">
        <v>332</v>
      </c>
      <c r="D997" s="23" t="s">
        <v>484</v>
      </c>
      <c r="E997" s="100">
        <v>1</v>
      </c>
    </row>
    <row r="998" spans="1:5" ht="24" customHeight="1">
      <c r="A998" s="27">
        <v>996</v>
      </c>
      <c r="B998" s="15" t="s">
        <v>4869</v>
      </c>
      <c r="C998" s="23" t="s">
        <v>4887</v>
      </c>
      <c r="D998" s="23" t="s">
        <v>4871</v>
      </c>
      <c r="E998" s="100">
        <v>1</v>
      </c>
    </row>
    <row r="999" spans="1:5" ht="24" customHeight="1">
      <c r="A999" s="27">
        <v>997</v>
      </c>
      <c r="B999" s="15" t="s">
        <v>4872</v>
      </c>
      <c r="C999" s="23" t="s">
        <v>333</v>
      </c>
      <c r="D999" s="23" t="s">
        <v>4874</v>
      </c>
      <c r="E999" s="100">
        <v>1</v>
      </c>
    </row>
    <row r="1000" spans="1:5" ht="24" customHeight="1">
      <c r="A1000" s="27">
        <v>998</v>
      </c>
      <c r="B1000" s="15" t="s">
        <v>4875</v>
      </c>
      <c r="C1000" s="23" t="s">
        <v>4889</v>
      </c>
      <c r="D1000" s="23" t="s">
        <v>4877</v>
      </c>
      <c r="E1000" s="100">
        <v>1</v>
      </c>
    </row>
    <row r="1001" spans="1:5" ht="24" customHeight="1">
      <c r="A1001" s="27">
        <v>999</v>
      </c>
      <c r="B1001" s="15" t="s">
        <v>4878</v>
      </c>
      <c r="C1001" s="23" t="s">
        <v>549</v>
      </c>
      <c r="D1001" s="23" t="s">
        <v>1769</v>
      </c>
      <c r="E1001" s="100">
        <v>1</v>
      </c>
    </row>
    <row r="1002" spans="1:5" ht="24" customHeight="1">
      <c r="A1002" s="27">
        <v>1000</v>
      </c>
      <c r="B1002" s="15" t="s">
        <v>4880</v>
      </c>
      <c r="C1002" s="23" t="s">
        <v>4891</v>
      </c>
      <c r="D1002" s="23" t="s">
        <v>4882</v>
      </c>
      <c r="E1002" s="100">
        <v>1</v>
      </c>
    </row>
    <row r="1003" spans="1:5" ht="24" customHeight="1">
      <c r="A1003" s="27">
        <v>1001</v>
      </c>
      <c r="B1003" s="15" t="s">
        <v>4883</v>
      </c>
      <c r="C1003" s="23" t="s">
        <v>4894</v>
      </c>
      <c r="D1003" s="23" t="s">
        <v>4885</v>
      </c>
      <c r="E1003" s="100">
        <v>1</v>
      </c>
    </row>
    <row r="1004" spans="1:5" ht="24" customHeight="1">
      <c r="A1004" s="27">
        <v>1002</v>
      </c>
      <c r="B1004" s="15" t="s">
        <v>156</v>
      </c>
      <c r="C1004" s="23" t="s">
        <v>551</v>
      </c>
      <c r="D1004" s="23" t="s">
        <v>485</v>
      </c>
      <c r="E1004" s="100">
        <v>1</v>
      </c>
    </row>
    <row r="1005" spans="1:5" ht="24" customHeight="1">
      <c r="A1005" s="27">
        <v>1003</v>
      </c>
      <c r="B1005" s="15" t="s">
        <v>157</v>
      </c>
      <c r="C1005" s="23" t="s">
        <v>4897</v>
      </c>
      <c r="D1005" s="23" t="s">
        <v>486</v>
      </c>
      <c r="E1005" s="100">
        <v>1</v>
      </c>
    </row>
    <row r="1006" spans="1:5" ht="24" customHeight="1">
      <c r="A1006" s="27">
        <v>1004</v>
      </c>
      <c r="B1006" s="15" t="s">
        <v>158</v>
      </c>
      <c r="C1006" s="23" t="s">
        <v>4900</v>
      </c>
      <c r="D1006" s="23" t="s">
        <v>486</v>
      </c>
      <c r="E1006" s="100">
        <v>1</v>
      </c>
    </row>
    <row r="1007" spans="1:5" ht="24" customHeight="1">
      <c r="A1007" s="27">
        <v>1005</v>
      </c>
      <c r="B1007" s="15" t="s">
        <v>4886</v>
      </c>
      <c r="C1007" s="23" t="s">
        <v>553</v>
      </c>
      <c r="D1007" s="23" t="s">
        <v>3455</v>
      </c>
      <c r="E1007" s="100">
        <v>1</v>
      </c>
    </row>
    <row r="1008" spans="1:5" ht="24" customHeight="1">
      <c r="A1008" s="27">
        <v>1006</v>
      </c>
      <c r="B1008" s="15" t="s">
        <v>159</v>
      </c>
      <c r="C1008" s="23" t="s">
        <v>4903</v>
      </c>
      <c r="D1008" s="23" t="s">
        <v>487</v>
      </c>
      <c r="E1008" s="100">
        <v>1</v>
      </c>
    </row>
    <row r="1009" spans="1:5" ht="24" customHeight="1">
      <c r="A1009" s="27">
        <v>1007</v>
      </c>
      <c r="B1009" s="15" t="s">
        <v>4888</v>
      </c>
      <c r="C1009" s="23" t="s">
        <v>334</v>
      </c>
      <c r="D1009" s="23" t="s">
        <v>3455</v>
      </c>
      <c r="E1009" s="100">
        <v>1</v>
      </c>
    </row>
    <row r="1010" spans="1:5" ht="24" customHeight="1">
      <c r="A1010" s="27">
        <v>1008</v>
      </c>
      <c r="B1010" s="15" t="s">
        <v>593</v>
      </c>
      <c r="C1010" s="23" t="s">
        <v>4905</v>
      </c>
      <c r="D1010" s="23" t="s">
        <v>550</v>
      </c>
      <c r="E1010" s="100">
        <v>1</v>
      </c>
    </row>
    <row r="1011" spans="1:5" ht="24" customHeight="1">
      <c r="A1011" s="27">
        <v>1009</v>
      </c>
      <c r="B1011" s="15" t="s">
        <v>4890</v>
      </c>
      <c r="C1011" s="23" t="s">
        <v>4908</v>
      </c>
      <c r="D1011" s="23" t="s">
        <v>4892</v>
      </c>
      <c r="E1011" s="100">
        <v>1</v>
      </c>
    </row>
    <row r="1012" spans="1:5" ht="24" customHeight="1">
      <c r="A1012" s="27">
        <v>1010</v>
      </c>
      <c r="B1012" s="15" t="s">
        <v>4893</v>
      </c>
      <c r="C1012" s="23" t="s">
        <v>4911</v>
      </c>
      <c r="D1012" s="23" t="s">
        <v>4895</v>
      </c>
      <c r="E1012" s="100">
        <v>1</v>
      </c>
    </row>
    <row r="1013" spans="1:5" ht="24" customHeight="1">
      <c r="A1013" s="27">
        <v>1011</v>
      </c>
      <c r="B1013" s="15" t="s">
        <v>594</v>
      </c>
      <c r="C1013" s="23" t="s">
        <v>555</v>
      </c>
      <c r="D1013" s="23" t="s">
        <v>552</v>
      </c>
      <c r="E1013" s="100">
        <v>1</v>
      </c>
    </row>
    <row r="1014" spans="1:5" ht="24" customHeight="1">
      <c r="A1014" s="27">
        <v>1012</v>
      </c>
      <c r="B1014" s="15" t="s">
        <v>4896</v>
      </c>
      <c r="C1014" s="23" t="s">
        <v>4914</v>
      </c>
      <c r="D1014" s="23" t="s">
        <v>4898</v>
      </c>
      <c r="E1014" s="100">
        <v>1</v>
      </c>
    </row>
    <row r="1015" spans="1:5" ht="24" customHeight="1">
      <c r="A1015" s="27">
        <v>1013</v>
      </c>
      <c r="B1015" s="15" t="s">
        <v>4899</v>
      </c>
      <c r="C1015" s="23" t="s">
        <v>4917</v>
      </c>
      <c r="D1015" s="23" t="s">
        <v>4901</v>
      </c>
      <c r="E1015" s="100">
        <v>1</v>
      </c>
    </row>
    <row r="1016" spans="1:5" ht="24" customHeight="1">
      <c r="A1016" s="27">
        <v>1014</v>
      </c>
      <c r="B1016" s="15" t="s">
        <v>595</v>
      </c>
      <c r="C1016" s="23" t="s">
        <v>335</v>
      </c>
      <c r="D1016" s="23" t="s">
        <v>554</v>
      </c>
      <c r="E1016" s="100">
        <v>1</v>
      </c>
    </row>
    <row r="1017" spans="1:5" ht="24" customHeight="1">
      <c r="A1017" s="27">
        <v>1015</v>
      </c>
      <c r="B1017" s="15" t="s">
        <v>4902</v>
      </c>
      <c r="C1017" s="23" t="s">
        <v>336</v>
      </c>
      <c r="D1017" s="23" t="s">
        <v>3151</v>
      </c>
      <c r="E1017" s="100">
        <v>1</v>
      </c>
    </row>
    <row r="1018" spans="1:5" ht="24" customHeight="1">
      <c r="A1018" s="27">
        <v>1016</v>
      </c>
      <c r="B1018" s="15" t="s">
        <v>160</v>
      </c>
      <c r="C1018" s="23" t="s">
        <v>4920</v>
      </c>
      <c r="D1018" s="23" t="s">
        <v>488</v>
      </c>
      <c r="E1018" s="100">
        <v>1</v>
      </c>
    </row>
    <row r="1019" spans="1:5" ht="24" customHeight="1">
      <c r="A1019" s="27">
        <v>1017</v>
      </c>
      <c r="B1019" s="15" t="s">
        <v>4904</v>
      </c>
      <c r="C1019" s="23" t="s">
        <v>4923</v>
      </c>
      <c r="D1019" s="23" t="s">
        <v>4906</v>
      </c>
      <c r="E1019" s="100">
        <v>1</v>
      </c>
    </row>
    <row r="1020" spans="1:5" ht="24" customHeight="1">
      <c r="A1020" s="27">
        <v>1018</v>
      </c>
      <c r="B1020" s="15" t="s">
        <v>4907</v>
      </c>
      <c r="C1020" s="23" t="s">
        <v>4926</v>
      </c>
      <c r="D1020" s="23" t="s">
        <v>4909</v>
      </c>
      <c r="E1020" s="100">
        <v>1</v>
      </c>
    </row>
    <row r="1021" spans="1:5" ht="24" customHeight="1">
      <c r="A1021" s="27">
        <v>1019</v>
      </c>
      <c r="B1021" s="15" t="s">
        <v>4910</v>
      </c>
      <c r="C1021" s="23" t="s">
        <v>4929</v>
      </c>
      <c r="D1021" s="23" t="s">
        <v>4912</v>
      </c>
      <c r="E1021" s="100">
        <v>1</v>
      </c>
    </row>
    <row r="1022" spans="1:5" ht="24" customHeight="1">
      <c r="A1022" s="27">
        <v>1020</v>
      </c>
      <c r="B1022" s="15" t="s">
        <v>596</v>
      </c>
      <c r="C1022" s="23" t="s">
        <v>4932</v>
      </c>
      <c r="D1022" s="23" t="s">
        <v>556</v>
      </c>
      <c r="E1022" s="100">
        <v>1</v>
      </c>
    </row>
    <row r="1023" spans="1:5" ht="24" customHeight="1">
      <c r="A1023" s="27">
        <v>1021</v>
      </c>
      <c r="B1023" s="15" t="s">
        <v>4913</v>
      </c>
      <c r="C1023" s="23" t="s">
        <v>4934</v>
      </c>
      <c r="D1023" s="23" t="s">
        <v>4915</v>
      </c>
      <c r="E1023" s="100">
        <v>1</v>
      </c>
    </row>
    <row r="1024" spans="1:5" ht="24" customHeight="1">
      <c r="A1024" s="27">
        <v>1022</v>
      </c>
      <c r="B1024" s="15" t="s">
        <v>4916</v>
      </c>
      <c r="C1024" s="23" t="s">
        <v>4936</v>
      </c>
      <c r="D1024" s="23" t="s">
        <v>4918</v>
      </c>
      <c r="E1024" s="100">
        <v>1</v>
      </c>
    </row>
    <row r="1025" spans="1:5" ht="24" customHeight="1">
      <c r="A1025" s="27">
        <v>1023</v>
      </c>
      <c r="B1025" s="15" t="s">
        <v>161</v>
      </c>
      <c r="C1025" s="23" t="s">
        <v>4939</v>
      </c>
      <c r="D1025" s="23" t="s">
        <v>489</v>
      </c>
      <c r="E1025" s="100">
        <v>1</v>
      </c>
    </row>
    <row r="1026" spans="1:5" ht="24" customHeight="1">
      <c r="A1026" s="27">
        <v>1024</v>
      </c>
      <c r="B1026" s="15" t="s">
        <v>162</v>
      </c>
      <c r="C1026" s="23" t="s">
        <v>4942</v>
      </c>
      <c r="D1026" s="23" t="s">
        <v>490</v>
      </c>
      <c r="E1026" s="100">
        <v>1</v>
      </c>
    </row>
    <row r="1027" spans="1:5" ht="24" customHeight="1">
      <c r="A1027" s="27">
        <v>1025</v>
      </c>
      <c r="B1027" s="15" t="s">
        <v>4919</v>
      </c>
      <c r="C1027" s="23" t="s">
        <v>4945</v>
      </c>
      <c r="D1027" s="23" t="s">
        <v>4921</v>
      </c>
      <c r="E1027" s="100">
        <v>1</v>
      </c>
    </row>
    <row r="1028" spans="1:5" ht="24" customHeight="1">
      <c r="A1028" s="27">
        <v>1026</v>
      </c>
      <c r="B1028" s="15" t="s">
        <v>4922</v>
      </c>
      <c r="C1028" s="23" t="s">
        <v>4948</v>
      </c>
      <c r="D1028" s="23" t="s">
        <v>4924</v>
      </c>
      <c r="E1028" s="100">
        <v>1</v>
      </c>
    </row>
    <row r="1029" spans="1:5" ht="24" customHeight="1">
      <c r="A1029" s="27">
        <v>1027</v>
      </c>
      <c r="B1029" s="15" t="s">
        <v>4925</v>
      </c>
      <c r="C1029" s="23" t="s">
        <v>4951</v>
      </c>
      <c r="D1029" s="23" t="s">
        <v>4927</v>
      </c>
      <c r="E1029" s="100">
        <v>1</v>
      </c>
    </row>
    <row r="1030" spans="1:5" ht="24" customHeight="1">
      <c r="A1030" s="27">
        <v>1028</v>
      </c>
      <c r="B1030" s="15" t="s">
        <v>4928</v>
      </c>
      <c r="C1030" s="23" t="s">
        <v>4953</v>
      </c>
      <c r="D1030" s="23" t="s">
        <v>4930</v>
      </c>
      <c r="E1030" s="100">
        <v>1</v>
      </c>
    </row>
    <row r="1031" spans="1:5" ht="24" customHeight="1">
      <c r="A1031" s="27">
        <v>1029</v>
      </c>
      <c r="B1031" s="15" t="s">
        <v>4931</v>
      </c>
      <c r="C1031" s="23" t="s">
        <v>4956</v>
      </c>
      <c r="D1031" s="23" t="s">
        <v>4918</v>
      </c>
      <c r="E1031" s="100">
        <v>1</v>
      </c>
    </row>
    <row r="1032" spans="1:5" ht="24" customHeight="1">
      <c r="A1032" s="27">
        <v>1030</v>
      </c>
      <c r="B1032" s="15" t="s">
        <v>4933</v>
      </c>
      <c r="C1032" s="23" t="s">
        <v>4958</v>
      </c>
      <c r="D1032" s="23" t="s">
        <v>3692</v>
      </c>
      <c r="E1032" s="100">
        <v>1</v>
      </c>
    </row>
    <row r="1033" spans="1:5" ht="24" customHeight="1">
      <c r="A1033" s="27">
        <v>1031</v>
      </c>
      <c r="B1033" s="15" t="s">
        <v>4935</v>
      </c>
      <c r="C1033" s="23" t="s">
        <v>4961</v>
      </c>
      <c r="D1033" s="23" t="s">
        <v>4937</v>
      </c>
      <c r="E1033" s="100">
        <v>1</v>
      </c>
    </row>
    <row r="1034" spans="1:5" ht="24" customHeight="1">
      <c r="A1034" s="27">
        <v>1032</v>
      </c>
      <c r="B1034" s="15" t="s">
        <v>4938</v>
      </c>
      <c r="C1034" s="23" t="s">
        <v>337</v>
      </c>
      <c r="D1034" s="23" t="s">
        <v>4940</v>
      </c>
      <c r="E1034" s="100">
        <v>1</v>
      </c>
    </row>
    <row r="1035" spans="1:5" ht="24" customHeight="1">
      <c r="A1035" s="27">
        <v>1033</v>
      </c>
      <c r="B1035" s="15" t="s">
        <v>4941</v>
      </c>
      <c r="C1035" s="23" t="s">
        <v>4962</v>
      </c>
      <c r="D1035" s="23" t="s">
        <v>4943</v>
      </c>
      <c r="E1035" s="100">
        <v>1</v>
      </c>
    </row>
    <row r="1036" spans="1:5" ht="24" customHeight="1">
      <c r="A1036" s="27">
        <v>1034</v>
      </c>
      <c r="B1036" s="15" t="s">
        <v>4944</v>
      </c>
      <c r="C1036" s="23" t="s">
        <v>4963</v>
      </c>
      <c r="D1036" s="23" t="s">
        <v>4946</v>
      </c>
      <c r="E1036" s="100">
        <v>1</v>
      </c>
    </row>
    <row r="1037" spans="1:5" ht="24" customHeight="1">
      <c r="A1037" s="27">
        <v>1035</v>
      </c>
      <c r="B1037" s="15" t="s">
        <v>4947</v>
      </c>
      <c r="C1037" s="23" t="s">
        <v>4965</v>
      </c>
      <c r="D1037" s="23" t="s">
        <v>4949</v>
      </c>
      <c r="E1037" s="100">
        <v>1</v>
      </c>
    </row>
    <row r="1038" spans="1:5" ht="24" customHeight="1">
      <c r="A1038" s="27">
        <v>1036</v>
      </c>
      <c r="B1038" s="15" t="s">
        <v>4950</v>
      </c>
      <c r="C1038" s="23" t="s">
        <v>4968</v>
      </c>
      <c r="D1038" s="23" t="s">
        <v>3346</v>
      </c>
      <c r="E1038" s="100">
        <v>1</v>
      </c>
    </row>
    <row r="1039" spans="1:5" ht="24" customHeight="1">
      <c r="A1039" s="27">
        <v>1037</v>
      </c>
      <c r="B1039" s="15" t="s">
        <v>4952</v>
      </c>
      <c r="C1039" s="23" t="s">
        <v>4971</v>
      </c>
      <c r="D1039" s="23" t="s">
        <v>4954</v>
      </c>
      <c r="E1039" s="100">
        <v>1</v>
      </c>
    </row>
    <row r="1040" spans="1:5" ht="24" customHeight="1">
      <c r="A1040" s="27">
        <v>1038</v>
      </c>
      <c r="B1040" s="15" t="s">
        <v>4955</v>
      </c>
      <c r="C1040" s="23" t="s">
        <v>4974</v>
      </c>
      <c r="D1040" s="23" t="s">
        <v>4954</v>
      </c>
      <c r="E1040" s="100">
        <v>1</v>
      </c>
    </row>
    <row r="1041" spans="1:5" ht="24" customHeight="1">
      <c r="A1041" s="27">
        <v>1039</v>
      </c>
      <c r="B1041" s="15" t="s">
        <v>4957</v>
      </c>
      <c r="C1041" s="23" t="s">
        <v>4977</v>
      </c>
      <c r="D1041" s="23" t="s">
        <v>4959</v>
      </c>
      <c r="E1041" s="100">
        <v>1</v>
      </c>
    </row>
    <row r="1042" spans="1:5" ht="24" customHeight="1">
      <c r="A1042" s="27">
        <v>1040</v>
      </c>
      <c r="B1042" s="15" t="s">
        <v>4960</v>
      </c>
      <c r="C1042" s="23" t="s">
        <v>4980</v>
      </c>
      <c r="D1042" s="23" t="s">
        <v>3262</v>
      </c>
      <c r="E1042" s="100">
        <v>1</v>
      </c>
    </row>
    <row r="1043" spans="1:5" ht="24" customHeight="1">
      <c r="A1043" s="27">
        <v>1041</v>
      </c>
      <c r="B1043" s="15" t="s">
        <v>163</v>
      </c>
      <c r="C1043" s="23" t="s">
        <v>4983</v>
      </c>
      <c r="D1043" s="23" t="s">
        <v>491</v>
      </c>
      <c r="E1043" s="100">
        <v>1</v>
      </c>
    </row>
    <row r="1044" spans="1:5" ht="24" customHeight="1">
      <c r="A1044" s="27">
        <v>1042</v>
      </c>
      <c r="B1044" s="15" t="s">
        <v>4964</v>
      </c>
      <c r="C1044" s="23" t="s">
        <v>4986</v>
      </c>
      <c r="D1044" s="23" t="s">
        <v>4966</v>
      </c>
      <c r="E1044" s="100">
        <v>1</v>
      </c>
    </row>
    <row r="1045" spans="1:5" ht="24" customHeight="1">
      <c r="A1045" s="27">
        <v>1043</v>
      </c>
      <c r="B1045" s="15" t="s">
        <v>4967</v>
      </c>
      <c r="C1045" s="23" t="s">
        <v>338</v>
      </c>
      <c r="D1045" s="23" t="s">
        <v>4969</v>
      </c>
      <c r="E1045" s="100">
        <v>1</v>
      </c>
    </row>
    <row r="1046" spans="1:5" ht="24" customHeight="1">
      <c r="A1046" s="27">
        <v>1044</v>
      </c>
      <c r="B1046" s="15" t="s">
        <v>4970</v>
      </c>
      <c r="C1046" s="23" t="s">
        <v>4989</v>
      </c>
      <c r="D1046" s="23" t="s">
        <v>4972</v>
      </c>
      <c r="E1046" s="100">
        <v>1</v>
      </c>
    </row>
    <row r="1047" spans="1:5" ht="24" customHeight="1">
      <c r="A1047" s="27">
        <v>1045</v>
      </c>
      <c r="B1047" s="15" t="s">
        <v>4973</v>
      </c>
      <c r="C1047" s="23" t="s">
        <v>4992</v>
      </c>
      <c r="D1047" s="23" t="s">
        <v>4975</v>
      </c>
      <c r="E1047" s="100">
        <v>1</v>
      </c>
    </row>
    <row r="1048" spans="1:5" ht="24" customHeight="1">
      <c r="A1048" s="27">
        <v>1046</v>
      </c>
      <c r="B1048" s="15" t="s">
        <v>4976</v>
      </c>
      <c r="C1048" s="23" t="s">
        <v>4995</v>
      </c>
      <c r="D1048" s="23" t="s">
        <v>4978</v>
      </c>
      <c r="E1048" s="100">
        <v>1</v>
      </c>
    </row>
    <row r="1049" spans="1:5" ht="24" customHeight="1">
      <c r="A1049" s="27">
        <v>1047</v>
      </c>
      <c r="B1049" s="15" t="s">
        <v>4979</v>
      </c>
      <c r="C1049" s="23" t="s">
        <v>4998</v>
      </c>
      <c r="D1049" s="23" t="s">
        <v>4981</v>
      </c>
      <c r="E1049" s="100">
        <v>1</v>
      </c>
    </row>
    <row r="1050" spans="1:5" ht="24" customHeight="1">
      <c r="A1050" s="27">
        <v>1048</v>
      </c>
      <c r="B1050" s="15" t="s">
        <v>4982</v>
      </c>
      <c r="C1050" s="23" t="s">
        <v>5000</v>
      </c>
      <c r="D1050" s="23" t="s">
        <v>4984</v>
      </c>
      <c r="E1050" s="100">
        <v>1</v>
      </c>
    </row>
    <row r="1051" spans="1:5" ht="24" customHeight="1">
      <c r="A1051" s="27">
        <v>1049</v>
      </c>
      <c r="B1051" s="15" t="s">
        <v>12</v>
      </c>
      <c r="C1051" s="23" t="s">
        <v>5004</v>
      </c>
      <c r="D1051" s="23" t="s">
        <v>357</v>
      </c>
      <c r="E1051" s="100">
        <v>1</v>
      </c>
    </row>
    <row r="1052" spans="1:5" ht="24" customHeight="1">
      <c r="A1052" s="27">
        <v>1050</v>
      </c>
      <c r="B1052" s="15" t="s">
        <v>13</v>
      </c>
      <c r="C1052" s="23" t="s">
        <v>5007</v>
      </c>
      <c r="D1052" s="23" t="s">
        <v>357</v>
      </c>
      <c r="E1052" s="100">
        <v>1</v>
      </c>
    </row>
    <row r="1053" spans="1:5" ht="24" customHeight="1">
      <c r="A1053" s="27">
        <v>1051</v>
      </c>
      <c r="B1053" s="15" t="s">
        <v>4985</v>
      </c>
      <c r="C1053" s="23" t="s">
        <v>5010</v>
      </c>
      <c r="D1053" s="23" t="s">
        <v>4987</v>
      </c>
      <c r="E1053" s="100">
        <v>1</v>
      </c>
    </row>
    <row r="1054" spans="1:5" ht="24" customHeight="1">
      <c r="A1054" s="27">
        <v>1052</v>
      </c>
      <c r="B1054" s="15" t="s">
        <v>164</v>
      </c>
      <c r="C1054" s="23" t="s">
        <v>5013</v>
      </c>
      <c r="D1054" s="23" t="s">
        <v>492</v>
      </c>
      <c r="E1054" s="100">
        <v>1</v>
      </c>
    </row>
    <row r="1055" spans="1:5" ht="24" customHeight="1">
      <c r="A1055" s="27">
        <v>1053</v>
      </c>
      <c r="B1055" s="15" t="s">
        <v>4988</v>
      </c>
      <c r="C1055" s="23" t="s">
        <v>5016</v>
      </c>
      <c r="D1055" s="23" t="s">
        <v>4990</v>
      </c>
      <c r="E1055" s="100">
        <v>1</v>
      </c>
    </row>
    <row r="1056" spans="1:5" ht="24" customHeight="1">
      <c r="A1056" s="27">
        <v>1054</v>
      </c>
      <c r="B1056" s="15" t="s">
        <v>4991</v>
      </c>
      <c r="C1056" s="23" t="s">
        <v>5019</v>
      </c>
      <c r="D1056" s="23" t="s">
        <v>4993</v>
      </c>
      <c r="E1056" s="100">
        <v>1</v>
      </c>
    </row>
    <row r="1057" spans="1:5" ht="24" customHeight="1">
      <c r="A1057" s="27">
        <v>1055</v>
      </c>
      <c r="B1057" s="15" t="s">
        <v>4994</v>
      </c>
      <c r="C1057" s="23" t="s">
        <v>5021</v>
      </c>
      <c r="D1057" s="23" t="s">
        <v>4996</v>
      </c>
      <c r="E1057" s="100">
        <v>1</v>
      </c>
    </row>
    <row r="1058" spans="1:5" ht="24" customHeight="1">
      <c r="A1058" s="27">
        <v>1056</v>
      </c>
      <c r="B1058" s="15" t="s">
        <v>4997</v>
      </c>
      <c r="C1058" s="23" t="s">
        <v>5023</v>
      </c>
      <c r="D1058" s="23" t="s">
        <v>4999</v>
      </c>
      <c r="E1058" s="100">
        <v>1</v>
      </c>
    </row>
    <row r="1059" spans="1:5" ht="24" customHeight="1">
      <c r="A1059" s="27">
        <v>1057</v>
      </c>
      <c r="B1059" s="15" t="s">
        <v>5001</v>
      </c>
      <c r="C1059" s="23" t="s">
        <v>5026</v>
      </c>
      <c r="D1059" s="23" t="s">
        <v>5002</v>
      </c>
      <c r="E1059" s="100">
        <v>1</v>
      </c>
    </row>
    <row r="1060" spans="1:5" ht="24" customHeight="1">
      <c r="A1060" s="27">
        <v>1058</v>
      </c>
      <c r="B1060" s="15" t="s">
        <v>5003</v>
      </c>
      <c r="C1060" s="23" t="s">
        <v>5029</v>
      </c>
      <c r="D1060" s="23" t="s">
        <v>5005</v>
      </c>
      <c r="E1060" s="100">
        <v>1</v>
      </c>
    </row>
    <row r="1061" spans="1:5" ht="24" customHeight="1">
      <c r="A1061" s="27">
        <v>1059</v>
      </c>
      <c r="B1061" s="15" t="s">
        <v>5006</v>
      </c>
      <c r="C1061" s="23" t="s">
        <v>5032</v>
      </c>
      <c r="D1061" s="23" t="s">
        <v>5008</v>
      </c>
      <c r="E1061" s="100">
        <v>1</v>
      </c>
    </row>
    <row r="1062" spans="1:5" ht="24" customHeight="1">
      <c r="A1062" s="27">
        <v>1060</v>
      </c>
      <c r="B1062" s="15" t="s">
        <v>5009</v>
      </c>
      <c r="C1062" s="23" t="s">
        <v>5035</v>
      </c>
      <c r="D1062" s="23" t="s">
        <v>5011</v>
      </c>
      <c r="E1062" s="100">
        <v>1</v>
      </c>
    </row>
    <row r="1063" spans="1:5" ht="24" customHeight="1">
      <c r="A1063" s="27">
        <v>1061</v>
      </c>
      <c r="B1063" s="15" t="s">
        <v>5012</v>
      </c>
      <c r="C1063" s="23" t="s">
        <v>5038</v>
      </c>
      <c r="D1063" s="23" t="s">
        <v>5014</v>
      </c>
      <c r="E1063" s="100">
        <v>1</v>
      </c>
    </row>
    <row r="1064" spans="1:5" ht="24" customHeight="1">
      <c r="A1064" s="27">
        <v>1062</v>
      </c>
      <c r="B1064" s="15" t="s">
        <v>5015</v>
      </c>
      <c r="C1064" s="23" t="s">
        <v>5041</v>
      </c>
      <c r="D1064" s="23" t="s">
        <v>5017</v>
      </c>
      <c r="E1064" s="100">
        <v>1</v>
      </c>
    </row>
    <row r="1065" spans="1:5" ht="24" customHeight="1">
      <c r="A1065" s="27">
        <v>1063</v>
      </c>
      <c r="B1065" s="15" t="s">
        <v>5018</v>
      </c>
      <c r="C1065" s="23" t="s">
        <v>5044</v>
      </c>
      <c r="D1065" s="23" t="s">
        <v>366</v>
      </c>
      <c r="E1065" s="100">
        <v>1</v>
      </c>
    </row>
    <row r="1066" spans="1:5" ht="24" customHeight="1">
      <c r="A1066" s="27">
        <v>1064</v>
      </c>
      <c r="B1066" s="15" t="s">
        <v>5020</v>
      </c>
      <c r="C1066" s="23" t="s">
        <v>5047</v>
      </c>
      <c r="D1066" s="23" t="s">
        <v>1849</v>
      </c>
      <c r="E1066" s="100">
        <v>1</v>
      </c>
    </row>
    <row r="1067" spans="1:5" ht="24" customHeight="1">
      <c r="A1067" s="27">
        <v>1065</v>
      </c>
      <c r="B1067" s="15" t="s">
        <v>5022</v>
      </c>
      <c r="C1067" s="23" t="s">
        <v>5050</v>
      </c>
      <c r="D1067" s="23" t="s">
        <v>5024</v>
      </c>
      <c r="E1067" s="100">
        <v>1</v>
      </c>
    </row>
    <row r="1068" spans="1:5" ht="24" customHeight="1">
      <c r="A1068" s="27">
        <v>1066</v>
      </c>
      <c r="B1068" s="15" t="s">
        <v>165</v>
      </c>
      <c r="C1068" s="23" t="s">
        <v>5053</v>
      </c>
      <c r="D1068" s="23" t="s">
        <v>366</v>
      </c>
      <c r="E1068" s="100">
        <v>1</v>
      </c>
    </row>
    <row r="1069" spans="1:5" ht="24" customHeight="1">
      <c r="A1069" s="27">
        <v>1067</v>
      </c>
      <c r="B1069" s="15" t="s">
        <v>5025</v>
      </c>
      <c r="C1069" s="23" t="s">
        <v>5055</v>
      </c>
      <c r="D1069" s="23" t="s">
        <v>5027</v>
      </c>
      <c r="E1069" s="100">
        <v>1</v>
      </c>
    </row>
    <row r="1070" spans="1:5" ht="24" customHeight="1">
      <c r="A1070" s="27">
        <v>1068</v>
      </c>
      <c r="B1070" s="15" t="s">
        <v>5028</v>
      </c>
      <c r="C1070" s="23" t="s">
        <v>5057</v>
      </c>
      <c r="D1070" s="23" t="s">
        <v>5030</v>
      </c>
      <c r="E1070" s="100">
        <v>1</v>
      </c>
    </row>
    <row r="1071" spans="1:5" ht="24" customHeight="1">
      <c r="A1071" s="27">
        <v>1069</v>
      </c>
      <c r="B1071" s="15" t="s">
        <v>5031</v>
      </c>
      <c r="C1071" s="23" t="s">
        <v>339</v>
      </c>
      <c r="D1071" s="23" t="s">
        <v>5033</v>
      </c>
      <c r="E1071" s="100">
        <v>1</v>
      </c>
    </row>
    <row r="1072" spans="1:5" ht="24" customHeight="1">
      <c r="A1072" s="27">
        <v>1070</v>
      </c>
      <c r="B1072" s="15" t="s">
        <v>5034</v>
      </c>
      <c r="C1072" s="23" t="s">
        <v>5059</v>
      </c>
      <c r="D1072" s="23" t="s">
        <v>5036</v>
      </c>
      <c r="E1072" s="100">
        <v>1</v>
      </c>
    </row>
    <row r="1073" spans="1:5" ht="24" customHeight="1">
      <c r="A1073" s="27">
        <v>1071</v>
      </c>
      <c r="B1073" s="15" t="s">
        <v>5037</v>
      </c>
      <c r="C1073" s="23" t="s">
        <v>5062</v>
      </c>
      <c r="D1073" s="23" t="s">
        <v>5039</v>
      </c>
      <c r="E1073" s="100">
        <v>1</v>
      </c>
    </row>
    <row r="1074" spans="1:5" ht="24" customHeight="1">
      <c r="A1074" s="27">
        <v>1072</v>
      </c>
      <c r="B1074" s="15" t="s">
        <v>5040</v>
      </c>
      <c r="C1074" s="23" t="s">
        <v>5065</v>
      </c>
      <c r="D1074" s="23" t="s">
        <v>5042</v>
      </c>
      <c r="E1074" s="100">
        <v>1</v>
      </c>
    </row>
    <row r="1075" spans="1:5" ht="24" customHeight="1">
      <c r="A1075" s="27">
        <v>1073</v>
      </c>
      <c r="B1075" s="15" t="s">
        <v>5043</v>
      </c>
      <c r="C1075" s="23" t="s">
        <v>5068</v>
      </c>
      <c r="D1075" s="23" t="s">
        <v>5045</v>
      </c>
      <c r="E1075" s="100">
        <v>1</v>
      </c>
    </row>
    <row r="1076" spans="1:5" ht="24" customHeight="1">
      <c r="A1076" s="27">
        <v>1074</v>
      </c>
      <c r="B1076" s="15" t="s">
        <v>5046</v>
      </c>
      <c r="C1076" s="23" t="s">
        <v>5071</v>
      </c>
      <c r="D1076" s="23" t="s">
        <v>5048</v>
      </c>
      <c r="E1076" s="100">
        <v>1</v>
      </c>
    </row>
    <row r="1077" spans="1:5" ht="24" customHeight="1">
      <c r="A1077" s="27">
        <v>1075</v>
      </c>
      <c r="B1077" s="15" t="s">
        <v>5049</v>
      </c>
      <c r="C1077" s="23" t="s">
        <v>5074</v>
      </c>
      <c r="D1077" s="23" t="s">
        <v>5051</v>
      </c>
      <c r="E1077" s="100">
        <v>1</v>
      </c>
    </row>
    <row r="1078" spans="1:5" ht="24" customHeight="1">
      <c r="A1078" s="27">
        <v>1076</v>
      </c>
      <c r="B1078" s="15" t="s">
        <v>5052</v>
      </c>
      <c r="C1078" s="23" t="s">
        <v>5076</v>
      </c>
      <c r="D1078" s="23" t="s">
        <v>2847</v>
      </c>
      <c r="E1078" s="100">
        <v>1</v>
      </c>
    </row>
    <row r="1079" spans="1:5" ht="24" customHeight="1">
      <c r="A1079" s="27">
        <v>1077</v>
      </c>
      <c r="B1079" s="15" t="s">
        <v>5054</v>
      </c>
      <c r="C1079" s="23" t="s">
        <v>5079</v>
      </c>
      <c r="D1079" s="23" t="s">
        <v>480</v>
      </c>
      <c r="E1079" s="100">
        <v>1</v>
      </c>
    </row>
    <row r="1080" spans="1:5" ht="24" customHeight="1">
      <c r="A1080" s="27">
        <v>1078</v>
      </c>
      <c r="B1080" s="15" t="s">
        <v>5056</v>
      </c>
      <c r="C1080" s="23" t="s">
        <v>5082</v>
      </c>
      <c r="D1080" s="23" t="s">
        <v>3500</v>
      </c>
      <c r="E1080" s="100">
        <v>1</v>
      </c>
    </row>
    <row r="1081" spans="1:5" ht="24" customHeight="1">
      <c r="A1081" s="27">
        <v>1079</v>
      </c>
      <c r="B1081" s="15" t="s">
        <v>166</v>
      </c>
      <c r="C1081" s="23" t="s">
        <v>5085</v>
      </c>
      <c r="D1081" s="23" t="s">
        <v>493</v>
      </c>
      <c r="E1081" s="100">
        <v>1</v>
      </c>
    </row>
    <row r="1082" spans="1:5" ht="24" customHeight="1">
      <c r="A1082" s="27">
        <v>1080</v>
      </c>
      <c r="B1082" s="15" t="s">
        <v>5058</v>
      </c>
      <c r="C1082" s="23" t="s">
        <v>5088</v>
      </c>
      <c r="D1082" s="23" t="s">
        <v>5060</v>
      </c>
      <c r="E1082" s="100">
        <v>1</v>
      </c>
    </row>
    <row r="1083" spans="1:5" ht="24" customHeight="1">
      <c r="A1083" s="27">
        <v>1081</v>
      </c>
      <c r="B1083" s="15" t="s">
        <v>5061</v>
      </c>
      <c r="C1083" s="23" t="s">
        <v>5091</v>
      </c>
      <c r="D1083" s="23" t="s">
        <v>5063</v>
      </c>
      <c r="E1083" s="100">
        <v>1</v>
      </c>
    </row>
    <row r="1084" spans="1:5" ht="24" customHeight="1">
      <c r="A1084" s="27">
        <v>1082</v>
      </c>
      <c r="B1084" s="15" t="s">
        <v>5064</v>
      </c>
      <c r="C1084" s="23" t="s">
        <v>5094</v>
      </c>
      <c r="D1084" s="23" t="s">
        <v>5066</v>
      </c>
      <c r="E1084" s="100">
        <v>1</v>
      </c>
    </row>
    <row r="1085" spans="1:5" ht="24" customHeight="1">
      <c r="A1085" s="27">
        <v>1083</v>
      </c>
      <c r="B1085" s="15" t="s">
        <v>5067</v>
      </c>
      <c r="C1085" s="23" t="s">
        <v>5097</v>
      </c>
      <c r="D1085" s="23" t="s">
        <v>5069</v>
      </c>
      <c r="E1085" s="100">
        <v>1</v>
      </c>
    </row>
    <row r="1086" spans="1:5" ht="24" customHeight="1">
      <c r="A1086" s="27">
        <v>1084</v>
      </c>
      <c r="B1086" s="15" t="s">
        <v>5070</v>
      </c>
      <c r="C1086" s="23" t="s">
        <v>5099</v>
      </c>
      <c r="D1086" s="23" t="s">
        <v>5072</v>
      </c>
      <c r="E1086" s="100">
        <v>1</v>
      </c>
    </row>
    <row r="1087" spans="1:5" ht="24" customHeight="1">
      <c r="A1087" s="27">
        <v>1085</v>
      </c>
      <c r="B1087" s="15" t="s">
        <v>5073</v>
      </c>
      <c r="C1087" s="23" t="s">
        <v>5102</v>
      </c>
      <c r="D1087" s="23" t="s">
        <v>3239</v>
      </c>
      <c r="E1087" s="100">
        <v>1</v>
      </c>
    </row>
    <row r="1088" spans="1:5" ht="24" customHeight="1">
      <c r="A1088" s="27">
        <v>1086</v>
      </c>
      <c r="B1088" s="15" t="s">
        <v>5075</v>
      </c>
      <c r="C1088" s="23" t="s">
        <v>5105</v>
      </c>
      <c r="D1088" s="23" t="s">
        <v>5077</v>
      </c>
      <c r="E1088" s="100">
        <v>1</v>
      </c>
    </row>
    <row r="1089" spans="1:5" ht="24" customHeight="1">
      <c r="A1089" s="27">
        <v>1087</v>
      </c>
      <c r="B1089" s="15" t="s">
        <v>5078</v>
      </c>
      <c r="C1089" s="23" t="s">
        <v>5107</v>
      </c>
      <c r="D1089" s="23" t="s">
        <v>5080</v>
      </c>
      <c r="E1089" s="100">
        <v>1</v>
      </c>
    </row>
    <row r="1090" spans="1:5" ht="24" customHeight="1">
      <c r="A1090" s="27">
        <v>1088</v>
      </c>
      <c r="B1090" s="15" t="s">
        <v>5081</v>
      </c>
      <c r="C1090" s="23" t="s">
        <v>5110</v>
      </c>
      <c r="D1090" s="23" t="s">
        <v>5083</v>
      </c>
      <c r="E1090" s="100">
        <v>1</v>
      </c>
    </row>
    <row r="1091" spans="1:5" ht="24" customHeight="1">
      <c r="A1091" s="27">
        <v>1089</v>
      </c>
      <c r="B1091" s="15" t="s">
        <v>5084</v>
      </c>
      <c r="C1091" s="23" t="s">
        <v>5113</v>
      </c>
      <c r="D1091" s="23" t="s">
        <v>5086</v>
      </c>
      <c r="E1091" s="100">
        <v>1</v>
      </c>
    </row>
    <row r="1092" spans="1:5" ht="24" customHeight="1">
      <c r="A1092" s="27">
        <v>1090</v>
      </c>
      <c r="B1092" s="15" t="s">
        <v>5087</v>
      </c>
      <c r="C1092" s="23" t="s">
        <v>340</v>
      </c>
      <c r="D1092" s="23" t="s">
        <v>5089</v>
      </c>
      <c r="E1092" s="100">
        <v>1</v>
      </c>
    </row>
    <row r="1093" spans="1:5" ht="24" customHeight="1">
      <c r="A1093" s="27">
        <v>1091</v>
      </c>
      <c r="B1093" s="15" t="s">
        <v>5090</v>
      </c>
      <c r="C1093" s="23" t="s">
        <v>5116</v>
      </c>
      <c r="D1093" s="23" t="s">
        <v>5092</v>
      </c>
      <c r="E1093" s="100">
        <v>1</v>
      </c>
    </row>
    <row r="1094" spans="1:5" ht="24" customHeight="1">
      <c r="A1094" s="27">
        <v>1092</v>
      </c>
      <c r="B1094" s="15" t="s">
        <v>5093</v>
      </c>
      <c r="C1094" s="23" t="s">
        <v>5119</v>
      </c>
      <c r="D1094" s="23" t="s">
        <v>5095</v>
      </c>
      <c r="E1094" s="100">
        <v>1</v>
      </c>
    </row>
    <row r="1095" spans="1:5" ht="24" customHeight="1">
      <c r="A1095" s="27">
        <v>1093</v>
      </c>
      <c r="B1095" s="15" t="s">
        <v>5096</v>
      </c>
      <c r="C1095" s="23" t="s">
        <v>5122</v>
      </c>
      <c r="D1095" s="23" t="s">
        <v>3941</v>
      </c>
      <c r="E1095" s="100">
        <v>1</v>
      </c>
    </row>
    <row r="1096" spans="1:5" ht="24" customHeight="1">
      <c r="A1096" s="27">
        <v>1094</v>
      </c>
      <c r="B1096" s="15" t="s">
        <v>5098</v>
      </c>
      <c r="C1096" s="23" t="s">
        <v>5124</v>
      </c>
      <c r="D1096" s="23" t="s">
        <v>5100</v>
      </c>
      <c r="E1096" s="100">
        <v>1</v>
      </c>
    </row>
    <row r="1097" spans="1:5" ht="24" customHeight="1">
      <c r="A1097" s="27">
        <v>1095</v>
      </c>
      <c r="B1097" s="15" t="s">
        <v>5101</v>
      </c>
      <c r="C1097" s="23" t="s">
        <v>5127</v>
      </c>
      <c r="D1097" s="23" t="s">
        <v>5103</v>
      </c>
      <c r="E1097" s="100">
        <v>1</v>
      </c>
    </row>
    <row r="1098" spans="1:5" ht="24" customHeight="1">
      <c r="A1098" s="27">
        <v>1096</v>
      </c>
      <c r="B1098" s="15" t="s">
        <v>5104</v>
      </c>
      <c r="C1098" s="23" t="s">
        <v>5130</v>
      </c>
      <c r="D1098" s="23" t="s">
        <v>3384</v>
      </c>
      <c r="E1098" s="100">
        <v>1</v>
      </c>
    </row>
    <row r="1099" spans="1:5" ht="24" customHeight="1">
      <c r="A1099" s="27">
        <v>1097</v>
      </c>
      <c r="B1099" s="15" t="s">
        <v>5106</v>
      </c>
      <c r="C1099" s="23" t="s">
        <v>5133</v>
      </c>
      <c r="D1099" s="23" t="s">
        <v>5108</v>
      </c>
      <c r="E1099" s="100">
        <v>1</v>
      </c>
    </row>
    <row r="1100" spans="1:5" ht="24" customHeight="1">
      <c r="A1100" s="27">
        <v>1098</v>
      </c>
      <c r="B1100" s="15" t="s">
        <v>5109</v>
      </c>
      <c r="C1100" s="23" t="s">
        <v>5136</v>
      </c>
      <c r="D1100" s="23" t="s">
        <v>5111</v>
      </c>
      <c r="E1100" s="100">
        <v>1</v>
      </c>
    </row>
    <row r="1101" spans="1:5" ht="24" customHeight="1">
      <c r="A1101" s="27">
        <v>1099</v>
      </c>
      <c r="B1101" s="15" t="s">
        <v>5112</v>
      </c>
      <c r="C1101" s="23" t="s">
        <v>5139</v>
      </c>
      <c r="D1101" s="23" t="s">
        <v>5114</v>
      </c>
      <c r="E1101" s="100">
        <v>1</v>
      </c>
    </row>
    <row r="1102" spans="1:5" ht="24" customHeight="1">
      <c r="A1102" s="27">
        <v>1100</v>
      </c>
      <c r="B1102" s="15" t="s">
        <v>167</v>
      </c>
      <c r="C1102" s="23" t="s">
        <v>5142</v>
      </c>
      <c r="D1102" s="23"/>
      <c r="E1102" s="100">
        <v>1</v>
      </c>
    </row>
    <row r="1103" spans="1:5" ht="24" customHeight="1">
      <c r="A1103" s="27">
        <v>1101</v>
      </c>
      <c r="B1103" s="15" t="s">
        <v>5115</v>
      </c>
      <c r="C1103" s="23" t="s">
        <v>5144</v>
      </c>
      <c r="D1103" s="23" t="s">
        <v>5117</v>
      </c>
      <c r="E1103" s="100">
        <v>1</v>
      </c>
    </row>
    <row r="1104" spans="1:5" ht="24" customHeight="1">
      <c r="A1104" s="27">
        <v>1102</v>
      </c>
      <c r="B1104" s="15" t="s">
        <v>5118</v>
      </c>
      <c r="C1104" s="23" t="s">
        <v>5147</v>
      </c>
      <c r="D1104" s="23" t="s">
        <v>5120</v>
      </c>
      <c r="E1104" s="100">
        <v>1</v>
      </c>
    </row>
    <row r="1105" spans="1:5" ht="24" customHeight="1">
      <c r="A1105" s="27">
        <v>1103</v>
      </c>
      <c r="B1105" s="15" t="s">
        <v>5121</v>
      </c>
      <c r="C1105" s="23" t="s">
        <v>5149</v>
      </c>
      <c r="D1105" s="23" t="s">
        <v>4308</v>
      </c>
      <c r="E1105" s="100">
        <v>1</v>
      </c>
    </row>
    <row r="1106" spans="1:5" ht="24" customHeight="1">
      <c r="A1106" s="27">
        <v>1104</v>
      </c>
      <c r="B1106" s="15" t="s">
        <v>5123</v>
      </c>
      <c r="C1106" s="23" t="s">
        <v>341</v>
      </c>
      <c r="D1106" s="23" t="s">
        <v>5125</v>
      </c>
      <c r="E1106" s="100">
        <v>1</v>
      </c>
    </row>
    <row r="1107" spans="1:5" ht="24" customHeight="1">
      <c r="A1107" s="27">
        <v>1105</v>
      </c>
      <c r="B1107" s="15" t="s">
        <v>5126</v>
      </c>
      <c r="C1107" s="23" t="s">
        <v>5151</v>
      </c>
      <c r="D1107" s="23" t="s">
        <v>5128</v>
      </c>
      <c r="E1107" s="100">
        <v>1</v>
      </c>
    </row>
    <row r="1108" spans="1:5" ht="24" customHeight="1">
      <c r="A1108" s="27">
        <v>1106</v>
      </c>
      <c r="B1108" s="15" t="s">
        <v>5129</v>
      </c>
      <c r="C1108" s="23" t="s">
        <v>5154</v>
      </c>
      <c r="D1108" s="23" t="s">
        <v>5131</v>
      </c>
      <c r="E1108" s="100">
        <v>1</v>
      </c>
    </row>
    <row r="1109" spans="1:5" ht="24" customHeight="1">
      <c r="A1109" s="27">
        <v>1107</v>
      </c>
      <c r="B1109" s="15" t="s">
        <v>5132</v>
      </c>
      <c r="C1109" s="23" t="s">
        <v>618</v>
      </c>
      <c r="D1109" s="23" t="s">
        <v>5134</v>
      </c>
      <c r="E1109" s="100">
        <v>1</v>
      </c>
    </row>
    <row r="1110" spans="1:5" ht="24" customHeight="1">
      <c r="A1110" s="27">
        <v>1108</v>
      </c>
      <c r="B1110" s="15" t="s">
        <v>5135</v>
      </c>
      <c r="C1110" s="23" t="s">
        <v>342</v>
      </c>
      <c r="D1110" s="23" t="s">
        <v>5137</v>
      </c>
      <c r="E1110" s="100">
        <v>1</v>
      </c>
    </row>
    <row r="1111" spans="1:5" ht="24" customHeight="1">
      <c r="A1111" s="27">
        <v>1109</v>
      </c>
      <c r="B1111" s="15" t="s">
        <v>5138</v>
      </c>
      <c r="C1111" s="23" t="s">
        <v>5157</v>
      </c>
      <c r="D1111" s="23" t="s">
        <v>5140</v>
      </c>
      <c r="E1111" s="100">
        <v>1</v>
      </c>
    </row>
    <row r="1112" spans="1:5" ht="24" customHeight="1">
      <c r="A1112" s="27">
        <v>1110</v>
      </c>
      <c r="B1112" s="15" t="s">
        <v>5141</v>
      </c>
      <c r="C1112" s="23" t="s">
        <v>5160</v>
      </c>
      <c r="D1112" s="23" t="s">
        <v>4383</v>
      </c>
      <c r="E1112" s="100">
        <v>1</v>
      </c>
    </row>
    <row r="1113" spans="1:5" ht="24" customHeight="1">
      <c r="A1113" s="27">
        <v>1111</v>
      </c>
      <c r="B1113" s="15" t="s">
        <v>5143</v>
      </c>
      <c r="C1113" s="23" t="s">
        <v>5163</v>
      </c>
      <c r="D1113" s="23" t="s">
        <v>5145</v>
      </c>
      <c r="E1113" s="100">
        <v>1</v>
      </c>
    </row>
    <row r="1114" spans="1:5" ht="24" customHeight="1">
      <c r="A1114" s="27">
        <v>1112</v>
      </c>
      <c r="B1114" s="15" t="s">
        <v>5146</v>
      </c>
      <c r="C1114" s="23" t="s">
        <v>5166</v>
      </c>
      <c r="D1114" s="23" t="s">
        <v>4302</v>
      </c>
      <c r="E1114" s="100">
        <v>1</v>
      </c>
    </row>
    <row r="1115" spans="1:5" ht="24" customHeight="1">
      <c r="A1115" s="27">
        <v>1113</v>
      </c>
      <c r="B1115" s="15" t="s">
        <v>5148</v>
      </c>
      <c r="C1115" s="23" t="s">
        <v>5168</v>
      </c>
      <c r="D1115" s="23" t="s">
        <v>3360</v>
      </c>
      <c r="E1115" s="100">
        <v>1</v>
      </c>
    </row>
    <row r="1116" spans="1:5" ht="24" customHeight="1">
      <c r="A1116" s="27">
        <v>1114</v>
      </c>
      <c r="B1116" s="15" t="s">
        <v>168</v>
      </c>
      <c r="C1116" s="23" t="s">
        <v>343</v>
      </c>
      <c r="D1116" s="23" t="s">
        <v>494</v>
      </c>
      <c r="E1116" s="100">
        <v>1</v>
      </c>
    </row>
    <row r="1117" spans="1:5" ht="24" customHeight="1">
      <c r="A1117" s="27">
        <v>1115</v>
      </c>
      <c r="B1117" s="15" t="s">
        <v>5150</v>
      </c>
      <c r="C1117" s="23" t="s">
        <v>5171</v>
      </c>
      <c r="D1117" s="23" t="s">
        <v>5152</v>
      </c>
      <c r="E1117" s="100">
        <v>1</v>
      </c>
    </row>
    <row r="1118" spans="1:5" ht="24" customHeight="1">
      <c r="A1118" s="27">
        <v>1116</v>
      </c>
      <c r="B1118" s="15" t="s">
        <v>5153</v>
      </c>
      <c r="C1118" s="23" t="s">
        <v>5173</v>
      </c>
      <c r="D1118" s="23" t="s">
        <v>5155</v>
      </c>
      <c r="E1118" s="100">
        <v>1</v>
      </c>
    </row>
    <row r="1119" spans="1:5" ht="24" customHeight="1">
      <c r="A1119" s="27">
        <v>1117</v>
      </c>
      <c r="B1119" s="15" t="s">
        <v>634</v>
      </c>
      <c r="C1119" s="23" t="s">
        <v>5176</v>
      </c>
      <c r="D1119" s="23" t="s">
        <v>355</v>
      </c>
      <c r="E1119" s="100">
        <v>1</v>
      </c>
    </row>
    <row r="1120" spans="1:5" ht="24" customHeight="1">
      <c r="A1120" s="27">
        <v>1118</v>
      </c>
      <c r="B1120" s="15" t="s">
        <v>169</v>
      </c>
      <c r="C1120" s="23" t="s">
        <v>557</v>
      </c>
      <c r="D1120" s="23" t="s">
        <v>495</v>
      </c>
      <c r="E1120" s="100">
        <v>1</v>
      </c>
    </row>
    <row r="1121" spans="1:5" ht="24" customHeight="1">
      <c r="A1121" s="27">
        <v>1119</v>
      </c>
      <c r="B1121" s="15" t="s">
        <v>5156</v>
      </c>
      <c r="C1121" s="23" t="s">
        <v>5179</v>
      </c>
      <c r="D1121" s="23" t="s">
        <v>5158</v>
      </c>
      <c r="E1121" s="100">
        <v>1</v>
      </c>
    </row>
    <row r="1122" spans="1:5" ht="24" customHeight="1">
      <c r="A1122" s="27">
        <v>1120</v>
      </c>
      <c r="B1122" s="15" t="s">
        <v>5159</v>
      </c>
      <c r="C1122" s="23" t="s">
        <v>559</v>
      </c>
      <c r="D1122" s="23" t="s">
        <v>5161</v>
      </c>
      <c r="E1122" s="100">
        <v>1</v>
      </c>
    </row>
    <row r="1123" spans="1:5" ht="24" customHeight="1">
      <c r="A1123" s="27">
        <v>1121</v>
      </c>
      <c r="B1123" s="15" t="s">
        <v>5162</v>
      </c>
      <c r="C1123" s="23" t="s">
        <v>5182</v>
      </c>
      <c r="D1123" s="23" t="s">
        <v>5164</v>
      </c>
      <c r="E1123" s="100">
        <v>1</v>
      </c>
    </row>
    <row r="1124" spans="1:5" ht="24" customHeight="1">
      <c r="A1124" s="27">
        <v>1122</v>
      </c>
      <c r="B1124" s="15" t="s">
        <v>5165</v>
      </c>
      <c r="C1124" s="23" t="s">
        <v>5185</v>
      </c>
      <c r="D1124" s="23" t="s">
        <v>5164</v>
      </c>
      <c r="E1124" s="100">
        <v>1</v>
      </c>
    </row>
    <row r="1125" spans="1:5" ht="24" customHeight="1">
      <c r="A1125" s="27">
        <v>1123</v>
      </c>
      <c r="B1125" s="15" t="s">
        <v>5167</v>
      </c>
      <c r="C1125" s="23" t="s">
        <v>561</v>
      </c>
      <c r="D1125" s="23" t="s">
        <v>5169</v>
      </c>
      <c r="E1125" s="100">
        <v>1</v>
      </c>
    </row>
    <row r="1126" spans="1:5" ht="24" customHeight="1">
      <c r="A1126" s="27">
        <v>1124</v>
      </c>
      <c r="B1126" s="15" t="s">
        <v>170</v>
      </c>
      <c r="C1126" s="23" t="s">
        <v>563</v>
      </c>
      <c r="D1126" s="23" t="s">
        <v>496</v>
      </c>
      <c r="E1126" s="100">
        <v>1</v>
      </c>
    </row>
    <row r="1127" spans="1:5" ht="24" customHeight="1">
      <c r="A1127" s="27">
        <v>1125</v>
      </c>
      <c r="B1127" s="15" t="s">
        <v>5170</v>
      </c>
      <c r="C1127" s="23" t="s">
        <v>564</v>
      </c>
      <c r="D1127" s="23" t="s">
        <v>1686</v>
      </c>
      <c r="E1127" s="100">
        <v>1</v>
      </c>
    </row>
    <row r="1128" spans="1:5" ht="24" customHeight="1">
      <c r="A1128" s="27">
        <v>1126</v>
      </c>
      <c r="B1128" s="15" t="s">
        <v>5172</v>
      </c>
      <c r="C1128" s="23" t="s">
        <v>565</v>
      </c>
      <c r="D1128" s="23" t="s">
        <v>5174</v>
      </c>
      <c r="E1128" s="100">
        <v>1</v>
      </c>
    </row>
    <row r="1129" spans="1:5" ht="24" customHeight="1">
      <c r="A1129" s="27">
        <v>1127</v>
      </c>
      <c r="B1129" s="15" t="s">
        <v>5175</v>
      </c>
      <c r="C1129" s="23" t="s">
        <v>5188</v>
      </c>
      <c r="D1129" s="23" t="s">
        <v>5177</v>
      </c>
      <c r="E1129" s="100">
        <v>1</v>
      </c>
    </row>
    <row r="1130" spans="1:5" ht="24" customHeight="1">
      <c r="A1130" s="27">
        <v>1128</v>
      </c>
      <c r="B1130" s="15" t="s">
        <v>597</v>
      </c>
      <c r="C1130" s="23" t="s">
        <v>5191</v>
      </c>
      <c r="D1130" s="23" t="s">
        <v>558</v>
      </c>
      <c r="E1130" s="100">
        <v>1</v>
      </c>
    </row>
    <row r="1131" spans="1:5" ht="24" customHeight="1">
      <c r="A1131" s="27">
        <v>1129</v>
      </c>
      <c r="B1131" s="15" t="s">
        <v>5178</v>
      </c>
      <c r="C1131" s="23" t="s">
        <v>5194</v>
      </c>
      <c r="D1131" s="23" t="s">
        <v>5180</v>
      </c>
      <c r="E1131" s="100">
        <v>1</v>
      </c>
    </row>
    <row r="1132" spans="1:5" ht="24" customHeight="1">
      <c r="A1132" s="27">
        <v>1130</v>
      </c>
      <c r="B1132" s="15" t="s">
        <v>598</v>
      </c>
      <c r="C1132" s="23" t="s">
        <v>5195</v>
      </c>
      <c r="D1132" s="23" t="s">
        <v>560</v>
      </c>
      <c r="E1132" s="100">
        <v>1</v>
      </c>
    </row>
    <row r="1133" spans="1:5" ht="24" customHeight="1">
      <c r="A1133" s="27">
        <v>1131</v>
      </c>
      <c r="B1133" s="15" t="s">
        <v>5181</v>
      </c>
      <c r="C1133" s="23" t="s">
        <v>5197</v>
      </c>
      <c r="D1133" s="23" t="s">
        <v>5183</v>
      </c>
      <c r="E1133" s="100">
        <v>1</v>
      </c>
    </row>
    <row r="1134" spans="1:5" ht="24" customHeight="1">
      <c r="A1134" s="27">
        <v>1132</v>
      </c>
      <c r="B1134" s="15" t="s">
        <v>5184</v>
      </c>
      <c r="C1134" s="23" t="s">
        <v>5199</v>
      </c>
      <c r="D1134" s="23" t="s">
        <v>5186</v>
      </c>
      <c r="E1134" s="100">
        <v>1</v>
      </c>
    </row>
    <row r="1135" spans="1:5" ht="24" customHeight="1">
      <c r="A1135" s="27">
        <v>1133</v>
      </c>
      <c r="B1135" s="15" t="s">
        <v>599</v>
      </c>
      <c r="C1135" s="23" t="s">
        <v>5201</v>
      </c>
      <c r="D1135" s="23" t="s">
        <v>562</v>
      </c>
      <c r="E1135" s="100">
        <v>1</v>
      </c>
    </row>
    <row r="1136" spans="1:5" ht="24" customHeight="1">
      <c r="A1136" s="27">
        <v>1134</v>
      </c>
      <c r="B1136" s="15" t="s">
        <v>600</v>
      </c>
      <c r="C1136" s="23" t="s">
        <v>5204</v>
      </c>
      <c r="D1136" s="23" t="s">
        <v>562</v>
      </c>
      <c r="E1136" s="100">
        <v>1</v>
      </c>
    </row>
    <row r="1137" spans="1:5" ht="24" customHeight="1">
      <c r="A1137" s="27">
        <v>1135</v>
      </c>
      <c r="B1137" s="15" t="s">
        <v>601</v>
      </c>
      <c r="C1137" s="23" t="s">
        <v>5207</v>
      </c>
      <c r="D1137" s="23" t="s">
        <v>562</v>
      </c>
      <c r="E1137" s="100">
        <v>1</v>
      </c>
    </row>
    <row r="1138" spans="1:5" ht="24" customHeight="1">
      <c r="A1138" s="27">
        <v>1136</v>
      </c>
      <c r="B1138" s="15" t="s">
        <v>602</v>
      </c>
      <c r="C1138" s="23" t="s">
        <v>5210</v>
      </c>
      <c r="D1138" s="23" t="s">
        <v>566</v>
      </c>
      <c r="E1138" s="100">
        <v>1</v>
      </c>
    </row>
    <row r="1139" spans="1:5" ht="24" customHeight="1">
      <c r="A1139" s="27">
        <v>1137</v>
      </c>
      <c r="B1139" s="15" t="s">
        <v>5187</v>
      </c>
      <c r="C1139" s="23" t="s">
        <v>5213</v>
      </c>
      <c r="D1139" s="23" t="s">
        <v>5189</v>
      </c>
      <c r="E1139" s="100">
        <v>1</v>
      </c>
    </row>
    <row r="1140" spans="1:5" ht="24" customHeight="1">
      <c r="A1140" s="27">
        <v>1138</v>
      </c>
      <c r="B1140" s="15" t="s">
        <v>5190</v>
      </c>
      <c r="C1140" s="23" t="s">
        <v>5216</v>
      </c>
      <c r="D1140" s="23" t="s">
        <v>5192</v>
      </c>
      <c r="E1140" s="100">
        <v>1</v>
      </c>
    </row>
    <row r="1141" spans="1:5" ht="24" customHeight="1">
      <c r="A1141" s="27">
        <v>1139</v>
      </c>
      <c r="B1141" s="15" t="s">
        <v>5193</v>
      </c>
      <c r="C1141" s="23" t="s">
        <v>5219</v>
      </c>
      <c r="D1141" s="23" t="s">
        <v>1690</v>
      </c>
      <c r="E1141" s="100">
        <v>1</v>
      </c>
    </row>
    <row r="1142" spans="1:5" ht="24" customHeight="1">
      <c r="A1142" s="27">
        <v>1140</v>
      </c>
      <c r="B1142" s="15" t="s">
        <v>5196</v>
      </c>
      <c r="C1142" s="23" t="s">
        <v>344</v>
      </c>
      <c r="D1142" s="23" t="s">
        <v>5198</v>
      </c>
      <c r="E1142" s="100">
        <v>1</v>
      </c>
    </row>
    <row r="1143" spans="1:5" ht="24" customHeight="1">
      <c r="A1143" s="27">
        <v>1141</v>
      </c>
      <c r="B1143" s="15" t="s">
        <v>5200</v>
      </c>
      <c r="C1143" s="23" t="s">
        <v>5224</v>
      </c>
      <c r="D1143" s="23" t="s">
        <v>5202</v>
      </c>
      <c r="E1143" s="100">
        <v>1</v>
      </c>
    </row>
    <row r="1144" spans="1:5" ht="24" customHeight="1">
      <c r="A1144" s="27">
        <v>1142</v>
      </c>
      <c r="B1144" s="15" t="s">
        <v>5203</v>
      </c>
      <c r="C1144" s="23" t="s">
        <v>345</v>
      </c>
      <c r="D1144" s="23" t="s">
        <v>5205</v>
      </c>
      <c r="E1144" s="100">
        <v>1</v>
      </c>
    </row>
    <row r="1145" spans="1:5" ht="24" customHeight="1">
      <c r="A1145" s="27">
        <v>1143</v>
      </c>
      <c r="B1145" s="15" t="s">
        <v>5206</v>
      </c>
      <c r="C1145" s="23" t="s">
        <v>5226</v>
      </c>
      <c r="D1145" s="23" t="s">
        <v>5208</v>
      </c>
      <c r="E1145" s="100">
        <v>1</v>
      </c>
    </row>
    <row r="1146" spans="1:5" ht="24" customHeight="1">
      <c r="A1146" s="27">
        <v>1144</v>
      </c>
      <c r="B1146" s="15" t="s">
        <v>5209</v>
      </c>
      <c r="C1146" s="23" t="s">
        <v>5228</v>
      </c>
      <c r="D1146" s="23" t="s">
        <v>5211</v>
      </c>
      <c r="E1146" s="100">
        <v>1</v>
      </c>
    </row>
    <row r="1147" spans="1:5" ht="24" customHeight="1">
      <c r="A1147" s="27">
        <v>1145</v>
      </c>
      <c r="B1147" s="15" t="s">
        <v>5212</v>
      </c>
      <c r="C1147" s="23" t="s">
        <v>5230</v>
      </c>
      <c r="D1147" s="23" t="s">
        <v>5214</v>
      </c>
      <c r="E1147" s="100">
        <v>1</v>
      </c>
    </row>
    <row r="1148" spans="1:5" ht="24" customHeight="1">
      <c r="A1148" s="27">
        <v>1146</v>
      </c>
      <c r="B1148" s="15" t="s">
        <v>5215</v>
      </c>
      <c r="C1148" s="23" t="s">
        <v>5233</v>
      </c>
      <c r="D1148" s="23" t="s">
        <v>5217</v>
      </c>
      <c r="E1148" s="100">
        <v>1</v>
      </c>
    </row>
    <row r="1149" spans="1:5" ht="24" customHeight="1">
      <c r="A1149" s="27">
        <v>1147</v>
      </c>
      <c r="B1149" s="15" t="s">
        <v>5218</v>
      </c>
      <c r="C1149" s="23" t="s">
        <v>5235</v>
      </c>
      <c r="D1149" s="23" t="s">
        <v>5220</v>
      </c>
      <c r="E1149" s="100">
        <v>1</v>
      </c>
    </row>
    <row r="1150" spans="1:5" ht="24" customHeight="1">
      <c r="A1150" s="27">
        <v>1148</v>
      </c>
      <c r="B1150" s="15" t="s">
        <v>5221</v>
      </c>
      <c r="C1150" s="23" t="s">
        <v>5238</v>
      </c>
      <c r="D1150" s="23" t="s">
        <v>5222</v>
      </c>
      <c r="E1150" s="100">
        <v>1</v>
      </c>
    </row>
    <row r="1151" spans="1:5" ht="24" customHeight="1">
      <c r="A1151" s="27">
        <v>1149</v>
      </c>
      <c r="B1151" s="15" t="s">
        <v>171</v>
      </c>
      <c r="C1151" s="23" t="s">
        <v>5241</v>
      </c>
      <c r="D1151" s="23" t="s">
        <v>497</v>
      </c>
      <c r="E1151" s="100">
        <v>1</v>
      </c>
    </row>
    <row r="1152" spans="1:5" ht="24" customHeight="1">
      <c r="A1152" s="27">
        <v>1150</v>
      </c>
      <c r="B1152" s="15" t="s">
        <v>172</v>
      </c>
      <c r="C1152" s="23" t="s">
        <v>5244</v>
      </c>
      <c r="D1152" s="23" t="s">
        <v>498</v>
      </c>
      <c r="E1152" s="100">
        <v>1</v>
      </c>
    </row>
    <row r="1153" spans="1:5" ht="24" customHeight="1">
      <c r="A1153" s="27">
        <v>1151</v>
      </c>
      <c r="B1153" s="15" t="s">
        <v>5223</v>
      </c>
      <c r="C1153" s="23" t="s">
        <v>5247</v>
      </c>
      <c r="D1153" s="23" t="s">
        <v>3151</v>
      </c>
      <c r="E1153" s="100">
        <v>1</v>
      </c>
    </row>
    <row r="1154" spans="1:5" ht="24" customHeight="1">
      <c r="A1154" s="27">
        <v>1152</v>
      </c>
      <c r="B1154" s="15" t="s">
        <v>173</v>
      </c>
      <c r="C1154" s="23" t="s">
        <v>5250</v>
      </c>
      <c r="D1154" s="23" t="s">
        <v>370</v>
      </c>
      <c r="E1154" s="100">
        <v>1</v>
      </c>
    </row>
    <row r="1155" spans="1:5" ht="24" customHeight="1">
      <c r="A1155" s="27">
        <v>1153</v>
      </c>
      <c r="B1155" s="15" t="s">
        <v>5225</v>
      </c>
      <c r="C1155" s="23" t="s">
        <v>5253</v>
      </c>
      <c r="D1155" s="23" t="s">
        <v>370</v>
      </c>
      <c r="E1155" s="100">
        <v>1</v>
      </c>
    </row>
    <row r="1156" spans="1:5" ht="24" customHeight="1">
      <c r="A1156" s="27">
        <v>1154</v>
      </c>
      <c r="B1156" s="15" t="s">
        <v>5227</v>
      </c>
      <c r="C1156" s="23" t="s">
        <v>5256</v>
      </c>
      <c r="D1156" s="23" t="s">
        <v>4819</v>
      </c>
      <c r="E1156" s="100">
        <v>1</v>
      </c>
    </row>
    <row r="1157" spans="1:5" ht="24" customHeight="1">
      <c r="A1157" s="27">
        <v>1155</v>
      </c>
      <c r="B1157" s="15" t="s">
        <v>5229</v>
      </c>
      <c r="C1157" s="23" t="s">
        <v>5259</v>
      </c>
      <c r="D1157" s="23" t="s">
        <v>5231</v>
      </c>
      <c r="E1157" s="100">
        <v>1</v>
      </c>
    </row>
    <row r="1158" spans="1:5" ht="24" customHeight="1">
      <c r="A1158" s="27">
        <v>1156</v>
      </c>
      <c r="B1158" s="15" t="s">
        <v>5232</v>
      </c>
      <c r="C1158" s="23" t="s">
        <v>5262</v>
      </c>
      <c r="D1158" s="23" t="s">
        <v>651</v>
      </c>
      <c r="E1158" s="100">
        <v>1</v>
      </c>
    </row>
    <row r="1159" spans="1:5" ht="24" customHeight="1">
      <c r="A1159" s="27">
        <v>1157</v>
      </c>
      <c r="B1159" s="15" t="s">
        <v>5234</v>
      </c>
      <c r="C1159" s="23" t="s">
        <v>5265</v>
      </c>
      <c r="D1159" s="23" t="s">
        <v>5236</v>
      </c>
      <c r="E1159" s="100">
        <v>1</v>
      </c>
    </row>
    <row r="1160" spans="1:5" ht="24" customHeight="1">
      <c r="A1160" s="27">
        <v>1158</v>
      </c>
      <c r="B1160" s="15" t="s">
        <v>5237</v>
      </c>
      <c r="C1160" s="23" t="s">
        <v>5268</v>
      </c>
      <c r="D1160" s="23" t="s">
        <v>5239</v>
      </c>
      <c r="E1160" s="100">
        <v>1</v>
      </c>
    </row>
    <row r="1161" spans="1:5" ht="24" customHeight="1">
      <c r="A1161" s="27">
        <v>1159</v>
      </c>
      <c r="B1161" s="15" t="s">
        <v>5240</v>
      </c>
      <c r="C1161" s="23" t="s">
        <v>5271</v>
      </c>
      <c r="D1161" s="23" t="s">
        <v>5242</v>
      </c>
      <c r="E1161" s="100">
        <v>1</v>
      </c>
    </row>
    <row r="1162" spans="1:5" ht="24" customHeight="1">
      <c r="A1162" s="27">
        <v>1160</v>
      </c>
      <c r="B1162" s="15" t="s">
        <v>5243</v>
      </c>
      <c r="C1162" s="24" t="s">
        <v>5274</v>
      </c>
      <c r="D1162" s="23" t="s">
        <v>5245</v>
      </c>
      <c r="E1162" s="100">
        <v>1</v>
      </c>
    </row>
    <row r="1163" spans="1:5" ht="24" customHeight="1">
      <c r="A1163" s="27">
        <v>1161</v>
      </c>
      <c r="B1163" s="15" t="s">
        <v>5246</v>
      </c>
      <c r="C1163" s="24" t="s">
        <v>286</v>
      </c>
      <c r="D1163" s="23" t="s">
        <v>5248</v>
      </c>
      <c r="E1163" s="100">
        <v>1</v>
      </c>
    </row>
    <row r="1164" spans="1:5" ht="24" customHeight="1">
      <c r="A1164" s="27">
        <v>1162</v>
      </c>
      <c r="B1164" s="15" t="s">
        <v>5249</v>
      </c>
      <c r="C1164" s="24" t="s">
        <v>287</v>
      </c>
      <c r="D1164" s="23" t="s">
        <v>5251</v>
      </c>
      <c r="E1164" s="100">
        <v>1</v>
      </c>
    </row>
    <row r="1165" spans="1:5" ht="24" customHeight="1">
      <c r="A1165" s="27">
        <v>1163</v>
      </c>
      <c r="B1165" s="15" t="s">
        <v>5252</v>
      </c>
      <c r="C1165" s="24" t="s">
        <v>5276</v>
      </c>
      <c r="D1165" s="23" t="s">
        <v>5254</v>
      </c>
      <c r="E1165" s="100">
        <v>1</v>
      </c>
    </row>
    <row r="1166" spans="1:5" ht="24" customHeight="1">
      <c r="A1166" s="27">
        <v>1164</v>
      </c>
      <c r="B1166" s="15" t="s">
        <v>5255</v>
      </c>
      <c r="C1166" s="24" t="s">
        <v>5279</v>
      </c>
      <c r="D1166" s="23" t="s">
        <v>5257</v>
      </c>
      <c r="E1166" s="100">
        <v>1</v>
      </c>
    </row>
    <row r="1167" spans="1:5" ht="24" customHeight="1">
      <c r="A1167" s="27">
        <v>1165</v>
      </c>
      <c r="B1167" s="15" t="s">
        <v>5258</v>
      </c>
      <c r="C1167" s="24" t="s">
        <v>263</v>
      </c>
      <c r="D1167" s="23" t="s">
        <v>5260</v>
      </c>
      <c r="E1167" s="100">
        <v>1</v>
      </c>
    </row>
    <row r="1168" spans="1:5" ht="24" customHeight="1">
      <c r="A1168" s="27">
        <v>1166</v>
      </c>
      <c r="B1168" s="15" t="s">
        <v>5261</v>
      </c>
      <c r="C1168" s="24" t="s">
        <v>5281</v>
      </c>
      <c r="D1168" s="23" t="s">
        <v>5263</v>
      </c>
      <c r="E1168" s="100">
        <v>1</v>
      </c>
    </row>
    <row r="1169" spans="1:5" ht="24" customHeight="1">
      <c r="A1169" s="27">
        <v>1167</v>
      </c>
      <c r="B1169" s="15" t="s">
        <v>5264</v>
      </c>
      <c r="C1169" s="24" t="s">
        <v>5283</v>
      </c>
      <c r="D1169" s="23" t="s">
        <v>5266</v>
      </c>
      <c r="E1169" s="100">
        <v>1</v>
      </c>
    </row>
    <row r="1170" spans="1:5" ht="24" customHeight="1">
      <c r="A1170" s="27">
        <v>1168</v>
      </c>
      <c r="B1170" s="15" t="s">
        <v>5267</v>
      </c>
      <c r="C1170" s="24" t="s">
        <v>5285</v>
      </c>
      <c r="D1170" s="23" t="s">
        <v>5269</v>
      </c>
      <c r="E1170" s="100">
        <v>1</v>
      </c>
    </row>
    <row r="1171" spans="1:5" ht="24" customHeight="1">
      <c r="A1171" s="27">
        <v>1169</v>
      </c>
      <c r="B1171" s="15" t="s">
        <v>5270</v>
      </c>
      <c r="C1171" s="24" t="s">
        <v>5287</v>
      </c>
      <c r="D1171" s="23" t="s">
        <v>5272</v>
      </c>
      <c r="E1171" s="100">
        <v>1</v>
      </c>
    </row>
    <row r="1172" spans="1:5" ht="24" customHeight="1">
      <c r="A1172" s="27">
        <v>1170</v>
      </c>
      <c r="B1172" s="16" t="s">
        <v>5273</v>
      </c>
      <c r="C1172" s="24" t="s">
        <v>320</v>
      </c>
      <c r="D1172" s="24" t="s">
        <v>459</v>
      </c>
      <c r="E1172" s="100">
        <v>1</v>
      </c>
    </row>
    <row r="1173" spans="1:5" ht="24" customHeight="1">
      <c r="A1173" s="27">
        <v>1171</v>
      </c>
      <c r="B1173" s="16" t="s">
        <v>114</v>
      </c>
      <c r="C1173" s="24" t="s">
        <v>5290</v>
      </c>
      <c r="D1173" s="24" t="s">
        <v>459</v>
      </c>
      <c r="E1173" s="100">
        <v>1</v>
      </c>
    </row>
    <row r="1174" spans="1:5" ht="24" customHeight="1">
      <c r="A1174" s="27">
        <v>1172</v>
      </c>
      <c r="B1174" s="16" t="s">
        <v>115</v>
      </c>
      <c r="C1174" s="24" t="s">
        <v>5293</v>
      </c>
      <c r="D1174" s="24" t="s">
        <v>459</v>
      </c>
      <c r="E1174" s="100">
        <v>1</v>
      </c>
    </row>
    <row r="1175" spans="1:5" ht="24" customHeight="1">
      <c r="A1175" s="27">
        <v>1173</v>
      </c>
      <c r="B1175" s="16" t="s">
        <v>5275</v>
      </c>
      <c r="C1175" s="24" t="s">
        <v>5296</v>
      </c>
      <c r="D1175" s="24" t="s">
        <v>5277</v>
      </c>
      <c r="E1175" s="100">
        <v>1</v>
      </c>
    </row>
    <row r="1176" spans="1:5" ht="24" customHeight="1">
      <c r="A1176" s="27">
        <v>1174</v>
      </c>
      <c r="B1176" s="16" t="s">
        <v>5278</v>
      </c>
      <c r="C1176" s="24" t="s">
        <v>5299</v>
      </c>
      <c r="D1176" s="24" t="s">
        <v>5277</v>
      </c>
      <c r="E1176" s="100">
        <v>1</v>
      </c>
    </row>
    <row r="1177" spans="1:5" ht="24" customHeight="1">
      <c r="A1177" s="27">
        <v>1175</v>
      </c>
      <c r="B1177" s="16" t="s">
        <v>90</v>
      </c>
      <c r="C1177" s="24" t="s">
        <v>5302</v>
      </c>
      <c r="D1177" s="24" t="s">
        <v>370</v>
      </c>
      <c r="E1177" s="100">
        <v>1</v>
      </c>
    </row>
    <row r="1178" spans="1:5" ht="24" customHeight="1">
      <c r="A1178" s="27">
        <v>1176</v>
      </c>
      <c r="B1178" s="16" t="s">
        <v>5280</v>
      </c>
      <c r="C1178" s="24" t="s">
        <v>5305</v>
      </c>
      <c r="D1178" s="24" t="s">
        <v>370</v>
      </c>
      <c r="E1178" s="100">
        <v>1</v>
      </c>
    </row>
    <row r="1179" spans="1:5" ht="24" customHeight="1">
      <c r="A1179" s="27">
        <v>1177</v>
      </c>
      <c r="B1179" s="16" t="s">
        <v>5282</v>
      </c>
      <c r="C1179" s="24" t="s">
        <v>5308</v>
      </c>
      <c r="D1179" s="24" t="s">
        <v>370</v>
      </c>
      <c r="E1179" s="100">
        <v>1</v>
      </c>
    </row>
    <row r="1180" spans="1:5" ht="24" customHeight="1">
      <c r="A1180" s="27">
        <v>1178</v>
      </c>
      <c r="B1180" s="16" t="s">
        <v>5284</v>
      </c>
      <c r="C1180" s="24" t="s">
        <v>5311</v>
      </c>
      <c r="D1180" s="24" t="s">
        <v>349</v>
      </c>
      <c r="E1180" s="100">
        <v>1</v>
      </c>
    </row>
    <row r="1181" spans="1:5" ht="24" customHeight="1">
      <c r="A1181" s="27">
        <v>1179</v>
      </c>
      <c r="B1181" s="16" t="s">
        <v>5286</v>
      </c>
      <c r="C1181" s="24" t="s">
        <v>185</v>
      </c>
      <c r="D1181" s="24" t="s">
        <v>5288</v>
      </c>
      <c r="E1181" s="100">
        <v>1</v>
      </c>
    </row>
    <row r="1182" spans="1:5" ht="24" customHeight="1">
      <c r="A1182" s="27">
        <v>1180</v>
      </c>
      <c r="B1182" s="16" t="s">
        <v>147</v>
      </c>
      <c r="C1182" s="24" t="s">
        <v>5314</v>
      </c>
      <c r="D1182" s="24" t="s">
        <v>475</v>
      </c>
      <c r="E1182" s="100">
        <v>1</v>
      </c>
    </row>
    <row r="1183" spans="1:5" ht="24" customHeight="1">
      <c r="A1183" s="27">
        <v>1181</v>
      </c>
      <c r="B1183" s="16" t="s">
        <v>5289</v>
      </c>
      <c r="C1183" s="24" t="s">
        <v>5317</v>
      </c>
      <c r="D1183" s="24" t="s">
        <v>5291</v>
      </c>
      <c r="E1183" s="100">
        <v>1</v>
      </c>
    </row>
    <row r="1184" spans="1:5" ht="24" customHeight="1">
      <c r="A1184" s="27">
        <v>1182</v>
      </c>
      <c r="B1184" s="16" t="s">
        <v>5292</v>
      </c>
      <c r="C1184" s="24" t="s">
        <v>5320</v>
      </c>
      <c r="D1184" s="24" t="s">
        <v>5294</v>
      </c>
      <c r="E1184" s="100">
        <v>1</v>
      </c>
    </row>
    <row r="1185" spans="1:5" ht="24" customHeight="1">
      <c r="A1185" s="27">
        <v>1183</v>
      </c>
      <c r="B1185" s="16" t="s">
        <v>5295</v>
      </c>
      <c r="C1185" s="24" t="s">
        <v>5323</v>
      </c>
      <c r="D1185" s="24" t="s">
        <v>5297</v>
      </c>
      <c r="E1185" s="100">
        <v>1</v>
      </c>
    </row>
    <row r="1186" spans="1:5" ht="24" customHeight="1">
      <c r="A1186" s="27">
        <v>1184</v>
      </c>
      <c r="B1186" s="16" t="s">
        <v>5298</v>
      </c>
      <c r="C1186" s="24" t="s">
        <v>5326</v>
      </c>
      <c r="D1186" s="24" t="s">
        <v>5300</v>
      </c>
      <c r="E1186" s="100">
        <v>1</v>
      </c>
    </row>
    <row r="1187" spans="1:5" ht="24" customHeight="1">
      <c r="A1187" s="27">
        <v>1185</v>
      </c>
      <c r="B1187" s="16" t="s">
        <v>5301</v>
      </c>
      <c r="C1187" s="24" t="s">
        <v>5329</v>
      </c>
      <c r="D1187" s="24" t="s">
        <v>5303</v>
      </c>
      <c r="E1187" s="100">
        <v>1</v>
      </c>
    </row>
    <row r="1188" spans="1:5" ht="24" customHeight="1">
      <c r="A1188" s="27">
        <v>1186</v>
      </c>
      <c r="B1188" s="16" t="s">
        <v>5304</v>
      </c>
      <c r="C1188" s="24" t="s">
        <v>5332</v>
      </c>
      <c r="D1188" s="24" t="s">
        <v>5306</v>
      </c>
      <c r="E1188" s="100">
        <v>1</v>
      </c>
    </row>
    <row r="1189" spans="1:5" ht="24" customHeight="1">
      <c r="A1189" s="27">
        <v>1187</v>
      </c>
      <c r="B1189" s="16" t="s">
        <v>5307</v>
      </c>
      <c r="C1189" s="24" t="s">
        <v>5335</v>
      </c>
      <c r="D1189" s="24" t="s">
        <v>5309</v>
      </c>
      <c r="E1189" s="100">
        <v>1</v>
      </c>
    </row>
    <row r="1190" spans="1:5" ht="24" customHeight="1">
      <c r="A1190" s="27">
        <v>1188</v>
      </c>
      <c r="B1190" s="16" t="s">
        <v>5310</v>
      </c>
      <c r="C1190" s="24" t="s">
        <v>5338</v>
      </c>
      <c r="D1190" s="24" t="s">
        <v>5312</v>
      </c>
      <c r="E1190" s="100">
        <v>1</v>
      </c>
    </row>
    <row r="1191" spans="1:5" ht="24" customHeight="1">
      <c r="A1191" s="27">
        <v>1189</v>
      </c>
      <c r="B1191" s="16" t="s">
        <v>10</v>
      </c>
      <c r="C1191" s="24" t="s">
        <v>5341</v>
      </c>
      <c r="D1191" s="24" t="s">
        <v>349</v>
      </c>
      <c r="E1191" s="100">
        <v>1</v>
      </c>
    </row>
    <row r="1192" spans="1:5" ht="24" customHeight="1">
      <c r="A1192" s="27">
        <v>1190</v>
      </c>
      <c r="B1192" s="16" t="s">
        <v>5313</v>
      </c>
      <c r="C1192" s="24" t="s">
        <v>5344</v>
      </c>
      <c r="D1192" s="24" t="s">
        <v>5315</v>
      </c>
      <c r="E1192" s="100">
        <v>1</v>
      </c>
    </row>
    <row r="1193" spans="1:5" ht="24" customHeight="1">
      <c r="A1193" s="27">
        <v>1191</v>
      </c>
      <c r="B1193" s="16" t="s">
        <v>5316</v>
      </c>
      <c r="C1193" s="24" t="s">
        <v>5347</v>
      </c>
      <c r="D1193" s="24" t="s">
        <v>5318</v>
      </c>
      <c r="E1193" s="100">
        <v>1</v>
      </c>
    </row>
    <row r="1194" spans="1:5" ht="24" customHeight="1">
      <c r="A1194" s="27">
        <v>1192</v>
      </c>
      <c r="B1194" s="16" t="s">
        <v>5319</v>
      </c>
      <c r="C1194" s="24" t="s">
        <v>5350</v>
      </c>
      <c r="D1194" s="24" t="s">
        <v>5321</v>
      </c>
      <c r="E1194" s="100">
        <v>1</v>
      </c>
    </row>
    <row r="1195" spans="1:5" ht="24" customHeight="1">
      <c r="A1195" s="27">
        <v>1193</v>
      </c>
      <c r="B1195" s="16" t="s">
        <v>5322</v>
      </c>
      <c r="C1195" s="24" t="s">
        <v>251</v>
      </c>
      <c r="D1195" s="24" t="s">
        <v>5324</v>
      </c>
      <c r="E1195" s="100">
        <v>1</v>
      </c>
    </row>
    <row r="1196" spans="1:5" ht="24" customHeight="1">
      <c r="A1196" s="27">
        <v>1194</v>
      </c>
      <c r="B1196" s="16" t="s">
        <v>5325</v>
      </c>
      <c r="C1196" s="24" t="s">
        <v>5352</v>
      </c>
      <c r="D1196" s="24" t="s">
        <v>5327</v>
      </c>
      <c r="E1196" s="100">
        <v>1</v>
      </c>
    </row>
    <row r="1197" spans="1:5" ht="24" customHeight="1">
      <c r="A1197" s="27">
        <v>1195</v>
      </c>
      <c r="B1197" s="16" t="s">
        <v>5328</v>
      </c>
      <c r="C1197" s="24" t="s">
        <v>5354</v>
      </c>
      <c r="D1197" s="24" t="s">
        <v>5330</v>
      </c>
      <c r="E1197" s="100">
        <v>1</v>
      </c>
    </row>
    <row r="1198" spans="1:5" ht="24" customHeight="1">
      <c r="A1198" s="27">
        <v>1196</v>
      </c>
      <c r="B1198" s="16" t="s">
        <v>5331</v>
      </c>
      <c r="C1198" s="24" t="s">
        <v>178</v>
      </c>
      <c r="D1198" s="24" t="s">
        <v>5333</v>
      </c>
      <c r="E1198" s="100">
        <v>1</v>
      </c>
    </row>
    <row r="1199" spans="1:5" ht="24" customHeight="1">
      <c r="A1199" s="27">
        <v>1197</v>
      </c>
      <c r="B1199" s="16" t="s">
        <v>5334</v>
      </c>
      <c r="C1199" s="24" t="s">
        <v>5356</v>
      </c>
      <c r="D1199" s="24" t="s">
        <v>5336</v>
      </c>
      <c r="E1199" s="100">
        <v>1</v>
      </c>
    </row>
    <row r="1200" spans="1:5" ht="24" customHeight="1">
      <c r="A1200" s="27">
        <v>1198</v>
      </c>
      <c r="B1200" s="16" t="s">
        <v>5337</v>
      </c>
      <c r="C1200" s="24" t="s">
        <v>5445</v>
      </c>
      <c r="D1200" s="24" t="s">
        <v>5339</v>
      </c>
      <c r="E1200" s="100">
        <v>1</v>
      </c>
    </row>
    <row r="1201" spans="1:5" ht="24" customHeight="1">
      <c r="A1201" s="27">
        <v>1199</v>
      </c>
      <c r="B1201" s="16" t="s">
        <v>5340</v>
      </c>
      <c r="C1201" s="24" t="s">
        <v>245</v>
      </c>
      <c r="D1201" s="24" t="s">
        <v>5342</v>
      </c>
      <c r="E1201" s="100">
        <v>1</v>
      </c>
    </row>
    <row r="1202" spans="1:5" ht="24" customHeight="1">
      <c r="A1202" s="27">
        <v>1200</v>
      </c>
      <c r="B1202" s="16" t="s">
        <v>5343</v>
      </c>
      <c r="C1202" s="24" t="s">
        <v>5358</v>
      </c>
      <c r="D1202" s="24" t="s">
        <v>5345</v>
      </c>
      <c r="E1202" s="100">
        <v>1</v>
      </c>
    </row>
    <row r="1203" spans="1:5" ht="24" customHeight="1">
      <c r="A1203" s="27">
        <v>1201</v>
      </c>
      <c r="B1203" s="16" t="s">
        <v>5346</v>
      </c>
      <c r="C1203" s="24" t="s">
        <v>5359</v>
      </c>
      <c r="D1203" s="24" t="s">
        <v>5348</v>
      </c>
      <c r="E1203" s="100">
        <v>1</v>
      </c>
    </row>
    <row r="1204" spans="1:5" ht="24" customHeight="1">
      <c r="A1204" s="27">
        <v>1202</v>
      </c>
      <c r="B1204" s="16" t="s">
        <v>5349</v>
      </c>
      <c r="C1204" s="24" t="s">
        <v>5360</v>
      </c>
      <c r="D1204" s="24" t="s">
        <v>444</v>
      </c>
      <c r="E1204" s="100">
        <v>1</v>
      </c>
    </row>
    <row r="1205" spans="1:5" ht="24" customHeight="1">
      <c r="A1205" s="27">
        <v>1203</v>
      </c>
      <c r="B1205" s="16" t="s">
        <v>76</v>
      </c>
      <c r="C1205" s="24" t="s">
        <v>5361</v>
      </c>
      <c r="D1205" s="24" t="s">
        <v>421</v>
      </c>
      <c r="E1205" s="100">
        <v>1</v>
      </c>
    </row>
    <row r="1206" spans="1:5" ht="24" customHeight="1">
      <c r="A1206" s="27">
        <v>1204</v>
      </c>
      <c r="B1206" s="16" t="s">
        <v>5351</v>
      </c>
      <c r="C1206" s="24" t="s">
        <v>229</v>
      </c>
      <c r="D1206" s="24" t="s">
        <v>5353</v>
      </c>
      <c r="E1206" s="100">
        <v>1</v>
      </c>
    </row>
    <row r="1207" spans="1:5" ht="24" customHeight="1">
      <c r="A1207" s="27">
        <v>1205</v>
      </c>
      <c r="B1207" s="16" t="s">
        <v>3</v>
      </c>
      <c r="C1207" s="24" t="s">
        <v>5364</v>
      </c>
      <c r="D1207" s="24" t="s">
        <v>350</v>
      </c>
      <c r="E1207" s="100">
        <v>1</v>
      </c>
    </row>
    <row r="1208" spans="1:5" ht="24" customHeight="1">
      <c r="A1208" s="27">
        <v>1206</v>
      </c>
      <c r="B1208" s="16" t="s">
        <v>5355</v>
      </c>
      <c r="C1208" s="24" t="s">
        <v>5366</v>
      </c>
      <c r="D1208" s="24" t="s">
        <v>5357</v>
      </c>
      <c r="E1208" s="100">
        <v>1</v>
      </c>
    </row>
    <row r="1209" spans="1:5" ht="24" customHeight="1">
      <c r="A1209" s="27">
        <v>1207</v>
      </c>
      <c r="B1209" s="16" t="s">
        <v>57</v>
      </c>
      <c r="C1209" s="24" t="s">
        <v>5372</v>
      </c>
      <c r="D1209" s="24" t="s">
        <v>403</v>
      </c>
      <c r="E1209" s="100">
        <v>1</v>
      </c>
    </row>
    <row r="1210" spans="1:5" ht="24" customHeight="1">
      <c r="A1210" s="27">
        <v>1208</v>
      </c>
      <c r="B1210" s="16" t="s">
        <v>5362</v>
      </c>
      <c r="C1210" s="24" t="s">
        <v>5373</v>
      </c>
      <c r="D1210" s="24" t="s">
        <v>5363</v>
      </c>
      <c r="E1210" s="100">
        <v>1</v>
      </c>
    </row>
    <row r="1211" spans="1:5" ht="24" customHeight="1">
      <c r="A1211" s="27">
        <v>1209</v>
      </c>
      <c r="B1211" s="16" t="s">
        <v>5365</v>
      </c>
      <c r="C1211" s="24" t="s">
        <v>5375</v>
      </c>
      <c r="D1211" s="24" t="s">
        <v>5367</v>
      </c>
      <c r="E1211" s="100">
        <v>1</v>
      </c>
    </row>
    <row r="1212" spans="1:5" ht="24" customHeight="1">
      <c r="A1212" s="27">
        <v>1210</v>
      </c>
      <c r="B1212" s="16" t="s">
        <v>5368</v>
      </c>
      <c r="C1212" s="24" t="s">
        <v>5376</v>
      </c>
      <c r="D1212" s="24" t="s">
        <v>5369</v>
      </c>
      <c r="E1212" s="100">
        <v>1</v>
      </c>
    </row>
    <row r="1213" spans="1:5" ht="24" customHeight="1">
      <c r="A1213" s="27">
        <v>1211</v>
      </c>
      <c r="B1213" s="16" t="s">
        <v>5370</v>
      </c>
      <c r="C1213" s="24" t="s">
        <v>5377</v>
      </c>
      <c r="D1213" s="24" t="s">
        <v>5363</v>
      </c>
      <c r="E1213" s="100">
        <v>1</v>
      </c>
    </row>
    <row r="1214" spans="1:5" ht="24" customHeight="1">
      <c r="A1214" s="27">
        <v>1212</v>
      </c>
      <c r="B1214" s="16" t="s">
        <v>5371</v>
      </c>
      <c r="C1214" s="24" t="s">
        <v>5379</v>
      </c>
      <c r="D1214" s="24" t="s">
        <v>2442</v>
      </c>
      <c r="E1214" s="100">
        <v>1</v>
      </c>
    </row>
    <row r="1215" spans="1:5" ht="24" customHeight="1">
      <c r="A1215" s="27">
        <v>1213</v>
      </c>
      <c r="B1215" s="16" t="s">
        <v>5374</v>
      </c>
      <c r="C1215" s="24" t="s">
        <v>5383</v>
      </c>
      <c r="D1215" s="24" t="s">
        <v>2815</v>
      </c>
      <c r="E1215" s="100">
        <v>1</v>
      </c>
    </row>
    <row r="1216" spans="1:5" ht="24" customHeight="1">
      <c r="A1216" s="27">
        <v>1214</v>
      </c>
      <c r="B1216" s="16" t="s">
        <v>5378</v>
      </c>
      <c r="C1216" s="24" t="s">
        <v>5386</v>
      </c>
      <c r="D1216" s="24" t="s">
        <v>2815</v>
      </c>
      <c r="E1216" s="100">
        <v>1</v>
      </c>
    </row>
    <row r="1217" spans="1:5" ht="24" customHeight="1">
      <c r="A1217" s="27">
        <v>1215</v>
      </c>
      <c r="B1217" s="16" t="s">
        <v>5380</v>
      </c>
      <c r="C1217" s="24" t="s">
        <v>5389</v>
      </c>
      <c r="D1217" s="24" t="s">
        <v>5369</v>
      </c>
      <c r="E1217" s="100">
        <v>1</v>
      </c>
    </row>
    <row r="1218" spans="1:5" ht="24" customHeight="1">
      <c r="A1218" s="27">
        <v>1216</v>
      </c>
      <c r="B1218" s="16" t="s">
        <v>5381</v>
      </c>
      <c r="C1218" s="24" t="s">
        <v>5392</v>
      </c>
      <c r="D1218" s="24" t="s">
        <v>5382</v>
      </c>
      <c r="E1218" s="100">
        <v>1</v>
      </c>
    </row>
    <row r="1219" spans="1:5" ht="24" customHeight="1">
      <c r="A1219" s="27">
        <v>1217</v>
      </c>
      <c r="B1219" s="16" t="s">
        <v>5384</v>
      </c>
      <c r="C1219" s="24" t="s">
        <v>5400</v>
      </c>
      <c r="D1219" s="24" t="s">
        <v>2442</v>
      </c>
      <c r="E1219" s="100">
        <v>1</v>
      </c>
    </row>
    <row r="1220" spans="1:5" ht="24" customHeight="1">
      <c r="A1220" s="27">
        <v>1218</v>
      </c>
      <c r="B1220" s="16" t="s">
        <v>5385</v>
      </c>
      <c r="C1220" s="24" t="s">
        <v>5402</v>
      </c>
      <c r="D1220" s="24" t="s">
        <v>5387</v>
      </c>
      <c r="E1220" s="100">
        <v>1</v>
      </c>
    </row>
    <row r="1221" spans="1:5" ht="24" customHeight="1">
      <c r="A1221" s="27">
        <v>1219</v>
      </c>
      <c r="B1221" s="16" t="s">
        <v>5388</v>
      </c>
      <c r="C1221" s="24" t="s">
        <v>5405</v>
      </c>
      <c r="D1221" s="24" t="s">
        <v>5390</v>
      </c>
      <c r="E1221" s="100">
        <v>1</v>
      </c>
    </row>
    <row r="1222" spans="1:5" ht="24" customHeight="1">
      <c r="A1222" s="27">
        <v>1220</v>
      </c>
      <c r="B1222" s="16" t="s">
        <v>5391</v>
      </c>
      <c r="C1222" s="24" t="s">
        <v>5410</v>
      </c>
      <c r="D1222" s="24" t="s">
        <v>3242</v>
      </c>
      <c r="E1222" s="100">
        <v>1</v>
      </c>
    </row>
    <row r="1223" spans="1:5" ht="24" customHeight="1">
      <c r="A1223" s="27">
        <v>1221</v>
      </c>
      <c r="B1223" s="16" t="s">
        <v>5393</v>
      </c>
      <c r="C1223" s="24" t="s">
        <v>5413</v>
      </c>
      <c r="D1223" s="24" t="s">
        <v>5394</v>
      </c>
      <c r="E1223" s="100">
        <v>1</v>
      </c>
    </row>
    <row r="1224" spans="1:5" ht="24" customHeight="1">
      <c r="A1224" s="27">
        <v>1222</v>
      </c>
      <c r="B1224" s="16" t="s">
        <v>5395</v>
      </c>
      <c r="C1224" s="24" t="s">
        <v>186</v>
      </c>
      <c r="D1224" s="24" t="s">
        <v>1833</v>
      </c>
      <c r="E1224" s="100">
        <v>1</v>
      </c>
    </row>
    <row r="1225" spans="1:5" ht="24" customHeight="1">
      <c r="A1225" s="27">
        <v>1223</v>
      </c>
      <c r="B1225" s="16" t="s">
        <v>5396</v>
      </c>
      <c r="C1225" s="24" t="s">
        <v>5416</v>
      </c>
      <c r="D1225" s="24" t="s">
        <v>5363</v>
      </c>
      <c r="E1225" s="100">
        <v>1</v>
      </c>
    </row>
    <row r="1226" spans="1:5" ht="24" customHeight="1">
      <c r="A1226" s="27">
        <v>1224</v>
      </c>
      <c r="B1226" s="16" t="s">
        <v>5397</v>
      </c>
      <c r="C1226" s="24" t="s">
        <v>5419</v>
      </c>
      <c r="D1226" s="24" t="s">
        <v>361</v>
      </c>
      <c r="E1226" s="100">
        <v>1</v>
      </c>
    </row>
    <row r="1227" spans="1:5" ht="24" customHeight="1">
      <c r="A1227" s="27">
        <v>1225</v>
      </c>
      <c r="B1227" s="16" t="s">
        <v>5398</v>
      </c>
      <c r="C1227" s="24" t="s">
        <v>5421</v>
      </c>
      <c r="D1227" s="24" t="s">
        <v>2442</v>
      </c>
      <c r="E1227" s="100">
        <v>1</v>
      </c>
    </row>
    <row r="1228" spans="1:5" ht="24" customHeight="1">
      <c r="A1228" s="27">
        <v>1226</v>
      </c>
      <c r="B1228" s="16" t="s">
        <v>5399</v>
      </c>
      <c r="C1228" s="24" t="s">
        <v>5424</v>
      </c>
      <c r="D1228" s="24" t="s">
        <v>4020</v>
      </c>
      <c r="E1228" s="100">
        <v>1</v>
      </c>
    </row>
    <row r="1229" spans="1:5" ht="24" customHeight="1">
      <c r="A1229" s="27">
        <v>1227</v>
      </c>
      <c r="B1229" s="16" t="s">
        <v>5401</v>
      </c>
      <c r="C1229" s="25" t="s">
        <v>5427</v>
      </c>
      <c r="D1229" s="24" t="s">
        <v>5403</v>
      </c>
      <c r="E1229" s="100">
        <v>1</v>
      </c>
    </row>
    <row r="1230" spans="1:5" ht="24" customHeight="1">
      <c r="A1230" s="27">
        <v>1228</v>
      </c>
      <c r="B1230" s="16" t="s">
        <v>5404</v>
      </c>
      <c r="C1230" s="25" t="s">
        <v>5430</v>
      </c>
      <c r="D1230" s="24" t="s">
        <v>5406</v>
      </c>
      <c r="E1230" s="100">
        <v>1</v>
      </c>
    </row>
    <row r="1231" spans="1:5" ht="24" customHeight="1">
      <c r="A1231" s="27">
        <v>1229</v>
      </c>
      <c r="B1231" s="16" t="s">
        <v>5407</v>
      </c>
      <c r="C1231" s="25" t="s">
        <v>5432</v>
      </c>
      <c r="D1231" s="24" t="s">
        <v>5408</v>
      </c>
      <c r="E1231" s="100">
        <v>1</v>
      </c>
    </row>
    <row r="1232" spans="1:5" ht="24" customHeight="1">
      <c r="A1232" s="27">
        <v>1230</v>
      </c>
      <c r="B1232" s="16" t="s">
        <v>5409</v>
      </c>
      <c r="C1232" s="25" t="s">
        <v>5435</v>
      </c>
      <c r="D1232" s="24" t="s">
        <v>5411</v>
      </c>
      <c r="E1232" s="100">
        <v>1</v>
      </c>
    </row>
    <row r="1233" spans="1:5" ht="24" customHeight="1">
      <c r="A1233" s="27">
        <v>1231</v>
      </c>
      <c r="B1233" s="16" t="s">
        <v>5412</v>
      </c>
      <c r="C1233" s="25" t="s">
        <v>5437</v>
      </c>
      <c r="D1233" s="24" t="s">
        <v>5414</v>
      </c>
      <c r="E1233" s="100">
        <v>1</v>
      </c>
    </row>
    <row r="1234" spans="1:5" ht="24" customHeight="1">
      <c r="A1234" s="27">
        <v>1232</v>
      </c>
      <c r="B1234" s="16" t="s">
        <v>11</v>
      </c>
      <c r="C1234" s="25" t="s">
        <v>5438</v>
      </c>
      <c r="D1234" s="24" t="s">
        <v>356</v>
      </c>
      <c r="E1234" s="100">
        <v>1</v>
      </c>
    </row>
    <row r="1235" spans="1:5" ht="24" customHeight="1">
      <c r="A1235" s="27">
        <v>1233</v>
      </c>
      <c r="B1235" s="16" t="s">
        <v>5415</v>
      </c>
      <c r="C1235" s="25" t="s">
        <v>5439</v>
      </c>
      <c r="D1235" s="24" t="s">
        <v>5417</v>
      </c>
      <c r="E1235" s="100">
        <v>1</v>
      </c>
    </row>
    <row r="1236" spans="1:5" ht="24" customHeight="1">
      <c r="A1236" s="27">
        <v>1234</v>
      </c>
      <c r="B1236" s="16" t="s">
        <v>5418</v>
      </c>
      <c r="C1236" s="25" t="s">
        <v>5440</v>
      </c>
      <c r="D1236" s="24" t="s">
        <v>348</v>
      </c>
      <c r="E1236" s="100">
        <v>1</v>
      </c>
    </row>
    <row r="1237" spans="1:5" ht="24" customHeight="1">
      <c r="A1237" s="27">
        <v>1235</v>
      </c>
      <c r="B1237" s="16" t="s">
        <v>5420</v>
      </c>
      <c r="C1237" s="25" t="s">
        <v>5441</v>
      </c>
      <c r="D1237" s="24" t="s">
        <v>5422</v>
      </c>
      <c r="E1237" s="100">
        <v>1</v>
      </c>
    </row>
    <row r="1238" spans="1:5" ht="24" customHeight="1">
      <c r="A1238" s="27">
        <v>1236</v>
      </c>
      <c r="B1238" s="16" t="s">
        <v>5423</v>
      </c>
      <c r="C1238" s="25" t="s">
        <v>230</v>
      </c>
      <c r="D1238" s="24" t="s">
        <v>5425</v>
      </c>
      <c r="E1238" s="100">
        <v>1</v>
      </c>
    </row>
    <row r="1239" spans="1:5" ht="24" customHeight="1">
      <c r="A1239" s="27">
        <v>1237</v>
      </c>
      <c r="B1239" s="17" t="s">
        <v>5426</v>
      </c>
      <c r="C1239" s="25" t="s">
        <v>5442</v>
      </c>
      <c r="D1239" s="25" t="s">
        <v>5428</v>
      </c>
      <c r="E1239" s="100">
        <v>1</v>
      </c>
    </row>
    <row r="1240" spans="1:5" ht="24" customHeight="1">
      <c r="A1240" s="27">
        <v>1238</v>
      </c>
      <c r="B1240" s="17" t="s">
        <v>5429</v>
      </c>
      <c r="C1240" s="25" t="s">
        <v>5443</v>
      </c>
      <c r="D1240" s="25" t="s">
        <v>7434</v>
      </c>
      <c r="E1240" s="100">
        <v>1</v>
      </c>
    </row>
    <row r="1241" spans="1:5" ht="24" customHeight="1">
      <c r="A1241" s="27">
        <v>1239</v>
      </c>
      <c r="B1241" s="17" t="s">
        <v>5431</v>
      </c>
      <c r="C1241" s="25" t="s">
        <v>314</v>
      </c>
      <c r="D1241" s="25" t="s">
        <v>5433</v>
      </c>
      <c r="E1241" s="100">
        <v>1</v>
      </c>
    </row>
    <row r="1242" spans="1:5" ht="24" customHeight="1">
      <c r="A1242" s="27">
        <v>1240</v>
      </c>
      <c r="B1242" s="17" t="s">
        <v>5434</v>
      </c>
      <c r="C1242" s="25" t="s">
        <v>249</v>
      </c>
      <c r="D1242" s="25" t="s">
        <v>5436</v>
      </c>
      <c r="E1242" s="100">
        <v>1</v>
      </c>
    </row>
    <row r="1243" spans="1:5" ht="24" customHeight="1">
      <c r="A1243" s="100">
        <v>1241</v>
      </c>
      <c r="B1243" s="17"/>
      <c r="C1243" s="25" t="s">
        <v>7432</v>
      </c>
      <c r="D1243" s="25" t="s">
        <v>7435</v>
      </c>
      <c r="E1243" s="100">
        <v>1</v>
      </c>
    </row>
    <row r="1244" spans="1:5" ht="24" customHeight="1">
      <c r="A1244" s="157" t="s">
        <v>5447</v>
      </c>
      <c r="B1244" s="157"/>
      <c r="C1244" s="157"/>
      <c r="D1244" s="157"/>
      <c r="E1244" s="100">
        <f>SUM(E3:E1243)</f>
        <v>1241</v>
      </c>
    </row>
  </sheetData>
  <mergeCells count="2">
    <mergeCell ref="A1:D1"/>
    <mergeCell ref="A1244:D1244"/>
  </mergeCells>
  <phoneticPr fontId="5" type="noConversion"/>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dimension ref="A1:I186"/>
  <sheetViews>
    <sheetView topLeftCell="A178" workbookViewId="0">
      <selection activeCell="I7" sqref="I7"/>
    </sheetView>
  </sheetViews>
  <sheetFormatPr defaultRowHeight="25.5" customHeight="1"/>
  <cols>
    <col min="1" max="1" width="5.125" customWidth="1"/>
    <col min="2" max="2" width="12.375" style="34" customWidth="1"/>
    <col min="3" max="3" width="22.25" style="9" customWidth="1"/>
    <col min="4" max="4" width="19.125" style="9" customWidth="1"/>
    <col min="5" max="5" width="10" customWidth="1"/>
    <col min="6" max="6" width="6.625" customWidth="1"/>
  </cols>
  <sheetData>
    <row r="1" spans="1:6" ht="25.5" customHeight="1">
      <c r="A1" s="160" t="s">
        <v>7421</v>
      </c>
      <c r="B1" s="160"/>
      <c r="C1" s="160"/>
      <c r="D1" s="160"/>
      <c r="E1" s="160"/>
      <c r="F1" s="89"/>
    </row>
    <row r="2" spans="1:6" ht="25.5" customHeight="1">
      <c r="A2" s="161"/>
      <c r="B2" s="161"/>
      <c r="C2" s="161"/>
      <c r="D2" s="161"/>
      <c r="E2" s="161"/>
      <c r="F2" s="89"/>
    </row>
    <row r="3" spans="1:6" ht="25.5" customHeight="1">
      <c r="A3" s="28" t="s">
        <v>5451</v>
      </c>
      <c r="B3" s="32" t="s">
        <v>5741</v>
      </c>
      <c r="C3" s="30" t="s">
        <v>5452</v>
      </c>
      <c r="D3" s="30" t="s">
        <v>5453</v>
      </c>
      <c r="E3" s="29" t="s">
        <v>5454</v>
      </c>
      <c r="F3" s="29" t="s">
        <v>7436</v>
      </c>
    </row>
    <row r="4" spans="1:6" ht="25.5" customHeight="1">
      <c r="A4" s="162" t="s">
        <v>5455</v>
      </c>
      <c r="B4" s="163"/>
      <c r="C4" s="163"/>
      <c r="D4" s="163"/>
      <c r="E4" s="163"/>
      <c r="F4" s="54"/>
    </row>
    <row r="5" spans="1:6" ht="25.5" customHeight="1">
      <c r="A5" s="4">
        <v>1</v>
      </c>
      <c r="B5" s="33">
        <v>9787100108812</v>
      </c>
      <c r="C5" s="5" t="s">
        <v>5583</v>
      </c>
      <c r="D5" s="5" t="s">
        <v>5456</v>
      </c>
      <c r="E5" s="31"/>
      <c r="F5" s="54">
        <v>1</v>
      </c>
    </row>
    <row r="6" spans="1:6" ht="44.25" customHeight="1">
      <c r="A6" s="4">
        <v>2</v>
      </c>
      <c r="B6" s="33">
        <v>9787100115506</v>
      </c>
      <c r="C6" s="5" t="s">
        <v>5457</v>
      </c>
      <c r="D6" s="5" t="s">
        <v>5584</v>
      </c>
      <c r="E6" s="31"/>
      <c r="F6" s="54">
        <v>1</v>
      </c>
    </row>
    <row r="7" spans="1:6" ht="36" customHeight="1">
      <c r="A7" s="4">
        <v>3</v>
      </c>
      <c r="B7" s="33">
        <v>9787100105330</v>
      </c>
      <c r="C7" s="5" t="s">
        <v>5458</v>
      </c>
      <c r="D7" s="5" t="s">
        <v>5585</v>
      </c>
      <c r="E7" s="31"/>
      <c r="F7" s="54">
        <v>1</v>
      </c>
    </row>
    <row r="8" spans="1:6" ht="43.5" customHeight="1">
      <c r="A8" s="4">
        <v>4</v>
      </c>
      <c r="B8" s="33">
        <v>9787100115292</v>
      </c>
      <c r="C8" s="5" t="s">
        <v>5459</v>
      </c>
      <c r="D8" s="5" t="s">
        <v>5460</v>
      </c>
      <c r="E8" s="31"/>
      <c r="F8" s="54">
        <v>1</v>
      </c>
    </row>
    <row r="9" spans="1:6" ht="25.5" customHeight="1">
      <c r="A9" s="4">
        <v>5</v>
      </c>
      <c r="B9" s="33">
        <v>9787100119207</v>
      </c>
      <c r="C9" s="5" t="s">
        <v>5586</v>
      </c>
      <c r="D9" s="5" t="s">
        <v>5461</v>
      </c>
      <c r="E9" s="31"/>
      <c r="F9" s="54">
        <v>1</v>
      </c>
    </row>
    <row r="10" spans="1:6" ht="25.5" customHeight="1">
      <c r="A10" s="4">
        <v>6</v>
      </c>
      <c r="B10" s="33">
        <v>9787100119306</v>
      </c>
      <c r="C10" s="5" t="s">
        <v>5587</v>
      </c>
      <c r="D10" s="5" t="s">
        <v>5462</v>
      </c>
      <c r="E10" s="31"/>
      <c r="F10" s="54">
        <v>1</v>
      </c>
    </row>
    <row r="11" spans="1:6" ht="25.5" customHeight="1">
      <c r="A11" s="4">
        <v>7</v>
      </c>
      <c r="B11" s="33">
        <v>9787100121316</v>
      </c>
      <c r="C11" s="5" t="s">
        <v>5463</v>
      </c>
      <c r="D11" s="5" t="s">
        <v>5464</v>
      </c>
      <c r="E11" s="31"/>
      <c r="F11" s="54">
        <v>1</v>
      </c>
    </row>
    <row r="12" spans="1:6" ht="25.5" customHeight="1">
      <c r="A12" s="4">
        <v>8</v>
      </c>
      <c r="B12" s="33">
        <v>9787100122252</v>
      </c>
      <c r="C12" s="5" t="s">
        <v>5588</v>
      </c>
      <c r="D12" s="5" t="s">
        <v>5589</v>
      </c>
      <c r="E12" s="31"/>
      <c r="F12" s="54">
        <v>1</v>
      </c>
    </row>
    <row r="13" spans="1:6" ht="25.5" customHeight="1">
      <c r="A13" s="158" t="s">
        <v>5590</v>
      </c>
      <c r="B13" s="158"/>
      <c r="C13" s="158"/>
      <c r="D13" s="158"/>
      <c r="E13" s="158"/>
      <c r="F13" s="54"/>
    </row>
    <row r="14" spans="1:6" ht="25.5" customHeight="1">
      <c r="A14" s="4">
        <v>9</v>
      </c>
      <c r="B14" s="33">
        <v>9787100132459</v>
      </c>
      <c r="C14" s="5" t="s">
        <v>5465</v>
      </c>
      <c r="D14" s="5" t="s">
        <v>5591</v>
      </c>
      <c r="E14" s="31"/>
      <c r="F14" s="54">
        <v>1</v>
      </c>
    </row>
    <row r="15" spans="1:6" ht="25.5" customHeight="1">
      <c r="A15" s="4">
        <v>10</v>
      </c>
      <c r="B15" s="33">
        <v>9787100110327</v>
      </c>
      <c r="C15" s="5" t="s">
        <v>5592</v>
      </c>
      <c r="D15" s="5" t="s">
        <v>5461</v>
      </c>
      <c r="E15" s="31"/>
      <c r="F15" s="54">
        <v>1</v>
      </c>
    </row>
    <row r="16" spans="1:6" ht="25.5" customHeight="1">
      <c r="A16" s="4">
        <v>11</v>
      </c>
      <c r="B16" s="33">
        <v>9787100120661</v>
      </c>
      <c r="C16" s="5" t="s">
        <v>5593</v>
      </c>
      <c r="D16" s="5" t="s">
        <v>5466</v>
      </c>
      <c r="E16" s="31"/>
      <c r="F16" s="54">
        <v>1</v>
      </c>
    </row>
    <row r="17" spans="1:6" ht="25.5" customHeight="1">
      <c r="A17" s="4">
        <v>12</v>
      </c>
      <c r="B17" s="33">
        <v>9787100120593</v>
      </c>
      <c r="C17" s="5" t="s">
        <v>5467</v>
      </c>
      <c r="D17" s="5" t="s">
        <v>5594</v>
      </c>
      <c r="E17" s="31"/>
      <c r="F17" s="54">
        <v>1</v>
      </c>
    </row>
    <row r="18" spans="1:6" ht="25.5" customHeight="1">
      <c r="A18" s="4">
        <v>13</v>
      </c>
      <c r="B18" s="33">
        <v>9787100123174</v>
      </c>
      <c r="C18" s="5" t="s">
        <v>5595</v>
      </c>
      <c r="D18" s="5" t="s">
        <v>5468</v>
      </c>
      <c r="E18" s="31"/>
      <c r="F18" s="54">
        <v>1</v>
      </c>
    </row>
    <row r="19" spans="1:6" ht="25.5" customHeight="1">
      <c r="A19" s="158" t="s">
        <v>5469</v>
      </c>
      <c r="B19" s="158"/>
      <c r="C19" s="158"/>
      <c r="D19" s="158"/>
      <c r="E19" s="158"/>
      <c r="F19" s="54"/>
    </row>
    <row r="20" spans="1:6" ht="25.5" customHeight="1">
      <c r="A20" s="4">
        <v>14</v>
      </c>
      <c r="B20" s="33">
        <v>9787100121873</v>
      </c>
      <c r="C20" s="5" t="s">
        <v>5470</v>
      </c>
      <c r="D20" s="5" t="s">
        <v>5596</v>
      </c>
      <c r="E20" s="31"/>
      <c r="F20" s="54">
        <v>1</v>
      </c>
    </row>
    <row r="21" spans="1:6" ht="25.5" customHeight="1">
      <c r="A21" s="4">
        <v>15</v>
      </c>
      <c r="B21" s="33">
        <v>9787100121880</v>
      </c>
      <c r="C21" s="5" t="s">
        <v>5597</v>
      </c>
      <c r="D21" s="5" t="s">
        <v>5471</v>
      </c>
      <c r="E21" s="31"/>
      <c r="F21" s="54">
        <v>1</v>
      </c>
    </row>
    <row r="22" spans="1:6" ht="25.5" customHeight="1">
      <c r="A22" s="4">
        <v>16</v>
      </c>
      <c r="B22" s="33">
        <v>9787100121606</v>
      </c>
      <c r="C22" s="5" t="s">
        <v>5472</v>
      </c>
      <c r="D22" s="5" t="s">
        <v>5598</v>
      </c>
      <c r="E22" s="31"/>
      <c r="F22" s="54">
        <v>1</v>
      </c>
    </row>
    <row r="23" spans="1:6" ht="25.5" customHeight="1">
      <c r="A23" s="4">
        <v>17</v>
      </c>
      <c r="B23" s="33">
        <v>9787100122894</v>
      </c>
      <c r="C23" s="5" t="s">
        <v>5473</v>
      </c>
      <c r="D23" s="5" t="s">
        <v>5474</v>
      </c>
      <c r="E23" s="31"/>
      <c r="F23" s="54">
        <v>1</v>
      </c>
    </row>
    <row r="24" spans="1:6" ht="25.5" customHeight="1">
      <c r="A24" s="164" t="s">
        <v>5599</v>
      </c>
      <c r="B24" s="165"/>
      <c r="C24" s="165"/>
      <c r="D24" s="165"/>
      <c r="E24" s="166"/>
      <c r="F24" s="54"/>
    </row>
    <row r="25" spans="1:6" ht="25.5" customHeight="1">
      <c r="A25" s="4">
        <v>18</v>
      </c>
      <c r="B25" s="33">
        <v>9787100041249</v>
      </c>
      <c r="C25" s="5" t="s">
        <v>5478</v>
      </c>
      <c r="D25" s="5" t="s">
        <v>5479</v>
      </c>
      <c r="E25" s="31"/>
      <c r="F25" s="54">
        <v>1</v>
      </c>
    </row>
    <row r="26" spans="1:6" ht="25.5" customHeight="1">
      <c r="A26" s="4">
        <v>19</v>
      </c>
      <c r="B26" s="33">
        <v>9787100031189</v>
      </c>
      <c r="C26" s="5" t="s">
        <v>5475</v>
      </c>
      <c r="D26" s="5" t="s">
        <v>5476</v>
      </c>
      <c r="E26" s="31"/>
      <c r="F26" s="54">
        <v>1</v>
      </c>
    </row>
    <row r="27" spans="1:6" ht="25.5" customHeight="1">
      <c r="A27" s="4">
        <v>20</v>
      </c>
      <c r="B27" s="33">
        <v>9787100036412</v>
      </c>
      <c r="C27" s="5" t="s">
        <v>5600</v>
      </c>
      <c r="D27" s="5" t="s">
        <v>5477</v>
      </c>
      <c r="E27" s="31"/>
      <c r="F27" s="54">
        <v>1</v>
      </c>
    </row>
    <row r="28" spans="1:6" ht="25.5" customHeight="1">
      <c r="A28" s="4">
        <v>21</v>
      </c>
      <c r="B28" s="33">
        <v>9787100118422</v>
      </c>
      <c r="C28" s="5" t="s">
        <v>5478</v>
      </c>
      <c r="D28" s="5" t="s">
        <v>5479</v>
      </c>
      <c r="E28" s="31"/>
      <c r="F28" s="54">
        <v>1</v>
      </c>
    </row>
    <row r="29" spans="1:6" ht="25.5" customHeight="1">
      <c r="A29" s="4">
        <v>22</v>
      </c>
      <c r="B29" s="33">
        <v>9787100116800</v>
      </c>
      <c r="C29" s="5" t="s">
        <v>5601</v>
      </c>
      <c r="D29" s="5" t="s">
        <v>5602</v>
      </c>
      <c r="E29" s="31"/>
      <c r="F29" s="54">
        <v>1</v>
      </c>
    </row>
    <row r="30" spans="1:6" ht="25.5" customHeight="1">
      <c r="A30" s="4">
        <v>23</v>
      </c>
      <c r="B30" s="33">
        <v>9787100109420</v>
      </c>
      <c r="C30" s="5" t="s">
        <v>5480</v>
      </c>
      <c r="D30" s="5" t="s">
        <v>5481</v>
      </c>
      <c r="E30" s="31"/>
      <c r="F30" s="54">
        <v>1</v>
      </c>
    </row>
    <row r="31" spans="1:6" ht="25.5" customHeight="1">
      <c r="A31" s="4">
        <v>24</v>
      </c>
      <c r="B31" s="33">
        <v>9787100105569</v>
      </c>
      <c r="C31" s="5" t="s">
        <v>5475</v>
      </c>
      <c r="D31" s="5" t="s">
        <v>5482</v>
      </c>
      <c r="E31" s="31"/>
      <c r="F31" s="54">
        <v>1</v>
      </c>
    </row>
    <row r="32" spans="1:6" ht="25.5" customHeight="1">
      <c r="A32" s="4">
        <v>25</v>
      </c>
      <c r="B32" s="33">
        <v>9787100093293</v>
      </c>
      <c r="C32" s="5" t="s">
        <v>5483</v>
      </c>
      <c r="D32" s="5" t="s">
        <v>5484</v>
      </c>
      <c r="E32" s="31"/>
      <c r="F32" s="54">
        <v>1</v>
      </c>
    </row>
    <row r="33" spans="1:6" ht="25.5" customHeight="1">
      <c r="A33" s="4">
        <v>26</v>
      </c>
      <c r="B33" s="33">
        <v>9787100094030</v>
      </c>
      <c r="C33" s="5" t="s">
        <v>5600</v>
      </c>
      <c r="D33" s="5" t="s">
        <v>5477</v>
      </c>
      <c r="E33" s="31"/>
      <c r="F33" s="54">
        <v>1</v>
      </c>
    </row>
    <row r="34" spans="1:6" ht="25.5" customHeight="1">
      <c r="A34" s="4">
        <v>27</v>
      </c>
      <c r="B34" s="33">
        <v>9787100100649</v>
      </c>
      <c r="C34" s="5" t="s">
        <v>5485</v>
      </c>
      <c r="D34" s="5" t="s">
        <v>5486</v>
      </c>
      <c r="E34" s="31"/>
      <c r="F34" s="54">
        <v>1</v>
      </c>
    </row>
    <row r="35" spans="1:6" ht="25.5" customHeight="1">
      <c r="A35" s="158" t="s">
        <v>5487</v>
      </c>
      <c r="B35" s="158"/>
      <c r="C35" s="158"/>
      <c r="D35" s="158"/>
      <c r="E35" s="158"/>
      <c r="F35" s="54"/>
    </row>
    <row r="36" spans="1:6" ht="44.25" customHeight="1">
      <c r="A36" s="4">
        <v>39</v>
      </c>
      <c r="B36" s="33">
        <v>9787100129275</v>
      </c>
      <c r="C36" s="5" t="s">
        <v>5488</v>
      </c>
      <c r="D36" s="5" t="s">
        <v>5603</v>
      </c>
      <c r="E36" s="31"/>
      <c r="F36" s="54">
        <v>1</v>
      </c>
    </row>
    <row r="37" spans="1:6" ht="44.25" customHeight="1">
      <c r="A37" s="4">
        <v>40</v>
      </c>
      <c r="B37" s="33">
        <v>9787100130622</v>
      </c>
      <c r="C37" s="5" t="s">
        <v>5604</v>
      </c>
      <c r="D37" s="5" t="s">
        <v>5489</v>
      </c>
      <c r="E37" s="31"/>
      <c r="F37" s="54">
        <v>1</v>
      </c>
    </row>
    <row r="38" spans="1:6" ht="44.25" customHeight="1">
      <c r="A38" s="4">
        <v>41</v>
      </c>
      <c r="B38" s="33">
        <v>9787100126298</v>
      </c>
      <c r="C38" s="5" t="s">
        <v>5605</v>
      </c>
      <c r="D38" s="5" t="s">
        <v>5490</v>
      </c>
      <c r="E38" s="31"/>
      <c r="F38" s="54">
        <v>1</v>
      </c>
    </row>
    <row r="39" spans="1:6" ht="44.25" customHeight="1">
      <c r="A39" s="4">
        <v>42</v>
      </c>
      <c r="B39" s="33">
        <v>9787100130196</v>
      </c>
      <c r="C39" s="5" t="s">
        <v>5606</v>
      </c>
      <c r="D39" s="5" t="s">
        <v>5607</v>
      </c>
      <c r="E39" s="31"/>
      <c r="F39" s="54">
        <v>1</v>
      </c>
    </row>
    <row r="40" spans="1:6" ht="44.25" customHeight="1">
      <c r="A40" s="4">
        <v>43</v>
      </c>
      <c r="B40" s="33">
        <v>9787100150248</v>
      </c>
      <c r="C40" s="5" t="s">
        <v>5491</v>
      </c>
      <c r="D40" s="5" t="s">
        <v>5608</v>
      </c>
      <c r="E40" s="31"/>
      <c r="F40" s="54">
        <v>1</v>
      </c>
    </row>
    <row r="41" spans="1:6" ht="44.25" customHeight="1">
      <c r="A41" s="4">
        <v>44</v>
      </c>
      <c r="B41" s="33">
        <v>9787100111539</v>
      </c>
      <c r="C41" s="5" t="s">
        <v>5492</v>
      </c>
      <c r="D41" s="5" t="s">
        <v>5493</v>
      </c>
      <c r="E41" s="31"/>
      <c r="F41" s="54">
        <v>1</v>
      </c>
    </row>
    <row r="42" spans="1:6" ht="44.25" customHeight="1">
      <c r="A42" s="4">
        <v>45</v>
      </c>
      <c r="B42" s="33">
        <v>9787100107815</v>
      </c>
      <c r="C42" s="5" t="s">
        <v>5494</v>
      </c>
      <c r="D42" s="5" t="s">
        <v>5495</v>
      </c>
      <c r="E42" s="31"/>
      <c r="F42" s="54">
        <v>1</v>
      </c>
    </row>
    <row r="43" spans="1:6" ht="44.25" customHeight="1">
      <c r="A43" s="4">
        <v>46</v>
      </c>
      <c r="B43" s="33">
        <v>9787100107129</v>
      </c>
      <c r="C43" s="5" t="s">
        <v>5496</v>
      </c>
      <c r="D43" s="5" t="s">
        <v>5603</v>
      </c>
      <c r="E43" s="31"/>
      <c r="F43" s="54">
        <v>1</v>
      </c>
    </row>
    <row r="44" spans="1:6" ht="44.25" customHeight="1">
      <c r="A44" s="4">
        <v>47</v>
      </c>
      <c r="B44" s="33">
        <v>9787100106931</v>
      </c>
      <c r="C44" s="5" t="s">
        <v>5609</v>
      </c>
      <c r="D44" s="5" t="s">
        <v>5497</v>
      </c>
      <c r="E44" s="31"/>
      <c r="F44" s="54">
        <v>1</v>
      </c>
    </row>
    <row r="45" spans="1:6" ht="44.25" customHeight="1">
      <c r="A45" s="4">
        <v>48</v>
      </c>
      <c r="B45" s="33">
        <v>9787100098663</v>
      </c>
      <c r="C45" s="5" t="s">
        <v>5498</v>
      </c>
      <c r="D45" s="5" t="s">
        <v>5610</v>
      </c>
      <c r="E45" s="31"/>
      <c r="F45" s="54">
        <v>1</v>
      </c>
    </row>
    <row r="46" spans="1:6" ht="44.25" customHeight="1">
      <c r="A46" s="4">
        <v>49</v>
      </c>
      <c r="B46" s="33">
        <v>9787100073943</v>
      </c>
      <c r="C46" s="5" t="s">
        <v>5499</v>
      </c>
      <c r="D46" s="5" t="s">
        <v>5500</v>
      </c>
      <c r="E46" s="31"/>
      <c r="F46" s="54">
        <v>1</v>
      </c>
    </row>
    <row r="47" spans="1:6" ht="44.25" customHeight="1">
      <c r="A47" s="4">
        <v>50</v>
      </c>
      <c r="B47" s="33">
        <v>9787100097635</v>
      </c>
      <c r="C47" s="5" t="s">
        <v>5501</v>
      </c>
      <c r="D47" s="5" t="s">
        <v>5502</v>
      </c>
      <c r="E47" s="31"/>
      <c r="F47" s="54">
        <v>1</v>
      </c>
    </row>
    <row r="48" spans="1:6" ht="44.25" customHeight="1">
      <c r="A48" s="4">
        <v>51</v>
      </c>
      <c r="B48" s="33">
        <v>9787100098717</v>
      </c>
      <c r="C48" s="5" t="s">
        <v>5611</v>
      </c>
      <c r="D48" s="5" t="s">
        <v>5503</v>
      </c>
      <c r="E48" s="31"/>
      <c r="F48" s="54">
        <v>1</v>
      </c>
    </row>
    <row r="49" spans="1:6" ht="44.25" customHeight="1">
      <c r="A49" s="4">
        <v>52</v>
      </c>
      <c r="B49" s="33">
        <v>9787100085090</v>
      </c>
      <c r="C49" s="5" t="s">
        <v>5504</v>
      </c>
      <c r="D49" s="5" t="s">
        <v>5505</v>
      </c>
      <c r="E49" s="31"/>
      <c r="F49" s="54">
        <v>1</v>
      </c>
    </row>
    <row r="50" spans="1:6" ht="44.25" customHeight="1">
      <c r="A50" s="4">
        <v>53</v>
      </c>
      <c r="B50" s="33">
        <v>9787100090285</v>
      </c>
      <c r="C50" s="5" t="s">
        <v>5506</v>
      </c>
      <c r="D50" s="5" t="s">
        <v>5612</v>
      </c>
      <c r="E50" s="31"/>
      <c r="F50" s="54">
        <v>1</v>
      </c>
    </row>
    <row r="51" spans="1:6" ht="44.25" customHeight="1">
      <c r="A51" s="4">
        <v>54</v>
      </c>
      <c r="B51" s="33">
        <v>9787100087483</v>
      </c>
      <c r="C51" s="5" t="s">
        <v>5613</v>
      </c>
      <c r="D51" s="5" t="s">
        <v>5507</v>
      </c>
      <c r="E51" s="31"/>
      <c r="F51" s="54">
        <v>1</v>
      </c>
    </row>
    <row r="52" spans="1:6" ht="44.25" customHeight="1">
      <c r="A52" s="4">
        <v>55</v>
      </c>
      <c r="B52" s="33">
        <v>9787100087858</v>
      </c>
      <c r="C52" s="5" t="s">
        <v>5614</v>
      </c>
      <c r="D52" s="5" t="s">
        <v>5508</v>
      </c>
      <c r="E52" s="31"/>
      <c r="F52" s="54">
        <v>1</v>
      </c>
    </row>
    <row r="53" spans="1:6" ht="47.25" customHeight="1">
      <c r="A53" s="4">
        <v>56</v>
      </c>
      <c r="B53" s="33">
        <v>9787100091510</v>
      </c>
      <c r="C53" s="5" t="s">
        <v>5615</v>
      </c>
      <c r="D53" s="5" t="s">
        <v>5616</v>
      </c>
      <c r="E53" s="31"/>
      <c r="F53" s="54">
        <v>1</v>
      </c>
    </row>
    <row r="54" spans="1:6" ht="47.25" customHeight="1">
      <c r="A54" s="4">
        <v>57</v>
      </c>
      <c r="B54" s="33">
        <v>9787100093361</v>
      </c>
      <c r="C54" s="5" t="s">
        <v>5509</v>
      </c>
      <c r="D54" s="5" t="s">
        <v>5510</v>
      </c>
      <c r="E54" s="31"/>
      <c r="F54" s="54">
        <v>1</v>
      </c>
    </row>
    <row r="55" spans="1:6" ht="47.25" customHeight="1">
      <c r="A55" s="4">
        <v>58</v>
      </c>
      <c r="B55" s="33">
        <v>9787100115841</v>
      </c>
      <c r="C55" s="5" t="s">
        <v>5617</v>
      </c>
      <c r="D55" s="5" t="s">
        <v>5511</v>
      </c>
      <c r="E55" s="31"/>
      <c r="F55" s="54">
        <v>1</v>
      </c>
    </row>
    <row r="56" spans="1:6" ht="47.25" customHeight="1">
      <c r="A56" s="4">
        <v>59</v>
      </c>
      <c r="B56" s="33">
        <v>9787100118736</v>
      </c>
      <c r="C56" s="5" t="s">
        <v>5512</v>
      </c>
      <c r="D56" s="5" t="s">
        <v>5618</v>
      </c>
      <c r="E56" s="31"/>
      <c r="F56" s="54">
        <v>1</v>
      </c>
    </row>
    <row r="57" spans="1:6" ht="25.5" customHeight="1">
      <c r="A57" s="4">
        <v>60</v>
      </c>
      <c r="B57" s="33">
        <v>9787100119641</v>
      </c>
      <c r="C57" s="5" t="s">
        <v>5619</v>
      </c>
      <c r="D57" s="5" t="s">
        <v>5489</v>
      </c>
      <c r="E57" s="31"/>
      <c r="F57" s="54">
        <v>1</v>
      </c>
    </row>
    <row r="58" spans="1:6" ht="42" customHeight="1">
      <c r="A58" s="4">
        <v>61</v>
      </c>
      <c r="B58" s="33">
        <v>9787100118729</v>
      </c>
      <c r="C58" s="5" t="s">
        <v>5513</v>
      </c>
      <c r="D58" s="5" t="s">
        <v>5620</v>
      </c>
      <c r="E58" s="31"/>
      <c r="F58" s="54">
        <v>1</v>
      </c>
    </row>
    <row r="59" spans="1:6" ht="42" customHeight="1">
      <c r="A59" s="4">
        <v>62</v>
      </c>
      <c r="B59" s="33">
        <v>9787100122276</v>
      </c>
      <c r="C59" s="5" t="s">
        <v>5514</v>
      </c>
      <c r="D59" s="159" t="s">
        <v>5621</v>
      </c>
      <c r="E59" s="31"/>
      <c r="F59" s="54">
        <v>1</v>
      </c>
    </row>
    <row r="60" spans="1:6" ht="42" customHeight="1">
      <c r="A60" s="4">
        <v>63</v>
      </c>
      <c r="B60" s="33">
        <v>9787100122283</v>
      </c>
      <c r="C60" s="5" t="s">
        <v>5515</v>
      </c>
      <c r="D60" s="159"/>
      <c r="E60" s="31"/>
      <c r="F60" s="54">
        <v>1</v>
      </c>
    </row>
    <row r="61" spans="1:6" ht="25.5" customHeight="1">
      <c r="A61" s="158" t="s">
        <v>5622</v>
      </c>
      <c r="B61" s="158"/>
      <c r="C61" s="158"/>
      <c r="D61" s="158"/>
      <c r="E61" s="158"/>
      <c r="F61" s="54"/>
    </row>
    <row r="62" spans="1:6" ht="25.5" customHeight="1">
      <c r="A62" s="4">
        <v>64</v>
      </c>
      <c r="B62" s="33">
        <v>9787100117579</v>
      </c>
      <c r="C62" s="5" t="s">
        <v>5516</v>
      </c>
      <c r="D62" s="5" t="s">
        <v>5517</v>
      </c>
      <c r="E62" s="31"/>
      <c r="F62" s="54">
        <v>1</v>
      </c>
    </row>
    <row r="63" spans="1:6" ht="25.5" customHeight="1">
      <c r="A63" s="4">
        <v>65</v>
      </c>
      <c r="B63" s="33">
        <v>9787100117593</v>
      </c>
      <c r="C63" s="5" t="s">
        <v>5518</v>
      </c>
      <c r="D63" s="5" t="s">
        <v>5517</v>
      </c>
      <c r="E63" s="31"/>
      <c r="F63" s="54">
        <v>1</v>
      </c>
    </row>
    <row r="64" spans="1:6" ht="25.5" customHeight="1">
      <c r="A64" s="4">
        <v>66</v>
      </c>
      <c r="B64" s="33">
        <v>9787100117616</v>
      </c>
      <c r="C64" s="5" t="s">
        <v>5519</v>
      </c>
      <c r="D64" s="5" t="s">
        <v>5520</v>
      </c>
      <c r="E64" s="31"/>
      <c r="F64" s="54">
        <v>1</v>
      </c>
    </row>
    <row r="65" spans="1:6" ht="25.5" customHeight="1">
      <c r="A65" s="4">
        <v>67</v>
      </c>
      <c r="B65" s="33">
        <v>9787100117586</v>
      </c>
      <c r="C65" s="5" t="s">
        <v>5623</v>
      </c>
      <c r="D65" s="5" t="s">
        <v>5521</v>
      </c>
      <c r="E65" s="31"/>
      <c r="F65" s="54">
        <v>1</v>
      </c>
    </row>
    <row r="66" spans="1:6" ht="25.5" customHeight="1">
      <c r="A66" s="4">
        <v>68</v>
      </c>
      <c r="B66" s="33">
        <v>9787100117609</v>
      </c>
      <c r="C66" s="5" t="s">
        <v>5522</v>
      </c>
      <c r="D66" s="5" t="s">
        <v>5624</v>
      </c>
      <c r="E66" s="31"/>
      <c r="F66" s="54">
        <v>1</v>
      </c>
    </row>
    <row r="67" spans="1:6" ht="25.5" customHeight="1">
      <c r="A67" s="158" t="s">
        <v>5625</v>
      </c>
      <c r="B67" s="158"/>
      <c r="C67" s="158"/>
      <c r="D67" s="158"/>
      <c r="E67" s="158"/>
      <c r="F67" s="54"/>
    </row>
    <row r="68" spans="1:6" ht="25.5" customHeight="1">
      <c r="A68" s="4">
        <v>69</v>
      </c>
      <c r="B68" s="33">
        <v>9787100150002</v>
      </c>
      <c r="C68" s="5" t="s">
        <v>5523</v>
      </c>
      <c r="D68" s="5" t="s">
        <v>5626</v>
      </c>
      <c r="E68" s="31"/>
      <c r="F68" s="54">
        <v>1</v>
      </c>
    </row>
    <row r="69" spans="1:6" ht="25.5" customHeight="1">
      <c r="A69" s="4">
        <v>70</v>
      </c>
      <c r="B69" s="33">
        <v>9787100112307</v>
      </c>
      <c r="C69" s="5" t="s">
        <v>5627</v>
      </c>
      <c r="D69" s="5" t="s">
        <v>5628</v>
      </c>
      <c r="E69" s="31"/>
      <c r="F69" s="54">
        <v>1</v>
      </c>
    </row>
    <row r="70" spans="1:6" ht="25.5" customHeight="1">
      <c r="A70" s="4">
        <v>71</v>
      </c>
      <c r="B70" s="33">
        <v>9787100109581</v>
      </c>
      <c r="C70" s="5" t="s">
        <v>5629</v>
      </c>
      <c r="D70" s="5" t="s">
        <v>5524</v>
      </c>
      <c r="E70" s="31"/>
      <c r="F70" s="54">
        <v>1</v>
      </c>
    </row>
    <row r="71" spans="1:6" ht="25.5" customHeight="1">
      <c r="A71" s="4">
        <v>72</v>
      </c>
      <c r="B71" s="33">
        <v>9787100109512</v>
      </c>
      <c r="C71" s="5" t="s">
        <v>5630</v>
      </c>
      <c r="D71" s="5" t="s">
        <v>5631</v>
      </c>
      <c r="E71" s="31"/>
      <c r="F71" s="54">
        <v>1</v>
      </c>
    </row>
    <row r="72" spans="1:6" ht="25.5" customHeight="1">
      <c r="A72" s="4">
        <v>73</v>
      </c>
      <c r="B72" s="33">
        <v>9787100099141</v>
      </c>
      <c r="C72" s="5" t="s">
        <v>5525</v>
      </c>
      <c r="D72" s="5" t="s">
        <v>5527</v>
      </c>
      <c r="E72" s="31"/>
      <c r="F72" s="54">
        <v>1</v>
      </c>
    </row>
    <row r="73" spans="1:6" ht="25.5" customHeight="1">
      <c r="A73" s="4">
        <v>74</v>
      </c>
      <c r="B73" s="33">
        <v>9787100099158</v>
      </c>
      <c r="C73" s="5" t="s">
        <v>5526</v>
      </c>
      <c r="D73" s="5" t="s">
        <v>5527</v>
      </c>
      <c r="E73" s="31"/>
      <c r="F73" s="54">
        <v>1</v>
      </c>
    </row>
    <row r="74" spans="1:6" ht="25.5" customHeight="1">
      <c r="A74" s="4">
        <v>75</v>
      </c>
      <c r="B74" s="33">
        <v>9787100073967</v>
      </c>
      <c r="C74" s="5" t="s">
        <v>5632</v>
      </c>
      <c r="D74" s="5" t="s">
        <v>5528</v>
      </c>
      <c r="E74" s="31"/>
      <c r="F74" s="54">
        <v>1</v>
      </c>
    </row>
    <row r="75" spans="1:6" ht="25.5" customHeight="1">
      <c r="A75" s="4">
        <v>76</v>
      </c>
      <c r="B75" s="33">
        <v>9787100099165</v>
      </c>
      <c r="C75" s="5" t="s">
        <v>5529</v>
      </c>
      <c r="D75" s="5" t="s">
        <v>5527</v>
      </c>
      <c r="E75" s="31"/>
      <c r="F75" s="54">
        <v>1</v>
      </c>
    </row>
    <row r="76" spans="1:6" ht="25.5" customHeight="1">
      <c r="A76" s="4">
        <v>77</v>
      </c>
      <c r="B76" s="33">
        <v>9787100096287</v>
      </c>
      <c r="C76" s="5" t="s">
        <v>5633</v>
      </c>
      <c r="D76" s="5" t="s">
        <v>5530</v>
      </c>
      <c r="E76" s="31"/>
      <c r="F76" s="54">
        <v>1</v>
      </c>
    </row>
    <row r="77" spans="1:6" ht="25.5" customHeight="1">
      <c r="A77" s="4">
        <v>78</v>
      </c>
      <c r="B77" s="33">
        <v>9787100092678</v>
      </c>
      <c r="C77" s="5" t="s">
        <v>5531</v>
      </c>
      <c r="D77" s="5" t="s">
        <v>5634</v>
      </c>
      <c r="E77" s="31"/>
      <c r="F77" s="54">
        <v>1</v>
      </c>
    </row>
    <row r="78" spans="1:6" ht="25.5" customHeight="1">
      <c r="A78" s="4">
        <v>79</v>
      </c>
      <c r="B78" s="33">
        <v>9787100087476</v>
      </c>
      <c r="C78" s="5" t="s">
        <v>5635</v>
      </c>
      <c r="D78" s="5" t="s">
        <v>5532</v>
      </c>
      <c r="E78" s="31"/>
      <c r="F78" s="54">
        <v>1</v>
      </c>
    </row>
    <row r="79" spans="1:6" ht="25.5" customHeight="1">
      <c r="A79" s="4">
        <v>80</v>
      </c>
      <c r="B79" s="33">
        <v>9787100090155</v>
      </c>
      <c r="C79" s="5" t="s">
        <v>5533</v>
      </c>
      <c r="D79" s="5" t="s">
        <v>5534</v>
      </c>
      <c r="E79" s="31"/>
      <c r="F79" s="54">
        <v>1</v>
      </c>
    </row>
    <row r="80" spans="1:6" ht="25.5" customHeight="1">
      <c r="A80" s="4">
        <v>81</v>
      </c>
      <c r="B80" s="33">
        <v>9787100090117</v>
      </c>
      <c r="C80" s="5" t="s">
        <v>5535</v>
      </c>
      <c r="D80" s="5" t="s">
        <v>5636</v>
      </c>
      <c r="E80" s="31"/>
      <c r="F80" s="54">
        <v>1</v>
      </c>
    </row>
    <row r="81" spans="1:6" ht="25.5" customHeight="1">
      <c r="A81" s="4">
        <v>82</v>
      </c>
      <c r="B81" s="33">
        <v>9787100091503</v>
      </c>
      <c r="C81" s="5" t="s">
        <v>5536</v>
      </c>
      <c r="D81" s="5" t="s">
        <v>5637</v>
      </c>
      <c r="E81" s="31"/>
      <c r="F81" s="54">
        <v>1</v>
      </c>
    </row>
    <row r="82" spans="1:6" ht="25.5" customHeight="1">
      <c r="A82" s="4">
        <v>83</v>
      </c>
      <c r="B82" s="33">
        <v>9787100093354</v>
      </c>
      <c r="C82" s="5" t="s">
        <v>5638</v>
      </c>
      <c r="D82" s="5" t="s">
        <v>5639</v>
      </c>
      <c r="E82" s="31"/>
      <c r="F82" s="54">
        <v>1</v>
      </c>
    </row>
    <row r="83" spans="1:6" ht="25.5" customHeight="1">
      <c r="A83" s="158" t="s">
        <v>5537</v>
      </c>
      <c r="B83" s="158"/>
      <c r="C83" s="158"/>
      <c r="D83" s="158"/>
      <c r="E83" s="158"/>
      <c r="F83" s="54"/>
    </row>
    <row r="84" spans="1:6" ht="25.5" customHeight="1">
      <c r="A84" s="4">
        <v>84</v>
      </c>
      <c r="B84" s="33">
        <v>9787100105521</v>
      </c>
      <c r="C84" s="5" t="s">
        <v>5538</v>
      </c>
      <c r="D84" s="5" t="s">
        <v>5539</v>
      </c>
      <c r="E84" s="31"/>
      <c r="F84" s="54">
        <v>1</v>
      </c>
    </row>
    <row r="85" spans="1:6" ht="25.5" customHeight="1">
      <c r="A85" s="4">
        <v>85</v>
      </c>
      <c r="B85" s="33">
        <v>9787100105347</v>
      </c>
      <c r="C85" s="5" t="s">
        <v>5540</v>
      </c>
      <c r="D85" s="5" t="s">
        <v>5541</v>
      </c>
      <c r="E85" s="31"/>
      <c r="F85" s="54">
        <v>1</v>
      </c>
    </row>
    <row r="86" spans="1:6" ht="25.5" customHeight="1">
      <c r="A86" s="4">
        <v>86</v>
      </c>
      <c r="B86" s="33">
        <v>9787100102650</v>
      </c>
      <c r="C86" s="5" t="s">
        <v>5542</v>
      </c>
      <c r="D86" s="5" t="s">
        <v>5543</v>
      </c>
      <c r="E86" s="31"/>
      <c r="F86" s="54">
        <v>1</v>
      </c>
    </row>
    <row r="87" spans="1:6" ht="25.5" customHeight="1">
      <c r="A87" s="4">
        <v>87</v>
      </c>
      <c r="B87" s="33">
        <v>9787100087551</v>
      </c>
      <c r="C87" s="5" t="s">
        <v>5640</v>
      </c>
      <c r="D87" s="5" t="s">
        <v>5544</v>
      </c>
      <c r="E87" s="31"/>
      <c r="F87" s="54">
        <v>1</v>
      </c>
    </row>
    <row r="88" spans="1:6" ht="40.5" customHeight="1">
      <c r="A88" s="4">
        <v>88</v>
      </c>
      <c r="B88" s="33">
        <v>9787100065030</v>
      </c>
      <c r="C88" s="5" t="s">
        <v>5545</v>
      </c>
      <c r="D88" s="5" t="s">
        <v>5641</v>
      </c>
      <c r="E88" s="31"/>
      <c r="F88" s="54">
        <v>1</v>
      </c>
    </row>
    <row r="89" spans="1:6" ht="40.5" customHeight="1">
      <c r="A89" s="4">
        <v>89</v>
      </c>
      <c r="B89" s="33">
        <v>9787100076258</v>
      </c>
      <c r="C89" s="5" t="s">
        <v>5642</v>
      </c>
      <c r="D89" s="5" t="s">
        <v>5546</v>
      </c>
      <c r="E89" s="31"/>
      <c r="F89" s="54">
        <v>1</v>
      </c>
    </row>
    <row r="90" spans="1:6" ht="25.5" customHeight="1">
      <c r="A90" s="158" t="s">
        <v>5643</v>
      </c>
      <c r="B90" s="158"/>
      <c r="C90" s="158"/>
      <c r="D90" s="158"/>
      <c r="E90" s="158"/>
      <c r="F90" s="54"/>
    </row>
    <row r="91" spans="1:6" ht="25.5" customHeight="1">
      <c r="A91" s="4">
        <v>90</v>
      </c>
      <c r="B91" s="33">
        <v>9787100037297</v>
      </c>
      <c r="C91" s="5" t="s">
        <v>5547</v>
      </c>
      <c r="D91" s="5" t="s">
        <v>5548</v>
      </c>
      <c r="E91" s="31"/>
      <c r="F91" s="54">
        <v>1</v>
      </c>
    </row>
    <row r="92" spans="1:6" ht="25.5" customHeight="1">
      <c r="A92" s="4">
        <v>91</v>
      </c>
      <c r="B92" s="33">
        <v>9787100121408</v>
      </c>
      <c r="C92" s="5" t="s">
        <v>5549</v>
      </c>
      <c r="D92" s="5" t="s">
        <v>5644</v>
      </c>
      <c r="E92" s="31"/>
      <c r="F92" s="54">
        <v>1</v>
      </c>
    </row>
    <row r="93" spans="1:6" ht="36" customHeight="1">
      <c r="A93" s="4">
        <v>92</v>
      </c>
      <c r="B93" s="33">
        <v>9787100092647</v>
      </c>
      <c r="C93" s="5" t="s">
        <v>5550</v>
      </c>
      <c r="D93" s="5" t="s">
        <v>5551</v>
      </c>
      <c r="E93" s="31"/>
      <c r="F93" s="54">
        <v>1</v>
      </c>
    </row>
    <row r="94" spans="1:6" ht="25.5" customHeight="1">
      <c r="A94" s="4">
        <v>93</v>
      </c>
      <c r="B94" s="33">
        <v>9787100083478</v>
      </c>
      <c r="C94" s="5" t="s">
        <v>5645</v>
      </c>
      <c r="D94" s="5" t="s">
        <v>5464</v>
      </c>
      <c r="E94" s="31"/>
      <c r="F94" s="54">
        <v>1</v>
      </c>
    </row>
    <row r="95" spans="1:6" ht="25.5" customHeight="1">
      <c r="A95" s="4">
        <v>94</v>
      </c>
      <c r="B95" s="33">
        <v>9787100065825</v>
      </c>
      <c r="C95" s="5" t="s">
        <v>5552</v>
      </c>
      <c r="D95" s="5" t="s">
        <v>5646</v>
      </c>
      <c r="E95" s="31"/>
      <c r="F95" s="54">
        <v>1</v>
      </c>
    </row>
    <row r="96" spans="1:6" ht="25.5" customHeight="1">
      <c r="A96" s="4">
        <v>95</v>
      </c>
      <c r="B96" s="33">
        <v>9787100065818</v>
      </c>
      <c r="C96" s="5" t="s">
        <v>5553</v>
      </c>
      <c r="D96" s="5" t="s">
        <v>5554</v>
      </c>
      <c r="E96" s="31"/>
      <c r="F96" s="54">
        <v>1</v>
      </c>
    </row>
    <row r="97" spans="1:6" ht="25.5" customHeight="1">
      <c r="A97" s="4">
        <v>96</v>
      </c>
      <c r="B97" s="33">
        <v>9787100065733</v>
      </c>
      <c r="C97" s="5" t="s">
        <v>5555</v>
      </c>
      <c r="D97" s="5" t="s">
        <v>5556</v>
      </c>
      <c r="E97" s="31"/>
      <c r="F97" s="54">
        <v>1</v>
      </c>
    </row>
    <row r="98" spans="1:6" ht="25.5" customHeight="1">
      <c r="A98" s="4">
        <v>97</v>
      </c>
      <c r="B98" s="33">
        <v>9787100057615</v>
      </c>
      <c r="C98" s="5" t="s">
        <v>5647</v>
      </c>
      <c r="D98" s="5" t="s">
        <v>5557</v>
      </c>
      <c r="E98" s="31"/>
      <c r="F98" s="54">
        <v>1</v>
      </c>
    </row>
    <row r="99" spans="1:6" ht="44.25" customHeight="1">
      <c r="A99" s="4">
        <v>98</v>
      </c>
      <c r="B99" s="33">
        <v>9787100055017</v>
      </c>
      <c r="C99" s="5" t="s">
        <v>5648</v>
      </c>
      <c r="D99" s="5" t="s">
        <v>5649</v>
      </c>
      <c r="E99" s="31"/>
      <c r="F99" s="54">
        <v>1</v>
      </c>
    </row>
    <row r="100" spans="1:6" ht="25.5" customHeight="1">
      <c r="A100" s="164" t="s">
        <v>5650</v>
      </c>
      <c r="B100" s="165"/>
      <c r="C100" s="165"/>
      <c r="D100" s="165"/>
      <c r="E100" s="166"/>
      <c r="F100" s="54"/>
    </row>
    <row r="101" spans="1:6" ht="25.5" customHeight="1">
      <c r="A101" s="4">
        <v>99</v>
      </c>
      <c r="B101" s="33">
        <v>9787100072731</v>
      </c>
      <c r="C101" s="5" t="s">
        <v>5651</v>
      </c>
      <c r="D101" s="5" t="s">
        <v>5652</v>
      </c>
      <c r="E101" s="31"/>
      <c r="F101" s="54">
        <v>1</v>
      </c>
    </row>
    <row r="102" spans="1:6" ht="25.5" customHeight="1">
      <c r="A102" s="164" t="s">
        <v>5653</v>
      </c>
      <c r="B102" s="165"/>
      <c r="C102" s="165"/>
      <c r="D102" s="165"/>
      <c r="E102" s="166"/>
      <c r="F102" s="54"/>
    </row>
    <row r="103" spans="1:6" ht="25.5" customHeight="1">
      <c r="A103" s="4">
        <v>100</v>
      </c>
      <c r="B103" s="33">
        <v>9787100093613</v>
      </c>
      <c r="C103" s="5" t="s">
        <v>5558</v>
      </c>
      <c r="D103" s="5" t="s">
        <v>5654</v>
      </c>
      <c r="E103" s="31"/>
      <c r="F103" s="54">
        <v>1</v>
      </c>
    </row>
    <row r="104" spans="1:6" ht="25.5" customHeight="1">
      <c r="A104" s="4">
        <v>101</v>
      </c>
      <c r="B104" s="33">
        <v>9787100111546</v>
      </c>
      <c r="C104" s="5" t="s">
        <v>5559</v>
      </c>
      <c r="D104" s="5" t="s">
        <v>5560</v>
      </c>
      <c r="E104" s="31"/>
      <c r="F104" s="54">
        <v>1</v>
      </c>
    </row>
    <row r="105" spans="1:6" ht="45.75" customHeight="1">
      <c r="A105" s="4">
        <v>102</v>
      </c>
      <c r="B105" s="33">
        <v>9787100069700</v>
      </c>
      <c r="C105" s="5" t="s">
        <v>5655</v>
      </c>
      <c r="D105" s="5" t="s">
        <v>5561</v>
      </c>
      <c r="E105" s="31"/>
      <c r="F105" s="54">
        <v>1</v>
      </c>
    </row>
    <row r="106" spans="1:6" ht="45.75" customHeight="1">
      <c r="A106" s="4">
        <v>103</v>
      </c>
      <c r="B106" s="33">
        <v>9787100065740</v>
      </c>
      <c r="C106" s="5" t="s">
        <v>5656</v>
      </c>
      <c r="D106" s="5" t="s">
        <v>5562</v>
      </c>
      <c r="E106" s="31"/>
      <c r="F106" s="54">
        <v>1</v>
      </c>
    </row>
    <row r="107" spans="1:6" ht="45.75" customHeight="1">
      <c r="A107" s="4">
        <v>104</v>
      </c>
      <c r="B107" s="33">
        <v>9787100058919</v>
      </c>
      <c r="C107" s="5" t="s">
        <v>5657</v>
      </c>
      <c r="D107" s="5" t="s">
        <v>5658</v>
      </c>
      <c r="E107" s="31"/>
      <c r="F107" s="54">
        <v>1</v>
      </c>
    </row>
    <row r="108" spans="1:6" ht="45.75" customHeight="1">
      <c r="A108" s="4">
        <v>105</v>
      </c>
      <c r="B108" s="33">
        <v>9787100057837</v>
      </c>
      <c r="C108" s="5" t="s">
        <v>5659</v>
      </c>
      <c r="D108" s="5" t="s">
        <v>5563</v>
      </c>
      <c r="E108" s="31"/>
      <c r="F108" s="54">
        <v>1</v>
      </c>
    </row>
    <row r="109" spans="1:6" ht="45.75" customHeight="1">
      <c r="A109" s="4">
        <v>106</v>
      </c>
      <c r="B109" s="33">
        <v>9787100054447</v>
      </c>
      <c r="C109" s="5" t="s">
        <v>5564</v>
      </c>
      <c r="D109" s="5" t="s">
        <v>5565</v>
      </c>
      <c r="E109" s="31"/>
      <c r="F109" s="54">
        <v>1</v>
      </c>
    </row>
    <row r="110" spans="1:6" ht="45.75" customHeight="1">
      <c r="A110" s="4">
        <v>107</v>
      </c>
      <c r="B110" s="33">
        <v>9787100056137</v>
      </c>
      <c r="C110" s="5" t="s">
        <v>5566</v>
      </c>
      <c r="D110" s="5" t="s">
        <v>5660</v>
      </c>
      <c r="E110" s="31"/>
      <c r="F110" s="54">
        <v>1</v>
      </c>
    </row>
    <row r="111" spans="1:6" ht="45.75" customHeight="1">
      <c r="A111" s="4">
        <v>108</v>
      </c>
      <c r="B111" s="33">
        <v>9787100057912</v>
      </c>
      <c r="C111" s="5" t="s">
        <v>5567</v>
      </c>
      <c r="D111" s="5" t="s">
        <v>5661</v>
      </c>
      <c r="E111" s="31"/>
      <c r="F111" s="54">
        <v>1</v>
      </c>
    </row>
    <row r="112" spans="1:6" ht="45.75" customHeight="1">
      <c r="A112" s="4">
        <v>109</v>
      </c>
      <c r="B112" s="33">
        <v>9787100054287</v>
      </c>
      <c r="C112" s="5" t="s">
        <v>5568</v>
      </c>
      <c r="D112" s="5" t="s">
        <v>5662</v>
      </c>
      <c r="E112" s="31"/>
      <c r="F112" s="54">
        <v>1</v>
      </c>
    </row>
    <row r="113" spans="1:6" ht="45.75" customHeight="1">
      <c r="A113" s="4">
        <v>110</v>
      </c>
      <c r="B113" s="33">
        <v>9787100055215</v>
      </c>
      <c r="C113" s="5" t="s">
        <v>5569</v>
      </c>
      <c r="D113" s="5" t="s">
        <v>5663</v>
      </c>
      <c r="E113" s="31"/>
      <c r="F113" s="54">
        <v>1</v>
      </c>
    </row>
    <row r="114" spans="1:6" ht="45.75" customHeight="1">
      <c r="A114" s="4">
        <v>111</v>
      </c>
      <c r="B114" s="33">
        <v>9787100056144</v>
      </c>
      <c r="C114" s="5" t="s">
        <v>5570</v>
      </c>
      <c r="D114" s="5" t="s">
        <v>5571</v>
      </c>
      <c r="E114" s="31"/>
      <c r="F114" s="54">
        <v>1</v>
      </c>
    </row>
    <row r="115" spans="1:6" ht="25.5" customHeight="1">
      <c r="A115" s="4">
        <v>112</v>
      </c>
      <c r="B115" s="33">
        <v>9787100053235</v>
      </c>
      <c r="C115" s="5" t="s">
        <v>5664</v>
      </c>
      <c r="D115" s="5" t="s">
        <v>5665</v>
      </c>
      <c r="E115" s="31"/>
      <c r="F115" s="54">
        <v>1</v>
      </c>
    </row>
    <row r="116" spans="1:6" ht="25.5" customHeight="1">
      <c r="A116" s="4">
        <v>113</v>
      </c>
      <c r="B116" s="33">
        <v>9787100035644</v>
      </c>
      <c r="C116" s="5" t="s">
        <v>5666</v>
      </c>
      <c r="D116" s="159" t="s">
        <v>5667</v>
      </c>
      <c r="E116" s="31"/>
      <c r="F116" s="54">
        <v>1</v>
      </c>
    </row>
    <row r="117" spans="1:6" ht="25.5" customHeight="1">
      <c r="A117" s="4">
        <v>114</v>
      </c>
      <c r="B117" s="33">
        <v>9787100036559</v>
      </c>
      <c r="C117" s="5" t="s">
        <v>5572</v>
      </c>
      <c r="D117" s="159"/>
      <c r="E117" s="31"/>
      <c r="F117" s="54">
        <v>1</v>
      </c>
    </row>
    <row r="118" spans="1:6" ht="25.5" customHeight="1">
      <c r="A118" s="4">
        <v>115</v>
      </c>
      <c r="B118" s="33">
        <v>9787100049498</v>
      </c>
      <c r="C118" s="5" t="s">
        <v>5668</v>
      </c>
      <c r="D118" s="159"/>
      <c r="E118" s="31"/>
      <c r="F118" s="54">
        <v>1</v>
      </c>
    </row>
    <row r="119" spans="1:6" ht="25.5" customHeight="1">
      <c r="A119" s="4">
        <v>116</v>
      </c>
      <c r="B119" s="33">
        <v>9787100083157</v>
      </c>
      <c r="C119" s="5" t="s">
        <v>5669</v>
      </c>
      <c r="D119" s="5" t="s">
        <v>5670</v>
      </c>
      <c r="E119" s="31"/>
      <c r="F119" s="54">
        <v>1</v>
      </c>
    </row>
    <row r="120" spans="1:6" ht="25.5" customHeight="1">
      <c r="A120" s="4">
        <v>117</v>
      </c>
      <c r="B120" s="33">
        <v>9787100093620</v>
      </c>
      <c r="C120" s="5" t="s">
        <v>5671</v>
      </c>
      <c r="D120" s="5" t="s">
        <v>5672</v>
      </c>
      <c r="E120" s="31"/>
      <c r="F120" s="54">
        <v>1</v>
      </c>
    </row>
    <row r="121" spans="1:6" ht="25.5" customHeight="1">
      <c r="A121" s="164" t="s">
        <v>5673</v>
      </c>
      <c r="B121" s="165"/>
      <c r="C121" s="165"/>
      <c r="D121" s="165"/>
      <c r="E121" s="166"/>
      <c r="F121" s="54"/>
    </row>
    <row r="122" spans="1:6" ht="25.5" customHeight="1">
      <c r="A122" s="4">
        <v>118</v>
      </c>
      <c r="B122" s="33">
        <v>9787100101417</v>
      </c>
      <c r="C122" s="5" t="s">
        <v>5674</v>
      </c>
      <c r="D122" s="5" t="s">
        <v>5675</v>
      </c>
      <c r="E122" s="31"/>
      <c r="F122" s="54">
        <v>1</v>
      </c>
    </row>
    <row r="123" spans="1:6" ht="25.5" customHeight="1">
      <c r="A123" s="4">
        <v>119</v>
      </c>
      <c r="B123" s="33">
        <v>9787100090643</v>
      </c>
      <c r="C123" s="5" t="s">
        <v>5573</v>
      </c>
      <c r="D123" s="5" t="s">
        <v>5675</v>
      </c>
      <c r="E123" s="31"/>
      <c r="F123" s="54">
        <v>1</v>
      </c>
    </row>
    <row r="124" spans="1:6" ht="25.5" customHeight="1">
      <c r="A124" s="4">
        <v>120</v>
      </c>
      <c r="B124" s="33">
        <v>9787100079259</v>
      </c>
      <c r="C124" s="5" t="s">
        <v>5676</v>
      </c>
      <c r="D124" s="5" t="s">
        <v>5675</v>
      </c>
      <c r="E124" s="31"/>
      <c r="F124" s="54">
        <v>1</v>
      </c>
    </row>
    <row r="125" spans="1:6" ht="25.5" customHeight="1">
      <c r="A125" s="4">
        <v>121</v>
      </c>
      <c r="B125" s="33">
        <v>9787100090650</v>
      </c>
      <c r="C125" s="5" t="s">
        <v>5677</v>
      </c>
      <c r="D125" s="5" t="s">
        <v>5675</v>
      </c>
      <c r="E125" s="31"/>
      <c r="F125" s="54">
        <v>1</v>
      </c>
    </row>
    <row r="126" spans="1:6" ht="25.5" customHeight="1">
      <c r="A126" s="4">
        <v>122</v>
      </c>
      <c r="B126" s="33">
        <v>9787100075343</v>
      </c>
      <c r="C126" s="5" t="s">
        <v>5678</v>
      </c>
      <c r="D126" s="5" t="s">
        <v>5675</v>
      </c>
      <c r="E126" s="31"/>
      <c r="F126" s="54">
        <v>1</v>
      </c>
    </row>
    <row r="127" spans="1:6" ht="25.5" customHeight="1">
      <c r="A127" s="4">
        <v>123</v>
      </c>
      <c r="B127" s="33">
        <v>9787100102599</v>
      </c>
      <c r="C127" s="5" t="s">
        <v>5679</v>
      </c>
      <c r="D127" s="5" t="s">
        <v>5574</v>
      </c>
      <c r="E127" s="31"/>
      <c r="F127" s="54">
        <v>1</v>
      </c>
    </row>
    <row r="128" spans="1:6" ht="25.5" customHeight="1">
      <c r="A128" s="4">
        <v>124</v>
      </c>
      <c r="B128" s="33">
        <v>9787100099936</v>
      </c>
      <c r="C128" s="5" t="s">
        <v>5680</v>
      </c>
      <c r="D128" s="5" t="s">
        <v>5574</v>
      </c>
      <c r="E128" s="31"/>
      <c r="F128" s="54">
        <v>1</v>
      </c>
    </row>
    <row r="129" spans="1:6" ht="25.5" customHeight="1">
      <c r="A129" s="4">
        <v>125</v>
      </c>
      <c r="B129" s="33">
        <v>9787100071048</v>
      </c>
      <c r="C129" s="5" t="s">
        <v>5681</v>
      </c>
      <c r="D129" s="5" t="s">
        <v>5574</v>
      </c>
      <c r="E129" s="31"/>
      <c r="F129" s="54">
        <v>1</v>
      </c>
    </row>
    <row r="130" spans="1:6" ht="25.5" customHeight="1">
      <c r="A130" s="4">
        <v>126</v>
      </c>
      <c r="B130" s="33">
        <v>9787100090100</v>
      </c>
      <c r="C130" s="5" t="s">
        <v>5682</v>
      </c>
      <c r="D130" s="5" t="s">
        <v>5574</v>
      </c>
      <c r="E130" s="31"/>
      <c r="F130" s="54">
        <v>1</v>
      </c>
    </row>
    <row r="131" spans="1:6" ht="25.5" customHeight="1">
      <c r="A131" s="4">
        <v>127</v>
      </c>
      <c r="B131" s="33">
        <v>9787100044677</v>
      </c>
      <c r="C131" s="5" t="s">
        <v>5683</v>
      </c>
      <c r="D131" s="5" t="s">
        <v>5684</v>
      </c>
      <c r="E131" s="31"/>
      <c r="F131" s="54">
        <v>1</v>
      </c>
    </row>
    <row r="132" spans="1:6" ht="25.5" customHeight="1">
      <c r="A132" s="4">
        <v>128</v>
      </c>
      <c r="B132" s="33">
        <v>9787100106399</v>
      </c>
      <c r="C132" s="5" t="s">
        <v>5575</v>
      </c>
      <c r="D132" s="5" t="s">
        <v>5684</v>
      </c>
      <c r="E132" s="31"/>
      <c r="F132" s="54">
        <v>1</v>
      </c>
    </row>
    <row r="133" spans="1:6" ht="25.5" customHeight="1">
      <c r="A133" s="4">
        <v>129</v>
      </c>
      <c r="B133" s="33">
        <v>9787100041652</v>
      </c>
      <c r="C133" s="5" t="s">
        <v>5685</v>
      </c>
      <c r="D133" s="5" t="s">
        <v>5686</v>
      </c>
      <c r="E133" s="31"/>
      <c r="F133" s="54">
        <v>1</v>
      </c>
    </row>
    <row r="134" spans="1:6" ht="25.5" customHeight="1">
      <c r="A134" s="4">
        <v>130</v>
      </c>
      <c r="B134" s="33">
        <v>9787100036566</v>
      </c>
      <c r="C134" s="5" t="s">
        <v>5687</v>
      </c>
      <c r="D134" s="5" t="s">
        <v>5688</v>
      </c>
      <c r="E134" s="31"/>
      <c r="F134" s="54">
        <v>1</v>
      </c>
    </row>
    <row r="135" spans="1:6" ht="25.5" customHeight="1">
      <c r="A135" s="4">
        <v>131</v>
      </c>
      <c r="B135" s="33">
        <v>9787100110990</v>
      </c>
      <c r="C135" s="5" t="s">
        <v>5689</v>
      </c>
      <c r="D135" s="5" t="s">
        <v>5690</v>
      </c>
      <c r="E135" s="31"/>
      <c r="F135" s="54">
        <v>1</v>
      </c>
    </row>
    <row r="136" spans="1:6" ht="25.5" customHeight="1">
      <c r="A136" s="4">
        <v>132</v>
      </c>
      <c r="B136" s="33">
        <v>9787100110594</v>
      </c>
      <c r="C136" s="5" t="s">
        <v>5691</v>
      </c>
      <c r="D136" s="5" t="s">
        <v>5692</v>
      </c>
      <c r="E136" s="31"/>
      <c r="F136" s="54">
        <v>1</v>
      </c>
    </row>
    <row r="137" spans="1:6" ht="25.5" customHeight="1">
      <c r="A137" s="4">
        <v>133</v>
      </c>
      <c r="B137" s="33">
        <v>9787100040983</v>
      </c>
      <c r="C137" s="5" t="s">
        <v>5693</v>
      </c>
      <c r="D137" s="5" t="s">
        <v>5694</v>
      </c>
      <c r="E137" s="31"/>
      <c r="F137" s="54">
        <v>1</v>
      </c>
    </row>
    <row r="138" spans="1:6" ht="25.5" customHeight="1">
      <c r="A138" s="4">
        <v>134</v>
      </c>
      <c r="B138" s="33">
        <v>9787100047920</v>
      </c>
      <c r="C138" s="5" t="s">
        <v>5695</v>
      </c>
      <c r="D138" s="5" t="s">
        <v>5694</v>
      </c>
      <c r="E138" s="31"/>
      <c r="F138" s="54">
        <v>1</v>
      </c>
    </row>
    <row r="139" spans="1:6" ht="25.5" customHeight="1">
      <c r="A139" s="4">
        <v>135</v>
      </c>
      <c r="B139" s="33">
        <v>9787100055109</v>
      </c>
      <c r="C139" s="5" t="s">
        <v>5696</v>
      </c>
      <c r="D139" s="5" t="s">
        <v>5694</v>
      </c>
      <c r="E139" s="31"/>
      <c r="F139" s="54">
        <v>1</v>
      </c>
    </row>
    <row r="140" spans="1:6" ht="25.5" customHeight="1">
      <c r="A140" s="4">
        <v>136</v>
      </c>
      <c r="B140" s="33">
        <v>9787100066372</v>
      </c>
      <c r="C140" s="5" t="s">
        <v>5697</v>
      </c>
      <c r="D140" s="5" t="s">
        <v>5694</v>
      </c>
      <c r="E140" s="31"/>
      <c r="F140" s="54">
        <v>1</v>
      </c>
    </row>
    <row r="141" spans="1:6" ht="25.5" customHeight="1">
      <c r="A141" s="4">
        <v>137</v>
      </c>
      <c r="B141" s="33">
        <v>9787100084109</v>
      </c>
      <c r="C141" s="5" t="s">
        <v>5698</v>
      </c>
      <c r="D141" s="5" t="s">
        <v>5694</v>
      </c>
      <c r="E141" s="31"/>
      <c r="F141" s="54">
        <v>1</v>
      </c>
    </row>
    <row r="142" spans="1:6" ht="25.5" customHeight="1">
      <c r="A142" s="4">
        <v>138</v>
      </c>
      <c r="B142" s="33">
        <v>9787100107044</v>
      </c>
      <c r="C142" s="5" t="s">
        <v>5699</v>
      </c>
      <c r="D142" s="5" t="s">
        <v>5700</v>
      </c>
      <c r="E142" s="31"/>
      <c r="F142" s="54">
        <v>1</v>
      </c>
    </row>
    <row r="143" spans="1:6" ht="25.5" customHeight="1">
      <c r="A143" s="4">
        <v>139</v>
      </c>
      <c r="B143" s="33">
        <v>9787100122092</v>
      </c>
      <c r="C143" s="5" t="s">
        <v>5576</v>
      </c>
      <c r="D143" s="5" t="s">
        <v>5701</v>
      </c>
      <c r="E143" s="31"/>
      <c r="F143" s="54">
        <v>1</v>
      </c>
    </row>
    <row r="144" spans="1:6" ht="25.5" customHeight="1">
      <c r="A144" s="4">
        <v>140</v>
      </c>
      <c r="B144" s="33">
        <v>9787100051859</v>
      </c>
      <c r="C144" s="5" t="s">
        <v>5702</v>
      </c>
      <c r="D144" s="5" t="s">
        <v>5703</v>
      </c>
      <c r="E144" s="31"/>
      <c r="F144" s="54">
        <v>1</v>
      </c>
    </row>
    <row r="145" spans="1:6" ht="25.5" customHeight="1">
      <c r="A145" s="4">
        <v>141</v>
      </c>
      <c r="B145" s="33">
        <v>9787100102681</v>
      </c>
      <c r="C145" s="5" t="s">
        <v>5704</v>
      </c>
      <c r="D145" s="5" t="s">
        <v>5705</v>
      </c>
      <c r="E145" s="31"/>
      <c r="F145" s="54">
        <v>1</v>
      </c>
    </row>
    <row r="146" spans="1:6" ht="25.5" customHeight="1">
      <c r="A146" s="4">
        <v>142</v>
      </c>
      <c r="B146" s="33">
        <v>9787100110600</v>
      </c>
      <c r="C146" s="5" t="s">
        <v>5706</v>
      </c>
      <c r="D146" s="5" t="s">
        <v>5707</v>
      </c>
      <c r="E146" s="31"/>
      <c r="F146" s="54">
        <v>1</v>
      </c>
    </row>
    <row r="147" spans="1:6" ht="25.5" customHeight="1">
      <c r="A147" s="4">
        <v>143</v>
      </c>
      <c r="B147" s="33">
        <v>9787100110259</v>
      </c>
      <c r="C147" s="5" t="s">
        <v>5708</v>
      </c>
      <c r="D147" s="5" t="s">
        <v>5709</v>
      </c>
      <c r="E147" s="31"/>
      <c r="F147" s="54">
        <v>1</v>
      </c>
    </row>
    <row r="148" spans="1:6" ht="46.5" customHeight="1">
      <c r="A148" s="4">
        <v>144</v>
      </c>
      <c r="B148" s="33">
        <v>9787100101349</v>
      </c>
      <c r="C148" s="5" t="s">
        <v>5577</v>
      </c>
      <c r="D148" s="5" t="s">
        <v>5578</v>
      </c>
      <c r="E148" s="31"/>
      <c r="F148" s="54">
        <v>1</v>
      </c>
    </row>
    <row r="149" spans="1:6" ht="46.5" customHeight="1">
      <c r="A149" s="4">
        <v>145</v>
      </c>
      <c r="B149" s="33">
        <v>9787100102025</v>
      </c>
      <c r="C149" s="5" t="s">
        <v>5710</v>
      </c>
      <c r="D149" s="5" t="s">
        <v>5578</v>
      </c>
      <c r="E149" s="31"/>
      <c r="F149" s="54">
        <v>1</v>
      </c>
    </row>
    <row r="150" spans="1:6" ht="46.5" customHeight="1">
      <c r="A150" s="4">
        <v>146</v>
      </c>
      <c r="B150" s="33">
        <v>9787100110266</v>
      </c>
      <c r="C150" s="5" t="s">
        <v>5711</v>
      </c>
      <c r="D150" s="5" t="s">
        <v>5578</v>
      </c>
      <c r="E150" s="31"/>
      <c r="F150" s="54">
        <v>1</v>
      </c>
    </row>
    <row r="151" spans="1:6" ht="46.5" customHeight="1">
      <c r="A151" s="4">
        <v>147</v>
      </c>
      <c r="B151" s="33">
        <v>9787100110273</v>
      </c>
      <c r="C151" s="5" t="s">
        <v>5712</v>
      </c>
      <c r="D151" s="5" t="s">
        <v>5578</v>
      </c>
      <c r="E151" s="31"/>
      <c r="F151" s="54">
        <v>1</v>
      </c>
    </row>
    <row r="152" spans="1:6" ht="46.5" customHeight="1">
      <c r="A152" s="4">
        <v>148</v>
      </c>
      <c r="B152" s="33">
        <v>9787100099240</v>
      </c>
      <c r="C152" s="5" t="s">
        <v>5713</v>
      </c>
      <c r="D152" s="5" t="s">
        <v>5714</v>
      </c>
      <c r="E152" s="31"/>
      <c r="F152" s="54">
        <v>1</v>
      </c>
    </row>
    <row r="153" spans="1:6" ht="46.5" customHeight="1">
      <c r="A153" s="4">
        <v>149</v>
      </c>
      <c r="B153" s="33">
        <v>9787100113717</v>
      </c>
      <c r="C153" s="5" t="s">
        <v>5715</v>
      </c>
      <c r="D153" s="5" t="s">
        <v>5716</v>
      </c>
      <c r="E153" s="31"/>
      <c r="F153" s="54">
        <v>1</v>
      </c>
    </row>
    <row r="154" spans="1:6" ht="46.5" customHeight="1">
      <c r="A154" s="4">
        <v>150</v>
      </c>
      <c r="B154" s="33">
        <v>9787100116442</v>
      </c>
      <c r="C154" s="5" t="s">
        <v>5579</v>
      </c>
      <c r="D154" s="5" t="s">
        <v>5717</v>
      </c>
      <c r="E154" s="31"/>
      <c r="F154" s="54">
        <v>1</v>
      </c>
    </row>
    <row r="155" spans="1:6" ht="46.5" customHeight="1">
      <c r="A155" s="4">
        <v>151</v>
      </c>
      <c r="B155" s="33">
        <v>9787100105842</v>
      </c>
      <c r="C155" s="5" t="s">
        <v>5718</v>
      </c>
      <c r="D155" s="5" t="s">
        <v>5719</v>
      </c>
      <c r="E155" s="31"/>
      <c r="F155" s="54">
        <v>1</v>
      </c>
    </row>
    <row r="156" spans="1:6" ht="25.5" customHeight="1">
      <c r="A156" s="4">
        <v>152</v>
      </c>
      <c r="B156" s="33">
        <v>9787100112314</v>
      </c>
      <c r="C156" s="5" t="s">
        <v>5720</v>
      </c>
      <c r="D156" s="5" t="s">
        <v>5721</v>
      </c>
      <c r="E156" s="31"/>
      <c r="F156" s="54">
        <v>1</v>
      </c>
    </row>
    <row r="157" spans="1:6" ht="25.5" customHeight="1">
      <c r="A157" s="4">
        <v>153</v>
      </c>
      <c r="B157" s="33">
        <v>9787100129220</v>
      </c>
      <c r="C157" s="5" t="s">
        <v>5580</v>
      </c>
      <c r="D157" s="5" t="s">
        <v>5722</v>
      </c>
      <c r="E157" s="31"/>
      <c r="F157" s="54">
        <v>1</v>
      </c>
    </row>
    <row r="158" spans="1:6" ht="25.5" customHeight="1">
      <c r="A158" s="4">
        <v>154</v>
      </c>
      <c r="B158" s="33">
        <v>9787100129213</v>
      </c>
      <c r="C158" s="5" t="s">
        <v>5723</v>
      </c>
      <c r="D158" s="5" t="s">
        <v>5724</v>
      </c>
      <c r="E158" s="31"/>
      <c r="F158" s="54">
        <v>1</v>
      </c>
    </row>
    <row r="159" spans="1:6" ht="25.5" customHeight="1">
      <c r="A159" s="4">
        <v>155</v>
      </c>
      <c r="B159" s="33">
        <v>9787100124713</v>
      </c>
      <c r="C159" s="5" t="s">
        <v>5725</v>
      </c>
      <c r="D159" s="5" t="s">
        <v>5726</v>
      </c>
      <c r="E159" s="31"/>
      <c r="F159" s="54">
        <v>1</v>
      </c>
    </row>
    <row r="160" spans="1:6" ht="25.5" customHeight="1">
      <c r="A160" s="4">
        <v>156</v>
      </c>
      <c r="B160" s="33">
        <v>9787100149662</v>
      </c>
      <c r="C160" s="5" t="s">
        <v>5727</v>
      </c>
      <c r="D160" s="5" t="s">
        <v>5728</v>
      </c>
      <c r="E160" s="31"/>
      <c r="F160" s="54">
        <v>1</v>
      </c>
    </row>
    <row r="161" spans="1:9" ht="25.5" customHeight="1">
      <c r="A161" s="4">
        <v>157</v>
      </c>
      <c r="B161" s="33">
        <v>9787100110792</v>
      </c>
      <c r="C161" s="5" t="s">
        <v>5729</v>
      </c>
      <c r="D161" s="5" t="s">
        <v>5730</v>
      </c>
      <c r="E161" s="31"/>
      <c r="F161" s="54">
        <v>1</v>
      </c>
    </row>
    <row r="162" spans="1:9" ht="25.5" customHeight="1">
      <c r="A162" s="4">
        <v>158</v>
      </c>
      <c r="B162" s="33">
        <v>9787100129367</v>
      </c>
      <c r="C162" s="5" t="s">
        <v>5731</v>
      </c>
      <c r="D162" s="5" t="s">
        <v>5732</v>
      </c>
      <c r="E162" s="31"/>
      <c r="F162" s="54">
        <v>1</v>
      </c>
    </row>
    <row r="163" spans="1:9" ht="25.5" customHeight="1">
      <c r="A163" s="4">
        <v>159</v>
      </c>
      <c r="B163" s="33">
        <v>9787100129411</v>
      </c>
      <c r="C163" s="5" t="s">
        <v>5733</v>
      </c>
      <c r="D163" s="5" t="s">
        <v>5734</v>
      </c>
      <c r="E163" s="31"/>
      <c r="F163" s="54">
        <v>1</v>
      </c>
    </row>
    <row r="164" spans="1:9" ht="25.5" customHeight="1">
      <c r="A164" s="4">
        <v>160</v>
      </c>
      <c r="B164" s="33">
        <v>9787100129404</v>
      </c>
      <c r="C164" s="5" t="s">
        <v>5735</v>
      </c>
      <c r="D164" s="5" t="s">
        <v>5736</v>
      </c>
      <c r="E164" s="31"/>
      <c r="F164" s="54">
        <v>1</v>
      </c>
    </row>
    <row r="165" spans="1:9" ht="25.5" customHeight="1">
      <c r="A165" s="4">
        <v>161</v>
      </c>
      <c r="B165" s="33">
        <v>9787100126694</v>
      </c>
      <c r="C165" s="5" t="s">
        <v>5737</v>
      </c>
      <c r="D165" s="5" t="s">
        <v>5738</v>
      </c>
      <c r="E165" s="31"/>
      <c r="F165" s="54">
        <v>1</v>
      </c>
    </row>
    <row r="166" spans="1:9" ht="25.5" customHeight="1">
      <c r="A166" s="4">
        <v>162</v>
      </c>
      <c r="B166" s="33">
        <v>9787100048316</v>
      </c>
      <c r="C166" s="5" t="s">
        <v>5581</v>
      </c>
      <c r="D166" s="5" t="s">
        <v>5582</v>
      </c>
      <c r="E166" s="31"/>
      <c r="F166" s="54">
        <v>1</v>
      </c>
    </row>
    <row r="167" spans="1:9" ht="25.5" customHeight="1">
      <c r="A167" s="4">
        <v>163</v>
      </c>
      <c r="B167" s="33">
        <v>9787100126700</v>
      </c>
      <c r="C167" s="5" t="s">
        <v>5739</v>
      </c>
      <c r="D167" s="5" t="s">
        <v>5740</v>
      </c>
      <c r="E167" s="31"/>
      <c r="F167" s="54">
        <v>1</v>
      </c>
    </row>
    <row r="168" spans="1:9" ht="25.5" customHeight="1">
      <c r="A168" s="164"/>
      <c r="B168" s="165"/>
      <c r="C168" s="165"/>
      <c r="D168" s="165"/>
      <c r="E168" s="166"/>
      <c r="F168" s="123"/>
    </row>
    <row r="169" spans="1:9" ht="25.5" customHeight="1">
      <c r="A169" s="119">
        <v>164</v>
      </c>
      <c r="B169" s="104"/>
      <c r="C169" s="119" t="s">
        <v>7652</v>
      </c>
      <c r="D169" s="119" t="s">
        <v>7653</v>
      </c>
      <c r="E169" s="124"/>
      <c r="F169" s="54">
        <v>1</v>
      </c>
    </row>
    <row r="170" spans="1:9" ht="25.5" customHeight="1">
      <c r="A170" s="119">
        <v>165</v>
      </c>
      <c r="B170" s="104"/>
      <c r="C170" s="119" t="s">
        <v>7646</v>
      </c>
      <c r="D170" s="119" t="s">
        <v>7653</v>
      </c>
      <c r="E170" s="124"/>
      <c r="F170" s="54">
        <v>1</v>
      </c>
    </row>
    <row r="171" spans="1:9" ht="25.5" customHeight="1">
      <c r="A171" s="119">
        <v>166</v>
      </c>
      <c r="B171" s="104"/>
      <c r="C171" s="119" t="s">
        <v>7647</v>
      </c>
      <c r="D171" s="119" t="s">
        <v>7653</v>
      </c>
      <c r="E171" s="124"/>
      <c r="F171" s="54">
        <v>1</v>
      </c>
    </row>
    <row r="172" spans="1:9" ht="25.5" customHeight="1">
      <c r="A172" s="119">
        <v>167</v>
      </c>
      <c r="B172" s="104"/>
      <c r="C172" s="119" t="s">
        <v>7648</v>
      </c>
      <c r="D172" s="119" t="s">
        <v>7653</v>
      </c>
      <c r="E172" s="124"/>
      <c r="F172" s="54">
        <v>1</v>
      </c>
    </row>
    <row r="173" spans="1:9" ht="25.5" customHeight="1">
      <c r="A173" s="119">
        <v>168</v>
      </c>
      <c r="B173" s="104"/>
      <c r="C173" s="119" t="s">
        <v>7649</v>
      </c>
      <c r="D173" s="119" t="s">
        <v>7653</v>
      </c>
      <c r="E173" s="124"/>
      <c r="F173" s="54">
        <v>1</v>
      </c>
      <c r="I173" s="127"/>
    </row>
    <row r="174" spans="1:9" ht="25.5" customHeight="1">
      <c r="A174" s="119">
        <v>169</v>
      </c>
      <c r="B174" s="104"/>
      <c r="C174" s="119" t="s">
        <v>7650</v>
      </c>
      <c r="D174" s="119" t="s">
        <v>7653</v>
      </c>
      <c r="E174" s="124"/>
      <c r="F174" s="54">
        <v>1</v>
      </c>
      <c r="I174" s="128"/>
    </row>
    <row r="175" spans="1:9" ht="25.5" customHeight="1">
      <c r="A175" s="119">
        <v>170</v>
      </c>
      <c r="B175" s="104"/>
      <c r="C175" s="125" t="s">
        <v>7651</v>
      </c>
      <c r="D175" s="119" t="s">
        <v>7653</v>
      </c>
      <c r="E175" s="126"/>
      <c r="F175" s="54">
        <v>1</v>
      </c>
      <c r="I175" s="129"/>
    </row>
    <row r="176" spans="1:9" ht="25.5" customHeight="1">
      <c r="A176" s="119">
        <v>171</v>
      </c>
      <c r="B176" s="104"/>
      <c r="C176" s="125" t="s">
        <v>7654</v>
      </c>
      <c r="D176" s="119" t="s">
        <v>7653</v>
      </c>
      <c r="E176" s="126"/>
      <c r="F176" s="54">
        <v>1</v>
      </c>
      <c r="I176" s="129"/>
    </row>
    <row r="177" spans="1:9" ht="25.5" customHeight="1">
      <c r="A177" s="119">
        <v>172</v>
      </c>
      <c r="B177" s="119"/>
      <c r="C177" s="119" t="s">
        <v>7655</v>
      </c>
      <c r="D177" s="119" t="s">
        <v>7643</v>
      </c>
      <c r="E177" s="124"/>
      <c r="F177" s="119">
        <v>1</v>
      </c>
      <c r="I177" s="129"/>
    </row>
    <row r="178" spans="1:9" ht="25.5" customHeight="1">
      <c r="A178" s="119">
        <v>173</v>
      </c>
      <c r="B178" s="104"/>
      <c r="C178" s="125" t="s">
        <v>7657</v>
      </c>
      <c r="D178" s="119" t="s">
        <v>7656</v>
      </c>
      <c r="E178" s="126"/>
      <c r="F178" s="54">
        <v>1</v>
      </c>
      <c r="I178" s="130"/>
    </row>
    <row r="179" spans="1:9" ht="25.5" customHeight="1">
      <c r="A179" s="119">
        <v>174</v>
      </c>
      <c r="B179" s="104"/>
      <c r="C179" s="125" t="s">
        <v>7658</v>
      </c>
      <c r="D179" s="119" t="s">
        <v>7656</v>
      </c>
      <c r="E179" s="126"/>
      <c r="F179" s="54">
        <v>1</v>
      </c>
      <c r="I179" s="127"/>
    </row>
    <row r="180" spans="1:9" ht="25.5" customHeight="1">
      <c r="A180" s="119">
        <v>175</v>
      </c>
      <c r="B180" s="104"/>
      <c r="C180" s="125" t="s">
        <v>7659</v>
      </c>
      <c r="D180" s="119" t="s">
        <v>7656</v>
      </c>
      <c r="E180" s="126"/>
      <c r="F180" s="54">
        <v>1</v>
      </c>
    </row>
    <row r="181" spans="1:9" ht="25.5" customHeight="1">
      <c r="A181" s="119">
        <v>176</v>
      </c>
      <c r="B181" s="104"/>
      <c r="C181" s="125" t="s">
        <v>7660</v>
      </c>
      <c r="D181" s="125" t="s">
        <v>7661</v>
      </c>
      <c r="E181" s="126"/>
      <c r="F181" s="54">
        <v>1</v>
      </c>
    </row>
    <row r="182" spans="1:9" ht="25.5" customHeight="1">
      <c r="A182" s="120">
        <v>177</v>
      </c>
      <c r="B182" s="104"/>
      <c r="C182" s="118" t="s">
        <v>7734</v>
      </c>
      <c r="D182" s="118" t="s">
        <v>7735</v>
      </c>
      <c r="E182" s="126"/>
      <c r="F182" s="54">
        <v>1</v>
      </c>
    </row>
    <row r="183" spans="1:9" ht="25.5" customHeight="1">
      <c r="A183" s="120">
        <v>178</v>
      </c>
      <c r="B183" s="105"/>
      <c r="C183" s="103" t="s">
        <v>7530</v>
      </c>
      <c r="D183" s="103"/>
      <c r="E183" s="122"/>
      <c r="F183" s="106">
        <v>1</v>
      </c>
    </row>
    <row r="184" spans="1:9" ht="25.5" customHeight="1">
      <c r="A184" s="120">
        <v>179</v>
      </c>
      <c r="B184" s="105"/>
      <c r="C184" s="103" t="s">
        <v>7542</v>
      </c>
      <c r="D184" s="103"/>
      <c r="E184" s="122"/>
      <c r="F184" s="106">
        <v>1</v>
      </c>
    </row>
    <row r="185" spans="1:9" ht="25.5" customHeight="1">
      <c r="A185" s="157" t="s">
        <v>7552</v>
      </c>
      <c r="B185" s="157"/>
      <c r="C185" s="157"/>
      <c r="D185" s="157"/>
      <c r="E185" s="157"/>
      <c r="F185" s="157"/>
    </row>
    <row r="186" spans="1:9" ht="25.5" customHeight="1">
      <c r="E186" s="107"/>
    </row>
  </sheetData>
  <mergeCells count="17">
    <mergeCell ref="A102:E102"/>
    <mergeCell ref="D116:D118"/>
    <mergeCell ref="A121:E121"/>
    <mergeCell ref="A185:F185"/>
    <mergeCell ref="A90:E90"/>
    <mergeCell ref="A168:E168"/>
    <mergeCell ref="A100:E100"/>
    <mergeCell ref="A1:E2"/>
    <mergeCell ref="A4:E4"/>
    <mergeCell ref="A13:E13"/>
    <mergeCell ref="A19:E19"/>
    <mergeCell ref="A24:E24"/>
    <mergeCell ref="A35:E35"/>
    <mergeCell ref="D59:D60"/>
    <mergeCell ref="A61:E61"/>
    <mergeCell ref="A67:E67"/>
    <mergeCell ref="A83:E83"/>
  </mergeCells>
  <phoneticPr fontId="2" type="noConversion"/>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dimension ref="A1:F235"/>
  <sheetViews>
    <sheetView topLeftCell="A226" workbookViewId="0">
      <selection activeCell="F5" sqref="F5"/>
    </sheetView>
  </sheetViews>
  <sheetFormatPr defaultColWidth="8.875" defaultRowHeight="24" customHeight="1"/>
  <cols>
    <col min="1" max="1" width="13.625" customWidth="1"/>
    <col min="2" max="2" width="27.875" style="95" customWidth="1"/>
    <col min="4" max="4" width="8.875" style="7"/>
    <col min="5" max="5" width="8.875" style="94"/>
    <col min="254" max="254" width="29.5" customWidth="1"/>
    <col min="255" max="255" width="53.125" customWidth="1"/>
    <col min="510" max="510" width="29.5" customWidth="1"/>
    <col min="511" max="511" width="53.125" customWidth="1"/>
    <col min="766" max="766" width="29.5" customWidth="1"/>
    <col min="767" max="767" width="53.125" customWidth="1"/>
    <col min="1022" max="1022" width="29.5" customWidth="1"/>
    <col min="1023" max="1023" width="53.125" customWidth="1"/>
    <col min="1278" max="1278" width="29.5" customWidth="1"/>
    <col min="1279" max="1279" width="53.125" customWidth="1"/>
    <col min="1534" max="1534" width="29.5" customWidth="1"/>
    <col min="1535" max="1535" width="53.125" customWidth="1"/>
    <col min="1790" max="1790" width="29.5" customWidth="1"/>
    <col min="1791" max="1791" width="53.125" customWidth="1"/>
    <col min="2046" max="2046" width="29.5" customWidth="1"/>
    <col min="2047" max="2047" width="53.125" customWidth="1"/>
    <col min="2302" max="2302" width="29.5" customWidth="1"/>
    <col min="2303" max="2303" width="53.125" customWidth="1"/>
    <col min="2558" max="2558" width="29.5" customWidth="1"/>
    <col min="2559" max="2559" width="53.125" customWidth="1"/>
    <col min="2814" max="2814" width="29.5" customWidth="1"/>
    <col min="2815" max="2815" width="53.125" customWidth="1"/>
    <col min="3070" max="3070" width="29.5" customWidth="1"/>
    <col min="3071" max="3071" width="53.125" customWidth="1"/>
    <col min="3326" max="3326" width="29.5" customWidth="1"/>
    <col min="3327" max="3327" width="53.125" customWidth="1"/>
    <col min="3582" max="3582" width="29.5" customWidth="1"/>
    <col min="3583" max="3583" width="53.125" customWidth="1"/>
    <col min="3838" max="3838" width="29.5" customWidth="1"/>
    <col min="3839" max="3839" width="53.125" customWidth="1"/>
    <col min="4094" max="4094" width="29.5" customWidth="1"/>
    <col min="4095" max="4095" width="53.125" customWidth="1"/>
    <col min="4350" max="4350" width="29.5" customWidth="1"/>
    <col min="4351" max="4351" width="53.125" customWidth="1"/>
    <col min="4606" max="4606" width="29.5" customWidth="1"/>
    <col min="4607" max="4607" width="53.125" customWidth="1"/>
    <col min="4862" max="4862" width="29.5" customWidth="1"/>
    <col min="4863" max="4863" width="53.125" customWidth="1"/>
    <col min="5118" max="5118" width="29.5" customWidth="1"/>
    <col min="5119" max="5119" width="53.125" customWidth="1"/>
    <col min="5374" max="5374" width="29.5" customWidth="1"/>
    <col min="5375" max="5375" width="53.125" customWidth="1"/>
    <col min="5630" max="5630" width="29.5" customWidth="1"/>
    <col min="5631" max="5631" width="53.125" customWidth="1"/>
    <col min="5886" max="5886" width="29.5" customWidth="1"/>
    <col min="5887" max="5887" width="53.125" customWidth="1"/>
    <col min="6142" max="6142" width="29.5" customWidth="1"/>
    <col min="6143" max="6143" width="53.125" customWidth="1"/>
    <col min="6398" max="6398" width="29.5" customWidth="1"/>
    <col min="6399" max="6399" width="53.125" customWidth="1"/>
    <col min="6654" max="6654" width="29.5" customWidth="1"/>
    <col min="6655" max="6655" width="53.125" customWidth="1"/>
    <col min="6910" max="6910" width="29.5" customWidth="1"/>
    <col min="6911" max="6911" width="53.125" customWidth="1"/>
    <col min="7166" max="7166" width="29.5" customWidth="1"/>
    <col min="7167" max="7167" width="53.125" customWidth="1"/>
    <col min="7422" max="7422" width="29.5" customWidth="1"/>
    <col min="7423" max="7423" width="53.125" customWidth="1"/>
    <col min="7678" max="7678" width="29.5" customWidth="1"/>
    <col min="7679" max="7679" width="53.125" customWidth="1"/>
    <col min="7934" max="7934" width="29.5" customWidth="1"/>
    <col min="7935" max="7935" width="53.125" customWidth="1"/>
    <col min="8190" max="8190" width="29.5" customWidth="1"/>
    <col min="8191" max="8191" width="53.125" customWidth="1"/>
    <col min="8446" max="8446" width="29.5" customWidth="1"/>
    <col min="8447" max="8447" width="53.125" customWidth="1"/>
    <col min="8702" max="8702" width="29.5" customWidth="1"/>
    <col min="8703" max="8703" width="53.125" customWidth="1"/>
    <col min="8958" max="8958" width="29.5" customWidth="1"/>
    <col min="8959" max="8959" width="53.125" customWidth="1"/>
    <col min="9214" max="9214" width="29.5" customWidth="1"/>
    <col min="9215" max="9215" width="53.125" customWidth="1"/>
    <col min="9470" max="9470" width="29.5" customWidth="1"/>
    <col min="9471" max="9471" width="53.125" customWidth="1"/>
    <col min="9726" max="9726" width="29.5" customWidth="1"/>
    <col min="9727" max="9727" width="53.125" customWidth="1"/>
    <col min="9982" max="9982" width="29.5" customWidth="1"/>
    <col min="9983" max="9983" width="53.125" customWidth="1"/>
    <col min="10238" max="10238" width="29.5" customWidth="1"/>
    <col min="10239" max="10239" width="53.125" customWidth="1"/>
    <col min="10494" max="10494" width="29.5" customWidth="1"/>
    <col min="10495" max="10495" width="53.125" customWidth="1"/>
    <col min="10750" max="10750" width="29.5" customWidth="1"/>
    <col min="10751" max="10751" width="53.125" customWidth="1"/>
    <col min="11006" max="11006" width="29.5" customWidth="1"/>
    <col min="11007" max="11007" width="53.125" customWidth="1"/>
    <col min="11262" max="11262" width="29.5" customWidth="1"/>
    <col min="11263" max="11263" width="53.125" customWidth="1"/>
    <col min="11518" max="11518" width="29.5" customWidth="1"/>
    <col min="11519" max="11519" width="53.125" customWidth="1"/>
    <col min="11774" max="11774" width="29.5" customWidth="1"/>
    <col min="11775" max="11775" width="53.125" customWidth="1"/>
    <col min="12030" max="12030" width="29.5" customWidth="1"/>
    <col min="12031" max="12031" width="53.125" customWidth="1"/>
    <col min="12286" max="12286" width="29.5" customWidth="1"/>
    <col min="12287" max="12287" width="53.125" customWidth="1"/>
    <col min="12542" max="12542" width="29.5" customWidth="1"/>
    <col min="12543" max="12543" width="53.125" customWidth="1"/>
    <col min="12798" max="12798" width="29.5" customWidth="1"/>
    <col min="12799" max="12799" width="53.125" customWidth="1"/>
    <col min="13054" max="13054" width="29.5" customWidth="1"/>
    <col min="13055" max="13055" width="53.125" customWidth="1"/>
    <col min="13310" max="13310" width="29.5" customWidth="1"/>
    <col min="13311" max="13311" width="53.125" customWidth="1"/>
    <col min="13566" max="13566" width="29.5" customWidth="1"/>
    <col min="13567" max="13567" width="53.125" customWidth="1"/>
    <col min="13822" max="13822" width="29.5" customWidth="1"/>
    <col min="13823" max="13823" width="53.125" customWidth="1"/>
    <col min="14078" max="14078" width="29.5" customWidth="1"/>
    <col min="14079" max="14079" width="53.125" customWidth="1"/>
    <col min="14334" max="14334" width="29.5" customWidth="1"/>
    <col min="14335" max="14335" width="53.125" customWidth="1"/>
    <col min="14590" max="14590" width="29.5" customWidth="1"/>
    <col min="14591" max="14591" width="53.125" customWidth="1"/>
    <col min="14846" max="14846" width="29.5" customWidth="1"/>
    <col min="14847" max="14847" width="53.125" customWidth="1"/>
    <col min="15102" max="15102" width="29.5" customWidth="1"/>
    <col min="15103" max="15103" width="53.125" customWidth="1"/>
    <col min="15358" max="15358" width="29.5" customWidth="1"/>
    <col min="15359" max="15359" width="53.125" customWidth="1"/>
    <col min="15614" max="15614" width="29.5" customWidth="1"/>
    <col min="15615" max="15615" width="53.125" customWidth="1"/>
    <col min="15870" max="15870" width="29.5" customWidth="1"/>
    <col min="15871" max="15871" width="53.125" customWidth="1"/>
    <col min="16126" max="16126" width="29.5" customWidth="1"/>
    <col min="16127" max="16127" width="53.125" customWidth="1"/>
  </cols>
  <sheetData>
    <row r="1" spans="1:6" s="88" customFormat="1" ht="24" customHeight="1">
      <c r="A1" s="167" t="s">
        <v>6972</v>
      </c>
      <c r="B1" s="168"/>
      <c r="C1" s="168"/>
      <c r="D1" s="168"/>
      <c r="E1" s="169"/>
    </row>
    <row r="2" spans="1:6" s="88" customFormat="1" ht="24" customHeight="1">
      <c r="A2" s="52" t="s">
        <v>6973</v>
      </c>
      <c r="B2" s="53" t="s">
        <v>653</v>
      </c>
      <c r="C2" s="52" t="s">
        <v>6974</v>
      </c>
      <c r="D2" s="52" t="s">
        <v>7436</v>
      </c>
      <c r="E2" s="53" t="s">
        <v>6975</v>
      </c>
      <c r="F2" s="101"/>
    </row>
    <row r="3" spans="1:6" s="89" customFormat="1" ht="24" customHeight="1">
      <c r="A3" s="55" t="s">
        <v>6976</v>
      </c>
      <c r="B3" s="56" t="s">
        <v>6977</v>
      </c>
      <c r="C3" s="55" t="s">
        <v>6978</v>
      </c>
      <c r="D3" s="102">
        <v>1</v>
      </c>
      <c r="E3" s="57">
        <v>2016.03</v>
      </c>
    </row>
    <row r="4" spans="1:6" s="89" customFormat="1" ht="24" customHeight="1">
      <c r="A4" s="55" t="s">
        <v>6979</v>
      </c>
      <c r="B4" s="58" t="s">
        <v>6980</v>
      </c>
      <c r="C4" s="55" t="s">
        <v>6981</v>
      </c>
      <c r="D4" s="102">
        <v>1</v>
      </c>
      <c r="E4" s="55">
        <v>2011.03</v>
      </c>
    </row>
    <row r="5" spans="1:6" s="89" customFormat="1" ht="24" customHeight="1">
      <c r="A5" s="55" t="s">
        <v>6982</v>
      </c>
      <c r="B5" s="58" t="s">
        <v>6983</v>
      </c>
      <c r="C5" s="55" t="s">
        <v>6978</v>
      </c>
      <c r="D5" s="102">
        <v>1</v>
      </c>
      <c r="E5" s="55">
        <v>2018.07</v>
      </c>
    </row>
    <row r="6" spans="1:6" s="89" customFormat="1" ht="24" customHeight="1">
      <c r="A6" s="55" t="s">
        <v>6984</v>
      </c>
      <c r="B6" s="58" t="s">
        <v>6985</v>
      </c>
      <c r="C6" s="55" t="s">
        <v>6978</v>
      </c>
      <c r="D6" s="102">
        <v>1</v>
      </c>
      <c r="E6" s="55">
        <v>2018.03</v>
      </c>
    </row>
    <row r="7" spans="1:6" s="89" customFormat="1" ht="24" customHeight="1">
      <c r="A7" s="55" t="s">
        <v>6986</v>
      </c>
      <c r="B7" s="58" t="s">
        <v>6987</v>
      </c>
      <c r="C7" s="55" t="s">
        <v>6978</v>
      </c>
      <c r="D7" s="102">
        <v>1</v>
      </c>
      <c r="E7" s="55">
        <v>2016.05</v>
      </c>
    </row>
    <row r="8" spans="1:6" s="89" customFormat="1" ht="24" customHeight="1">
      <c r="A8" s="55" t="s">
        <v>6988</v>
      </c>
      <c r="B8" s="58" t="s">
        <v>6989</v>
      </c>
      <c r="C8" s="55" t="s">
        <v>6978</v>
      </c>
      <c r="D8" s="102">
        <v>1</v>
      </c>
      <c r="E8" s="55">
        <v>2013.02</v>
      </c>
    </row>
    <row r="9" spans="1:6" s="89" customFormat="1" ht="24" customHeight="1">
      <c r="A9" s="55" t="s">
        <v>6990</v>
      </c>
      <c r="B9" s="58" t="s">
        <v>6991</v>
      </c>
      <c r="C9" s="55" t="s">
        <v>6978</v>
      </c>
      <c r="D9" s="102">
        <v>1</v>
      </c>
      <c r="E9" s="55">
        <v>2013.02</v>
      </c>
    </row>
    <row r="10" spans="1:6" s="89" customFormat="1" ht="24" customHeight="1">
      <c r="A10" s="55" t="s">
        <v>6992</v>
      </c>
      <c r="B10" s="58" t="s">
        <v>6993</v>
      </c>
      <c r="C10" s="55" t="s">
        <v>6978</v>
      </c>
      <c r="D10" s="102">
        <v>1</v>
      </c>
      <c r="E10" s="55">
        <v>2014.03</v>
      </c>
    </row>
    <row r="11" spans="1:6" s="89" customFormat="1" ht="24" customHeight="1">
      <c r="A11" s="55" t="s">
        <v>6994</v>
      </c>
      <c r="B11" s="58" t="s">
        <v>7211</v>
      </c>
      <c r="C11" s="55" t="s">
        <v>6978</v>
      </c>
      <c r="D11" s="102">
        <v>1</v>
      </c>
      <c r="E11" s="55">
        <v>2012.03</v>
      </c>
    </row>
    <row r="12" spans="1:6" s="89" customFormat="1" ht="24" customHeight="1">
      <c r="A12" s="55" t="s">
        <v>7212</v>
      </c>
      <c r="B12" s="58" t="s">
        <v>7213</v>
      </c>
      <c r="C12" s="55" t="s">
        <v>6978</v>
      </c>
      <c r="D12" s="102">
        <v>1</v>
      </c>
      <c r="E12" s="55">
        <v>2011.11</v>
      </c>
    </row>
    <row r="13" spans="1:6" s="89" customFormat="1" ht="24" customHeight="1">
      <c r="A13" s="55" t="s">
        <v>6995</v>
      </c>
      <c r="B13" s="58" t="s">
        <v>7214</v>
      </c>
      <c r="C13" s="55" t="s">
        <v>6978</v>
      </c>
      <c r="D13" s="102">
        <v>1</v>
      </c>
      <c r="E13" s="55">
        <v>2017.01</v>
      </c>
    </row>
    <row r="14" spans="1:6" s="89" customFormat="1" ht="24" customHeight="1">
      <c r="A14" s="55" t="s">
        <v>6996</v>
      </c>
      <c r="B14" s="58" t="s">
        <v>7215</v>
      </c>
      <c r="C14" s="55" t="s">
        <v>6978</v>
      </c>
      <c r="D14" s="102">
        <v>1</v>
      </c>
      <c r="E14" s="55">
        <v>2015.05</v>
      </c>
    </row>
    <row r="15" spans="1:6" s="89" customFormat="1" ht="24" customHeight="1">
      <c r="A15" s="55" t="s">
        <v>6997</v>
      </c>
      <c r="B15" s="58" t="s">
        <v>7216</v>
      </c>
      <c r="C15" s="55" t="s">
        <v>6978</v>
      </c>
      <c r="D15" s="102">
        <v>1</v>
      </c>
      <c r="E15" s="55">
        <v>2012.03</v>
      </c>
    </row>
    <row r="16" spans="1:6" s="89" customFormat="1" ht="24" customHeight="1">
      <c r="A16" s="55" t="s">
        <v>6998</v>
      </c>
      <c r="B16" s="58" t="s">
        <v>7217</v>
      </c>
      <c r="C16" s="55" t="s">
        <v>6978</v>
      </c>
      <c r="D16" s="102">
        <v>1</v>
      </c>
      <c r="E16" s="55">
        <v>2012.03</v>
      </c>
    </row>
    <row r="17" spans="1:5" s="89" customFormat="1" ht="24" customHeight="1">
      <c r="A17" s="55" t="s">
        <v>6999</v>
      </c>
      <c r="B17" s="58" t="s">
        <v>7218</v>
      </c>
      <c r="C17" s="55" t="s">
        <v>6978</v>
      </c>
      <c r="D17" s="102">
        <v>1</v>
      </c>
      <c r="E17" s="59">
        <v>2015.12</v>
      </c>
    </row>
    <row r="18" spans="1:5" s="89" customFormat="1" ht="24" customHeight="1">
      <c r="A18" s="55" t="s">
        <v>7000</v>
      </c>
      <c r="B18" s="58" t="s">
        <v>7219</v>
      </c>
      <c r="C18" s="55" t="s">
        <v>6978</v>
      </c>
      <c r="D18" s="102">
        <v>1</v>
      </c>
      <c r="E18" s="55">
        <v>2012.04</v>
      </c>
    </row>
    <row r="19" spans="1:5" s="89" customFormat="1" ht="24" customHeight="1">
      <c r="A19" s="55" t="s">
        <v>7001</v>
      </c>
      <c r="B19" s="58" t="s">
        <v>7220</v>
      </c>
      <c r="C19" s="55" t="s">
        <v>6978</v>
      </c>
      <c r="D19" s="102">
        <v>1</v>
      </c>
      <c r="E19" s="55">
        <v>2012.04</v>
      </c>
    </row>
    <row r="20" spans="1:5" s="89" customFormat="1" ht="24" customHeight="1">
      <c r="A20" s="55" t="s">
        <v>7002</v>
      </c>
      <c r="B20" s="58" t="s">
        <v>7221</v>
      </c>
      <c r="C20" s="55" t="s">
        <v>6978</v>
      </c>
      <c r="D20" s="102">
        <v>1</v>
      </c>
      <c r="E20" s="55">
        <v>2012.06</v>
      </c>
    </row>
    <row r="21" spans="1:5" s="89" customFormat="1" ht="24" customHeight="1">
      <c r="A21" s="55" t="s">
        <v>7003</v>
      </c>
      <c r="B21" s="58" t="s">
        <v>7222</v>
      </c>
      <c r="C21" s="55" t="s">
        <v>6978</v>
      </c>
      <c r="D21" s="102">
        <v>1</v>
      </c>
      <c r="E21" s="55">
        <v>2012.04</v>
      </c>
    </row>
    <row r="22" spans="1:5" s="89" customFormat="1" ht="24" customHeight="1">
      <c r="A22" s="55" t="s">
        <v>7004</v>
      </c>
      <c r="B22" s="58" t="s">
        <v>7223</v>
      </c>
      <c r="C22" s="55" t="s">
        <v>6978</v>
      </c>
      <c r="D22" s="102">
        <v>1</v>
      </c>
      <c r="E22" s="55">
        <v>2015.06</v>
      </c>
    </row>
    <row r="23" spans="1:5" s="89" customFormat="1" ht="24" customHeight="1">
      <c r="A23" s="55" t="s">
        <v>7005</v>
      </c>
      <c r="B23" s="58" t="s">
        <v>7224</v>
      </c>
      <c r="C23" s="55" t="s">
        <v>6978</v>
      </c>
      <c r="D23" s="102">
        <v>1</v>
      </c>
      <c r="E23" s="55">
        <v>2012.04</v>
      </c>
    </row>
    <row r="24" spans="1:5" s="89" customFormat="1" ht="24" customHeight="1">
      <c r="A24" s="55" t="s">
        <v>7006</v>
      </c>
      <c r="B24" s="58" t="s">
        <v>7225</v>
      </c>
      <c r="C24" s="55" t="s">
        <v>6978</v>
      </c>
      <c r="D24" s="102">
        <v>1</v>
      </c>
      <c r="E24" s="55">
        <v>2015.05</v>
      </c>
    </row>
    <row r="25" spans="1:5" s="89" customFormat="1" ht="24" customHeight="1">
      <c r="A25" s="55" t="s">
        <v>7007</v>
      </c>
      <c r="B25" s="58" t="s">
        <v>7226</v>
      </c>
      <c r="C25" s="55" t="s">
        <v>7008</v>
      </c>
      <c r="D25" s="102">
        <v>1</v>
      </c>
      <c r="E25" s="55">
        <v>2012.04</v>
      </c>
    </row>
    <row r="26" spans="1:5" s="89" customFormat="1" ht="24" customHeight="1">
      <c r="A26" s="55" t="s">
        <v>7009</v>
      </c>
      <c r="B26" s="58" t="s">
        <v>7227</v>
      </c>
      <c r="C26" s="55" t="s">
        <v>6978</v>
      </c>
      <c r="D26" s="102">
        <v>1</v>
      </c>
      <c r="E26" s="55">
        <v>2012.04</v>
      </c>
    </row>
    <row r="27" spans="1:5" s="89" customFormat="1" ht="24" customHeight="1">
      <c r="A27" s="55" t="s">
        <v>7010</v>
      </c>
      <c r="B27" s="58" t="s">
        <v>7228</v>
      </c>
      <c r="C27" s="55" t="s">
        <v>6978</v>
      </c>
      <c r="D27" s="102">
        <v>1</v>
      </c>
      <c r="E27" s="55">
        <v>2012.05</v>
      </c>
    </row>
    <row r="28" spans="1:5" s="89" customFormat="1" ht="24" customHeight="1">
      <c r="A28" s="55" t="s">
        <v>7011</v>
      </c>
      <c r="B28" s="58" t="s">
        <v>7229</v>
      </c>
      <c r="C28" s="55" t="s">
        <v>6978</v>
      </c>
      <c r="D28" s="102">
        <v>1</v>
      </c>
      <c r="E28" s="55">
        <v>2017.01</v>
      </c>
    </row>
    <row r="29" spans="1:5" s="89" customFormat="1" ht="24" customHeight="1">
      <c r="A29" s="55" t="s">
        <v>7012</v>
      </c>
      <c r="B29" s="58" t="s">
        <v>7230</v>
      </c>
      <c r="C29" s="55" t="s">
        <v>6978</v>
      </c>
      <c r="D29" s="102">
        <v>1</v>
      </c>
      <c r="E29" s="55">
        <v>2012.06</v>
      </c>
    </row>
    <row r="30" spans="1:5" s="89" customFormat="1" ht="24" customHeight="1">
      <c r="A30" s="55" t="s">
        <v>7013</v>
      </c>
      <c r="B30" s="58" t="s">
        <v>7231</v>
      </c>
      <c r="C30" s="55" t="s">
        <v>6978</v>
      </c>
      <c r="D30" s="102">
        <v>1</v>
      </c>
      <c r="E30" s="55">
        <v>2012.06</v>
      </c>
    </row>
    <row r="31" spans="1:5" s="89" customFormat="1" ht="24" customHeight="1">
      <c r="A31" s="55" t="s">
        <v>7014</v>
      </c>
      <c r="B31" s="58" t="s">
        <v>7232</v>
      </c>
      <c r="C31" s="55" t="s">
        <v>6978</v>
      </c>
      <c r="D31" s="102">
        <v>1</v>
      </c>
      <c r="E31" s="59">
        <v>2015.12</v>
      </c>
    </row>
    <row r="32" spans="1:5" s="89" customFormat="1" ht="24" customHeight="1">
      <c r="A32" s="55" t="s">
        <v>7015</v>
      </c>
      <c r="B32" s="58" t="s">
        <v>7233</v>
      </c>
      <c r="C32" s="55" t="s">
        <v>6978</v>
      </c>
      <c r="D32" s="102">
        <v>1</v>
      </c>
      <c r="E32" s="55">
        <v>2012.06</v>
      </c>
    </row>
    <row r="33" spans="1:5" s="89" customFormat="1" ht="24" customHeight="1">
      <c r="A33" s="55" t="s">
        <v>7016</v>
      </c>
      <c r="B33" s="58" t="s">
        <v>7234</v>
      </c>
      <c r="C33" s="55" t="s">
        <v>6978</v>
      </c>
      <c r="D33" s="102">
        <v>1</v>
      </c>
      <c r="E33" s="55">
        <v>2013.12</v>
      </c>
    </row>
    <row r="34" spans="1:5" s="89" customFormat="1" ht="24" customHeight="1">
      <c r="A34" s="55" t="s">
        <v>7017</v>
      </c>
      <c r="B34" s="58" t="s">
        <v>7235</v>
      </c>
      <c r="C34" s="55" t="s">
        <v>6978</v>
      </c>
      <c r="D34" s="102">
        <v>1</v>
      </c>
      <c r="E34" s="55">
        <v>2012.06</v>
      </c>
    </row>
    <row r="35" spans="1:5" s="89" customFormat="1" ht="24" customHeight="1">
      <c r="A35" s="55" t="s">
        <v>7018</v>
      </c>
      <c r="B35" s="58" t="s">
        <v>7236</v>
      </c>
      <c r="C35" s="55" t="s">
        <v>6978</v>
      </c>
      <c r="D35" s="102">
        <v>1</v>
      </c>
      <c r="E35" s="55">
        <v>2015.06</v>
      </c>
    </row>
    <row r="36" spans="1:5" s="89" customFormat="1" ht="24" customHeight="1">
      <c r="A36" s="55" t="s">
        <v>7019</v>
      </c>
      <c r="B36" s="58" t="s">
        <v>7237</v>
      </c>
      <c r="C36" s="55" t="s">
        <v>7008</v>
      </c>
      <c r="D36" s="102">
        <v>1</v>
      </c>
      <c r="E36" s="55">
        <v>2012.08</v>
      </c>
    </row>
    <row r="37" spans="1:5" s="89" customFormat="1" ht="24" customHeight="1">
      <c r="A37" s="55" t="s">
        <v>7020</v>
      </c>
      <c r="B37" s="58" t="s">
        <v>7238</v>
      </c>
      <c r="C37" s="55" t="s">
        <v>6978</v>
      </c>
      <c r="D37" s="102">
        <v>1</v>
      </c>
      <c r="E37" s="55">
        <v>2012.09</v>
      </c>
    </row>
    <row r="38" spans="1:5" s="89" customFormat="1" ht="24" customHeight="1">
      <c r="A38" s="55" t="s">
        <v>7021</v>
      </c>
      <c r="B38" s="58" t="s">
        <v>7239</v>
      </c>
      <c r="C38" s="55" t="s">
        <v>6978</v>
      </c>
      <c r="D38" s="102">
        <v>1</v>
      </c>
      <c r="E38" s="55">
        <v>2012.08</v>
      </c>
    </row>
    <row r="39" spans="1:5" s="89" customFormat="1" ht="24" customHeight="1">
      <c r="A39" s="55" t="s">
        <v>7022</v>
      </c>
      <c r="B39" s="58" t="s">
        <v>7240</v>
      </c>
      <c r="C39" s="55" t="s">
        <v>6978</v>
      </c>
      <c r="D39" s="102">
        <v>1</v>
      </c>
      <c r="E39" s="55">
        <v>2012.09</v>
      </c>
    </row>
    <row r="40" spans="1:5" s="89" customFormat="1" ht="24" customHeight="1">
      <c r="A40" s="55" t="s">
        <v>7023</v>
      </c>
      <c r="B40" s="58" t="s">
        <v>7241</v>
      </c>
      <c r="C40" s="55" t="s">
        <v>6978</v>
      </c>
      <c r="D40" s="102">
        <v>1</v>
      </c>
      <c r="E40" s="55">
        <v>2012.09</v>
      </c>
    </row>
    <row r="41" spans="1:5" s="89" customFormat="1" ht="24" customHeight="1">
      <c r="A41" s="55" t="s">
        <v>7024</v>
      </c>
      <c r="B41" s="58" t="s">
        <v>7242</v>
      </c>
      <c r="C41" s="55" t="s">
        <v>6978</v>
      </c>
      <c r="D41" s="102">
        <v>1</v>
      </c>
      <c r="E41" s="55">
        <v>2012.09</v>
      </c>
    </row>
    <row r="42" spans="1:5" s="89" customFormat="1" ht="24" customHeight="1">
      <c r="A42" s="55" t="s">
        <v>7025</v>
      </c>
      <c r="B42" s="58" t="s">
        <v>7243</v>
      </c>
      <c r="C42" s="55" t="s">
        <v>6978</v>
      </c>
      <c r="D42" s="102">
        <v>1</v>
      </c>
      <c r="E42" s="55">
        <v>2012.08</v>
      </c>
    </row>
    <row r="43" spans="1:5" s="89" customFormat="1" ht="24" customHeight="1">
      <c r="A43" s="55" t="s">
        <v>7026</v>
      </c>
      <c r="B43" s="58" t="s">
        <v>7244</v>
      </c>
      <c r="C43" s="55" t="s">
        <v>6978</v>
      </c>
      <c r="D43" s="102">
        <v>1</v>
      </c>
      <c r="E43" s="55">
        <v>2012.09</v>
      </c>
    </row>
    <row r="44" spans="1:5" s="89" customFormat="1" ht="24" customHeight="1">
      <c r="A44" s="55" t="s">
        <v>7027</v>
      </c>
      <c r="B44" s="58" t="s">
        <v>7245</v>
      </c>
      <c r="C44" s="55" t="s">
        <v>6978</v>
      </c>
      <c r="D44" s="102">
        <v>1</v>
      </c>
      <c r="E44" s="55">
        <v>2012.09</v>
      </c>
    </row>
    <row r="45" spans="1:5" s="89" customFormat="1" ht="24" customHeight="1">
      <c r="A45" s="55" t="s">
        <v>7028</v>
      </c>
      <c r="B45" s="58" t="s">
        <v>7246</v>
      </c>
      <c r="C45" s="55" t="s">
        <v>6978</v>
      </c>
      <c r="D45" s="102">
        <v>1</v>
      </c>
      <c r="E45" s="55">
        <v>2012.09</v>
      </c>
    </row>
    <row r="46" spans="1:5" s="89" customFormat="1" ht="24" customHeight="1">
      <c r="A46" s="55" t="s">
        <v>7029</v>
      </c>
      <c r="B46" s="58" t="s">
        <v>7247</v>
      </c>
      <c r="C46" s="55" t="s">
        <v>6978</v>
      </c>
      <c r="D46" s="102">
        <v>1</v>
      </c>
      <c r="E46" s="55">
        <v>2012.11</v>
      </c>
    </row>
    <row r="47" spans="1:5" s="89" customFormat="1" ht="24" customHeight="1">
      <c r="A47" s="55" t="s">
        <v>7030</v>
      </c>
      <c r="B47" s="58" t="s">
        <v>7248</v>
      </c>
      <c r="C47" s="55" t="s">
        <v>6978</v>
      </c>
      <c r="D47" s="102">
        <v>1</v>
      </c>
      <c r="E47" s="55">
        <v>2012.01</v>
      </c>
    </row>
    <row r="48" spans="1:5" s="89" customFormat="1" ht="24" customHeight="1">
      <c r="A48" s="55" t="s">
        <v>7031</v>
      </c>
      <c r="B48" s="58" t="s">
        <v>7249</v>
      </c>
      <c r="C48" s="55" t="s">
        <v>6978</v>
      </c>
      <c r="D48" s="102">
        <v>1</v>
      </c>
      <c r="E48" s="55">
        <v>2012.01</v>
      </c>
    </row>
    <row r="49" spans="1:5" s="89" customFormat="1" ht="24" customHeight="1">
      <c r="A49" s="55" t="s">
        <v>7032</v>
      </c>
      <c r="B49" s="58" t="s">
        <v>7250</v>
      </c>
      <c r="C49" s="55" t="s">
        <v>6978</v>
      </c>
      <c r="D49" s="102">
        <v>1</v>
      </c>
      <c r="E49" s="55">
        <v>2017.01</v>
      </c>
    </row>
    <row r="50" spans="1:5" s="89" customFormat="1" ht="24" customHeight="1">
      <c r="A50" s="55" t="s">
        <v>7033</v>
      </c>
      <c r="B50" s="58" t="s">
        <v>7251</v>
      </c>
      <c r="C50" s="55" t="s">
        <v>6978</v>
      </c>
      <c r="D50" s="102">
        <v>1</v>
      </c>
      <c r="E50" s="55">
        <v>2012.11</v>
      </c>
    </row>
    <row r="51" spans="1:5" s="89" customFormat="1" ht="24" customHeight="1">
      <c r="A51" s="55" t="s">
        <v>7034</v>
      </c>
      <c r="B51" s="58" t="s">
        <v>7252</v>
      </c>
      <c r="C51" s="55" t="s">
        <v>6978</v>
      </c>
      <c r="D51" s="102">
        <v>1</v>
      </c>
      <c r="E51" s="55">
        <v>2012.01</v>
      </c>
    </row>
    <row r="52" spans="1:5" s="89" customFormat="1" ht="24" customHeight="1">
      <c r="A52" s="55" t="s">
        <v>7035</v>
      </c>
      <c r="B52" s="58" t="s">
        <v>7253</v>
      </c>
      <c r="C52" s="55" t="s">
        <v>6978</v>
      </c>
      <c r="D52" s="102">
        <v>1</v>
      </c>
      <c r="E52" s="55">
        <v>2012.11</v>
      </c>
    </row>
    <row r="53" spans="1:5" s="89" customFormat="1" ht="24" customHeight="1">
      <c r="A53" s="55" t="s">
        <v>7036</v>
      </c>
      <c r="B53" s="58" t="s">
        <v>7254</v>
      </c>
      <c r="C53" s="55" t="s">
        <v>6978</v>
      </c>
      <c r="D53" s="102">
        <v>1</v>
      </c>
      <c r="E53" s="55">
        <v>2012.11</v>
      </c>
    </row>
    <row r="54" spans="1:5" s="89" customFormat="1" ht="24" customHeight="1">
      <c r="A54" s="55" t="s">
        <v>7037</v>
      </c>
      <c r="B54" s="58" t="s">
        <v>7255</v>
      </c>
      <c r="C54" s="55" t="s">
        <v>6978</v>
      </c>
      <c r="D54" s="102">
        <v>1</v>
      </c>
      <c r="E54" s="55">
        <v>2012.11</v>
      </c>
    </row>
    <row r="55" spans="1:5" s="89" customFormat="1" ht="24" customHeight="1">
      <c r="A55" s="55" t="s">
        <v>7038</v>
      </c>
      <c r="B55" s="58" t="s">
        <v>7256</v>
      </c>
      <c r="C55" s="55" t="s">
        <v>6978</v>
      </c>
      <c r="D55" s="102">
        <v>1</v>
      </c>
      <c r="E55" s="55">
        <v>2012.11</v>
      </c>
    </row>
    <row r="56" spans="1:5" s="89" customFormat="1" ht="24" customHeight="1">
      <c r="A56" s="55" t="s">
        <v>7039</v>
      </c>
      <c r="B56" s="58" t="s">
        <v>7257</v>
      </c>
      <c r="C56" s="55" t="s">
        <v>6978</v>
      </c>
      <c r="D56" s="102">
        <v>1</v>
      </c>
      <c r="E56" s="55">
        <v>2013.04</v>
      </c>
    </row>
    <row r="57" spans="1:5" s="89" customFormat="1" ht="24" customHeight="1">
      <c r="A57" s="55" t="s">
        <v>7040</v>
      </c>
      <c r="B57" s="58" t="s">
        <v>7258</v>
      </c>
      <c r="C57" s="55" t="s">
        <v>6978</v>
      </c>
      <c r="D57" s="102">
        <v>1</v>
      </c>
      <c r="E57" s="55">
        <v>2012.11</v>
      </c>
    </row>
    <row r="58" spans="1:5" s="89" customFormat="1" ht="24" customHeight="1">
      <c r="A58" s="55" t="s">
        <v>7041</v>
      </c>
      <c r="B58" s="58" t="s">
        <v>7259</v>
      </c>
      <c r="C58" s="55" t="s">
        <v>6978</v>
      </c>
      <c r="D58" s="102">
        <v>1</v>
      </c>
      <c r="E58" s="55">
        <v>2012.11</v>
      </c>
    </row>
    <row r="59" spans="1:5" s="89" customFormat="1" ht="24" customHeight="1">
      <c r="A59" s="55" t="s">
        <v>7042</v>
      </c>
      <c r="B59" s="58" t="s">
        <v>7260</v>
      </c>
      <c r="C59" s="55" t="s">
        <v>6978</v>
      </c>
      <c r="D59" s="102">
        <v>1</v>
      </c>
      <c r="E59" s="55">
        <v>2012.11</v>
      </c>
    </row>
    <row r="60" spans="1:5" s="89" customFormat="1" ht="24" customHeight="1">
      <c r="A60" s="55" t="s">
        <v>7043</v>
      </c>
      <c r="B60" s="58" t="s">
        <v>7261</v>
      </c>
      <c r="C60" s="55" t="s">
        <v>6978</v>
      </c>
      <c r="D60" s="102">
        <v>1</v>
      </c>
      <c r="E60" s="55">
        <v>2013.01</v>
      </c>
    </row>
    <row r="61" spans="1:5" s="89" customFormat="1" ht="24" customHeight="1">
      <c r="A61" s="55" t="s">
        <v>7044</v>
      </c>
      <c r="B61" s="58" t="s">
        <v>7262</v>
      </c>
      <c r="C61" s="55" t="s">
        <v>6978</v>
      </c>
      <c r="D61" s="102">
        <v>1</v>
      </c>
      <c r="E61" s="55">
        <v>2013.01</v>
      </c>
    </row>
    <row r="62" spans="1:5" s="89" customFormat="1" ht="24" customHeight="1">
      <c r="A62" s="55" t="s">
        <v>7045</v>
      </c>
      <c r="B62" s="58" t="s">
        <v>7263</v>
      </c>
      <c r="C62" s="55" t="s">
        <v>6978</v>
      </c>
      <c r="D62" s="102">
        <v>1</v>
      </c>
      <c r="E62" s="55">
        <v>2013.01</v>
      </c>
    </row>
    <row r="63" spans="1:5" s="89" customFormat="1" ht="24" customHeight="1">
      <c r="A63" s="55" t="s">
        <v>7046</v>
      </c>
      <c r="B63" s="58" t="s">
        <v>7264</v>
      </c>
      <c r="C63" s="55" t="s">
        <v>6978</v>
      </c>
      <c r="D63" s="102">
        <v>1</v>
      </c>
      <c r="E63" s="55">
        <v>2017.01</v>
      </c>
    </row>
    <row r="64" spans="1:5" s="89" customFormat="1" ht="24" customHeight="1">
      <c r="A64" s="55" t="s">
        <v>7047</v>
      </c>
      <c r="B64" s="58" t="s">
        <v>7265</v>
      </c>
      <c r="C64" s="55" t="s">
        <v>6978</v>
      </c>
      <c r="D64" s="102">
        <v>1</v>
      </c>
      <c r="E64" s="55">
        <v>2013.06</v>
      </c>
    </row>
    <row r="65" spans="1:5" s="89" customFormat="1" ht="24" customHeight="1">
      <c r="A65" s="55" t="s">
        <v>7048</v>
      </c>
      <c r="B65" s="58" t="s">
        <v>7266</v>
      </c>
      <c r="C65" s="55" t="s">
        <v>6978</v>
      </c>
      <c r="D65" s="102">
        <v>1</v>
      </c>
      <c r="E65" s="55">
        <v>2017.01</v>
      </c>
    </row>
    <row r="66" spans="1:5" s="89" customFormat="1" ht="24" customHeight="1">
      <c r="A66" s="55" t="s">
        <v>7049</v>
      </c>
      <c r="B66" s="58" t="s">
        <v>7267</v>
      </c>
      <c r="C66" s="55" t="s">
        <v>6978</v>
      </c>
      <c r="D66" s="102">
        <v>1</v>
      </c>
      <c r="E66" s="55">
        <v>2016.01</v>
      </c>
    </row>
    <row r="67" spans="1:5" s="89" customFormat="1" ht="24" customHeight="1">
      <c r="A67" s="55" t="s">
        <v>7050</v>
      </c>
      <c r="B67" s="58" t="s">
        <v>7268</v>
      </c>
      <c r="C67" s="55" t="s">
        <v>6978</v>
      </c>
      <c r="D67" s="102">
        <v>1</v>
      </c>
      <c r="E67" s="55">
        <v>2013.08</v>
      </c>
    </row>
    <row r="68" spans="1:5" s="89" customFormat="1" ht="24" customHeight="1">
      <c r="A68" s="55" t="s">
        <v>7051</v>
      </c>
      <c r="B68" s="58" t="s">
        <v>7269</v>
      </c>
      <c r="C68" s="55" t="s">
        <v>6978</v>
      </c>
      <c r="D68" s="102">
        <v>1</v>
      </c>
      <c r="E68" s="55">
        <v>2013.09</v>
      </c>
    </row>
    <row r="69" spans="1:5" s="89" customFormat="1" ht="24" customHeight="1">
      <c r="A69" s="55" t="s">
        <v>7052</v>
      </c>
      <c r="B69" s="58" t="s">
        <v>7270</v>
      </c>
      <c r="C69" s="55" t="s">
        <v>6978</v>
      </c>
      <c r="D69" s="102">
        <v>1</v>
      </c>
      <c r="E69" s="55">
        <v>2015.05</v>
      </c>
    </row>
    <row r="70" spans="1:5" s="89" customFormat="1" ht="24" customHeight="1">
      <c r="A70" s="55" t="s">
        <v>7053</v>
      </c>
      <c r="B70" s="58" t="s">
        <v>7271</v>
      </c>
      <c r="C70" s="55" t="s">
        <v>6978</v>
      </c>
      <c r="D70" s="102">
        <v>1</v>
      </c>
      <c r="E70" s="55">
        <v>2017.01</v>
      </c>
    </row>
    <row r="71" spans="1:5" s="89" customFormat="1" ht="24" customHeight="1">
      <c r="A71" s="55" t="s">
        <v>7054</v>
      </c>
      <c r="B71" s="58" t="s">
        <v>7272</v>
      </c>
      <c r="C71" s="55" t="s">
        <v>6978</v>
      </c>
      <c r="D71" s="102">
        <v>1</v>
      </c>
      <c r="E71" s="55">
        <v>2015.05</v>
      </c>
    </row>
    <row r="72" spans="1:5" s="89" customFormat="1" ht="24" customHeight="1">
      <c r="A72" s="55" t="s">
        <v>7055</v>
      </c>
      <c r="B72" s="58" t="s">
        <v>7273</v>
      </c>
      <c r="C72" s="55" t="s">
        <v>6978</v>
      </c>
      <c r="D72" s="102">
        <v>1</v>
      </c>
      <c r="E72" s="55">
        <v>2013.09</v>
      </c>
    </row>
    <row r="73" spans="1:5" s="89" customFormat="1" ht="24" customHeight="1">
      <c r="A73" s="55" t="s">
        <v>7056</v>
      </c>
      <c r="B73" s="58" t="s">
        <v>7274</v>
      </c>
      <c r="C73" s="55" t="s">
        <v>6978</v>
      </c>
      <c r="D73" s="102">
        <v>1</v>
      </c>
      <c r="E73" s="55">
        <v>2013.12</v>
      </c>
    </row>
    <row r="74" spans="1:5" s="89" customFormat="1" ht="24" customHeight="1">
      <c r="A74" s="55" t="s">
        <v>7057</v>
      </c>
      <c r="B74" s="58" t="s">
        <v>7275</v>
      </c>
      <c r="C74" s="55" t="s">
        <v>6978</v>
      </c>
      <c r="D74" s="102">
        <v>1</v>
      </c>
      <c r="E74" s="55">
        <v>2013.12</v>
      </c>
    </row>
    <row r="75" spans="1:5" s="89" customFormat="1" ht="24" customHeight="1">
      <c r="A75" s="55" t="s">
        <v>7058</v>
      </c>
      <c r="B75" s="58" t="s">
        <v>7276</v>
      </c>
      <c r="C75" s="55" t="s">
        <v>6978</v>
      </c>
      <c r="D75" s="102">
        <v>1</v>
      </c>
      <c r="E75" s="55">
        <v>2014.06</v>
      </c>
    </row>
    <row r="76" spans="1:5" s="89" customFormat="1" ht="24" customHeight="1">
      <c r="A76" s="55" t="s">
        <v>7059</v>
      </c>
      <c r="B76" s="58" t="s">
        <v>7277</v>
      </c>
      <c r="C76" s="55" t="s">
        <v>6978</v>
      </c>
      <c r="D76" s="102">
        <v>1</v>
      </c>
      <c r="E76" s="55">
        <v>2014.04</v>
      </c>
    </row>
    <row r="77" spans="1:5" s="89" customFormat="1" ht="24" customHeight="1">
      <c r="A77" s="55" t="s">
        <v>7060</v>
      </c>
      <c r="B77" s="58" t="s">
        <v>7278</v>
      </c>
      <c r="C77" s="55" t="s">
        <v>6978</v>
      </c>
      <c r="D77" s="102">
        <v>1</v>
      </c>
      <c r="E77" s="55">
        <v>2014.04</v>
      </c>
    </row>
    <row r="78" spans="1:5" s="89" customFormat="1" ht="24" customHeight="1">
      <c r="A78" s="55" t="s">
        <v>7061</v>
      </c>
      <c r="B78" s="58" t="s">
        <v>7279</v>
      </c>
      <c r="C78" s="55" t="s">
        <v>6978</v>
      </c>
      <c r="D78" s="102">
        <v>1</v>
      </c>
      <c r="E78" s="55">
        <v>2014.04</v>
      </c>
    </row>
    <row r="79" spans="1:5" s="89" customFormat="1" ht="24" customHeight="1">
      <c r="A79" s="55" t="s">
        <v>7062</v>
      </c>
      <c r="B79" s="58" t="s">
        <v>7280</v>
      </c>
      <c r="C79" s="55" t="s">
        <v>6978</v>
      </c>
      <c r="D79" s="102">
        <v>1</v>
      </c>
      <c r="E79" s="55">
        <v>2014.04</v>
      </c>
    </row>
    <row r="80" spans="1:5" s="89" customFormat="1" ht="24" customHeight="1">
      <c r="A80" s="55" t="s">
        <v>7063</v>
      </c>
      <c r="B80" s="58" t="s">
        <v>7281</v>
      </c>
      <c r="C80" s="55" t="s">
        <v>6978</v>
      </c>
      <c r="D80" s="102">
        <v>1</v>
      </c>
      <c r="E80" s="55">
        <v>2014.06</v>
      </c>
    </row>
    <row r="81" spans="1:5" s="89" customFormat="1" ht="24" customHeight="1">
      <c r="A81" s="55" t="s">
        <v>7064</v>
      </c>
      <c r="B81" s="58" t="s">
        <v>7282</v>
      </c>
      <c r="C81" s="55" t="s">
        <v>6978</v>
      </c>
      <c r="D81" s="102">
        <v>1</v>
      </c>
      <c r="E81" s="55">
        <v>2014.05</v>
      </c>
    </row>
    <row r="82" spans="1:5" s="89" customFormat="1" ht="24" customHeight="1">
      <c r="A82" s="55" t="s">
        <v>7065</v>
      </c>
      <c r="B82" s="58" t="s">
        <v>7283</v>
      </c>
      <c r="C82" s="55" t="s">
        <v>6978</v>
      </c>
      <c r="D82" s="102">
        <v>1</v>
      </c>
      <c r="E82" s="55">
        <v>2014.06</v>
      </c>
    </row>
    <row r="83" spans="1:5" s="89" customFormat="1" ht="24" customHeight="1">
      <c r="A83" s="55" t="s">
        <v>7066</v>
      </c>
      <c r="B83" s="58" t="s">
        <v>7284</v>
      </c>
      <c r="C83" s="55" t="s">
        <v>6978</v>
      </c>
      <c r="D83" s="102">
        <v>1</v>
      </c>
      <c r="E83" s="55">
        <v>2017.01</v>
      </c>
    </row>
    <row r="84" spans="1:5" s="89" customFormat="1" ht="24" customHeight="1">
      <c r="A84" s="55" t="s">
        <v>7067</v>
      </c>
      <c r="B84" s="58" t="s">
        <v>7285</v>
      </c>
      <c r="C84" s="55" t="s">
        <v>6978</v>
      </c>
      <c r="D84" s="102">
        <v>1</v>
      </c>
      <c r="E84" s="55">
        <v>2014.09</v>
      </c>
    </row>
    <row r="85" spans="1:5" s="89" customFormat="1" ht="24" customHeight="1">
      <c r="A85" s="55" t="s">
        <v>7068</v>
      </c>
      <c r="B85" s="58" t="s">
        <v>7286</v>
      </c>
      <c r="C85" s="55" t="s">
        <v>6978</v>
      </c>
      <c r="D85" s="102">
        <v>1</v>
      </c>
      <c r="E85" s="55">
        <v>2017.01</v>
      </c>
    </row>
    <row r="86" spans="1:5" s="89" customFormat="1" ht="24" customHeight="1">
      <c r="A86" s="55" t="s">
        <v>7069</v>
      </c>
      <c r="B86" s="58" t="s">
        <v>7287</v>
      </c>
      <c r="C86" s="55" t="s">
        <v>6978</v>
      </c>
      <c r="D86" s="102">
        <v>1</v>
      </c>
      <c r="E86" s="55">
        <v>2017.01</v>
      </c>
    </row>
    <row r="87" spans="1:5" s="89" customFormat="1" ht="24" customHeight="1">
      <c r="A87" s="55" t="s">
        <v>7070</v>
      </c>
      <c r="B87" s="58" t="s">
        <v>7288</v>
      </c>
      <c r="C87" s="55" t="s">
        <v>6978</v>
      </c>
      <c r="D87" s="102">
        <v>1</v>
      </c>
      <c r="E87" s="55">
        <v>2017.01</v>
      </c>
    </row>
    <row r="88" spans="1:5" s="89" customFormat="1" ht="24" customHeight="1">
      <c r="A88" s="55" t="s">
        <v>7071</v>
      </c>
      <c r="B88" s="58" t="s">
        <v>7289</v>
      </c>
      <c r="C88" s="55" t="s">
        <v>6978</v>
      </c>
      <c r="D88" s="102">
        <v>1</v>
      </c>
      <c r="E88" s="55">
        <v>2014.12</v>
      </c>
    </row>
    <row r="89" spans="1:5" s="89" customFormat="1" ht="24" customHeight="1">
      <c r="A89" s="55" t="s">
        <v>7072</v>
      </c>
      <c r="B89" s="58" t="s">
        <v>7290</v>
      </c>
      <c r="C89" s="55" t="s">
        <v>6978</v>
      </c>
      <c r="D89" s="102">
        <v>1</v>
      </c>
      <c r="E89" s="55">
        <v>2015.01</v>
      </c>
    </row>
    <row r="90" spans="1:5" s="89" customFormat="1" ht="24" customHeight="1">
      <c r="A90" s="55" t="s">
        <v>7073</v>
      </c>
      <c r="B90" s="58" t="s">
        <v>7291</v>
      </c>
      <c r="C90" s="55" t="s">
        <v>6978</v>
      </c>
      <c r="D90" s="102">
        <v>1</v>
      </c>
      <c r="E90" s="55">
        <v>2017.01</v>
      </c>
    </row>
    <row r="91" spans="1:5" s="89" customFormat="1" ht="24" customHeight="1">
      <c r="A91" s="55" t="s">
        <v>7074</v>
      </c>
      <c r="B91" s="58" t="s">
        <v>7292</v>
      </c>
      <c r="C91" s="55" t="s">
        <v>6978</v>
      </c>
      <c r="D91" s="102">
        <v>1</v>
      </c>
      <c r="E91" s="55">
        <v>2015.01</v>
      </c>
    </row>
    <row r="92" spans="1:5" s="89" customFormat="1" ht="24" customHeight="1">
      <c r="A92" s="55" t="s">
        <v>7075</v>
      </c>
      <c r="B92" s="58" t="s">
        <v>7293</v>
      </c>
      <c r="C92" s="55" t="s">
        <v>6978</v>
      </c>
      <c r="D92" s="102">
        <v>1</v>
      </c>
      <c r="E92" s="55">
        <v>2017.01</v>
      </c>
    </row>
    <row r="93" spans="1:5" s="89" customFormat="1" ht="24" customHeight="1">
      <c r="A93" s="55" t="s">
        <v>7076</v>
      </c>
      <c r="B93" s="58" t="s">
        <v>7294</v>
      </c>
      <c r="C93" s="55" t="s">
        <v>6978</v>
      </c>
      <c r="D93" s="102">
        <v>1</v>
      </c>
      <c r="E93" s="55">
        <v>2017.01</v>
      </c>
    </row>
    <row r="94" spans="1:5" s="89" customFormat="1" ht="24" customHeight="1">
      <c r="A94" s="55" t="s">
        <v>7077</v>
      </c>
      <c r="B94" s="58" t="s">
        <v>7295</v>
      </c>
      <c r="C94" s="55" t="s">
        <v>6978</v>
      </c>
      <c r="D94" s="102">
        <v>1</v>
      </c>
      <c r="E94" s="55">
        <v>2015.05</v>
      </c>
    </row>
    <row r="95" spans="1:5" s="89" customFormat="1" ht="24" customHeight="1">
      <c r="A95" s="55" t="s">
        <v>7078</v>
      </c>
      <c r="B95" s="58" t="s">
        <v>7296</v>
      </c>
      <c r="C95" s="55" t="s">
        <v>6978</v>
      </c>
      <c r="D95" s="102">
        <v>1</v>
      </c>
      <c r="E95" s="55">
        <v>2016.03</v>
      </c>
    </row>
    <row r="96" spans="1:5" s="89" customFormat="1" ht="24" customHeight="1">
      <c r="A96" s="55" t="s">
        <v>7079</v>
      </c>
      <c r="B96" s="58" t="s">
        <v>7297</v>
      </c>
      <c r="C96" s="55" t="s">
        <v>6978</v>
      </c>
      <c r="D96" s="102">
        <v>1</v>
      </c>
      <c r="E96" s="55">
        <v>2017.01</v>
      </c>
    </row>
    <row r="97" spans="1:5" s="89" customFormat="1" ht="24" customHeight="1">
      <c r="A97" s="55" t="s">
        <v>7080</v>
      </c>
      <c r="B97" s="58" t="s">
        <v>7298</v>
      </c>
      <c r="C97" s="55" t="s">
        <v>6978</v>
      </c>
      <c r="D97" s="102">
        <v>1</v>
      </c>
      <c r="E97" s="55">
        <v>2015.04</v>
      </c>
    </row>
    <row r="98" spans="1:5" s="89" customFormat="1" ht="24" customHeight="1">
      <c r="A98" s="55" t="s">
        <v>7081</v>
      </c>
      <c r="B98" s="58" t="s">
        <v>7299</v>
      </c>
      <c r="C98" s="55" t="s">
        <v>6978</v>
      </c>
      <c r="D98" s="102">
        <v>1</v>
      </c>
      <c r="E98" s="55">
        <v>2015.04</v>
      </c>
    </row>
    <row r="99" spans="1:5" s="89" customFormat="1" ht="24" customHeight="1">
      <c r="A99" s="55" t="s">
        <v>7082</v>
      </c>
      <c r="B99" s="58" t="s">
        <v>7300</v>
      </c>
      <c r="C99" s="55" t="s">
        <v>6978</v>
      </c>
      <c r="D99" s="102">
        <v>1</v>
      </c>
      <c r="E99" s="55">
        <v>2015.03</v>
      </c>
    </row>
    <row r="100" spans="1:5" s="89" customFormat="1" ht="24" customHeight="1">
      <c r="A100" s="55" t="s">
        <v>7083</v>
      </c>
      <c r="B100" s="58" t="s">
        <v>7301</v>
      </c>
      <c r="C100" s="55" t="s">
        <v>6978</v>
      </c>
      <c r="D100" s="102">
        <v>1</v>
      </c>
      <c r="E100" s="55">
        <v>2017.01</v>
      </c>
    </row>
    <row r="101" spans="1:5" s="89" customFormat="1" ht="24" customHeight="1">
      <c r="A101" s="55" t="s">
        <v>7084</v>
      </c>
      <c r="B101" s="58" t="s">
        <v>7302</v>
      </c>
      <c r="C101" s="55" t="s">
        <v>6978</v>
      </c>
      <c r="D101" s="102">
        <v>1</v>
      </c>
      <c r="E101" s="55">
        <v>2015.06</v>
      </c>
    </row>
    <row r="102" spans="1:5" s="89" customFormat="1" ht="24" customHeight="1">
      <c r="A102" s="55" t="s">
        <v>7085</v>
      </c>
      <c r="B102" s="58" t="s">
        <v>7303</v>
      </c>
      <c r="C102" s="55" t="s">
        <v>6978</v>
      </c>
      <c r="D102" s="102">
        <v>1</v>
      </c>
      <c r="E102" s="55">
        <v>2018.01</v>
      </c>
    </row>
    <row r="103" spans="1:5" s="89" customFormat="1" ht="24" customHeight="1">
      <c r="A103" s="55" t="s">
        <v>7086</v>
      </c>
      <c r="B103" s="58" t="s">
        <v>7304</v>
      </c>
      <c r="C103" s="55" t="s">
        <v>6978</v>
      </c>
      <c r="D103" s="102">
        <v>1</v>
      </c>
      <c r="E103" s="55">
        <v>2016.03</v>
      </c>
    </row>
    <row r="104" spans="1:5" s="89" customFormat="1" ht="24" customHeight="1">
      <c r="A104" s="55" t="s">
        <v>7087</v>
      </c>
      <c r="B104" s="58" t="s">
        <v>7305</v>
      </c>
      <c r="C104" s="55" t="s">
        <v>6978</v>
      </c>
      <c r="D104" s="102">
        <v>1</v>
      </c>
      <c r="E104" s="55">
        <v>2018.01</v>
      </c>
    </row>
    <row r="105" spans="1:5" s="89" customFormat="1" ht="24" customHeight="1">
      <c r="A105" s="55" t="s">
        <v>7088</v>
      </c>
      <c r="B105" s="58" t="s">
        <v>7306</v>
      </c>
      <c r="C105" s="55" t="s">
        <v>6978</v>
      </c>
      <c r="D105" s="102">
        <v>1</v>
      </c>
      <c r="E105" s="55">
        <v>2015.09</v>
      </c>
    </row>
    <row r="106" spans="1:5" s="89" customFormat="1" ht="24" customHeight="1">
      <c r="A106" s="55" t="s">
        <v>7089</v>
      </c>
      <c r="B106" s="58" t="s">
        <v>7307</v>
      </c>
      <c r="C106" s="55" t="s">
        <v>6978</v>
      </c>
      <c r="D106" s="102">
        <v>1</v>
      </c>
      <c r="E106" s="55">
        <v>2017.01</v>
      </c>
    </row>
    <row r="107" spans="1:5" s="89" customFormat="1" ht="24" customHeight="1">
      <c r="A107" s="55" t="s">
        <v>7090</v>
      </c>
      <c r="B107" s="58" t="s">
        <v>7308</v>
      </c>
      <c r="C107" s="55" t="s">
        <v>6978</v>
      </c>
      <c r="D107" s="102">
        <v>1</v>
      </c>
      <c r="E107" s="55">
        <v>2015.09</v>
      </c>
    </row>
    <row r="108" spans="1:5" s="89" customFormat="1" ht="24" customHeight="1">
      <c r="A108" s="55" t="s">
        <v>7091</v>
      </c>
      <c r="B108" s="58" t="s">
        <v>7309</v>
      </c>
      <c r="C108" s="55" t="s">
        <v>6978</v>
      </c>
      <c r="D108" s="102">
        <v>1</v>
      </c>
      <c r="E108" s="55">
        <v>2016.07</v>
      </c>
    </row>
    <row r="109" spans="1:5" s="89" customFormat="1" ht="24" customHeight="1">
      <c r="A109" s="55" t="s">
        <v>7092</v>
      </c>
      <c r="B109" s="58" t="s">
        <v>7310</v>
      </c>
      <c r="C109" s="55" t="s">
        <v>6978</v>
      </c>
      <c r="D109" s="102">
        <v>1</v>
      </c>
      <c r="E109" s="55">
        <v>2015.01</v>
      </c>
    </row>
    <row r="110" spans="1:5" s="89" customFormat="1" ht="24" customHeight="1">
      <c r="A110" s="55" t="s">
        <v>7093</v>
      </c>
      <c r="B110" s="58" t="s">
        <v>7311</v>
      </c>
      <c r="C110" s="55" t="s">
        <v>6978</v>
      </c>
      <c r="D110" s="102">
        <v>1</v>
      </c>
      <c r="E110" s="55">
        <v>2015.11</v>
      </c>
    </row>
    <row r="111" spans="1:5" s="89" customFormat="1" ht="24" customHeight="1">
      <c r="A111" s="55" t="s">
        <v>7094</v>
      </c>
      <c r="B111" s="58" t="s">
        <v>7312</v>
      </c>
      <c r="C111" s="55" t="s">
        <v>6978</v>
      </c>
      <c r="D111" s="102">
        <v>1</v>
      </c>
      <c r="E111" s="55">
        <v>2015.11</v>
      </c>
    </row>
    <row r="112" spans="1:5" s="89" customFormat="1" ht="24" customHeight="1">
      <c r="A112" s="55" t="s">
        <v>7095</v>
      </c>
      <c r="B112" s="58" t="s">
        <v>7313</v>
      </c>
      <c r="C112" s="55" t="s">
        <v>6978</v>
      </c>
      <c r="D112" s="102">
        <v>1</v>
      </c>
      <c r="E112" s="55">
        <v>2015.11</v>
      </c>
    </row>
    <row r="113" spans="1:5" s="89" customFormat="1" ht="24" customHeight="1">
      <c r="A113" s="55" t="s">
        <v>7096</v>
      </c>
      <c r="B113" s="58" t="s">
        <v>7314</v>
      </c>
      <c r="C113" s="55" t="s">
        <v>6978</v>
      </c>
      <c r="D113" s="102">
        <v>1</v>
      </c>
      <c r="E113" s="55">
        <v>2015.12</v>
      </c>
    </row>
    <row r="114" spans="1:5" s="89" customFormat="1" ht="24" customHeight="1">
      <c r="A114" s="55" t="s">
        <v>7097</v>
      </c>
      <c r="B114" s="58" t="s">
        <v>7315</v>
      </c>
      <c r="C114" s="55" t="s">
        <v>6978</v>
      </c>
      <c r="D114" s="102">
        <v>1</v>
      </c>
      <c r="E114" s="55">
        <v>2015.12</v>
      </c>
    </row>
    <row r="115" spans="1:5" s="89" customFormat="1" ht="24" customHeight="1">
      <c r="A115" s="55" t="s">
        <v>7098</v>
      </c>
      <c r="B115" s="58" t="s">
        <v>7316</v>
      </c>
      <c r="C115" s="55" t="s">
        <v>6978</v>
      </c>
      <c r="D115" s="102">
        <v>1</v>
      </c>
      <c r="E115" s="55">
        <v>2015.12</v>
      </c>
    </row>
    <row r="116" spans="1:5" s="89" customFormat="1" ht="24" customHeight="1">
      <c r="A116" s="55" t="s">
        <v>7099</v>
      </c>
      <c r="B116" s="58" t="s">
        <v>7317</v>
      </c>
      <c r="C116" s="55" t="s">
        <v>6978</v>
      </c>
      <c r="D116" s="102">
        <v>1</v>
      </c>
      <c r="E116" s="55">
        <v>2016.01</v>
      </c>
    </row>
    <row r="117" spans="1:5" s="89" customFormat="1" ht="24" customHeight="1">
      <c r="A117" s="55" t="s">
        <v>7100</v>
      </c>
      <c r="B117" s="58" t="s">
        <v>7318</v>
      </c>
      <c r="C117" s="55" t="s">
        <v>6978</v>
      </c>
      <c r="D117" s="102">
        <v>1</v>
      </c>
      <c r="E117" s="55">
        <v>2016.01</v>
      </c>
    </row>
    <row r="118" spans="1:5" s="89" customFormat="1" ht="24" customHeight="1">
      <c r="A118" s="55" t="s">
        <v>7101</v>
      </c>
      <c r="B118" s="58" t="s">
        <v>7319</v>
      </c>
      <c r="C118" s="55" t="s">
        <v>6978</v>
      </c>
      <c r="D118" s="102">
        <v>1</v>
      </c>
      <c r="E118" s="55">
        <v>2017.05</v>
      </c>
    </row>
    <row r="119" spans="1:5" s="89" customFormat="1" ht="24" customHeight="1">
      <c r="A119" s="55" t="s">
        <v>7102</v>
      </c>
      <c r="B119" s="58" t="s">
        <v>7320</v>
      </c>
      <c r="C119" s="55" t="s">
        <v>6978</v>
      </c>
      <c r="D119" s="102">
        <v>1</v>
      </c>
      <c r="E119" s="55">
        <v>2015.12</v>
      </c>
    </row>
    <row r="120" spans="1:5" s="89" customFormat="1" ht="24" customHeight="1">
      <c r="A120" s="55" t="s">
        <v>7103</v>
      </c>
      <c r="B120" s="58" t="s">
        <v>7321</v>
      </c>
      <c r="C120" s="55" t="s">
        <v>6978</v>
      </c>
      <c r="D120" s="102">
        <v>1</v>
      </c>
      <c r="E120" s="55">
        <v>2015.12</v>
      </c>
    </row>
    <row r="121" spans="1:5" s="89" customFormat="1" ht="24" customHeight="1">
      <c r="A121" s="55" t="s">
        <v>7104</v>
      </c>
      <c r="B121" s="58" t="s">
        <v>7322</v>
      </c>
      <c r="C121" s="55" t="s">
        <v>6978</v>
      </c>
      <c r="D121" s="102">
        <v>1</v>
      </c>
      <c r="E121" s="55">
        <v>2016.02</v>
      </c>
    </row>
    <row r="122" spans="1:5" s="89" customFormat="1" ht="24" customHeight="1">
      <c r="A122" s="55" t="s">
        <v>7105</v>
      </c>
      <c r="B122" s="58" t="s">
        <v>7323</v>
      </c>
      <c r="C122" s="55" t="s">
        <v>6978</v>
      </c>
      <c r="D122" s="102">
        <v>1</v>
      </c>
      <c r="E122" s="55">
        <v>2016.06</v>
      </c>
    </row>
    <row r="123" spans="1:5" s="89" customFormat="1" ht="24" customHeight="1">
      <c r="A123" s="55" t="s">
        <v>7106</v>
      </c>
      <c r="B123" s="58" t="s">
        <v>7324</v>
      </c>
      <c r="C123" s="55" t="s">
        <v>6978</v>
      </c>
      <c r="D123" s="102">
        <v>1</v>
      </c>
      <c r="E123" s="55">
        <v>2016.09</v>
      </c>
    </row>
    <row r="124" spans="1:5" s="89" customFormat="1" ht="24" customHeight="1">
      <c r="A124" s="55" t="s">
        <v>7107</v>
      </c>
      <c r="B124" s="58" t="s">
        <v>7325</v>
      </c>
      <c r="C124" s="55" t="s">
        <v>6978</v>
      </c>
      <c r="D124" s="102">
        <v>1</v>
      </c>
      <c r="E124" s="55">
        <v>2016.06</v>
      </c>
    </row>
    <row r="125" spans="1:5" s="89" customFormat="1" ht="24" customHeight="1">
      <c r="A125" s="55" t="s">
        <v>7108</v>
      </c>
      <c r="B125" s="58" t="s">
        <v>7326</v>
      </c>
      <c r="C125" s="55" t="s">
        <v>6978</v>
      </c>
      <c r="D125" s="102">
        <v>1</v>
      </c>
      <c r="E125" s="55">
        <v>2016.07</v>
      </c>
    </row>
    <row r="126" spans="1:5" s="89" customFormat="1" ht="24" customHeight="1">
      <c r="A126" s="55" t="s">
        <v>7109</v>
      </c>
      <c r="B126" s="58" t="s">
        <v>7327</v>
      </c>
      <c r="C126" s="55" t="s">
        <v>6978</v>
      </c>
      <c r="D126" s="102">
        <v>1</v>
      </c>
      <c r="E126" s="55">
        <v>2016.07</v>
      </c>
    </row>
    <row r="127" spans="1:5" s="89" customFormat="1" ht="24" customHeight="1">
      <c r="A127" s="55" t="s">
        <v>7110</v>
      </c>
      <c r="B127" s="58" t="s">
        <v>7328</v>
      </c>
      <c r="C127" s="55" t="s">
        <v>6978</v>
      </c>
      <c r="D127" s="102">
        <v>1</v>
      </c>
      <c r="E127" s="55">
        <v>2016.09</v>
      </c>
    </row>
    <row r="128" spans="1:5" s="89" customFormat="1" ht="24" customHeight="1">
      <c r="A128" s="55" t="s">
        <v>7111</v>
      </c>
      <c r="B128" s="58" t="s">
        <v>7329</v>
      </c>
      <c r="C128" s="55" t="s">
        <v>6978</v>
      </c>
      <c r="D128" s="102">
        <v>1</v>
      </c>
      <c r="E128" s="55">
        <v>2016.08</v>
      </c>
    </row>
    <row r="129" spans="1:5" s="89" customFormat="1" ht="24" customHeight="1">
      <c r="A129" s="55" t="s">
        <v>7112</v>
      </c>
      <c r="B129" s="58" t="s">
        <v>7330</v>
      </c>
      <c r="C129" s="55" t="s">
        <v>6978</v>
      </c>
      <c r="D129" s="102">
        <v>1</v>
      </c>
      <c r="E129" s="55">
        <v>2016.06</v>
      </c>
    </row>
    <row r="130" spans="1:5" s="89" customFormat="1" ht="24" customHeight="1">
      <c r="A130" s="55" t="s">
        <v>7113</v>
      </c>
      <c r="B130" s="58" t="s">
        <v>7331</v>
      </c>
      <c r="C130" s="55" t="s">
        <v>6978</v>
      </c>
      <c r="D130" s="102">
        <v>1</v>
      </c>
      <c r="E130" s="55">
        <v>2016.09</v>
      </c>
    </row>
    <row r="131" spans="1:5" s="89" customFormat="1" ht="24" customHeight="1">
      <c r="A131" s="55" t="s">
        <v>7114</v>
      </c>
      <c r="B131" s="58" t="s">
        <v>7332</v>
      </c>
      <c r="C131" s="55" t="s">
        <v>6978</v>
      </c>
      <c r="D131" s="102">
        <v>1</v>
      </c>
      <c r="E131" s="55">
        <v>2016.12</v>
      </c>
    </row>
    <row r="132" spans="1:5" s="89" customFormat="1" ht="24" customHeight="1">
      <c r="A132" s="55" t="s">
        <v>7115</v>
      </c>
      <c r="B132" s="58" t="s">
        <v>7333</v>
      </c>
      <c r="C132" s="55" t="s">
        <v>6978</v>
      </c>
      <c r="D132" s="102">
        <v>1</v>
      </c>
      <c r="E132" s="55">
        <v>2016.12</v>
      </c>
    </row>
    <row r="133" spans="1:5" s="89" customFormat="1" ht="24" customHeight="1">
      <c r="A133" s="55" t="s">
        <v>7116</v>
      </c>
      <c r="B133" s="58" t="s">
        <v>7334</v>
      </c>
      <c r="C133" s="55" t="s">
        <v>6978</v>
      </c>
      <c r="D133" s="102">
        <v>1</v>
      </c>
      <c r="E133" s="55">
        <v>2016.12</v>
      </c>
    </row>
    <row r="134" spans="1:5" s="89" customFormat="1" ht="24" customHeight="1">
      <c r="A134" s="55" t="s">
        <v>7117</v>
      </c>
      <c r="B134" s="58" t="s">
        <v>7335</v>
      </c>
      <c r="C134" s="55" t="s">
        <v>6978</v>
      </c>
      <c r="D134" s="102">
        <v>1</v>
      </c>
      <c r="E134" s="55">
        <v>2016.01</v>
      </c>
    </row>
    <row r="135" spans="1:5" s="89" customFormat="1" ht="24" customHeight="1">
      <c r="A135" s="55" t="s">
        <v>7118</v>
      </c>
      <c r="B135" s="58" t="s">
        <v>7336</v>
      </c>
      <c r="C135" s="55" t="s">
        <v>6978</v>
      </c>
      <c r="D135" s="102">
        <v>1</v>
      </c>
      <c r="E135" s="55">
        <v>2017.11</v>
      </c>
    </row>
    <row r="136" spans="1:5" s="89" customFormat="1" ht="24" customHeight="1">
      <c r="A136" s="55" t="s">
        <v>7119</v>
      </c>
      <c r="B136" s="58" t="s">
        <v>7337</v>
      </c>
      <c r="C136" s="55" t="s">
        <v>6978</v>
      </c>
      <c r="D136" s="102">
        <v>1</v>
      </c>
      <c r="E136" s="55">
        <v>2017.11</v>
      </c>
    </row>
    <row r="137" spans="1:5" s="89" customFormat="1" ht="24" customHeight="1">
      <c r="A137" s="55" t="s">
        <v>7120</v>
      </c>
      <c r="B137" s="58" t="s">
        <v>7338</v>
      </c>
      <c r="C137" s="55" t="s">
        <v>6978</v>
      </c>
      <c r="D137" s="102">
        <v>1</v>
      </c>
      <c r="E137" s="55">
        <v>2017.11</v>
      </c>
    </row>
    <row r="138" spans="1:5" s="89" customFormat="1" ht="24" customHeight="1">
      <c r="A138" s="55" t="s">
        <v>7121</v>
      </c>
      <c r="B138" s="58" t="s">
        <v>7339</v>
      </c>
      <c r="C138" s="55" t="s">
        <v>6978</v>
      </c>
      <c r="D138" s="102">
        <v>1</v>
      </c>
      <c r="E138" s="55">
        <v>2017.12</v>
      </c>
    </row>
    <row r="139" spans="1:5" s="89" customFormat="1" ht="24" customHeight="1">
      <c r="A139" s="55" t="s">
        <v>7122</v>
      </c>
      <c r="B139" s="58" t="s">
        <v>7340</v>
      </c>
      <c r="C139" s="55" t="s">
        <v>6978</v>
      </c>
      <c r="D139" s="102">
        <v>1</v>
      </c>
      <c r="E139" s="55">
        <v>2017.12</v>
      </c>
    </row>
    <row r="140" spans="1:5" s="89" customFormat="1" ht="24" customHeight="1">
      <c r="A140" s="55" t="s">
        <v>7123</v>
      </c>
      <c r="B140" s="58" t="s">
        <v>7341</v>
      </c>
      <c r="C140" s="55" t="s">
        <v>6978</v>
      </c>
      <c r="D140" s="102">
        <v>1</v>
      </c>
      <c r="E140" s="55">
        <v>2017.11</v>
      </c>
    </row>
    <row r="141" spans="1:5" s="89" customFormat="1" ht="24" customHeight="1">
      <c r="A141" s="55" t="s">
        <v>7124</v>
      </c>
      <c r="B141" s="58" t="s">
        <v>7342</v>
      </c>
      <c r="C141" s="55" t="s">
        <v>6978</v>
      </c>
      <c r="D141" s="102">
        <v>1</v>
      </c>
      <c r="E141" s="55">
        <v>2017.12</v>
      </c>
    </row>
    <row r="142" spans="1:5" s="89" customFormat="1" ht="24" customHeight="1">
      <c r="A142" s="55" t="s">
        <v>7125</v>
      </c>
      <c r="B142" s="58" t="s">
        <v>7343</v>
      </c>
      <c r="C142" s="55" t="s">
        <v>6978</v>
      </c>
      <c r="D142" s="102">
        <v>1</v>
      </c>
      <c r="E142" s="55">
        <v>2017.12</v>
      </c>
    </row>
    <row r="143" spans="1:5" s="89" customFormat="1" ht="24" customHeight="1">
      <c r="A143" s="55" t="s">
        <v>7126</v>
      </c>
      <c r="B143" s="58" t="s">
        <v>7344</v>
      </c>
      <c r="C143" s="55" t="s">
        <v>6978</v>
      </c>
      <c r="D143" s="102">
        <v>1</v>
      </c>
      <c r="E143" s="55">
        <v>2018.05</v>
      </c>
    </row>
    <row r="144" spans="1:5" s="89" customFormat="1" ht="24" customHeight="1">
      <c r="A144" s="55" t="s">
        <v>7127</v>
      </c>
      <c r="B144" s="58" t="s">
        <v>7345</v>
      </c>
      <c r="C144" s="55" t="s">
        <v>6978</v>
      </c>
      <c r="D144" s="102">
        <v>1</v>
      </c>
      <c r="E144" s="55">
        <v>2018.07</v>
      </c>
    </row>
    <row r="145" spans="1:5" s="89" customFormat="1" ht="24" customHeight="1">
      <c r="A145" s="55" t="s">
        <v>7128</v>
      </c>
      <c r="B145" s="58" t="s">
        <v>7346</v>
      </c>
      <c r="C145" s="55" t="s">
        <v>6978</v>
      </c>
      <c r="D145" s="102">
        <v>1</v>
      </c>
      <c r="E145" s="55">
        <v>2018.07</v>
      </c>
    </row>
    <row r="146" spans="1:5" s="89" customFormat="1" ht="24" customHeight="1">
      <c r="A146" s="55"/>
      <c r="B146" s="58"/>
      <c r="C146" s="55"/>
      <c r="D146" s="102"/>
      <c r="E146" s="55"/>
    </row>
    <row r="147" spans="1:5" s="89" customFormat="1" ht="24" customHeight="1">
      <c r="A147" s="55"/>
      <c r="B147" s="58"/>
      <c r="C147" s="55"/>
      <c r="D147" s="102"/>
      <c r="E147" s="55"/>
    </row>
    <row r="148" spans="1:5" ht="24" customHeight="1">
      <c r="A148" s="39"/>
      <c r="B148" s="62" t="s">
        <v>7347</v>
      </c>
      <c r="C148" s="54"/>
      <c r="D148" s="102"/>
      <c r="E148" s="63"/>
    </row>
    <row r="149" spans="1:5" ht="24" customHeight="1">
      <c r="A149" s="64" t="s">
        <v>6973</v>
      </c>
      <c r="B149" s="65" t="s">
        <v>653</v>
      </c>
      <c r="C149" s="52" t="s">
        <v>6974</v>
      </c>
      <c r="D149" s="102"/>
      <c r="E149" s="66" t="s">
        <v>6975</v>
      </c>
    </row>
    <row r="150" spans="1:5" ht="24" customHeight="1">
      <c r="A150" s="55" t="s">
        <v>7129</v>
      </c>
      <c r="B150" s="67" t="s">
        <v>7130</v>
      </c>
      <c r="C150" s="55" t="s">
        <v>7131</v>
      </c>
      <c r="D150" s="102">
        <v>1</v>
      </c>
      <c r="E150" s="68">
        <v>2017.12</v>
      </c>
    </row>
    <row r="151" spans="1:5" ht="24" customHeight="1">
      <c r="A151" s="55" t="s">
        <v>7132</v>
      </c>
      <c r="B151" s="67" t="s">
        <v>7133</v>
      </c>
      <c r="C151" s="55" t="s">
        <v>7131</v>
      </c>
      <c r="D151" s="102">
        <v>1</v>
      </c>
      <c r="E151" s="68">
        <v>2017.12</v>
      </c>
    </row>
    <row r="152" spans="1:5" ht="24" customHeight="1">
      <c r="A152" s="55" t="s">
        <v>7134</v>
      </c>
      <c r="B152" s="67" t="s">
        <v>7135</v>
      </c>
      <c r="C152" s="55" t="s">
        <v>7131</v>
      </c>
      <c r="D152" s="102">
        <v>1</v>
      </c>
      <c r="E152" s="68">
        <v>2016.04</v>
      </c>
    </row>
    <row r="153" spans="1:5" ht="24" customHeight="1">
      <c r="A153" s="55" t="s">
        <v>7136</v>
      </c>
      <c r="B153" s="67" t="s">
        <v>7137</v>
      </c>
      <c r="C153" s="55" t="s">
        <v>7131</v>
      </c>
      <c r="D153" s="102">
        <v>1</v>
      </c>
      <c r="E153" s="68">
        <v>2017.06</v>
      </c>
    </row>
    <row r="154" spans="1:5" ht="24" customHeight="1">
      <c r="A154" s="55" t="s">
        <v>7138</v>
      </c>
      <c r="B154" s="67" t="s">
        <v>7139</v>
      </c>
      <c r="C154" s="55" t="s">
        <v>6978</v>
      </c>
      <c r="D154" s="102">
        <v>1</v>
      </c>
      <c r="E154" s="68">
        <v>2017.01</v>
      </c>
    </row>
    <row r="155" spans="1:5" ht="24" customHeight="1">
      <c r="A155" s="55" t="s">
        <v>7140</v>
      </c>
      <c r="B155" s="67" t="s">
        <v>7141</v>
      </c>
      <c r="C155" s="55" t="s">
        <v>7131</v>
      </c>
      <c r="D155" s="102">
        <v>1</v>
      </c>
      <c r="E155" s="68">
        <v>2018.07</v>
      </c>
    </row>
    <row r="156" spans="1:5" ht="24" customHeight="1">
      <c r="A156" s="55" t="s">
        <v>7142</v>
      </c>
      <c r="B156" s="67" t="s">
        <v>7143</v>
      </c>
      <c r="C156" s="55" t="s">
        <v>7131</v>
      </c>
      <c r="D156" s="102">
        <v>1</v>
      </c>
      <c r="E156" s="68">
        <v>2018.05</v>
      </c>
    </row>
    <row r="157" spans="1:5" ht="24" customHeight="1">
      <c r="A157" s="55" t="s">
        <v>7144</v>
      </c>
      <c r="B157" s="67" t="s">
        <v>7145</v>
      </c>
      <c r="C157" s="55" t="s">
        <v>7131</v>
      </c>
      <c r="D157" s="102">
        <v>1</v>
      </c>
      <c r="E157" s="68">
        <v>2017.06</v>
      </c>
    </row>
    <row r="158" spans="1:5" ht="24" customHeight="1">
      <c r="A158" s="55" t="s">
        <v>7146</v>
      </c>
      <c r="B158" s="67" t="s">
        <v>7147</v>
      </c>
      <c r="C158" s="55" t="s">
        <v>7131</v>
      </c>
      <c r="D158" s="102">
        <v>1</v>
      </c>
      <c r="E158" s="68">
        <v>2018.08</v>
      </c>
    </row>
    <row r="159" spans="1:5" ht="24" customHeight="1">
      <c r="A159" s="55" t="s">
        <v>7148</v>
      </c>
      <c r="B159" s="67" t="s">
        <v>7149</v>
      </c>
      <c r="C159" s="55" t="s">
        <v>7131</v>
      </c>
      <c r="D159" s="102">
        <v>1</v>
      </c>
      <c r="E159" s="68">
        <v>2017.12</v>
      </c>
    </row>
    <row r="160" spans="1:5" ht="24" customHeight="1">
      <c r="A160" s="55" t="s">
        <v>7150</v>
      </c>
      <c r="B160" s="67" t="s">
        <v>7151</v>
      </c>
      <c r="C160" s="55" t="s">
        <v>7131</v>
      </c>
      <c r="D160" s="102">
        <v>1</v>
      </c>
      <c r="E160" s="68">
        <v>2018.08</v>
      </c>
    </row>
    <row r="161" spans="1:5" ht="24" customHeight="1">
      <c r="A161" s="55" t="s">
        <v>7152</v>
      </c>
      <c r="B161" s="67" t="s">
        <v>7153</v>
      </c>
      <c r="C161" s="55" t="s">
        <v>7131</v>
      </c>
      <c r="D161" s="102">
        <v>1</v>
      </c>
      <c r="E161" s="68">
        <v>2018.08</v>
      </c>
    </row>
    <row r="162" spans="1:5" ht="24" customHeight="1">
      <c r="A162" s="55" t="s">
        <v>7154</v>
      </c>
      <c r="B162" s="67" t="s">
        <v>7155</v>
      </c>
      <c r="C162" s="55" t="s">
        <v>7131</v>
      </c>
      <c r="D162" s="102">
        <v>1</v>
      </c>
      <c r="E162" s="68">
        <v>2018.01</v>
      </c>
    </row>
    <row r="163" spans="1:5" ht="24" customHeight="1">
      <c r="A163" s="55" t="s">
        <v>7156</v>
      </c>
      <c r="B163" s="67" t="s">
        <v>7157</v>
      </c>
      <c r="C163" s="55" t="s">
        <v>7131</v>
      </c>
      <c r="D163" s="102">
        <v>1</v>
      </c>
      <c r="E163" s="68">
        <v>2018.05</v>
      </c>
    </row>
    <row r="164" spans="1:5" ht="24" customHeight="1">
      <c r="A164" s="55" t="s">
        <v>7158</v>
      </c>
      <c r="B164" s="67" t="s">
        <v>7159</v>
      </c>
      <c r="C164" s="55" t="s">
        <v>7131</v>
      </c>
      <c r="D164" s="102">
        <v>1</v>
      </c>
      <c r="E164" s="68">
        <v>2017.06</v>
      </c>
    </row>
    <row r="165" spans="1:5" ht="24" customHeight="1">
      <c r="A165" s="55" t="s">
        <v>7160</v>
      </c>
      <c r="B165" s="67" t="s">
        <v>7161</v>
      </c>
      <c r="C165" s="55" t="s">
        <v>7131</v>
      </c>
      <c r="D165" s="102">
        <v>1</v>
      </c>
      <c r="E165" s="68">
        <v>2018.08</v>
      </c>
    </row>
    <row r="166" spans="1:5" ht="24" customHeight="1">
      <c r="A166" s="55" t="s">
        <v>7162</v>
      </c>
      <c r="B166" s="67" t="s">
        <v>7163</v>
      </c>
      <c r="C166" s="55" t="s">
        <v>7131</v>
      </c>
      <c r="D166" s="102">
        <v>1</v>
      </c>
      <c r="E166" s="68">
        <v>2017.12</v>
      </c>
    </row>
    <row r="167" spans="1:5" ht="24" customHeight="1">
      <c r="A167" s="55" t="s">
        <v>7164</v>
      </c>
      <c r="B167" s="67" t="s">
        <v>7165</v>
      </c>
      <c r="C167" s="55" t="s">
        <v>7131</v>
      </c>
      <c r="D167" s="102">
        <v>1</v>
      </c>
      <c r="E167" s="68">
        <v>2018.04</v>
      </c>
    </row>
    <row r="168" spans="1:5" ht="24" customHeight="1">
      <c r="A168" s="69"/>
      <c r="B168" s="70" t="s">
        <v>7348</v>
      </c>
      <c r="C168" s="71"/>
      <c r="D168" s="102"/>
      <c r="E168" s="72"/>
    </row>
    <row r="169" spans="1:5" ht="24" customHeight="1">
      <c r="A169" s="55" t="s">
        <v>7166</v>
      </c>
      <c r="B169" s="67" t="s">
        <v>7349</v>
      </c>
      <c r="C169" s="55" t="s">
        <v>7131</v>
      </c>
      <c r="D169" s="102">
        <v>1</v>
      </c>
      <c r="E169" s="68">
        <v>2018.05</v>
      </c>
    </row>
    <row r="170" spans="1:5" ht="24" customHeight="1">
      <c r="A170" s="55" t="s">
        <v>7167</v>
      </c>
      <c r="B170" s="67" t="s">
        <v>7168</v>
      </c>
      <c r="C170" s="55" t="s">
        <v>7131</v>
      </c>
      <c r="D170" s="102">
        <v>1</v>
      </c>
      <c r="E170" s="68">
        <v>2017.04</v>
      </c>
    </row>
    <row r="171" spans="1:5" ht="24" customHeight="1">
      <c r="A171" s="55" t="s">
        <v>7169</v>
      </c>
      <c r="B171" s="67" t="s">
        <v>7170</v>
      </c>
      <c r="C171" s="55" t="s">
        <v>7131</v>
      </c>
      <c r="D171" s="102">
        <v>1</v>
      </c>
      <c r="E171" s="68">
        <v>2017.05</v>
      </c>
    </row>
    <row r="172" spans="1:5" ht="24" customHeight="1">
      <c r="A172" s="55" t="s">
        <v>7171</v>
      </c>
      <c r="B172" s="67" t="s">
        <v>7172</v>
      </c>
      <c r="C172" s="55" t="s">
        <v>7131</v>
      </c>
      <c r="D172" s="102">
        <v>1</v>
      </c>
      <c r="E172" s="68">
        <v>2017.05</v>
      </c>
    </row>
    <row r="173" spans="1:5" ht="24" customHeight="1">
      <c r="A173" s="69"/>
      <c r="B173" s="70" t="s">
        <v>7350</v>
      </c>
      <c r="C173" s="71"/>
      <c r="D173" s="102"/>
      <c r="E173" s="72"/>
    </row>
    <row r="174" spans="1:5" ht="24" customHeight="1">
      <c r="A174" s="55" t="s">
        <v>7173</v>
      </c>
      <c r="B174" s="67" t="s">
        <v>7174</v>
      </c>
      <c r="C174" s="55" t="s">
        <v>7131</v>
      </c>
      <c r="D174" s="102">
        <v>1</v>
      </c>
      <c r="E174" s="68">
        <v>2016.08</v>
      </c>
    </row>
    <row r="175" spans="1:5" ht="24" customHeight="1">
      <c r="A175" s="55" t="s">
        <v>7175</v>
      </c>
      <c r="B175" s="67" t="s">
        <v>7176</v>
      </c>
      <c r="C175" s="55" t="s">
        <v>7131</v>
      </c>
      <c r="D175" s="102">
        <v>1</v>
      </c>
      <c r="E175" s="68">
        <v>2014.06</v>
      </c>
    </row>
    <row r="176" spans="1:5" ht="24" customHeight="1">
      <c r="A176" s="55" t="s">
        <v>7177</v>
      </c>
      <c r="B176" s="67" t="s">
        <v>7178</v>
      </c>
      <c r="C176" s="55" t="s">
        <v>7131</v>
      </c>
      <c r="D176" s="102">
        <v>1</v>
      </c>
      <c r="E176" s="68">
        <v>2017.05</v>
      </c>
    </row>
    <row r="177" spans="1:5" ht="24" customHeight="1">
      <c r="A177" s="55" t="s">
        <v>7179</v>
      </c>
      <c r="B177" s="67" t="s">
        <v>7180</v>
      </c>
      <c r="C177" s="55" t="s">
        <v>7131</v>
      </c>
      <c r="D177" s="102">
        <v>1</v>
      </c>
      <c r="E177" s="68">
        <v>2015.01</v>
      </c>
    </row>
    <row r="178" spans="1:5" ht="24" customHeight="1">
      <c r="A178" s="61"/>
      <c r="B178" s="73" t="s">
        <v>7351</v>
      </c>
      <c r="C178" s="60"/>
      <c r="D178" s="102"/>
      <c r="E178" s="61"/>
    </row>
    <row r="179" spans="1:5" ht="24" customHeight="1">
      <c r="A179" s="74" t="s">
        <v>7352</v>
      </c>
      <c r="B179" s="75" t="s">
        <v>7353</v>
      </c>
      <c r="C179" s="55" t="s">
        <v>7131</v>
      </c>
      <c r="D179" s="102">
        <v>1</v>
      </c>
      <c r="E179" s="76">
        <v>2014.1</v>
      </c>
    </row>
    <row r="180" spans="1:5" ht="24" customHeight="1">
      <c r="A180" s="74" t="s">
        <v>7354</v>
      </c>
      <c r="B180" s="75" t="s">
        <v>7355</v>
      </c>
      <c r="C180" s="55" t="s">
        <v>7131</v>
      </c>
      <c r="D180" s="102">
        <v>1</v>
      </c>
      <c r="E180" s="76">
        <v>2014.04</v>
      </c>
    </row>
    <row r="181" spans="1:5" ht="24" customHeight="1">
      <c r="A181" s="69"/>
      <c r="B181" s="77" t="s">
        <v>7359</v>
      </c>
      <c r="C181" s="71"/>
      <c r="D181" s="102"/>
      <c r="E181" s="72"/>
    </row>
    <row r="182" spans="1:5" ht="24" customHeight="1">
      <c r="A182" s="90" t="s">
        <v>7182</v>
      </c>
      <c r="B182" s="91" t="s">
        <v>7360</v>
      </c>
      <c r="C182" s="90" t="s">
        <v>7131</v>
      </c>
      <c r="D182" s="102">
        <v>1</v>
      </c>
      <c r="E182" s="68">
        <v>2017.04</v>
      </c>
    </row>
    <row r="183" spans="1:5" ht="24" customHeight="1">
      <c r="A183" s="55" t="s">
        <v>7181</v>
      </c>
      <c r="B183" s="67" t="s">
        <v>7361</v>
      </c>
      <c r="C183" s="55" t="s">
        <v>7131</v>
      </c>
      <c r="D183" s="102">
        <v>1</v>
      </c>
      <c r="E183" s="68">
        <v>2018.01</v>
      </c>
    </row>
    <row r="184" spans="1:5" ht="24" customHeight="1">
      <c r="A184" s="55" t="s">
        <v>7357</v>
      </c>
      <c r="B184" s="67" t="s">
        <v>7362</v>
      </c>
      <c r="C184" s="90" t="s">
        <v>7131</v>
      </c>
      <c r="D184" s="102">
        <v>1</v>
      </c>
      <c r="E184" s="68">
        <v>2018.06</v>
      </c>
    </row>
    <row r="185" spans="1:5" ht="24" customHeight="1">
      <c r="A185" s="55" t="s">
        <v>7358</v>
      </c>
      <c r="B185" s="67" t="s">
        <v>7363</v>
      </c>
      <c r="C185" s="55" t="s">
        <v>7131</v>
      </c>
      <c r="D185" s="102">
        <v>1</v>
      </c>
      <c r="E185" s="68">
        <v>2018.05</v>
      </c>
    </row>
    <row r="186" spans="1:5" ht="24" customHeight="1">
      <c r="A186" s="90" t="s">
        <v>7364</v>
      </c>
      <c r="B186" s="67" t="s">
        <v>7365</v>
      </c>
      <c r="C186" s="90" t="s">
        <v>7131</v>
      </c>
      <c r="D186" s="102">
        <v>1</v>
      </c>
      <c r="E186" s="68">
        <v>2017.06</v>
      </c>
    </row>
    <row r="187" spans="1:5" ht="24" customHeight="1">
      <c r="A187" s="69"/>
      <c r="B187" s="70" t="s">
        <v>7366</v>
      </c>
      <c r="C187" s="71"/>
      <c r="D187" s="102"/>
      <c r="E187" s="72"/>
    </row>
    <row r="188" spans="1:5" ht="24" customHeight="1">
      <c r="A188" s="55" t="s">
        <v>7183</v>
      </c>
      <c r="B188" s="67" t="s">
        <v>7367</v>
      </c>
      <c r="C188" s="55" t="s">
        <v>6978</v>
      </c>
      <c r="D188" s="102">
        <v>1</v>
      </c>
      <c r="E188" s="68">
        <v>2014.04</v>
      </c>
    </row>
    <row r="189" spans="1:5" ht="24" customHeight="1">
      <c r="A189" s="55" t="s">
        <v>7184</v>
      </c>
      <c r="B189" s="67" t="s">
        <v>7185</v>
      </c>
      <c r="C189" s="55" t="s">
        <v>6978</v>
      </c>
      <c r="D189" s="102">
        <v>1</v>
      </c>
      <c r="E189" s="68">
        <v>2016.06</v>
      </c>
    </row>
    <row r="190" spans="1:5" ht="24" customHeight="1">
      <c r="A190" s="55" t="s">
        <v>7186</v>
      </c>
      <c r="B190" s="67" t="s">
        <v>7368</v>
      </c>
      <c r="C190" s="55" t="s">
        <v>6978</v>
      </c>
      <c r="D190" s="102">
        <v>1</v>
      </c>
      <c r="E190" s="68">
        <v>2012.06</v>
      </c>
    </row>
    <row r="191" spans="1:5" ht="24" customHeight="1">
      <c r="A191" s="55" t="s">
        <v>7187</v>
      </c>
      <c r="B191" s="67" t="s">
        <v>7188</v>
      </c>
      <c r="C191" s="55" t="s">
        <v>6978</v>
      </c>
      <c r="D191" s="102">
        <v>1</v>
      </c>
      <c r="E191" s="68">
        <v>2016.07</v>
      </c>
    </row>
    <row r="192" spans="1:5" ht="24" customHeight="1">
      <c r="A192" s="55" t="s">
        <v>7189</v>
      </c>
      <c r="B192" s="67" t="s">
        <v>7190</v>
      </c>
      <c r="C192" s="55" t="s">
        <v>6978</v>
      </c>
      <c r="D192" s="102">
        <v>1</v>
      </c>
      <c r="E192" s="68">
        <v>2016.07</v>
      </c>
    </row>
    <row r="193" spans="1:5" ht="24" customHeight="1">
      <c r="A193" s="55" t="s">
        <v>7191</v>
      </c>
      <c r="B193" s="67" t="s">
        <v>7192</v>
      </c>
      <c r="C193" s="55" t="s">
        <v>6978</v>
      </c>
      <c r="D193" s="102">
        <v>1</v>
      </c>
      <c r="E193" s="68">
        <v>2015.11</v>
      </c>
    </row>
    <row r="194" spans="1:5" ht="24" customHeight="1">
      <c r="A194" s="55"/>
      <c r="B194" s="77" t="s">
        <v>7193</v>
      </c>
      <c r="C194" s="55"/>
      <c r="D194" s="102"/>
      <c r="E194" s="68"/>
    </row>
    <row r="195" spans="1:5" ht="24" customHeight="1">
      <c r="A195" s="79" t="s">
        <v>7369</v>
      </c>
      <c r="B195" s="80" t="s">
        <v>7370</v>
      </c>
      <c r="C195" s="55" t="s">
        <v>7131</v>
      </c>
      <c r="D195" s="102">
        <v>1</v>
      </c>
      <c r="E195" s="81">
        <v>2018.03</v>
      </c>
    </row>
    <row r="196" spans="1:5" ht="24" customHeight="1">
      <c r="A196" s="79" t="s">
        <v>7371</v>
      </c>
      <c r="B196" s="80" t="s">
        <v>7372</v>
      </c>
      <c r="C196" s="55" t="s">
        <v>7131</v>
      </c>
      <c r="D196" s="102">
        <v>1</v>
      </c>
      <c r="E196" s="81">
        <v>2018.03</v>
      </c>
    </row>
    <row r="197" spans="1:5" ht="24" customHeight="1">
      <c r="A197" s="82"/>
      <c r="B197" s="83" t="s">
        <v>7373</v>
      </c>
      <c r="C197" s="60"/>
      <c r="D197" s="102"/>
      <c r="E197" s="61"/>
    </row>
    <row r="198" spans="1:5" ht="24" customHeight="1">
      <c r="A198" s="84" t="s">
        <v>7374</v>
      </c>
      <c r="B198" s="85" t="s">
        <v>7375</v>
      </c>
      <c r="C198" s="55" t="s">
        <v>7356</v>
      </c>
      <c r="D198" s="102">
        <v>1</v>
      </c>
      <c r="E198" s="74">
        <v>2017.04</v>
      </c>
    </row>
    <row r="199" spans="1:5" ht="24" customHeight="1">
      <c r="A199" s="84" t="s">
        <v>7376</v>
      </c>
      <c r="B199" s="85" t="s">
        <v>7377</v>
      </c>
      <c r="C199" s="55" t="s">
        <v>7356</v>
      </c>
      <c r="D199" s="102">
        <v>1</v>
      </c>
      <c r="E199" s="74">
        <v>2017.05</v>
      </c>
    </row>
    <row r="200" spans="1:5" ht="24" customHeight="1">
      <c r="A200" s="84" t="s">
        <v>7378</v>
      </c>
      <c r="B200" s="85" t="s">
        <v>7379</v>
      </c>
      <c r="C200" s="55" t="s">
        <v>6978</v>
      </c>
      <c r="D200" s="102">
        <v>1</v>
      </c>
      <c r="E200" s="74">
        <v>2016.09</v>
      </c>
    </row>
    <row r="201" spans="1:5" ht="24" customHeight="1">
      <c r="A201" s="55" t="s">
        <v>7194</v>
      </c>
      <c r="B201" s="67" t="s">
        <v>7195</v>
      </c>
      <c r="C201" s="55" t="s">
        <v>7131</v>
      </c>
      <c r="D201" s="102">
        <v>1</v>
      </c>
      <c r="E201" s="55">
        <v>2018.03</v>
      </c>
    </row>
    <row r="202" spans="1:5" ht="24" customHeight="1">
      <c r="A202" s="84" t="s">
        <v>7380</v>
      </c>
      <c r="B202" s="85" t="s">
        <v>7381</v>
      </c>
      <c r="C202" s="55" t="s">
        <v>7356</v>
      </c>
      <c r="D202" s="102">
        <v>1</v>
      </c>
      <c r="E202" s="76">
        <v>2015.1</v>
      </c>
    </row>
    <row r="203" spans="1:5" ht="24" customHeight="1">
      <c r="A203" s="84" t="s">
        <v>7382</v>
      </c>
      <c r="B203" s="85" t="s">
        <v>7383</v>
      </c>
      <c r="C203" s="55" t="s">
        <v>7356</v>
      </c>
      <c r="D203" s="102">
        <v>1</v>
      </c>
      <c r="E203" s="76">
        <v>2015.1</v>
      </c>
    </row>
    <row r="204" spans="1:5" ht="24" customHeight="1">
      <c r="A204" s="84" t="s">
        <v>7384</v>
      </c>
      <c r="B204" s="85" t="s">
        <v>7385</v>
      </c>
      <c r="C204" s="55" t="s">
        <v>7356</v>
      </c>
      <c r="D204" s="102">
        <v>1</v>
      </c>
      <c r="E204" s="74">
        <v>2014.12</v>
      </c>
    </row>
    <row r="205" spans="1:5" ht="24" customHeight="1">
      <c r="A205" s="84" t="s">
        <v>7386</v>
      </c>
      <c r="B205" s="85" t="s">
        <v>7387</v>
      </c>
      <c r="C205" s="55" t="s">
        <v>7356</v>
      </c>
      <c r="D205" s="102">
        <v>1</v>
      </c>
      <c r="E205" s="74">
        <v>2014.09</v>
      </c>
    </row>
    <row r="206" spans="1:5" ht="24" customHeight="1">
      <c r="A206" s="84" t="s">
        <v>7388</v>
      </c>
      <c r="B206" s="85" t="s">
        <v>7389</v>
      </c>
      <c r="C206" s="55" t="s">
        <v>7131</v>
      </c>
      <c r="D206" s="102">
        <v>1</v>
      </c>
      <c r="E206" s="74">
        <v>2013.09</v>
      </c>
    </row>
    <row r="207" spans="1:5" ht="24" customHeight="1">
      <c r="A207" s="84" t="s">
        <v>7390</v>
      </c>
      <c r="B207" s="85" t="s">
        <v>7391</v>
      </c>
      <c r="C207" s="55" t="s">
        <v>6981</v>
      </c>
      <c r="D207" s="102">
        <v>1</v>
      </c>
      <c r="E207" s="74">
        <v>2013.09</v>
      </c>
    </row>
    <row r="208" spans="1:5" ht="24" customHeight="1">
      <c r="A208" s="84" t="s">
        <v>7392</v>
      </c>
      <c r="B208" s="85" t="s">
        <v>7393</v>
      </c>
      <c r="C208" s="55" t="s">
        <v>7131</v>
      </c>
      <c r="D208" s="102">
        <v>1</v>
      </c>
      <c r="E208" s="74">
        <v>2013.09</v>
      </c>
    </row>
    <row r="209" spans="1:5" ht="24" customHeight="1">
      <c r="A209" s="84" t="s">
        <v>7394</v>
      </c>
      <c r="B209" s="85" t="s">
        <v>7395</v>
      </c>
      <c r="C209" s="55" t="s">
        <v>7131</v>
      </c>
      <c r="D209" s="102">
        <v>1</v>
      </c>
      <c r="E209" s="74">
        <v>2013.09</v>
      </c>
    </row>
    <row r="210" spans="1:5" ht="24" customHeight="1">
      <c r="A210" s="84" t="s">
        <v>7396</v>
      </c>
      <c r="B210" s="85" t="s">
        <v>7196</v>
      </c>
      <c r="C210" s="55" t="s">
        <v>7131</v>
      </c>
      <c r="D210" s="102">
        <v>1</v>
      </c>
      <c r="E210" s="74">
        <v>2013.11</v>
      </c>
    </row>
    <row r="211" spans="1:5" ht="24" customHeight="1">
      <c r="A211" s="84" t="s">
        <v>7397</v>
      </c>
      <c r="B211" s="85" t="s">
        <v>7398</v>
      </c>
      <c r="C211" s="55" t="s">
        <v>7131</v>
      </c>
      <c r="D211" s="102">
        <v>1</v>
      </c>
      <c r="E211" s="74">
        <v>2015.01</v>
      </c>
    </row>
    <row r="212" spans="1:5" ht="24" customHeight="1">
      <c r="A212" s="84" t="s">
        <v>7399</v>
      </c>
      <c r="B212" s="85" t="s">
        <v>7400</v>
      </c>
      <c r="C212" s="55" t="s">
        <v>7131</v>
      </c>
      <c r="D212" s="102">
        <v>1</v>
      </c>
      <c r="E212" s="74">
        <v>2017.01</v>
      </c>
    </row>
    <row r="213" spans="1:5" ht="24" customHeight="1">
      <c r="A213" s="84" t="s">
        <v>7401</v>
      </c>
      <c r="B213" s="85" t="s">
        <v>7402</v>
      </c>
      <c r="C213" s="55" t="s">
        <v>7131</v>
      </c>
      <c r="D213" s="102">
        <v>1</v>
      </c>
      <c r="E213" s="74">
        <v>2017.05</v>
      </c>
    </row>
    <row r="214" spans="1:5" ht="24" customHeight="1">
      <c r="A214" s="55" t="s">
        <v>7197</v>
      </c>
      <c r="B214" s="67" t="s">
        <v>7198</v>
      </c>
      <c r="C214" s="55" t="s">
        <v>7131</v>
      </c>
      <c r="D214" s="102">
        <v>1</v>
      </c>
      <c r="E214" s="68">
        <v>2016.06</v>
      </c>
    </row>
    <row r="215" spans="1:5" ht="24" customHeight="1">
      <c r="A215" s="78" t="s">
        <v>7403</v>
      </c>
      <c r="B215" s="86" t="s">
        <v>7199</v>
      </c>
      <c r="C215" s="55" t="s">
        <v>6978</v>
      </c>
      <c r="D215" s="102">
        <v>1</v>
      </c>
      <c r="E215" s="68">
        <v>2016.08</v>
      </c>
    </row>
    <row r="216" spans="1:5" ht="24" customHeight="1">
      <c r="A216" s="55" t="s">
        <v>7404</v>
      </c>
      <c r="B216" s="87" t="s">
        <v>7200</v>
      </c>
      <c r="C216" s="55" t="s">
        <v>7131</v>
      </c>
      <c r="D216" s="102">
        <v>1</v>
      </c>
      <c r="E216" s="68">
        <v>2010.08</v>
      </c>
    </row>
    <row r="217" spans="1:5" ht="24" customHeight="1">
      <c r="A217" s="92" t="s">
        <v>7201</v>
      </c>
      <c r="B217" s="93" t="s">
        <v>7202</v>
      </c>
      <c r="C217" s="90" t="s">
        <v>6978</v>
      </c>
      <c r="D217" s="102">
        <v>1</v>
      </c>
      <c r="E217" s="68">
        <v>2015.12</v>
      </c>
    </row>
    <row r="218" spans="1:5" ht="24" customHeight="1">
      <c r="A218" s="92" t="s">
        <v>7203</v>
      </c>
      <c r="B218" s="93" t="s">
        <v>7204</v>
      </c>
      <c r="C218" s="90" t="s">
        <v>7131</v>
      </c>
      <c r="D218" s="102">
        <v>1</v>
      </c>
      <c r="E218" s="68">
        <v>2014.04</v>
      </c>
    </row>
    <row r="219" spans="1:5" ht="24" customHeight="1">
      <c r="A219" s="55" t="s">
        <v>7405</v>
      </c>
      <c r="B219" s="87" t="s">
        <v>7205</v>
      </c>
      <c r="C219" s="55" t="s">
        <v>6978</v>
      </c>
      <c r="D219" s="102">
        <v>1</v>
      </c>
      <c r="E219" s="68">
        <v>2018.11</v>
      </c>
    </row>
    <row r="220" spans="1:5" ht="24" customHeight="1">
      <c r="A220" s="55" t="s">
        <v>7406</v>
      </c>
      <c r="B220" s="87" t="s">
        <v>7206</v>
      </c>
      <c r="C220" s="55" t="s">
        <v>7131</v>
      </c>
      <c r="D220" s="102">
        <v>1</v>
      </c>
      <c r="E220" s="68">
        <v>2018.08</v>
      </c>
    </row>
    <row r="221" spans="1:5" ht="24" customHeight="1">
      <c r="A221" s="92" t="s">
        <v>7207</v>
      </c>
      <c r="B221" s="93" t="s">
        <v>7208</v>
      </c>
      <c r="C221" s="90" t="s">
        <v>6978</v>
      </c>
      <c r="D221" s="102">
        <v>1</v>
      </c>
      <c r="E221" s="68">
        <v>2017.09</v>
      </c>
    </row>
    <row r="222" spans="1:5" ht="24" customHeight="1">
      <c r="A222" s="90" t="s">
        <v>7407</v>
      </c>
      <c r="B222" s="67" t="s">
        <v>7408</v>
      </c>
      <c r="C222" s="90" t="s">
        <v>7131</v>
      </c>
      <c r="D222" s="102">
        <v>1</v>
      </c>
      <c r="E222" s="68">
        <v>2016.02</v>
      </c>
    </row>
    <row r="223" spans="1:5" ht="24" customHeight="1">
      <c r="A223" s="90" t="s">
        <v>7409</v>
      </c>
      <c r="B223" s="67" t="s">
        <v>7410</v>
      </c>
      <c r="C223" s="90" t="s">
        <v>7131</v>
      </c>
      <c r="D223" s="102">
        <v>1</v>
      </c>
      <c r="E223" s="68">
        <v>2016.02</v>
      </c>
    </row>
    <row r="224" spans="1:5" ht="24" customHeight="1">
      <c r="A224" s="92" t="s">
        <v>7209</v>
      </c>
      <c r="B224" s="93" t="s">
        <v>7210</v>
      </c>
      <c r="C224" s="90" t="s">
        <v>7131</v>
      </c>
      <c r="D224" s="102">
        <v>1</v>
      </c>
      <c r="E224" s="68">
        <v>2018.01</v>
      </c>
    </row>
    <row r="225" spans="1:5" ht="24" customHeight="1">
      <c r="A225" s="92" t="s">
        <v>7411</v>
      </c>
      <c r="B225" s="93" t="s">
        <v>7412</v>
      </c>
      <c r="C225" s="90" t="s">
        <v>6981</v>
      </c>
      <c r="D225" s="102">
        <v>1</v>
      </c>
      <c r="E225" s="68">
        <v>2016.12</v>
      </c>
    </row>
    <row r="226" spans="1:5" ht="24" customHeight="1">
      <c r="A226" s="92" t="s">
        <v>7413</v>
      </c>
      <c r="B226" s="93" t="s">
        <v>7414</v>
      </c>
      <c r="C226" s="90" t="s">
        <v>6981</v>
      </c>
      <c r="D226" s="102">
        <v>1</v>
      </c>
      <c r="E226" s="68">
        <v>2017.05</v>
      </c>
    </row>
    <row r="227" spans="1:5" ht="24" customHeight="1">
      <c r="A227" s="92" t="s">
        <v>7415</v>
      </c>
      <c r="B227" s="93" t="s">
        <v>7416</v>
      </c>
      <c r="C227" s="55" t="s">
        <v>7131</v>
      </c>
      <c r="D227" s="102">
        <v>1</v>
      </c>
      <c r="E227" s="68">
        <v>2017.11</v>
      </c>
    </row>
    <row r="228" spans="1:5" ht="24" customHeight="1">
      <c r="A228" s="69"/>
      <c r="B228" s="70" t="s">
        <v>7366</v>
      </c>
      <c r="C228" s="71"/>
      <c r="D228" s="102"/>
      <c r="E228" s="72"/>
    </row>
    <row r="229" spans="1:5" ht="24" customHeight="1">
      <c r="A229" s="55" t="s">
        <v>7183</v>
      </c>
      <c r="B229" s="67" t="s">
        <v>7367</v>
      </c>
      <c r="C229" s="55" t="s">
        <v>6978</v>
      </c>
      <c r="D229" s="102">
        <v>1</v>
      </c>
      <c r="E229" s="68">
        <v>2014.04</v>
      </c>
    </row>
    <row r="230" spans="1:5" ht="24" customHeight="1">
      <c r="A230" s="55" t="s">
        <v>7184</v>
      </c>
      <c r="B230" s="67" t="s">
        <v>7185</v>
      </c>
      <c r="C230" s="55" t="s">
        <v>6978</v>
      </c>
      <c r="D230" s="102">
        <v>1</v>
      </c>
      <c r="E230" s="68">
        <v>2016.06</v>
      </c>
    </row>
    <row r="231" spans="1:5" ht="24" customHeight="1">
      <c r="A231" s="55" t="s">
        <v>7186</v>
      </c>
      <c r="B231" s="67" t="s">
        <v>7368</v>
      </c>
      <c r="C231" s="55" t="s">
        <v>6978</v>
      </c>
      <c r="D231" s="102">
        <v>1</v>
      </c>
      <c r="E231" s="68">
        <v>2012.06</v>
      </c>
    </row>
    <row r="232" spans="1:5" ht="24" customHeight="1">
      <c r="A232" s="55" t="s">
        <v>7187</v>
      </c>
      <c r="B232" s="67" t="s">
        <v>7188</v>
      </c>
      <c r="C232" s="55" t="s">
        <v>6978</v>
      </c>
      <c r="D232" s="102">
        <v>1</v>
      </c>
      <c r="E232" s="68">
        <v>2016.07</v>
      </c>
    </row>
    <row r="233" spans="1:5" ht="24" customHeight="1">
      <c r="A233" s="55" t="s">
        <v>7189</v>
      </c>
      <c r="B233" s="67" t="s">
        <v>7190</v>
      </c>
      <c r="C233" s="55" t="s">
        <v>6978</v>
      </c>
      <c r="D233" s="102">
        <v>1</v>
      </c>
      <c r="E233" s="68">
        <v>2016.07</v>
      </c>
    </row>
    <row r="234" spans="1:5" ht="24" customHeight="1">
      <c r="A234" s="55" t="s">
        <v>7191</v>
      </c>
      <c r="B234" s="67" t="s">
        <v>7192</v>
      </c>
      <c r="C234" s="55" t="s">
        <v>6978</v>
      </c>
      <c r="D234" s="102">
        <v>1</v>
      </c>
      <c r="E234" s="68">
        <v>2015.11</v>
      </c>
    </row>
    <row r="235" spans="1:5" ht="24" customHeight="1">
      <c r="A235" s="157" t="s">
        <v>7552</v>
      </c>
      <c r="B235" s="157"/>
      <c r="C235" s="157"/>
      <c r="D235" s="143">
        <f>SUM(D1:D234)</f>
        <v>220</v>
      </c>
      <c r="E235" s="108"/>
    </row>
  </sheetData>
  <mergeCells count="2">
    <mergeCell ref="A235:C235"/>
    <mergeCell ref="A1:E1"/>
  </mergeCells>
  <phoneticPr fontId="2" type="noConversion"/>
  <pageMargins left="0.7" right="0.7" top="0.75" bottom="0.75" header="0.3" footer="0.3"/>
  <pageSetup paperSize="9" orientation="portrait" verticalDpi="4294967292" r:id="rId1"/>
</worksheet>
</file>

<file path=xl/worksheets/sheet10.xml><?xml version="1.0" encoding="utf-8"?>
<worksheet xmlns="http://schemas.openxmlformats.org/spreadsheetml/2006/main" xmlns:r="http://schemas.openxmlformats.org/officeDocument/2006/relationships">
  <dimension ref="A1:E154"/>
  <sheetViews>
    <sheetView tabSelected="1" workbookViewId="0">
      <selection activeCell="H7" sqref="H7"/>
    </sheetView>
  </sheetViews>
  <sheetFormatPr defaultRowHeight="13.5"/>
  <cols>
    <col min="1" max="1" width="5.625" style="26" customWidth="1"/>
    <col min="2" max="2" width="23" style="26" customWidth="1"/>
    <col min="3" max="3" width="23.5" style="26" bestFit="1" customWidth="1"/>
    <col min="4" max="4" width="14.125" style="26" customWidth="1"/>
    <col min="5" max="5" width="6.875" customWidth="1"/>
  </cols>
  <sheetData>
    <row r="1" spans="1:5" ht="27.75" customHeight="1">
      <c r="A1" s="171" t="s">
        <v>7431</v>
      </c>
      <c r="B1" s="171"/>
      <c r="C1" s="171"/>
      <c r="D1" s="171"/>
      <c r="E1" s="171"/>
    </row>
    <row r="2" spans="1:5" s="38" customFormat="1" ht="24" customHeight="1">
      <c r="A2" s="36" t="s">
        <v>2557</v>
      </c>
      <c r="B2" s="37" t="s">
        <v>2569</v>
      </c>
      <c r="C2" s="37" t="s">
        <v>5742</v>
      </c>
      <c r="D2" s="36" t="s">
        <v>5743</v>
      </c>
      <c r="E2" s="98" t="s">
        <v>7553</v>
      </c>
    </row>
    <row r="3" spans="1:5" s="1" customFormat="1" ht="27" customHeight="1">
      <c r="A3" s="35">
        <v>1</v>
      </c>
      <c r="B3" s="125" t="s">
        <v>7543</v>
      </c>
      <c r="C3" s="125" t="s">
        <v>7544</v>
      </c>
      <c r="D3" s="125" t="s">
        <v>7545</v>
      </c>
      <c r="E3" s="131">
        <v>1</v>
      </c>
    </row>
    <row r="4" spans="1:5" s="1" customFormat="1" ht="27" customHeight="1">
      <c r="A4" s="35">
        <v>2</v>
      </c>
      <c r="B4" s="133" t="s">
        <v>7583</v>
      </c>
      <c r="C4" s="133" t="s">
        <v>7584</v>
      </c>
      <c r="D4" s="133" t="s">
        <v>7575</v>
      </c>
      <c r="E4" s="131">
        <v>1</v>
      </c>
    </row>
    <row r="5" spans="1:5" s="1" customFormat="1" ht="27" customHeight="1">
      <c r="A5" s="35">
        <v>3</v>
      </c>
      <c r="B5" s="133" t="s">
        <v>7573</v>
      </c>
      <c r="C5" s="133" t="s">
        <v>7581</v>
      </c>
      <c r="D5" s="133" t="s">
        <v>7575</v>
      </c>
      <c r="E5" s="131">
        <v>1</v>
      </c>
    </row>
    <row r="6" spans="1:5" s="1" customFormat="1" ht="27" customHeight="1">
      <c r="A6" s="35">
        <v>4</v>
      </c>
      <c r="B6" s="133" t="s">
        <v>7600</v>
      </c>
      <c r="C6" s="133" t="s">
        <v>7601</v>
      </c>
      <c r="D6" s="133" t="s">
        <v>7575</v>
      </c>
      <c r="E6" s="131">
        <v>1</v>
      </c>
    </row>
    <row r="7" spans="1:5" s="1" customFormat="1" ht="27" customHeight="1">
      <c r="A7" s="35">
        <v>5</v>
      </c>
      <c r="B7" s="133" t="s">
        <v>7713</v>
      </c>
      <c r="C7" s="133" t="s">
        <v>7596</v>
      </c>
      <c r="D7" s="133" t="s">
        <v>7611</v>
      </c>
      <c r="E7" s="131">
        <v>1</v>
      </c>
    </row>
    <row r="8" spans="1:5" s="1" customFormat="1" ht="27" customHeight="1">
      <c r="A8" s="35">
        <v>6</v>
      </c>
      <c r="B8" s="133" t="s">
        <v>7602</v>
      </c>
      <c r="C8" s="133" t="s">
        <v>7581</v>
      </c>
      <c r="D8" s="133" t="s">
        <v>7575</v>
      </c>
      <c r="E8" s="131">
        <v>1</v>
      </c>
    </row>
    <row r="9" spans="1:5" s="1" customFormat="1" ht="27" customHeight="1">
      <c r="A9" s="35">
        <v>7</v>
      </c>
      <c r="B9" s="133" t="s">
        <v>7576</v>
      </c>
      <c r="C9" s="133" t="s">
        <v>7582</v>
      </c>
      <c r="D9" s="133" t="s">
        <v>7575</v>
      </c>
      <c r="E9" s="131">
        <v>1</v>
      </c>
    </row>
    <row r="10" spans="1:5" s="1" customFormat="1" ht="27" customHeight="1">
      <c r="A10" s="35">
        <v>8</v>
      </c>
      <c r="B10" s="133" t="s">
        <v>7609</v>
      </c>
      <c r="C10" s="133" t="s">
        <v>7610</v>
      </c>
      <c r="D10" s="133" t="s">
        <v>7611</v>
      </c>
      <c r="E10" s="131">
        <v>1</v>
      </c>
    </row>
    <row r="11" spans="1:5" s="1" customFormat="1" ht="27" customHeight="1">
      <c r="A11" s="35">
        <v>9</v>
      </c>
      <c r="B11" s="133" t="s">
        <v>7585</v>
      </c>
      <c r="C11" s="133" t="s">
        <v>7586</v>
      </c>
      <c r="D11" s="133" t="s">
        <v>7575</v>
      </c>
      <c r="E11" s="131">
        <v>1</v>
      </c>
    </row>
    <row r="12" spans="1:5" s="1" customFormat="1" ht="27" customHeight="1">
      <c r="A12" s="35">
        <v>10</v>
      </c>
      <c r="B12" s="133" t="s">
        <v>7579</v>
      </c>
      <c r="C12" s="133" t="s">
        <v>7580</v>
      </c>
      <c r="D12" s="133" t="s">
        <v>7575</v>
      </c>
      <c r="E12" s="131">
        <v>1</v>
      </c>
    </row>
    <row r="13" spans="1:5" s="1" customFormat="1" ht="27" customHeight="1">
      <c r="A13" s="35">
        <v>11</v>
      </c>
      <c r="B13" s="133" t="s">
        <v>7587</v>
      </c>
      <c r="C13" s="133" t="s">
        <v>7588</v>
      </c>
      <c r="D13" s="133" t="s">
        <v>7575</v>
      </c>
      <c r="E13" s="131">
        <v>1</v>
      </c>
    </row>
    <row r="14" spans="1:5" s="1" customFormat="1" ht="27" customHeight="1">
      <c r="A14" s="35">
        <v>12</v>
      </c>
      <c r="B14" s="133" t="s">
        <v>7692</v>
      </c>
      <c r="C14" s="133" t="s">
        <v>7690</v>
      </c>
      <c r="D14" s="133" t="s">
        <v>7485</v>
      </c>
      <c r="E14" s="131">
        <v>1</v>
      </c>
    </row>
    <row r="15" spans="1:5" s="1" customFormat="1" ht="27" customHeight="1">
      <c r="A15" s="35">
        <v>13</v>
      </c>
      <c r="B15" s="133" t="s">
        <v>7702</v>
      </c>
      <c r="C15" s="133" t="s">
        <v>7703</v>
      </c>
      <c r="D15" s="133" t="s">
        <v>7485</v>
      </c>
      <c r="E15" s="131">
        <v>1</v>
      </c>
    </row>
    <row r="16" spans="1:5" s="1" customFormat="1" ht="27" customHeight="1">
      <c r="A16" s="35">
        <v>14</v>
      </c>
      <c r="B16" s="133" t="s">
        <v>7714</v>
      </c>
      <c r="C16" s="133" t="s">
        <v>7715</v>
      </c>
      <c r="D16" s="133" t="s">
        <v>7611</v>
      </c>
      <c r="E16" s="131">
        <v>1</v>
      </c>
    </row>
    <row r="17" spans="1:5" s="1" customFormat="1" ht="27" customHeight="1">
      <c r="A17" s="35">
        <v>15</v>
      </c>
      <c r="B17" s="125" t="s">
        <v>7483</v>
      </c>
      <c r="C17" s="125" t="s">
        <v>7481</v>
      </c>
      <c r="D17" s="125" t="s">
        <v>7485</v>
      </c>
      <c r="E17" s="131">
        <v>1</v>
      </c>
    </row>
    <row r="18" spans="1:5" s="1" customFormat="1" ht="27" customHeight="1">
      <c r="A18" s="35">
        <v>16</v>
      </c>
      <c r="B18" s="133" t="s">
        <v>7689</v>
      </c>
      <c r="C18" s="133" t="s">
        <v>7690</v>
      </c>
      <c r="D18" s="133" t="s">
        <v>7485</v>
      </c>
      <c r="E18" s="131">
        <v>1</v>
      </c>
    </row>
    <row r="19" spans="1:5" ht="27" customHeight="1">
      <c r="A19" s="35">
        <v>17</v>
      </c>
      <c r="B19" s="133" t="s">
        <v>7704</v>
      </c>
      <c r="C19" s="133" t="s">
        <v>7705</v>
      </c>
      <c r="D19" s="133" t="s">
        <v>7485</v>
      </c>
      <c r="E19" s="131">
        <v>1</v>
      </c>
    </row>
    <row r="20" spans="1:5" ht="27" customHeight="1">
      <c r="A20" s="35">
        <v>18</v>
      </c>
      <c r="B20" s="133" t="s">
        <v>7709</v>
      </c>
      <c r="C20" s="133" t="s">
        <v>7710</v>
      </c>
      <c r="D20" s="133" t="s">
        <v>7485</v>
      </c>
      <c r="E20" s="131">
        <v>1</v>
      </c>
    </row>
    <row r="21" spans="1:5" ht="27" customHeight="1">
      <c r="A21" s="35">
        <v>19</v>
      </c>
      <c r="B21" s="133" t="s">
        <v>7578</v>
      </c>
      <c r="C21" s="133" t="s">
        <v>7577</v>
      </c>
      <c r="D21" s="133" t="s">
        <v>7575</v>
      </c>
      <c r="E21" s="131">
        <v>1</v>
      </c>
    </row>
    <row r="22" spans="1:5" ht="27" customHeight="1">
      <c r="A22" s="35">
        <v>20</v>
      </c>
      <c r="B22" s="133" t="s">
        <v>7711</v>
      </c>
      <c r="C22" s="133" t="s">
        <v>7712</v>
      </c>
      <c r="D22" s="133" t="s">
        <v>7611</v>
      </c>
      <c r="E22" s="131">
        <v>1</v>
      </c>
    </row>
    <row r="23" spans="1:5" s="1" customFormat="1" ht="27" customHeight="1">
      <c r="A23" s="35">
        <v>21</v>
      </c>
      <c r="B23" s="8" t="s">
        <v>7452</v>
      </c>
      <c r="C23" s="131" t="s">
        <v>7454</v>
      </c>
      <c r="D23" s="132" t="s">
        <v>7453</v>
      </c>
      <c r="E23" s="131">
        <v>1</v>
      </c>
    </row>
    <row r="24" spans="1:5" ht="27" customHeight="1">
      <c r="A24" s="35">
        <v>22</v>
      </c>
      <c r="B24" s="133" t="s">
        <v>7625</v>
      </c>
      <c r="C24" s="133" t="s">
        <v>7626</v>
      </c>
      <c r="D24" s="133" t="s">
        <v>7627</v>
      </c>
      <c r="E24" s="131">
        <v>1</v>
      </c>
    </row>
    <row r="25" spans="1:5" ht="27" customHeight="1">
      <c r="A25" s="35">
        <v>23</v>
      </c>
      <c r="B25" s="133" t="s">
        <v>7785</v>
      </c>
      <c r="C25" s="133" t="s">
        <v>7783</v>
      </c>
      <c r="D25" s="133" t="s">
        <v>7786</v>
      </c>
      <c r="E25" s="131">
        <v>1</v>
      </c>
    </row>
    <row r="26" spans="1:5" ht="27" customHeight="1">
      <c r="A26" s="35">
        <v>24</v>
      </c>
      <c r="B26" s="125" t="s">
        <v>7465</v>
      </c>
      <c r="C26" s="125" t="s">
        <v>7466</v>
      </c>
      <c r="D26" s="125" t="s">
        <v>7467</v>
      </c>
      <c r="E26" s="131">
        <v>1</v>
      </c>
    </row>
    <row r="27" spans="1:5" ht="27" customHeight="1">
      <c r="A27" s="35">
        <v>25</v>
      </c>
      <c r="B27" s="125" t="s">
        <v>7487</v>
      </c>
      <c r="C27" s="125" t="s">
        <v>7461</v>
      </c>
      <c r="D27" s="125" t="s">
        <v>7488</v>
      </c>
      <c r="E27" s="131">
        <v>1</v>
      </c>
    </row>
    <row r="28" spans="1:5" ht="27" customHeight="1">
      <c r="A28" s="35">
        <v>26</v>
      </c>
      <c r="B28" s="133" t="s">
        <v>7804</v>
      </c>
      <c r="C28" s="133" t="s">
        <v>7805</v>
      </c>
      <c r="D28" s="133" t="s">
        <v>7806</v>
      </c>
      <c r="E28" s="131">
        <v>1</v>
      </c>
    </row>
    <row r="29" spans="1:5" ht="27" customHeight="1">
      <c r="A29" s="35">
        <v>27</v>
      </c>
      <c r="B29" s="125" t="s">
        <v>7443</v>
      </c>
      <c r="C29" s="125" t="s">
        <v>7444</v>
      </c>
      <c r="D29" s="125" t="s">
        <v>7445</v>
      </c>
      <c r="E29" s="131">
        <v>1</v>
      </c>
    </row>
    <row r="30" spans="1:5" ht="27" customHeight="1">
      <c r="A30" s="35">
        <v>28</v>
      </c>
      <c r="B30" s="133" t="s">
        <v>7622</v>
      </c>
      <c r="C30" s="133" t="s">
        <v>7623</v>
      </c>
      <c r="D30" s="133" t="s">
        <v>7624</v>
      </c>
      <c r="E30" s="131">
        <v>1</v>
      </c>
    </row>
    <row r="31" spans="1:5" ht="27" customHeight="1">
      <c r="A31" s="35">
        <v>29</v>
      </c>
      <c r="B31" s="125" t="s">
        <v>7526</v>
      </c>
      <c r="C31" s="125" t="s">
        <v>7524</v>
      </c>
      <c r="D31" s="125" t="s">
        <v>7525</v>
      </c>
      <c r="E31" s="131">
        <v>1</v>
      </c>
    </row>
    <row r="32" spans="1:5" ht="27" customHeight="1">
      <c r="A32" s="35">
        <v>30</v>
      </c>
      <c r="B32" s="125" t="s">
        <v>7457</v>
      </c>
      <c r="C32" s="125" t="s">
        <v>7459</v>
      </c>
      <c r="D32" s="125" t="s">
        <v>7458</v>
      </c>
      <c r="E32" s="131">
        <v>1</v>
      </c>
    </row>
    <row r="33" spans="1:5" ht="27" customHeight="1">
      <c r="A33" s="35">
        <v>31</v>
      </c>
      <c r="B33" s="133" t="s">
        <v>7718</v>
      </c>
      <c r="C33" s="133" t="s">
        <v>7719</v>
      </c>
      <c r="D33" s="133" t="s">
        <v>7720</v>
      </c>
      <c r="E33" s="131">
        <v>1</v>
      </c>
    </row>
    <row r="34" spans="1:5" ht="27" customHeight="1">
      <c r="A34" s="35">
        <v>32</v>
      </c>
      <c r="B34" s="133" t="s">
        <v>7683</v>
      </c>
      <c r="C34" s="133" t="s">
        <v>7684</v>
      </c>
      <c r="D34" s="133" t="s">
        <v>7685</v>
      </c>
      <c r="E34" s="131">
        <v>1</v>
      </c>
    </row>
    <row r="35" spans="1:5" ht="27" customHeight="1">
      <c r="A35" s="35">
        <v>33</v>
      </c>
      <c r="B35" s="125" t="s">
        <v>7512</v>
      </c>
      <c r="C35" s="125" t="s">
        <v>7513</v>
      </c>
      <c r="D35" s="125" t="s">
        <v>7514</v>
      </c>
      <c r="E35" s="131">
        <v>1</v>
      </c>
    </row>
    <row r="36" spans="1:5" ht="27" customHeight="1">
      <c r="A36" s="35">
        <v>34</v>
      </c>
      <c r="B36" s="125" t="s">
        <v>7494</v>
      </c>
      <c r="C36" s="125" t="s">
        <v>7495</v>
      </c>
      <c r="D36" s="125" t="s">
        <v>7496</v>
      </c>
      <c r="E36" s="131">
        <v>1</v>
      </c>
    </row>
    <row r="37" spans="1:5" ht="27" customHeight="1">
      <c r="A37" s="35">
        <v>35</v>
      </c>
      <c r="B37" s="118" t="s">
        <v>7598</v>
      </c>
      <c r="C37" s="133" t="s">
        <v>7599</v>
      </c>
      <c r="D37" s="118" t="s">
        <v>7608</v>
      </c>
      <c r="E37" s="131">
        <v>1</v>
      </c>
    </row>
    <row r="38" spans="1:5" ht="27" customHeight="1">
      <c r="A38" s="35">
        <v>36</v>
      </c>
      <c r="B38" s="118" t="s">
        <v>7637</v>
      </c>
      <c r="C38" s="133" t="s">
        <v>7638</v>
      </c>
      <c r="D38" s="118" t="s">
        <v>7639</v>
      </c>
      <c r="E38" s="131">
        <v>1</v>
      </c>
    </row>
    <row r="39" spans="1:5" ht="27" customHeight="1">
      <c r="A39" s="35">
        <v>37</v>
      </c>
      <c r="B39" s="118" t="s">
        <v>7589</v>
      </c>
      <c r="C39" s="133" t="s">
        <v>7590</v>
      </c>
      <c r="D39" s="133" t="s">
        <v>7605</v>
      </c>
      <c r="E39" s="131">
        <v>1</v>
      </c>
    </row>
    <row r="40" spans="1:5" ht="27" customHeight="1">
      <c r="A40" s="35">
        <v>38</v>
      </c>
      <c r="B40" s="125" t="s">
        <v>7509</v>
      </c>
      <c r="C40" s="125" t="s">
        <v>7510</v>
      </c>
      <c r="D40" s="125" t="s">
        <v>7511</v>
      </c>
      <c r="E40" s="131">
        <v>1</v>
      </c>
    </row>
    <row r="41" spans="1:5" ht="27" customHeight="1">
      <c r="A41" s="35">
        <v>39</v>
      </c>
      <c r="B41" s="133" t="s">
        <v>7634</v>
      </c>
      <c r="C41" s="133" t="s">
        <v>7635</v>
      </c>
      <c r="D41" s="118" t="s">
        <v>7636</v>
      </c>
      <c r="E41" s="131">
        <v>1</v>
      </c>
    </row>
    <row r="42" spans="1:5" ht="27" customHeight="1">
      <c r="A42" s="35">
        <v>40</v>
      </c>
      <c r="B42" s="133" t="s">
        <v>7668</v>
      </c>
      <c r="C42" s="133" t="s">
        <v>7669</v>
      </c>
      <c r="D42" s="118" t="s">
        <v>7670</v>
      </c>
      <c r="E42" s="131">
        <v>1</v>
      </c>
    </row>
    <row r="43" spans="1:5" ht="27" customHeight="1">
      <c r="A43" s="35">
        <v>41</v>
      </c>
      <c r="B43" s="125" t="s">
        <v>7549</v>
      </c>
      <c r="C43" s="125" t="s">
        <v>7550</v>
      </c>
      <c r="D43" s="125" t="s">
        <v>7551</v>
      </c>
      <c r="E43" s="131">
        <v>1</v>
      </c>
    </row>
    <row r="44" spans="1:5" ht="27" customHeight="1">
      <c r="A44" s="35">
        <v>42</v>
      </c>
      <c r="B44" s="133" t="s">
        <v>7758</v>
      </c>
      <c r="C44" s="133" t="s">
        <v>7759</v>
      </c>
      <c r="D44" s="118" t="s">
        <v>7760</v>
      </c>
      <c r="E44" s="131">
        <v>1</v>
      </c>
    </row>
    <row r="45" spans="1:5" ht="27" customHeight="1">
      <c r="A45" s="35">
        <v>43</v>
      </c>
      <c r="B45" s="125" t="s">
        <v>7503</v>
      </c>
      <c r="C45" s="125" t="s">
        <v>7504</v>
      </c>
      <c r="D45" s="125" t="s">
        <v>7505</v>
      </c>
      <c r="E45" s="131">
        <v>1</v>
      </c>
    </row>
    <row r="46" spans="1:5" ht="27" customHeight="1">
      <c r="A46" s="35">
        <v>44</v>
      </c>
      <c r="B46" s="133" t="s">
        <v>7775</v>
      </c>
      <c r="C46" s="133" t="s">
        <v>7776</v>
      </c>
      <c r="D46" s="133" t="s">
        <v>7777</v>
      </c>
      <c r="E46" s="131">
        <v>1</v>
      </c>
    </row>
    <row r="47" spans="1:5" ht="27" customHeight="1">
      <c r="A47" s="35">
        <v>45</v>
      </c>
      <c r="B47" s="133" t="s">
        <v>7675</v>
      </c>
      <c r="C47" s="133" t="s">
        <v>7676</v>
      </c>
      <c r="D47" s="118" t="s">
        <v>7677</v>
      </c>
      <c r="E47" s="131">
        <v>1</v>
      </c>
    </row>
    <row r="48" spans="1:5" ht="27" customHeight="1">
      <c r="A48" s="35">
        <v>46</v>
      </c>
      <c r="B48" s="125" t="s">
        <v>7527</v>
      </c>
      <c r="C48" s="125" t="s">
        <v>7528</v>
      </c>
      <c r="D48" s="125" t="s">
        <v>7529</v>
      </c>
      <c r="E48" s="131">
        <v>1</v>
      </c>
    </row>
    <row r="49" spans="1:5" ht="27" customHeight="1">
      <c r="A49" s="35">
        <v>47</v>
      </c>
      <c r="B49" s="133" t="s">
        <v>7791</v>
      </c>
      <c r="C49" s="133" t="s">
        <v>7792</v>
      </c>
      <c r="D49" s="133" t="s">
        <v>7793</v>
      </c>
      <c r="E49" s="131">
        <v>1</v>
      </c>
    </row>
    <row r="50" spans="1:5" s="1" customFormat="1" ht="27" customHeight="1">
      <c r="A50" s="35">
        <v>48</v>
      </c>
      <c r="B50" s="133" t="s">
        <v>7666</v>
      </c>
      <c r="C50" s="133" t="s">
        <v>7667</v>
      </c>
      <c r="D50" s="133" t="s">
        <v>7644</v>
      </c>
      <c r="E50" s="131">
        <v>1</v>
      </c>
    </row>
    <row r="51" spans="1:5" ht="27" customHeight="1">
      <c r="A51" s="35">
        <v>49</v>
      </c>
      <c r="B51" s="125" t="s">
        <v>7489</v>
      </c>
      <c r="C51" s="125" t="s">
        <v>7490</v>
      </c>
      <c r="D51" s="125" t="s">
        <v>7439</v>
      </c>
      <c r="E51" s="131">
        <v>1</v>
      </c>
    </row>
    <row r="52" spans="1:5" ht="27" customHeight="1">
      <c r="A52" s="35">
        <v>50</v>
      </c>
      <c r="B52" s="125" t="s">
        <v>7437</v>
      </c>
      <c r="C52" s="125" t="s">
        <v>7438</v>
      </c>
      <c r="D52" s="125" t="s">
        <v>7439</v>
      </c>
      <c r="E52" s="131">
        <v>1</v>
      </c>
    </row>
    <row r="53" spans="1:5" ht="27" customHeight="1">
      <c r="A53" s="35">
        <v>51</v>
      </c>
      <c r="B53" s="125" t="s">
        <v>7492</v>
      </c>
      <c r="C53" s="125" t="s">
        <v>7493</v>
      </c>
      <c r="D53" s="125" t="s">
        <v>7442</v>
      </c>
      <c r="E53" s="131">
        <v>1</v>
      </c>
    </row>
    <row r="54" spans="1:5" ht="27" customHeight="1">
      <c r="A54" s="35">
        <v>52</v>
      </c>
      <c r="B54" s="125" t="s">
        <v>7470</v>
      </c>
      <c r="C54" s="125" t="s">
        <v>7471</v>
      </c>
      <c r="D54" s="125" t="s">
        <v>7442</v>
      </c>
      <c r="E54" s="131">
        <v>1</v>
      </c>
    </row>
    <row r="55" spans="1:5" ht="27" customHeight="1">
      <c r="A55" s="35">
        <v>53</v>
      </c>
      <c r="B55" s="125" t="s">
        <v>7473</v>
      </c>
      <c r="C55" s="125" t="s">
        <v>7471</v>
      </c>
      <c r="D55" s="125" t="s">
        <v>7442</v>
      </c>
      <c r="E55" s="131">
        <v>1</v>
      </c>
    </row>
    <row r="56" spans="1:5" ht="27" customHeight="1">
      <c r="A56" s="35">
        <v>54</v>
      </c>
      <c r="B56" s="125" t="s">
        <v>7472</v>
      </c>
      <c r="C56" s="125" t="s">
        <v>7471</v>
      </c>
      <c r="D56" s="125" t="s">
        <v>7442</v>
      </c>
      <c r="E56" s="131">
        <v>1</v>
      </c>
    </row>
    <row r="57" spans="1:5" ht="27" customHeight="1">
      <c r="A57" s="35">
        <v>55</v>
      </c>
      <c r="B57" s="125" t="s">
        <v>7440</v>
      </c>
      <c r="C57" s="125" t="s">
        <v>7441</v>
      </c>
      <c r="D57" s="125" t="s">
        <v>7442</v>
      </c>
      <c r="E57" s="131">
        <v>1</v>
      </c>
    </row>
    <row r="58" spans="1:5" ht="27" customHeight="1">
      <c r="A58" s="35">
        <v>56</v>
      </c>
      <c r="B58" s="133" t="s">
        <v>7766</v>
      </c>
      <c r="C58" s="133" t="s">
        <v>7767</v>
      </c>
      <c r="D58" s="133" t="s">
        <v>7768</v>
      </c>
      <c r="E58" s="131">
        <v>1</v>
      </c>
    </row>
    <row r="59" spans="1:5" ht="27" customHeight="1">
      <c r="A59" s="35">
        <v>57</v>
      </c>
      <c r="B59" s="133" t="s">
        <v>7736</v>
      </c>
      <c r="C59" s="133" t="s">
        <v>7737</v>
      </c>
      <c r="D59" s="133" t="s">
        <v>7738</v>
      </c>
      <c r="E59" s="131">
        <v>1</v>
      </c>
    </row>
    <row r="60" spans="1:5" ht="27" customHeight="1">
      <c r="A60" s="35">
        <v>58</v>
      </c>
      <c r="B60" s="133" t="s">
        <v>7595</v>
      </c>
      <c r="C60" s="133" t="s">
        <v>7596</v>
      </c>
      <c r="D60" s="133" t="s">
        <v>7607</v>
      </c>
      <c r="E60" s="131">
        <v>1</v>
      </c>
    </row>
    <row r="61" spans="1:5" ht="27" customHeight="1">
      <c r="A61" s="35">
        <v>59</v>
      </c>
      <c r="B61" s="118" t="s">
        <v>7603</v>
      </c>
      <c r="C61" s="133" t="s">
        <v>7604</v>
      </c>
      <c r="D61" s="118" t="s">
        <v>7607</v>
      </c>
      <c r="E61" s="131">
        <v>1</v>
      </c>
    </row>
    <row r="62" spans="1:5" ht="27" customHeight="1">
      <c r="A62" s="35">
        <v>60</v>
      </c>
      <c r="B62" s="118" t="s">
        <v>7591</v>
      </c>
      <c r="C62" s="133" t="s">
        <v>7592</v>
      </c>
      <c r="D62" s="118" t="s">
        <v>7607</v>
      </c>
      <c r="E62" s="131">
        <v>1</v>
      </c>
    </row>
    <row r="63" spans="1:5" ht="27" customHeight="1">
      <c r="A63" s="35">
        <v>61</v>
      </c>
      <c r="B63" s="133" t="s">
        <v>7721</v>
      </c>
      <c r="C63" s="133" t="s">
        <v>7722</v>
      </c>
      <c r="D63" s="133" t="s">
        <v>7739</v>
      </c>
      <c r="E63" s="131">
        <v>1</v>
      </c>
    </row>
    <row r="64" spans="1:5" ht="27" customHeight="1">
      <c r="A64" s="35">
        <v>62</v>
      </c>
      <c r="B64" s="118" t="s">
        <v>7730</v>
      </c>
      <c r="C64" s="133" t="s">
        <v>7731</v>
      </c>
      <c r="D64" s="118" t="s">
        <v>7739</v>
      </c>
      <c r="E64" s="131">
        <v>1</v>
      </c>
    </row>
    <row r="65" spans="1:5" ht="27" customHeight="1">
      <c r="A65" s="35">
        <v>63</v>
      </c>
      <c r="B65" s="118" t="s">
        <v>7597</v>
      </c>
      <c r="C65" s="133" t="s">
        <v>7580</v>
      </c>
      <c r="D65" s="118" t="s">
        <v>7607</v>
      </c>
      <c r="E65" s="131">
        <v>1</v>
      </c>
    </row>
    <row r="66" spans="1:5" ht="27" customHeight="1">
      <c r="A66" s="35">
        <v>64</v>
      </c>
      <c r="B66" s="118" t="s">
        <v>7741</v>
      </c>
      <c r="C66" s="133" t="s">
        <v>7742</v>
      </c>
      <c r="D66" s="118" t="s">
        <v>7743</v>
      </c>
      <c r="E66" s="131">
        <v>1</v>
      </c>
    </row>
    <row r="67" spans="1:5" ht="27" customHeight="1">
      <c r="A67" s="35">
        <v>65</v>
      </c>
      <c r="B67" s="125" t="s">
        <v>7500</v>
      </c>
      <c r="C67" s="125" t="s">
        <v>7501</v>
      </c>
      <c r="D67" s="125" t="s">
        <v>7502</v>
      </c>
      <c r="E67" s="131">
        <v>1</v>
      </c>
    </row>
    <row r="68" spans="1:5" ht="27" customHeight="1">
      <c r="A68" s="35">
        <v>66</v>
      </c>
      <c r="B68" s="118" t="s">
        <v>7746</v>
      </c>
      <c r="C68" s="133" t="s">
        <v>7747</v>
      </c>
      <c r="D68" s="118" t="s">
        <v>7748</v>
      </c>
      <c r="E68" s="131">
        <v>1</v>
      </c>
    </row>
    <row r="69" spans="1:5" ht="27" customHeight="1">
      <c r="A69" s="35">
        <v>67</v>
      </c>
      <c r="B69" s="125" t="s">
        <v>7468</v>
      </c>
      <c r="C69" s="125"/>
      <c r="D69" s="125" t="s">
        <v>7469</v>
      </c>
      <c r="E69" s="131">
        <v>1</v>
      </c>
    </row>
    <row r="70" spans="1:5" ht="27" customHeight="1">
      <c r="A70" s="35">
        <v>68</v>
      </c>
      <c r="B70" s="118" t="s">
        <v>7744</v>
      </c>
      <c r="C70" s="133" t="s">
        <v>7745</v>
      </c>
      <c r="D70" s="118" t="s">
        <v>7642</v>
      </c>
      <c r="E70" s="131">
        <v>1</v>
      </c>
    </row>
    <row r="71" spans="1:5" ht="27" customHeight="1">
      <c r="A71" s="35">
        <v>69</v>
      </c>
      <c r="B71" s="118" t="s">
        <v>7716</v>
      </c>
      <c r="C71" s="133" t="s">
        <v>7717</v>
      </c>
      <c r="D71" s="118" t="s">
        <v>7642</v>
      </c>
      <c r="E71" s="131">
        <v>1</v>
      </c>
    </row>
    <row r="72" spans="1:5" ht="27" customHeight="1">
      <c r="A72" s="35">
        <v>70</v>
      </c>
      <c r="B72" s="118" t="s">
        <v>7725</v>
      </c>
      <c r="C72" s="133" t="s">
        <v>7726</v>
      </c>
      <c r="D72" s="118" t="s">
        <v>7642</v>
      </c>
      <c r="E72" s="131">
        <v>1</v>
      </c>
    </row>
    <row r="73" spans="1:5" ht="27" customHeight="1">
      <c r="A73" s="35">
        <v>71</v>
      </c>
      <c r="B73" s="133" t="s">
        <v>7640</v>
      </c>
      <c r="C73" s="133" t="s">
        <v>7641</v>
      </c>
      <c r="D73" s="133" t="s">
        <v>7642</v>
      </c>
      <c r="E73" s="131">
        <v>1</v>
      </c>
    </row>
    <row r="74" spans="1:5" ht="27" customHeight="1">
      <c r="A74" s="35">
        <v>72</v>
      </c>
      <c r="B74" s="125" t="s">
        <v>7446</v>
      </c>
      <c r="C74" s="125" t="s">
        <v>7447</v>
      </c>
      <c r="D74" s="125" t="s">
        <v>7448</v>
      </c>
      <c r="E74" s="131">
        <v>1</v>
      </c>
    </row>
    <row r="75" spans="1:5" ht="27" customHeight="1">
      <c r="A75" s="35">
        <v>73</v>
      </c>
      <c r="B75" s="125" t="s">
        <v>7497</v>
      </c>
      <c r="C75" s="125" t="s">
        <v>7498</v>
      </c>
      <c r="D75" s="125" t="s">
        <v>7499</v>
      </c>
      <c r="E75" s="131">
        <v>1</v>
      </c>
    </row>
    <row r="76" spans="1:5" ht="27" customHeight="1">
      <c r="A76" s="35">
        <v>74</v>
      </c>
      <c r="B76" s="133" t="s">
        <v>7678</v>
      </c>
      <c r="C76" s="133" t="s">
        <v>7679</v>
      </c>
      <c r="D76" s="133" t="s">
        <v>7680</v>
      </c>
      <c r="E76" s="131">
        <v>1</v>
      </c>
    </row>
    <row r="77" spans="1:5" ht="27" customHeight="1">
      <c r="A77" s="35">
        <v>75</v>
      </c>
      <c r="B77" s="118" t="s">
        <v>7694</v>
      </c>
      <c r="C77" s="133" t="s">
        <v>7695</v>
      </c>
      <c r="D77" s="118" t="s">
        <v>7680</v>
      </c>
      <c r="E77" s="131">
        <v>1</v>
      </c>
    </row>
    <row r="78" spans="1:5" ht="27" customHeight="1">
      <c r="A78" s="35">
        <v>76</v>
      </c>
      <c r="B78" s="118" t="s">
        <v>7571</v>
      </c>
      <c r="C78" s="133" t="s">
        <v>7574</v>
      </c>
      <c r="D78" s="118" t="s">
        <v>7572</v>
      </c>
      <c r="E78" s="131">
        <v>1</v>
      </c>
    </row>
    <row r="79" spans="1:5" ht="27" customHeight="1">
      <c r="A79" s="35">
        <v>77</v>
      </c>
      <c r="B79" s="118" t="s">
        <v>7764</v>
      </c>
      <c r="C79" s="133" t="s">
        <v>7615</v>
      </c>
      <c r="D79" s="118" t="s">
        <v>7765</v>
      </c>
      <c r="E79" s="131">
        <v>1</v>
      </c>
    </row>
    <row r="80" spans="1:5" ht="27" customHeight="1">
      <c r="A80" s="35">
        <v>78</v>
      </c>
      <c r="B80" s="8" t="s">
        <v>671</v>
      </c>
      <c r="C80" s="8" t="s">
        <v>672</v>
      </c>
      <c r="D80" s="8" t="s">
        <v>668</v>
      </c>
      <c r="E80" s="131">
        <v>1</v>
      </c>
    </row>
    <row r="81" spans="1:5" ht="27" customHeight="1">
      <c r="A81" s="35">
        <v>79</v>
      </c>
      <c r="B81" s="118" t="s">
        <v>7631</v>
      </c>
      <c r="C81" s="133" t="s">
        <v>7632</v>
      </c>
      <c r="D81" s="118" t="s">
        <v>7633</v>
      </c>
      <c r="E81" s="131">
        <v>1</v>
      </c>
    </row>
    <row r="82" spans="1:5" ht="27" customHeight="1">
      <c r="A82" s="35">
        <v>80</v>
      </c>
      <c r="B82" s="118" t="s">
        <v>7686</v>
      </c>
      <c r="C82" s="133" t="s">
        <v>7687</v>
      </c>
      <c r="D82" s="118" t="s">
        <v>7688</v>
      </c>
      <c r="E82" s="131">
        <v>1</v>
      </c>
    </row>
    <row r="83" spans="1:5" ht="27" customHeight="1">
      <c r="A83" s="35">
        <v>81</v>
      </c>
      <c r="B83" s="125" t="s">
        <v>7515</v>
      </c>
      <c r="C83" s="125" t="s">
        <v>7516</v>
      </c>
      <c r="D83" s="125" t="s">
        <v>7517</v>
      </c>
      <c r="E83" s="131">
        <v>1</v>
      </c>
    </row>
    <row r="84" spans="1:5" ht="27" customHeight="1">
      <c r="A84" s="35">
        <v>82</v>
      </c>
      <c r="B84" s="118" t="s">
        <v>7619</v>
      </c>
      <c r="C84" s="133" t="s">
        <v>7620</v>
      </c>
      <c r="D84" s="118" t="s">
        <v>7621</v>
      </c>
      <c r="E84" s="131">
        <v>1</v>
      </c>
    </row>
    <row r="85" spans="1:5" ht="27" customHeight="1">
      <c r="A85" s="35">
        <v>83</v>
      </c>
      <c r="B85" s="125" t="s">
        <v>7506</v>
      </c>
      <c r="C85" s="125" t="s">
        <v>7507</v>
      </c>
      <c r="D85" s="125" t="s">
        <v>7508</v>
      </c>
      <c r="E85" s="131">
        <v>1</v>
      </c>
    </row>
    <row r="86" spans="1:5" ht="27" customHeight="1">
      <c r="A86" s="35">
        <v>84</v>
      </c>
      <c r="B86" s="125" t="s">
        <v>7491</v>
      </c>
      <c r="C86" s="125" t="s">
        <v>7461</v>
      </c>
      <c r="D86" s="125" t="s">
        <v>7464</v>
      </c>
      <c r="E86" s="131">
        <v>1</v>
      </c>
    </row>
    <row r="87" spans="1:5" ht="27" customHeight="1">
      <c r="A87" s="35">
        <v>85</v>
      </c>
      <c r="B87" s="125" t="s">
        <v>7486</v>
      </c>
      <c r="C87" s="125" t="s">
        <v>7461</v>
      </c>
      <c r="D87" s="125" t="s">
        <v>7464</v>
      </c>
      <c r="E87" s="131">
        <v>1</v>
      </c>
    </row>
    <row r="88" spans="1:5" ht="27" customHeight="1">
      <c r="A88" s="35">
        <v>86</v>
      </c>
      <c r="B88" s="125" t="s">
        <v>7463</v>
      </c>
      <c r="C88" s="125" t="s">
        <v>7461</v>
      </c>
      <c r="D88" s="125" t="s">
        <v>7464</v>
      </c>
      <c r="E88" s="131">
        <v>1</v>
      </c>
    </row>
    <row r="89" spans="1:5" ht="27" customHeight="1">
      <c r="A89" s="35">
        <v>87</v>
      </c>
      <c r="B89" s="118" t="s">
        <v>7795</v>
      </c>
      <c r="C89" s="133" t="s">
        <v>7796</v>
      </c>
      <c r="D89" s="118" t="s">
        <v>7797</v>
      </c>
      <c r="E89" s="131">
        <v>1</v>
      </c>
    </row>
    <row r="90" spans="1:5" ht="27" customHeight="1">
      <c r="A90" s="35">
        <v>88</v>
      </c>
      <c r="B90" s="118" t="s">
        <v>7724</v>
      </c>
      <c r="C90" s="133" t="s">
        <v>7723</v>
      </c>
      <c r="D90" s="118" t="s">
        <v>7740</v>
      </c>
      <c r="E90" s="131">
        <v>1</v>
      </c>
    </row>
    <row r="91" spans="1:5" ht="27" customHeight="1">
      <c r="A91" s="35">
        <v>89</v>
      </c>
      <c r="B91" s="125" t="s">
        <v>7536</v>
      </c>
      <c r="C91" s="125"/>
      <c r="D91" s="125" t="s">
        <v>7537</v>
      </c>
      <c r="E91" s="131">
        <v>1</v>
      </c>
    </row>
    <row r="92" spans="1:5" ht="27" customHeight="1">
      <c r="A92" s="35">
        <v>90</v>
      </c>
      <c r="B92" s="125" t="s">
        <v>7474</v>
      </c>
      <c r="C92" s="125" t="s">
        <v>7475</v>
      </c>
      <c r="D92" s="125" t="s">
        <v>7476</v>
      </c>
      <c r="E92" s="131">
        <v>1</v>
      </c>
    </row>
    <row r="93" spans="1:5" ht="27" customHeight="1">
      <c r="A93" s="35">
        <v>91</v>
      </c>
      <c r="B93" s="125" t="s">
        <v>7548</v>
      </c>
      <c r="C93" s="125"/>
      <c r="D93" s="125" t="s">
        <v>7547</v>
      </c>
      <c r="E93" s="131">
        <v>1</v>
      </c>
    </row>
    <row r="94" spans="1:5" ht="27" customHeight="1">
      <c r="A94" s="35">
        <v>92</v>
      </c>
      <c r="B94" s="118" t="s">
        <v>7691</v>
      </c>
      <c r="C94" s="133" t="s">
        <v>7693</v>
      </c>
      <c r="D94" s="118" t="s">
        <v>7630</v>
      </c>
      <c r="E94" s="131">
        <v>1</v>
      </c>
    </row>
    <row r="95" spans="1:5" ht="27" customHeight="1">
      <c r="A95" s="35">
        <v>93</v>
      </c>
      <c r="B95" s="118" t="s">
        <v>7696</v>
      </c>
      <c r="C95" s="133" t="s">
        <v>7629</v>
      </c>
      <c r="D95" s="118" t="s">
        <v>7630</v>
      </c>
      <c r="E95" s="131">
        <v>1</v>
      </c>
    </row>
    <row r="96" spans="1:5" ht="27" customHeight="1">
      <c r="A96" s="35">
        <v>94</v>
      </c>
      <c r="B96" s="133" t="s">
        <v>7674</v>
      </c>
      <c r="C96" s="133" t="s">
        <v>7629</v>
      </c>
      <c r="D96" s="133" t="s">
        <v>7630</v>
      </c>
      <c r="E96" s="131">
        <v>1</v>
      </c>
    </row>
    <row r="97" spans="1:5" ht="27" customHeight="1">
      <c r="A97" s="35">
        <v>95</v>
      </c>
      <c r="B97" s="118" t="s">
        <v>7628</v>
      </c>
      <c r="C97" s="133" t="s">
        <v>7629</v>
      </c>
      <c r="D97" s="118" t="s">
        <v>7630</v>
      </c>
      <c r="E97" s="131">
        <v>1</v>
      </c>
    </row>
    <row r="98" spans="1:5" ht="27" customHeight="1">
      <c r="A98" s="35">
        <v>96</v>
      </c>
      <c r="B98" s="125" t="s">
        <v>7477</v>
      </c>
      <c r="C98" s="125" t="s">
        <v>7461</v>
      </c>
      <c r="D98" s="125" t="s">
        <v>7478</v>
      </c>
      <c r="E98" s="131">
        <v>1</v>
      </c>
    </row>
    <row r="99" spans="1:5" ht="27" customHeight="1">
      <c r="A99" s="35">
        <v>97</v>
      </c>
      <c r="B99" s="118" t="s">
        <v>7749</v>
      </c>
      <c r="C99" s="133" t="s">
        <v>7750</v>
      </c>
      <c r="D99" s="118" t="s">
        <v>7751</v>
      </c>
      <c r="E99" s="131">
        <v>1</v>
      </c>
    </row>
    <row r="100" spans="1:5" ht="27" customHeight="1">
      <c r="A100" s="35">
        <v>98</v>
      </c>
      <c r="B100" s="118" t="s">
        <v>7697</v>
      </c>
      <c r="C100" s="133" t="s">
        <v>7698</v>
      </c>
      <c r="D100" s="118" t="s">
        <v>7673</v>
      </c>
      <c r="E100" s="131">
        <v>1</v>
      </c>
    </row>
    <row r="101" spans="1:5" ht="27" customHeight="1">
      <c r="A101" s="35">
        <v>99</v>
      </c>
      <c r="B101" s="118" t="s">
        <v>7671</v>
      </c>
      <c r="C101" s="133" t="s">
        <v>7672</v>
      </c>
      <c r="D101" s="118" t="s">
        <v>7673</v>
      </c>
      <c r="E101" s="131">
        <v>1</v>
      </c>
    </row>
    <row r="102" spans="1:5" ht="27" customHeight="1">
      <c r="A102" s="35">
        <v>100</v>
      </c>
      <c r="B102" s="118" t="s">
        <v>7681</v>
      </c>
      <c r="C102" s="133" t="s">
        <v>7682</v>
      </c>
      <c r="D102" s="118" t="s">
        <v>7673</v>
      </c>
      <c r="E102" s="131">
        <v>1</v>
      </c>
    </row>
    <row r="103" spans="1:5" ht="27" customHeight="1">
      <c r="A103" s="35">
        <v>101</v>
      </c>
      <c r="B103" s="125" t="s">
        <v>7533</v>
      </c>
      <c r="C103" s="125" t="s">
        <v>7534</v>
      </c>
      <c r="D103" s="125" t="s">
        <v>7535</v>
      </c>
      <c r="E103" s="131">
        <v>1</v>
      </c>
    </row>
    <row r="104" spans="1:5" ht="27" customHeight="1">
      <c r="A104" s="35">
        <v>102</v>
      </c>
      <c r="B104" s="125" t="s">
        <v>7665</v>
      </c>
      <c r="C104" s="125" t="s">
        <v>7480</v>
      </c>
      <c r="D104" s="125" t="s">
        <v>7479</v>
      </c>
      <c r="E104" s="131">
        <v>1</v>
      </c>
    </row>
    <row r="105" spans="1:5" ht="27" customHeight="1">
      <c r="A105" s="35">
        <v>103</v>
      </c>
      <c r="B105" s="8" t="s">
        <v>660</v>
      </c>
      <c r="C105" s="8" t="s">
        <v>666</v>
      </c>
      <c r="D105" s="118" t="s">
        <v>2538</v>
      </c>
      <c r="E105" s="131">
        <v>1</v>
      </c>
    </row>
    <row r="106" spans="1:5" ht="27" customHeight="1">
      <c r="A106" s="35">
        <v>104</v>
      </c>
      <c r="B106" s="8" t="s">
        <v>656</v>
      </c>
      <c r="C106" s="8" t="s">
        <v>662</v>
      </c>
      <c r="D106" s="133" t="s">
        <v>2537</v>
      </c>
      <c r="E106" s="131">
        <v>1</v>
      </c>
    </row>
    <row r="107" spans="1:5" ht="27" customHeight="1">
      <c r="A107" s="35">
        <v>105</v>
      </c>
      <c r="B107" s="118" t="s">
        <v>7787</v>
      </c>
      <c r="C107" s="133" t="s">
        <v>7788</v>
      </c>
      <c r="D107" s="118" t="s">
        <v>7567</v>
      </c>
      <c r="E107" s="131">
        <v>1</v>
      </c>
    </row>
    <row r="108" spans="1:5" ht="27" customHeight="1">
      <c r="A108" s="35">
        <v>106</v>
      </c>
      <c r="B108" s="8" t="s">
        <v>661</v>
      </c>
      <c r="C108" s="8" t="s">
        <v>667</v>
      </c>
      <c r="D108" s="118" t="s">
        <v>2537</v>
      </c>
      <c r="E108" s="131">
        <v>1</v>
      </c>
    </row>
    <row r="109" spans="1:5" ht="27" customHeight="1">
      <c r="A109" s="35">
        <v>107</v>
      </c>
      <c r="B109" s="8" t="s">
        <v>659</v>
      </c>
      <c r="C109" s="8" t="s">
        <v>665</v>
      </c>
      <c r="D109" s="118" t="s">
        <v>2538</v>
      </c>
      <c r="E109" s="131">
        <v>1</v>
      </c>
    </row>
    <row r="110" spans="1:5" ht="27" customHeight="1">
      <c r="A110" s="35">
        <v>108</v>
      </c>
      <c r="B110" s="118" t="s">
        <v>2544</v>
      </c>
      <c r="C110" s="133" t="s">
        <v>2545</v>
      </c>
      <c r="D110" s="118" t="s">
        <v>2541</v>
      </c>
      <c r="E110" s="131">
        <v>1</v>
      </c>
    </row>
    <row r="111" spans="1:5" ht="27" customHeight="1">
      <c r="A111" s="35">
        <v>109</v>
      </c>
      <c r="B111" s="8" t="s">
        <v>658</v>
      </c>
      <c r="C111" s="8" t="s">
        <v>664</v>
      </c>
      <c r="D111" s="118" t="s">
        <v>2538</v>
      </c>
      <c r="E111" s="131">
        <v>1</v>
      </c>
    </row>
    <row r="112" spans="1:5" ht="27" customHeight="1">
      <c r="A112" s="35">
        <v>110</v>
      </c>
      <c r="B112" s="133" t="s">
        <v>7699</v>
      </c>
      <c r="C112" s="133" t="s">
        <v>7700</v>
      </c>
      <c r="D112" s="133" t="s">
        <v>7701</v>
      </c>
      <c r="E112" s="131">
        <v>1</v>
      </c>
    </row>
    <row r="113" spans="1:5" ht="27" customHeight="1">
      <c r="A113" s="35">
        <v>111</v>
      </c>
      <c r="B113" s="118" t="s">
        <v>2543</v>
      </c>
      <c r="C113" s="133" t="s">
        <v>2540</v>
      </c>
      <c r="D113" s="118" t="s">
        <v>2541</v>
      </c>
      <c r="E113" s="131">
        <v>1</v>
      </c>
    </row>
    <row r="114" spans="1:5" ht="27" customHeight="1">
      <c r="A114" s="35">
        <v>112</v>
      </c>
      <c r="B114" s="118" t="s">
        <v>7566</v>
      </c>
      <c r="C114" s="133" t="s">
        <v>7565</v>
      </c>
      <c r="D114" s="118" t="s">
        <v>7567</v>
      </c>
      <c r="E114" s="131">
        <v>1</v>
      </c>
    </row>
    <row r="115" spans="1:5" ht="27" customHeight="1">
      <c r="A115" s="35">
        <v>113</v>
      </c>
      <c r="B115" s="8" t="s">
        <v>657</v>
      </c>
      <c r="C115" s="8" t="s">
        <v>663</v>
      </c>
      <c r="D115" s="118" t="s">
        <v>2538</v>
      </c>
      <c r="E115" s="131">
        <v>1</v>
      </c>
    </row>
    <row r="116" spans="1:5" ht="27" customHeight="1">
      <c r="A116" s="35">
        <v>114</v>
      </c>
      <c r="B116" s="133" t="s">
        <v>2539</v>
      </c>
      <c r="C116" s="133" t="s">
        <v>2540</v>
      </c>
      <c r="D116" s="133" t="s">
        <v>2541</v>
      </c>
      <c r="E116" s="131">
        <v>1</v>
      </c>
    </row>
    <row r="117" spans="1:5" ht="27" customHeight="1">
      <c r="A117" s="35">
        <v>115</v>
      </c>
      <c r="B117" s="118" t="s">
        <v>2546</v>
      </c>
      <c r="C117" s="133" t="s">
        <v>2547</v>
      </c>
      <c r="D117" s="118" t="s">
        <v>2538</v>
      </c>
      <c r="E117" s="131">
        <v>1</v>
      </c>
    </row>
    <row r="118" spans="1:5" ht="27" customHeight="1">
      <c r="A118" s="35">
        <v>116</v>
      </c>
      <c r="B118" s="133" t="s">
        <v>7789</v>
      </c>
      <c r="C118" s="133" t="s">
        <v>7790</v>
      </c>
      <c r="D118" s="133" t="s">
        <v>7567</v>
      </c>
      <c r="E118" s="131">
        <v>1</v>
      </c>
    </row>
    <row r="119" spans="1:5" ht="27" customHeight="1">
      <c r="A119" s="35">
        <v>117</v>
      </c>
      <c r="B119" s="118" t="s">
        <v>2542</v>
      </c>
      <c r="C119" s="133" t="s">
        <v>2540</v>
      </c>
      <c r="D119" s="118" t="s">
        <v>2541</v>
      </c>
      <c r="E119" s="131">
        <v>1</v>
      </c>
    </row>
    <row r="120" spans="1:5" ht="27" customHeight="1">
      <c r="A120" s="35">
        <v>118</v>
      </c>
      <c r="B120" s="118" t="s">
        <v>7772</v>
      </c>
      <c r="C120" s="133" t="s">
        <v>7773</v>
      </c>
      <c r="D120" s="134" t="s">
        <v>7774</v>
      </c>
      <c r="E120" s="131">
        <v>1</v>
      </c>
    </row>
    <row r="121" spans="1:5" ht="27" customHeight="1">
      <c r="A121" s="35">
        <v>119</v>
      </c>
      <c r="B121" s="133" t="s">
        <v>7769</v>
      </c>
      <c r="C121" s="133" t="s">
        <v>7770</v>
      </c>
      <c r="D121" s="133" t="s">
        <v>7771</v>
      </c>
      <c r="E121" s="131">
        <v>1</v>
      </c>
    </row>
    <row r="122" spans="1:5" ht="27" customHeight="1">
      <c r="A122" s="35">
        <v>120</v>
      </c>
      <c r="B122" s="133" t="s">
        <v>7778</v>
      </c>
      <c r="C122" s="133" t="s">
        <v>7779</v>
      </c>
      <c r="D122" s="133" t="s">
        <v>7771</v>
      </c>
      <c r="E122" s="131">
        <v>1</v>
      </c>
    </row>
    <row r="123" spans="1:5" ht="27" customHeight="1">
      <c r="A123" s="35">
        <v>121</v>
      </c>
      <c r="B123" s="118" t="s">
        <v>7798</v>
      </c>
      <c r="C123" s="133" t="s">
        <v>7799</v>
      </c>
      <c r="D123" s="118" t="s">
        <v>7800</v>
      </c>
      <c r="E123" s="131">
        <v>1</v>
      </c>
    </row>
    <row r="124" spans="1:5" ht="27" customHeight="1">
      <c r="A124" s="35">
        <v>122</v>
      </c>
      <c r="B124" s="118" t="s">
        <v>7801</v>
      </c>
      <c r="C124" s="133" t="s">
        <v>7802</v>
      </c>
      <c r="D124" s="118" t="s">
        <v>7803</v>
      </c>
      <c r="E124" s="131">
        <v>1</v>
      </c>
    </row>
    <row r="125" spans="1:5" ht="27" customHeight="1">
      <c r="A125" s="35">
        <v>123</v>
      </c>
      <c r="B125" s="133" t="s">
        <v>7782</v>
      </c>
      <c r="C125" s="133" t="s">
        <v>7783</v>
      </c>
      <c r="D125" s="133" t="s">
        <v>7784</v>
      </c>
      <c r="E125" s="131">
        <v>1</v>
      </c>
    </row>
    <row r="126" spans="1:5" ht="27" customHeight="1">
      <c r="A126" s="35">
        <v>124</v>
      </c>
      <c r="B126" s="133" t="s">
        <v>7752</v>
      </c>
      <c r="C126" s="133" t="s">
        <v>7753</v>
      </c>
      <c r="D126" s="134" t="s">
        <v>7754</v>
      </c>
      <c r="E126" s="131">
        <v>1</v>
      </c>
    </row>
    <row r="127" spans="1:5" ht="27" customHeight="1">
      <c r="A127" s="35">
        <v>125</v>
      </c>
      <c r="B127" s="125" t="s">
        <v>7456</v>
      </c>
      <c r="C127" s="125" t="s">
        <v>7455</v>
      </c>
      <c r="D127" s="125" t="s">
        <v>2548</v>
      </c>
      <c r="E127" s="131">
        <v>1</v>
      </c>
    </row>
    <row r="128" spans="1:5" ht="27" customHeight="1">
      <c r="A128" s="35">
        <v>126</v>
      </c>
      <c r="B128" s="133" t="s">
        <v>2551</v>
      </c>
      <c r="C128" s="133" t="s">
        <v>2552</v>
      </c>
      <c r="D128" s="133" t="s">
        <v>2553</v>
      </c>
      <c r="E128" s="131">
        <v>1</v>
      </c>
    </row>
    <row r="129" spans="1:5" ht="27" customHeight="1">
      <c r="A129" s="35">
        <v>127</v>
      </c>
      <c r="B129" s="118" t="s">
        <v>2549</v>
      </c>
      <c r="C129" s="133" t="s">
        <v>2550</v>
      </c>
      <c r="D129" s="118" t="s">
        <v>2548</v>
      </c>
      <c r="E129" s="131">
        <v>1</v>
      </c>
    </row>
    <row r="130" spans="1:5" ht="27" customHeight="1">
      <c r="A130" s="35">
        <v>128</v>
      </c>
      <c r="B130" s="118" t="s">
        <v>5449</v>
      </c>
      <c r="C130" s="133" t="s">
        <v>5450</v>
      </c>
      <c r="D130" s="118" t="s">
        <v>2548</v>
      </c>
      <c r="E130" s="131">
        <v>1</v>
      </c>
    </row>
    <row r="131" spans="1:5" ht="27" customHeight="1">
      <c r="A131" s="35">
        <v>129</v>
      </c>
      <c r="B131" s="133" t="s">
        <v>2554</v>
      </c>
      <c r="C131" s="133" t="s">
        <v>2555</v>
      </c>
      <c r="D131" s="137" t="s">
        <v>2556</v>
      </c>
      <c r="E131" s="131">
        <v>1</v>
      </c>
    </row>
    <row r="132" spans="1:5" ht="27" customHeight="1">
      <c r="A132" s="35">
        <v>130</v>
      </c>
      <c r="B132" s="133" t="s">
        <v>7761</v>
      </c>
      <c r="C132" s="133" t="s">
        <v>7762</v>
      </c>
      <c r="D132" s="133" t="s">
        <v>7763</v>
      </c>
      <c r="E132" s="131">
        <v>1</v>
      </c>
    </row>
    <row r="133" spans="1:5" ht="27" customHeight="1">
      <c r="A133" s="35">
        <v>131</v>
      </c>
      <c r="B133" s="133" t="s">
        <v>7727</v>
      </c>
      <c r="C133" s="133" t="s">
        <v>7728</v>
      </c>
      <c r="D133" s="133" t="s">
        <v>7729</v>
      </c>
      <c r="E133" s="131">
        <v>1</v>
      </c>
    </row>
    <row r="134" spans="1:5" ht="27" customHeight="1">
      <c r="A134" s="35">
        <v>132</v>
      </c>
      <c r="B134" s="133" t="s">
        <v>7732</v>
      </c>
      <c r="C134" s="133" t="s">
        <v>7733</v>
      </c>
      <c r="D134" s="133" t="s">
        <v>7729</v>
      </c>
      <c r="E134" s="131">
        <v>1</v>
      </c>
    </row>
    <row r="135" spans="1:5" ht="27" customHeight="1">
      <c r="A135" s="35">
        <v>133</v>
      </c>
      <c r="B135" s="133" t="s">
        <v>7612</v>
      </c>
      <c r="C135" s="133" t="s">
        <v>7613</v>
      </c>
      <c r="D135" s="133" t="s">
        <v>7614</v>
      </c>
      <c r="E135" s="131">
        <v>1</v>
      </c>
    </row>
    <row r="136" spans="1:5" ht="27" customHeight="1">
      <c r="A136" s="35">
        <v>134</v>
      </c>
      <c r="B136" s="125" t="s">
        <v>7460</v>
      </c>
      <c r="C136" s="125" t="s">
        <v>7461</v>
      </c>
      <c r="D136" s="125" t="s">
        <v>7462</v>
      </c>
      <c r="E136" s="131">
        <v>1</v>
      </c>
    </row>
    <row r="137" spans="1:5" ht="27" customHeight="1">
      <c r="A137" s="35">
        <v>135</v>
      </c>
      <c r="B137" s="133" t="s">
        <v>7706</v>
      </c>
      <c r="C137" s="133" t="s">
        <v>7707</v>
      </c>
      <c r="D137" s="133" t="s">
        <v>7708</v>
      </c>
      <c r="E137" s="131">
        <v>1</v>
      </c>
    </row>
    <row r="138" spans="1:5" ht="27" customHeight="1">
      <c r="A138" s="35">
        <v>136</v>
      </c>
      <c r="B138" s="125" t="s">
        <v>7522</v>
      </c>
      <c r="C138" s="125" t="s">
        <v>7521</v>
      </c>
      <c r="D138" s="136" t="s">
        <v>7520</v>
      </c>
      <c r="E138" s="131">
        <v>1</v>
      </c>
    </row>
    <row r="139" spans="1:5" ht="27" customHeight="1">
      <c r="A139" s="35">
        <v>137</v>
      </c>
      <c r="B139" s="125" t="s">
        <v>7523</v>
      </c>
      <c r="C139" s="125" t="s">
        <v>7521</v>
      </c>
      <c r="D139" s="125" t="s">
        <v>7520</v>
      </c>
      <c r="E139" s="131">
        <v>1</v>
      </c>
    </row>
    <row r="140" spans="1:5" ht="27" customHeight="1">
      <c r="A140" s="35">
        <v>138</v>
      </c>
      <c r="B140" s="8" t="s">
        <v>673</v>
      </c>
      <c r="C140" s="8" t="s">
        <v>674</v>
      </c>
      <c r="D140" s="8" t="s">
        <v>669</v>
      </c>
      <c r="E140" s="131">
        <v>1</v>
      </c>
    </row>
    <row r="141" spans="1:5" ht="27" customHeight="1">
      <c r="A141" s="35">
        <v>139</v>
      </c>
      <c r="B141" s="125" t="s">
        <v>7546</v>
      </c>
      <c r="C141" s="125"/>
      <c r="D141" s="125" t="s">
        <v>7520</v>
      </c>
      <c r="E141" s="131">
        <v>1</v>
      </c>
    </row>
    <row r="142" spans="1:5" ht="27" customHeight="1">
      <c r="A142" s="35">
        <v>140</v>
      </c>
      <c r="B142" s="125" t="s">
        <v>7531</v>
      </c>
      <c r="C142" s="125" t="s">
        <v>7532</v>
      </c>
      <c r="D142" s="125" t="s">
        <v>7520</v>
      </c>
      <c r="E142" s="131">
        <v>1</v>
      </c>
    </row>
    <row r="143" spans="1:5" ht="27" customHeight="1">
      <c r="A143" s="35">
        <v>141</v>
      </c>
      <c r="B143" s="125" t="s">
        <v>7540</v>
      </c>
      <c r="C143" s="125" t="s">
        <v>7541</v>
      </c>
      <c r="D143" s="125" t="s">
        <v>7520</v>
      </c>
      <c r="E143" s="131">
        <v>1</v>
      </c>
    </row>
    <row r="144" spans="1:5" ht="27" customHeight="1">
      <c r="A144" s="35">
        <v>142</v>
      </c>
      <c r="B144" s="125" t="s">
        <v>7518</v>
      </c>
      <c r="C144" s="125" t="s">
        <v>7519</v>
      </c>
      <c r="D144" s="125" t="s">
        <v>7520</v>
      </c>
      <c r="E144" s="131">
        <v>1</v>
      </c>
    </row>
    <row r="145" spans="1:5" ht="27" customHeight="1">
      <c r="A145" s="35">
        <v>143</v>
      </c>
      <c r="B145" s="121" t="s">
        <v>7755</v>
      </c>
      <c r="C145" s="133" t="s">
        <v>7756</v>
      </c>
      <c r="D145" s="121" t="s">
        <v>7757</v>
      </c>
      <c r="E145" s="131">
        <v>1</v>
      </c>
    </row>
    <row r="146" spans="1:5" ht="27" customHeight="1">
      <c r="A146" s="35">
        <v>144</v>
      </c>
      <c r="B146" s="133" t="s">
        <v>7482</v>
      </c>
      <c r="C146" s="133" t="s">
        <v>7481</v>
      </c>
      <c r="D146" s="133" t="s">
        <v>7484</v>
      </c>
      <c r="E146" s="131">
        <v>1</v>
      </c>
    </row>
    <row r="147" spans="1:5" ht="27" customHeight="1">
      <c r="A147" s="35">
        <v>145</v>
      </c>
      <c r="B147" s="133" t="s">
        <v>7538</v>
      </c>
      <c r="C147" s="133" t="s">
        <v>7539</v>
      </c>
      <c r="D147" s="133" t="s">
        <v>7484</v>
      </c>
      <c r="E147" s="131">
        <v>1</v>
      </c>
    </row>
    <row r="148" spans="1:5" ht="27" customHeight="1">
      <c r="A148" s="35">
        <v>146</v>
      </c>
      <c r="B148" s="133" t="s">
        <v>7568</v>
      </c>
      <c r="C148" s="133" t="s">
        <v>7569</v>
      </c>
      <c r="D148" s="133" t="s">
        <v>7570</v>
      </c>
      <c r="E148" s="131">
        <v>1</v>
      </c>
    </row>
    <row r="149" spans="1:5" ht="27" customHeight="1">
      <c r="A149" s="35">
        <v>147</v>
      </c>
      <c r="B149" s="8" t="s">
        <v>7449</v>
      </c>
      <c r="C149" s="8" t="s">
        <v>7450</v>
      </c>
      <c r="D149" s="8" t="s">
        <v>7451</v>
      </c>
      <c r="E149" s="131">
        <v>1</v>
      </c>
    </row>
    <row r="150" spans="1:5" ht="27" customHeight="1">
      <c r="A150" s="35">
        <v>148</v>
      </c>
      <c r="B150" s="121" t="s">
        <v>7593</v>
      </c>
      <c r="C150" s="133" t="s">
        <v>7594</v>
      </c>
      <c r="D150" s="121" t="s">
        <v>7606</v>
      </c>
      <c r="E150" s="131">
        <v>1</v>
      </c>
    </row>
    <row r="151" spans="1:5" ht="27" customHeight="1">
      <c r="A151" s="35">
        <v>149</v>
      </c>
      <c r="B151" s="133" t="s">
        <v>7645</v>
      </c>
      <c r="C151" s="133" t="s">
        <v>7662</v>
      </c>
      <c r="D151" s="133" t="s">
        <v>7618</v>
      </c>
      <c r="E151" s="131">
        <v>1</v>
      </c>
    </row>
    <row r="152" spans="1:5" ht="27" customHeight="1">
      <c r="A152" s="35">
        <v>150</v>
      </c>
      <c r="B152" s="133" t="s">
        <v>7663</v>
      </c>
      <c r="C152" s="133" t="s">
        <v>7664</v>
      </c>
      <c r="D152" s="133" t="s">
        <v>7618</v>
      </c>
      <c r="E152" s="131">
        <v>1</v>
      </c>
    </row>
    <row r="153" spans="1:5" ht="27" customHeight="1">
      <c r="A153" s="35">
        <v>151</v>
      </c>
      <c r="B153" s="133" t="s">
        <v>7616</v>
      </c>
      <c r="C153" s="133" t="s">
        <v>7617</v>
      </c>
      <c r="D153" s="133" t="s">
        <v>7618</v>
      </c>
      <c r="E153" s="131">
        <v>1</v>
      </c>
    </row>
    <row r="154" spans="1:5" ht="27" customHeight="1">
      <c r="A154" s="170" t="s">
        <v>7552</v>
      </c>
      <c r="B154" s="170"/>
      <c r="C154" s="170"/>
      <c r="D154" s="170"/>
      <c r="E154" s="170"/>
    </row>
  </sheetData>
  <autoFilter ref="A2:E155"/>
  <sortState ref="A4:G162">
    <sortCondition ref="D4:D162"/>
  </sortState>
  <mergeCells count="2">
    <mergeCell ref="A154:E154"/>
    <mergeCell ref="A1:E1"/>
  </mergeCells>
  <phoneticPr fontId="2"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2" type="noConversion"/>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11</vt:i4>
      </vt:variant>
    </vt:vector>
  </HeadingPairs>
  <TitlesOfParts>
    <vt:vector size="11" baseType="lpstr">
      <vt:lpstr>总表</vt:lpstr>
      <vt:lpstr>哲学</vt:lpstr>
      <vt:lpstr>政法</vt:lpstr>
      <vt:lpstr>历史</vt:lpstr>
      <vt:lpstr>经济</vt:lpstr>
      <vt:lpstr>法律出版社</vt:lpstr>
      <vt:lpstr>政法大学出版社</vt:lpstr>
      <vt:lpstr>商务印书馆</vt:lpstr>
      <vt:lpstr>古籍</vt:lpstr>
      <vt:lpstr>其他</vt: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2019-02-15T01:22:37Z</dcterms:modified>
</cp:coreProperties>
</file>